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19"/>
  <workbookPr codeName="ThisWorkbook" showPivotChartFilter="1" defaultThemeVersion="124226"/>
  <mc:AlternateContent xmlns:mc="http://schemas.openxmlformats.org/markup-compatibility/2006">
    <mc:Choice Requires="x15">
      <x15ac:absPath xmlns:x15ac="http://schemas.microsoft.com/office/spreadsheetml/2010/11/ac" url="\\irfsvc42\Div5\サスコン２部\c一般\e2c_proj\2024年度\リスクT\MOE_PRTR届出外_2401692\98_報告書作業\■pdf化（最新）\届出外概要\参考表\"/>
    </mc:Choice>
  </mc:AlternateContent>
  <xr:revisionPtr revIDLastSave="0" documentId="13_ncr:1_{84D13243-CD1B-446D-9CC7-3743BB0E5B89}" xr6:coauthVersionLast="47" xr6:coauthVersionMax="47" xr10:uidLastSave="{00000000-0000-0000-0000-000000000000}"/>
  <bookViews>
    <workbookView xWindow="-120" yWindow="-120" windowWidth="29040" windowHeight="15225"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7-1" sheetId="195" r:id="rId13"/>
  </sheets>
  <externalReferences>
    <externalReference r:id="rId14"/>
  </externalReferences>
  <definedNames>
    <definedName name="_xlnm._FilterDatabase" localSheetId="12" hidden="1">'表7-1'!$L$1:$L$1441</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'表7-1'!$A$1:$L$1440</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<sst xmlns="http://schemas.openxmlformats.org/spreadsheetml/2006/main" count="176300" uniqueCount="12477">
  <si>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</si>
  <si>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</si>
  <si>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</si>
  <si>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</si>
  <si>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</si>
  <si>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</si>
  <si>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</si>
  <si>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</si>
  <si>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</si>
  <si>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</si>
  <si>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</si>
  <si>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</si>
  <si>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</si>
  <si>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</si>
  <si>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</si>
  <si>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</si>
  <si>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</si>
  <si>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</si>
  <si>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</si>
  <si>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</si>
  <si>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</si>
  <si>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</si>
  <si>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</si>
  <si>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</si>
  <si>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</si>
  <si>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</si>
  <si>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</si>
  <si>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</si>
  <si>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</si>
  <si>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</si>
  <si>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</si>
  <si>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</si>
  <si>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</si>
  <si>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</si>
  <si>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</si>
  <si>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</si>
  <si>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</si>
  <si>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</si>
  <si>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700kVA以上、1,000kVA未満</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</si>
  <si>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</si>
  <si>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</si>
  <si>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</si>
  <si>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</si>
  <si>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</si>
  <si>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</si>
  <si>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</si>
  <si>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</si>
  <si>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</si>
  <si>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</si>
  <si>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</si>
  <si>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</si>
  <si>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</si>
  <si>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</si>
  <si>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</si>
  <si>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</si>
  <si>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</si>
  <si>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</si>
  <si>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</si>
  <si>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</si>
  <si>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</si>
  <si>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</si>
  <si>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</si>
  <si>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</si>
  <si>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</si>
  <si>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</si>
  <si>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</si>
  <si>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</si>
  <si>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</si>
  <si>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</si>
  <si>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</si>
  <si>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</si>
  <si>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</si>
  <si>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</si>
  <si>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</si>
  <si>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</si>
  <si>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</si>
  <si>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</si>
  <si>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</si>
  <si>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</si>
  <si>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</si>
  <si>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</si>
  <si>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</si>
  <si>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</si>
  <si>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</si>
  <si>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</si>
  <si>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</si>
  <si>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</si>
  <si>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</si>
  <si>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</si>
  <si>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</si>
  <si>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</si>
  <si>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</si>
  <si>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</si>
  <si>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保存_DBから削除済み_2013.12.20\ジーアンドエム・エネルギーサービス㈱　電気工作物保安事故等に関するア■od気工作物保安事故等に関するアンケート.xls</t>
  </si>
  <si>
    <t>関西電力管内</t>
  </si>
  <si>
    <t>その他</t>
  </si>
  <si>
    <t>電気事業卸供給業者　デパート・スーパー</t>
  </si>
  <si>
    <t>ある</t>
  </si>
  <si>
    <t>2,000kW以上</t>
  </si>
  <si>
    <t>5,000kVA以上、10,000kVA未満</t>
  </si>
  <si>
    <t>10,000V以上、100,000V未満</t>
  </si>
  <si>
    <t>開放式（屋外）</t>
  </si>
  <si>
    <t>常用</t>
  </si>
  <si>
    <t>10年以上、20年未満</t>
  </si>
  <si>
    <t>コージェネ</t>
  </si>
  <si>
    <t>自家用（常用）+売電用</t>
  </si>
  <si>
    <t>荏原、東芝、富士電機。キャタピラー西日本</t>
  </si>
  <si>
    <t>週7日</t>
  </si>
  <si>
    <t>10～15時間程度</t>
  </si>
  <si>
    <t>〇</t>
  </si>
  <si>
    <t>整備している</t>
  </si>
  <si>
    <t>関連付けている</t>
  </si>
  <si>
    <t>故障トラブル、不具合等異常の早期発見</t>
  </si>
  <si>
    <t>特になし</t>
  </si>
  <si>
    <t>要相談</t>
  </si>
  <si>
    <t>保存_DBから削除済み_2014.01.08\アンケート自家用.　滋慶京都学園　第２校舎_2014.1.6-1.xlsx</t>
  </si>
  <si>
    <t>学校</t>
  </si>
  <si>
    <t>100kW以上、500kW未満</t>
  </si>
  <si>
    <t>700kVA以上、1,000kVA未満</t>
  </si>
  <si>
    <t>600Vを超え、7,000V以下</t>
  </si>
  <si>
    <t>キュービクル式（屋内）</t>
  </si>
  <si>
    <t>常・予備発なし</t>
  </si>
  <si>
    <t>1年以上、5年未満</t>
  </si>
  <si>
    <t>三菱電機・他</t>
  </si>
  <si>
    <t>ない</t>
  </si>
  <si>
    <t>外部委託　関西電気保安協会</t>
  </si>
  <si>
    <t>―</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</si>
  <si>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</si>
  <si>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できる</t>
  </si>
  <si>
    <t>ジケイ・スペース株式会社</t>
  </si>
  <si>
    <t>DUCE</t>
  </si>
  <si>
    <t>DUCE事業部</t>
  </si>
  <si>
    <t>伊藤　耕平</t>
  </si>
  <si>
    <t>06-4798-7400</t>
  </si>
  <si>
    <t>06-4798-7409</t>
  </si>
  <si>
    <t>k-ito@duce.jikei.com</t>
  </si>
  <si>
    <t>保存_DBから削除済み_2014.01.08\コーホク印刷㈱　コピーアンケート自家用2003.xls</t>
  </si>
  <si>
    <t>中国電力管内</t>
  </si>
  <si>
    <t>工場</t>
  </si>
  <si>
    <t>印刷・同関連業</t>
  </si>
  <si>
    <t>500kW以上、2,000kW未満</t>
  </si>
  <si>
    <t>2,000kVA以上、5,000kVA未満</t>
  </si>
  <si>
    <t>整備していない</t>
  </si>
  <si>
    <t>関連付けていない</t>
  </si>
  <si>
    <t>できない</t>
  </si>
  <si>
    <t>保存_DBから削除済み_2014.01.08\井上病院　アンケート自家用.xlsx</t>
  </si>
  <si>
    <t>四国電力管内</t>
  </si>
  <si>
    <t>病院</t>
  </si>
  <si>
    <t>500kVA以上、700kVA未満</t>
  </si>
  <si>
    <t>キュービクル式（屋外）</t>
  </si>
  <si>
    <t>50年以上</t>
  </si>
  <si>
    <t>火力（内燃力）</t>
  </si>
  <si>
    <t>自家用（非常用）</t>
  </si>
  <si>
    <t>三菱重工</t>
  </si>
  <si>
    <t>非常時のみ</t>
  </si>
  <si>
    <t>非常時のみのため不定</t>
  </si>
  <si>
    <t>保存_DBから削除済み_2014.01.08\出雲エネルギーセンター　コピーアンケート自家用.xlsx</t>
  </si>
  <si>
    <t>上記以外の官公庁関連施設</t>
  </si>
  <si>
    <t>火力（汽力）</t>
  </si>
  <si>
    <t>日立・ﾊﾞﾌﾞｺｯｸ日立JV</t>
  </si>
  <si>
    <t>24時間</t>
  </si>
  <si>
    <t>自家用（常用+非常用）</t>
  </si>
  <si>
    <t>明電舎</t>
  </si>
  <si>
    <t>嘱託員</t>
  </si>
  <si>
    <t>保安教育の中で、事故等を想定した訓練を行っている。</t>
  </si>
  <si>
    <t>出雲市</t>
  </si>
  <si>
    <t>出雲エネルギーセンター</t>
  </si>
  <si>
    <t>文化環境部環境施設課出雲エネルギーセンター</t>
  </si>
  <si>
    <t>係長</t>
  </si>
  <si>
    <t>吉田朋之</t>
  </si>
  <si>
    <t>0853-23-9225</t>
  </si>
  <si>
    <t>0853-24-8031</t>
  </si>
  <si>
    <t>yoshida-tomoyuki@city.izumo.shimane.jp</t>
  </si>
  <si>
    <t>保存_DBから削除済み_2014.01.08\味の素冷凍食品㈱四国工場　アンケート自家用2003.xls</t>
  </si>
  <si>
    <t>食料品製造業</t>
  </si>
  <si>
    <t>10,000kVA以上</t>
  </si>
  <si>
    <t>40年以上、50年未満</t>
  </si>
  <si>
    <t>三菱電機</t>
  </si>
  <si>
    <t>自家用（常用）</t>
  </si>
  <si>
    <t>20年以上、30年未満</t>
  </si>
  <si>
    <t>日本車輌製造㈱</t>
  </si>
  <si>
    <t>週5日</t>
  </si>
  <si>
    <t>係員</t>
  </si>
  <si>
    <t>平成24年度</t>
  </si>
  <si>
    <t>操作盤</t>
  </si>
  <si>
    <t xml:space="preserve">モーター交換の際に元電源を落とさずに作業にとりかかろうとしており、危うく感電事故を起こすところであった。
</t>
  </si>
  <si>
    <t>屋内（洞道含む）</t>
  </si>
  <si>
    <t>感電死傷（作業者）</t>
  </si>
  <si>
    <t>故意・過失</t>
  </si>
  <si>
    <t>作業者への再教育、作業内容及び方法の事前確認と作業時の表示義務の徹底をするようにした。</t>
  </si>
  <si>
    <t>中程度</t>
  </si>
  <si>
    <t>ほぼ毎日</t>
  </si>
  <si>
    <t>6ヶ月に1回程度</t>
  </si>
  <si>
    <t>外部委託</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</si>
  <si>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</si>
  <si>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</si>
  <si>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保守不備</t>
  </si>
  <si>
    <t>対象箇所を新しいケーブルで再配線した。さらに、班員と業者への周知、教育を実施した。</t>
  </si>
  <si>
    <t>特別なことではありませんが、各種電気設備の定期的な点検・試験を実施しております。</t>
  </si>
  <si>
    <t>特にありません。</t>
  </si>
  <si>
    <t>保存_DBから削除済み_2014.01.08\大豊製作所　アンケート自家用2003.xls</t>
  </si>
  <si>
    <t>金属製品製造業</t>
  </si>
  <si>
    <t>64kVA以上、100kVA未満</t>
  </si>
  <si>
    <t>保存_DBから削除済み_2013.12.19\アンケート自家用（ソフトバンクモバイル東北）.xlsx</t>
  </si>
  <si>
    <t>東北電力管内</t>
  </si>
  <si>
    <t>電気通信事業</t>
  </si>
  <si>
    <t>予備</t>
  </si>
  <si>
    <t>火力（ガスタービン）</t>
  </si>
  <si>
    <t>新潟原動機</t>
  </si>
  <si>
    <t>部長級</t>
  </si>
  <si>
    <t>外部機関が実施している高圧及び低圧取扱者安全講習の受講推進を行い安全に努めている。</t>
  </si>
  <si>
    <t>保存_DBから削除済み_2013.12.20\金沢信用金庫　アンケート自家用2003.xls</t>
  </si>
  <si>
    <t>北陸電力管内</t>
  </si>
  <si>
    <t>データセンター</t>
  </si>
  <si>
    <t>1,500kVA以上、2,000kVA未満</t>
  </si>
  <si>
    <t>別川製作所</t>
  </si>
  <si>
    <t>ヤンマー</t>
  </si>
  <si>
    <t>外部委託の電気主任技術者を常駐させている</t>
  </si>
  <si>
    <t>金沢信用金庫</t>
  </si>
  <si>
    <t>経営管理部総務グループ</t>
  </si>
  <si>
    <t>主任調査役</t>
  </si>
  <si>
    <t>関　秀夫</t>
  </si>
  <si>
    <t>076-231-0029</t>
  </si>
  <si>
    <t>076-231-7966</t>
  </si>
  <si>
    <t>保存_DBから削除済み_2013.12.27\キヤノントッキ株式会社 2013.12.26_アンケート.xlsx</t>
  </si>
  <si>
    <t>生産用機械器具製造業</t>
  </si>
  <si>
    <t>－</t>
  </si>
  <si>
    <t>保存_DBから削除済み_2013.12.27\株式会社 足利銀行 コピーアンケート自家用2003.xls</t>
  </si>
  <si>
    <t>東京電力管内</t>
  </si>
  <si>
    <t>事務所・ビル</t>
  </si>
  <si>
    <t>100kW未満</t>
  </si>
  <si>
    <t>100kVA以上、300kVA未満</t>
  </si>
  <si>
    <t>㈱足利銀行　</t>
  </si>
  <si>
    <t>総務室</t>
  </si>
  <si>
    <t>技師</t>
  </si>
  <si>
    <t>百瀬</t>
  </si>
  <si>
    <t>028-626-0330</t>
  </si>
  <si>
    <t>028-627-6408</t>
  </si>
  <si>
    <t>保存_DBから削除済み_2013.12.27\株式会社荒井商店　／　株式会社蔵王アーバンプロパティーズ 【回答】自家■y回答】自家用2003.xls</t>
  </si>
  <si>
    <t>300kVA以上、500kVA未満</t>
  </si>
  <si>
    <t>常用+予備</t>
  </si>
  <si>
    <t>内外電機
三菱電機
オムロン・他</t>
  </si>
  <si>
    <t>係長・主任級</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</si>
  <si>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</si>
  <si>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</si>
  <si>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</si>
  <si>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</si>
  <si>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</si>
  <si>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</si>
  <si>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</si>
  <si>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</si>
  <si>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</si>
  <si>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</si>
  <si>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</si>
  <si>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保存_DBから削除済み_2013.12.27\株式会社 青葉冷凍　コピーアンケート自家用2003.xls</t>
  </si>
  <si>
    <t>冷蔵倉庫業</t>
  </si>
  <si>
    <t>1,000kVA以上、1,500kVA未満</t>
  </si>
  <si>
    <t>・電気保安協会による電気保安講習を年1回実施し、電気に関する知識を周知徹底させる。　　　　　　　　　　　　　　　　　・キュービクル内立入禁止とし、扉は全て施錠している。鍵は所定の場所で保管し、担当者以外は持出禁止としている。</t>
  </si>
  <si>
    <t>保存_DBから削除済み_2013.12.27\株式会社　オロチ　アンケート自家用20039999.xls</t>
  </si>
  <si>
    <t>木材・木製品製造業</t>
  </si>
  <si>
    <t>5年以上、10年未満</t>
  </si>
  <si>
    <t>神戸製鋼</t>
  </si>
  <si>
    <t>緊急停止で部分作業の場合、関連機械の全停止。</t>
  </si>
  <si>
    <t>株式会社ｵﾛﾁ</t>
  </si>
  <si>
    <t>生産事業部</t>
  </si>
  <si>
    <t>部長</t>
  </si>
  <si>
    <t>住田和人</t>
  </si>
  <si>
    <t>0859-83-6123</t>
  </si>
  <si>
    <t>0859-83-6100</t>
  </si>
  <si>
    <t>sumida@orochi-lvl.com</t>
  </si>
  <si>
    <t>保存_DBから削除済み_2013.12.27\株式会社　シグマパワー有明　アンケート自家用.xlsx</t>
  </si>
  <si>
    <t>九州電力管内</t>
  </si>
  <si>
    <t>電気事業</t>
  </si>
  <si>
    <t>特定規模電気事業者への供給事業者</t>
  </si>
  <si>
    <t>発電機停止時使用</t>
  </si>
  <si>
    <t>東芝</t>
  </si>
  <si>
    <t>売電用</t>
  </si>
  <si>
    <t>30年以上、40年未満</t>
  </si>
  <si>
    <t>操作、作業手順書の整備、遵守、指差呼称の徹底等</t>
  </si>
  <si>
    <t>株式会社　ｼｸﾞﾏﾊﾟﾜｰ有明　三池発電所</t>
  </si>
  <si>
    <t>発電・保守部</t>
  </si>
  <si>
    <t>前村秀一</t>
  </si>
  <si>
    <t>0944-53-6483</t>
  </si>
  <si>
    <t>0944-56-3163</t>
  </si>
  <si>
    <t>shuichi-maemura@sigmapower.co.jp</t>
  </si>
  <si>
    <t>保存_DBから削除済み_2013.12.27\株式会社　モルテン アンケート自家用.xlsx</t>
  </si>
  <si>
    <t>ゴム製品製造業</t>
  </si>
  <si>
    <t>開放式（屋内）</t>
  </si>
  <si>
    <t>株式会社　モルテン</t>
  </si>
  <si>
    <t>千代田工場</t>
  </si>
  <si>
    <t>工業用品事業本部生産統括部千代田1課</t>
  </si>
  <si>
    <t>佐々木　賢治</t>
  </si>
  <si>
    <t>0826-72-2295</t>
  </si>
  <si>
    <t>0826-72-5720</t>
  </si>
  <si>
    <t>kenjisa@molten.co.jp</t>
  </si>
  <si>
    <t>保存_DBから削除済み_2013.12.27\株式会社　東京エネルギーサービス　2013_アンケート自家用.xlsx</t>
  </si>
  <si>
    <t>熱供給事業会社</t>
  </si>
  <si>
    <t>スポットネットワーク</t>
  </si>
  <si>
    <t>日立製</t>
  </si>
  <si>
    <t>石川島播磨（IHI）</t>
  </si>
  <si>
    <t>キュービクル内の機器（開閉器・遮断器類）</t>
  </si>
  <si>
    <t>屋内変電所の点検時、遮断器の抜き出し作業中に遮断器が落下した。（ストッパーが壊れたため）</t>
  </si>
  <si>
    <t>電気工作物の破損等による死傷・他物損</t>
  </si>
  <si>
    <t>設備不備</t>
  </si>
  <si>
    <t>小さい</t>
  </si>
  <si>
    <t>予備品対応</t>
  </si>
  <si>
    <t>1年に１回程度</t>
  </si>
  <si>
    <t>製造メーカーの技術者</t>
  </si>
  <si>
    <t>保安規程の読み合わせ（毎月）、停電時の復旧訓練（6回/年）、ループ受電切替え訓練(5回）など、各係員への教育を通し、危機管理の醸成を行っている。</t>
  </si>
  <si>
    <t>特に無し</t>
  </si>
  <si>
    <t>株式会社　東京エネルギーサービス</t>
  </si>
  <si>
    <t>技術部</t>
  </si>
  <si>
    <t>部長代理</t>
  </si>
  <si>
    <t>斉藤</t>
  </si>
  <si>
    <t>03-3280-8810</t>
  </si>
  <si>
    <t>保存_DBから削除済み_2013.12.27\株式会社　橋本川島コーポレーション　電気アンケート.xlsx</t>
  </si>
  <si>
    <t>北海道電力管内</t>
  </si>
  <si>
    <t>土木建設業</t>
  </si>
  <si>
    <t>64kVA未満</t>
  </si>
  <si>
    <t>電気保安協会に委託</t>
  </si>
  <si>
    <t>保存_DBから削除済み_2013.12.27\株式会社プラスワン　経済産業省アンケート自家用.xlsx</t>
  </si>
  <si>
    <t>中部電力管内</t>
  </si>
  <si>
    <t>内外電気製作所</t>
  </si>
  <si>
    <t>トラブル・異常があったときは、保安協会にすぐ連絡を入れるようにしている。</t>
  </si>
  <si>
    <t>特になし。</t>
  </si>
  <si>
    <t>株式会社プラスワン</t>
  </si>
  <si>
    <t>（事務）</t>
  </si>
  <si>
    <t>宮下</t>
  </si>
  <si>
    <t>052-936-0001</t>
  </si>
  <si>
    <t>052-936-0010</t>
  </si>
  <si>
    <t>info@pl-one.jp</t>
  </si>
  <si>
    <t>保存_DBから削除済み_2013.12.27\株式会社関電エネルギーソリューション アンケート自家用.xlsx</t>
  </si>
  <si>
    <t>工場内電気供給</t>
  </si>
  <si>
    <t>ない（自家用発電設備のみ）</t>
  </si>
  <si>
    <t>三井造船</t>
  </si>
  <si>
    <t>課長級</t>
  </si>
  <si>
    <t>関電エネルギーソリューション</t>
  </si>
  <si>
    <t>堺発電所</t>
  </si>
  <si>
    <t>ユーティリティ本部建設保全クループ堺発電所</t>
  </si>
  <si>
    <t>所長</t>
  </si>
  <si>
    <t>坂田　繁行</t>
  </si>
  <si>
    <t>080-5765-5350</t>
  </si>
  <si>
    <t>072-244-3625</t>
  </si>
  <si>
    <t>sakada-s@kenes.jp</t>
  </si>
  <si>
    <t>保存_DBから削除済み_2013.12.27\核融合科学研究所 アンケート自家用.xlsx</t>
  </si>
  <si>
    <t>研究所</t>
  </si>
  <si>
    <t>高岳製作所</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</si>
  <si>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</si>
  <si>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</si>
  <si>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</si>
  <si>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</si>
  <si>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</si>
  <si>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</si>
  <si>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</si>
  <si>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</si>
  <si>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</si>
  <si>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保存_DBから削除済み_2013.12.27\横須賀リサーチパーク　YRP.xlsx</t>
  </si>
  <si>
    <t>650*2</t>
  </si>
  <si>
    <t>JFE</t>
  </si>
  <si>
    <t>400*3</t>
  </si>
  <si>
    <t>神鋼造機</t>
  </si>
  <si>
    <t>社外講習会への参加、社内訓練の実施</t>
  </si>
  <si>
    <t>保存_DBから削除済み_2013.12.27\武田薬品工業株式会社　光工場 アンケート自家用.xlsx</t>
  </si>
  <si>
    <t>化学工業</t>
  </si>
  <si>
    <t>太陽光</t>
  </si>
  <si>
    <t>5～10時間程度</t>
  </si>
  <si>
    <t>-</t>
  </si>
  <si>
    <t>課長代理級</t>
  </si>
  <si>
    <t>火力発電　ガスタービン</t>
  </si>
  <si>
    <t>屋外</t>
  </si>
  <si>
    <t>3.3kV</t>
  </si>
  <si>
    <t>kW</t>
  </si>
  <si>
    <t>電気工作物の損壊</t>
  </si>
  <si>
    <t>保守不完全</t>
  </si>
  <si>
    <t>なし</t>
  </si>
  <si>
    <t>ほとんどしない</t>
  </si>
  <si>
    <t>平成23年度</t>
  </si>
  <si>
    <t>高圧配電線路（架空）</t>
  </si>
  <si>
    <t>3.3KV高圧架空電線の電柱１本に架空線を支えている腕金が傾いているのを発見した。
腕金の傾きにより架空電線が電柱の金具と接触しており、地絡事故の危険性あった。</t>
  </si>
  <si>
    <t>大きい</t>
  </si>
  <si>
    <t>保存_DBから削除済み_2013.12.27\水戸工機株式会社　アンケート自家用2003 回答書.xls</t>
  </si>
  <si>
    <t>水戸工機株式会社</t>
  </si>
  <si>
    <t>本社工場</t>
  </si>
  <si>
    <t>工具事業部</t>
  </si>
  <si>
    <t>顧問</t>
  </si>
  <si>
    <t>髙嵜孝司</t>
  </si>
  <si>
    <t>029-251-5111</t>
  </si>
  <si>
    <t>029-251-5114</t>
  </si>
  <si>
    <t>takasaki@mitotool.com</t>
  </si>
  <si>
    <t>保存_DBから削除済み_2013.12.27\浜松委托運送株式会社　西浜松倉庫 アンケート自家用2003.xls</t>
  </si>
  <si>
    <t>中立電機</t>
  </si>
  <si>
    <t>1年未満</t>
  </si>
  <si>
    <t>シャープ</t>
  </si>
  <si>
    <t>保存_DBから削除済み_2013.12.27\海洋深層水種苗供給センター 電気工作物の保安・事故等に関するアンケート.電気工作物の保安・事故等に関するアンケート.xlsx</t>
  </si>
  <si>
    <t>沖縄電力管内</t>
  </si>
  <si>
    <t>水産養殖業</t>
  </si>
  <si>
    <t>不明</t>
  </si>
  <si>
    <t>北越工業</t>
  </si>
  <si>
    <t>保安協会へ委託しており、他には特に取り組みはしていない。</t>
  </si>
  <si>
    <t>沖縄県車海老漁業協同組合</t>
  </si>
  <si>
    <t>海洋深層水種苗供給センター</t>
  </si>
  <si>
    <t>主任</t>
  </si>
  <si>
    <t>松本　源太</t>
  </si>
  <si>
    <t>penaeus.j@crest.ocn.ne.jp</t>
  </si>
  <si>
    <t>保存_DBから削除済み_2013.12.27\渋川市教育委員会　　アンケート自家用.xlsx</t>
  </si>
  <si>
    <t>保守点検等を外部委託により行っているため、マニュアル類は作成しておりません。</t>
  </si>
  <si>
    <t>保守点検等は行っていますが特記すべき事項はありません。</t>
  </si>
  <si>
    <t>渋川市教育委員会</t>
  </si>
  <si>
    <t>体育課</t>
  </si>
  <si>
    <t>主事</t>
  </si>
  <si>
    <t>金子　智</t>
  </si>
  <si>
    <t>０２７９ー２２ー２１０４</t>
  </si>
  <si>
    <t>０２７９－２２ー２１３２</t>
  </si>
  <si>
    <t>保存_DBから削除済み_2013.12.27\湯梨浜町役場建設 アンケート.xlsx</t>
  </si>
  <si>
    <t>保存_DBから削除済み_2013.12.27\瀬戸内共同火力（株） アンケート自家用.xlsx</t>
  </si>
  <si>
    <t>卸供給事業者</t>
  </si>
  <si>
    <t>100,000V以上、170,000V未満</t>
  </si>
  <si>
    <t>変圧器：屋外</t>
  </si>
  <si>
    <t>三菱電機
東芝</t>
  </si>
  <si>
    <t>三菱重工業</t>
  </si>
  <si>
    <t>連続運転</t>
  </si>
  <si>
    <t>定検代替機</t>
  </si>
  <si>
    <t>火力発電　汽力</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</si>
  <si>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</si>
  <si>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</si>
  <si>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</si>
  <si>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</si>
  <si>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</si>
  <si>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</si>
  <si>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</si>
  <si>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</si>
  <si>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経年劣化</t>
  </si>
  <si>
    <t>1回／2年</t>
  </si>
  <si>
    <t>常駐協力会社</t>
  </si>
  <si>
    <t>第５号機の自動電圧調整装置の界磁調整器用カップリングが折損したため，界磁自動追従が出来なくなった。</t>
  </si>
  <si>
    <t>電気工作物不良</t>
  </si>
  <si>
    <t>事後保全</t>
  </si>
  <si>
    <t>平成18年度</t>
  </si>
  <si>
    <t>変圧器・計器用変成器類</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</si>
  <si>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</si>
  <si>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</si>
  <si>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</si>
  <si>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</si>
  <si>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</si>
  <si>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</si>
  <si>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</si>
  <si>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グループ長</t>
  </si>
  <si>
    <t>若狭一也</t>
  </si>
  <si>
    <t>086-446-3751</t>
  </si>
  <si>
    <t>086-446-3769</t>
  </si>
  <si>
    <t>p197668@pnet.gr.energia.co.jp</t>
  </si>
  <si>
    <t>保存_DBから削除済み_2013.12.27\益田エコクリエイション株式会社 アンケート自家用2003.xls</t>
  </si>
  <si>
    <t>保存_DBから削除済み_2013.12.27\真澄寺 アンケート自家用.xlsx</t>
  </si>
  <si>
    <t>寺院</t>
  </si>
  <si>
    <t>東芝、中立電機</t>
  </si>
  <si>
    <t>ＮＫＫ</t>
  </si>
  <si>
    <t>週2日</t>
  </si>
  <si>
    <t>5時間程度未満</t>
  </si>
  <si>
    <t>宗教法人　真澄寺（しんちょうじ）</t>
  </si>
  <si>
    <t>真澄寺　悠音精舎（ゆうおんしょうじゃ）</t>
  </si>
  <si>
    <t>イソップサービス株式会社（ビル管理会社）　大阪支社</t>
  </si>
  <si>
    <t>梅川　聡</t>
  </si>
  <si>
    <t>072-690-2228</t>
  </si>
  <si>
    <t>072-692-1018</t>
  </si>
  <si>
    <t>umekawas@ichinyosha.jp</t>
  </si>
  <si>
    <t>保存_DBから削除済み_2013.12.27\石川金属工業株式会社 アンケート自家用2003.xls</t>
  </si>
  <si>
    <t>屋内閉鎖式</t>
  </si>
  <si>
    <t>三菱、戸上等</t>
  </si>
  <si>
    <t>三菱</t>
  </si>
  <si>
    <t>屋内閉鎖式、屋外開放式、屋外キュービクル</t>
  </si>
  <si>
    <t>三菱等</t>
  </si>
  <si>
    <t>三菱、愛知電機等</t>
  </si>
  <si>
    <t>技術部員</t>
  </si>
  <si>
    <t>構内電線路</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</si>
  <si>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</si>
  <si>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</si>
  <si>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電気火災</t>
  </si>
  <si>
    <t>月1回程度</t>
  </si>
  <si>
    <t>保安協会</t>
  </si>
  <si>
    <t>進相コンデンサ</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</si>
  <si>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</si>
  <si>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週１回程度</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</si>
  <si>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</si>
  <si>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</si>
  <si>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</si>
  <si>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</si>
  <si>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</si>
  <si>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</si>
  <si>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</si>
  <si>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</si>
  <si>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保存_DBから削除済み_2013.12.27\社会保険　大牟田天領病院 アンケート自家用2003.xls</t>
  </si>
  <si>
    <t>保存_DBから削除済み_2013.12.27\福井市企業局森田浄水場 アンケート自家用（森）.xlsx</t>
  </si>
  <si>
    <t>日新電機</t>
  </si>
  <si>
    <t>試験運転</t>
  </si>
  <si>
    <t>民間会社</t>
  </si>
  <si>
    <t>作業マニュアルの作成・使用</t>
  </si>
  <si>
    <t>保存_DBから削除済み_2013.12.27\福原建設　アンケート自家用回答.xlsx</t>
  </si>
  <si>
    <t>窯業・土石製品製造業</t>
  </si>
  <si>
    <t>保存_DBから削除済み_2013.12.27\福島江土地改良区 コピーアンケート自家用2003.xls</t>
  </si>
  <si>
    <t>定期的な専門技術者による安全教育の実施（施設稼働時期前に毎年１回）</t>
  </si>
  <si>
    <t>福島江土地改良区</t>
  </si>
  <si>
    <t>頓所</t>
  </si>
  <si>
    <t>0258-22-6111</t>
  </si>
  <si>
    <t>0258-22-6117</t>
  </si>
  <si>
    <t>保存_DBから削除済み_2013.12.27\稲沢市 アンケート自家用.xlsx</t>
  </si>
  <si>
    <t>清掃工場</t>
  </si>
  <si>
    <t>荏原製作所</t>
  </si>
  <si>
    <t>明電舎、シンコー</t>
  </si>
  <si>
    <t>臨時職員</t>
  </si>
  <si>
    <t>稲沢市</t>
  </si>
  <si>
    <t>稲沢市環境センター</t>
  </si>
  <si>
    <t>環境施設課</t>
  </si>
  <si>
    <t>技師補</t>
  </si>
  <si>
    <t>牛田憲次</t>
  </si>
  <si>
    <t>0587-36-4357</t>
  </si>
  <si>
    <t>0587-36-3709</t>
  </si>
  <si>
    <t>k-ushida@city.inazawa.aichi.jp</t>
  </si>
  <si>
    <t>保存_DBから削除済み_2013.12.27\笠寺精治寮病院　アンケート自家用.xlsx</t>
  </si>
  <si>
    <t>日本車輌</t>
  </si>
  <si>
    <t>医療法人　交正会</t>
  </si>
  <si>
    <t>笠寺精治寮病院</t>
  </si>
  <si>
    <t>事務所</t>
  </si>
  <si>
    <t>事務次長</t>
  </si>
  <si>
    <t>山根　一彦</t>
  </si>
  <si>
    <t>052-821-9221</t>
  </si>
  <si>
    <t>052-824-0286</t>
  </si>
  <si>
    <t>保存_DBから削除済み_2013.12.27\箱根町教育委員会 アンケート自家用.xlsx</t>
  </si>
  <si>
    <t>娯楽場</t>
  </si>
  <si>
    <t>ディーゼル</t>
  </si>
  <si>
    <t>ＭＥＩＤＥＮ</t>
  </si>
  <si>
    <t>高圧配電線路（地中）</t>
  </si>
  <si>
    <t>地下埋設</t>
  </si>
  <si>
    <t>6.6kV</t>
  </si>
  <si>
    <t>自然劣化</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</si>
  <si>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</si>
  <si>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</si>
  <si>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</si>
  <si>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</si>
  <si>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</si>
  <si>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</si>
  <si>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</si>
  <si>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</si>
  <si>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保存_DBから削除済み_2013.12.27\米子市下水道部施設課 アンケート自家用.xlsx</t>
  </si>
  <si>
    <t>雨水ポンプ運転時</t>
  </si>
  <si>
    <t>日産ディーゼル</t>
  </si>
  <si>
    <t>課員</t>
  </si>
  <si>
    <t>個人(管理技術者</t>
  </si>
  <si>
    <t>高圧受電設備の年点検をプラントメーカーに依頼し、報告書で問題が有れば対策を実施し、事故を未然に防ぐ。</t>
  </si>
  <si>
    <t>米子市</t>
  </si>
  <si>
    <t>下水道部施設課</t>
  </si>
  <si>
    <t>主幹</t>
  </si>
  <si>
    <t>永尾　一</t>
  </si>
  <si>
    <t>0895-34-1379</t>
  </si>
  <si>
    <t>makoto1201@city.yonago.lg.jp</t>
  </si>
  <si>
    <t>保存_DBから削除済み_2013.12.27\精密工業株式会社 コピーアンケート自家用.xlsx</t>
  </si>
  <si>
    <t>はん用機械器具製造業</t>
  </si>
  <si>
    <t>会長・社長・役員級</t>
  </si>
  <si>
    <t>精密工業㈱</t>
  </si>
  <si>
    <t>本社</t>
  </si>
  <si>
    <t>総務課</t>
  </si>
  <si>
    <t>長　基裕</t>
  </si>
  <si>
    <t>06-6612-5571</t>
  </si>
  <si>
    <t>保存_DBから削除済み_2013.12.27\習志野化工株式会社 コピーアンケート自家用.xlsx</t>
  </si>
  <si>
    <t>建設、塗装業</t>
  </si>
  <si>
    <t>日々の目視点検実施</t>
  </si>
  <si>
    <t>習志野化工株式会社</t>
  </si>
  <si>
    <t>習志野化工株式会社　埼玉工場</t>
  </si>
  <si>
    <t>工務部門</t>
  </si>
  <si>
    <t>リーダー</t>
  </si>
  <si>
    <t>野沢</t>
  </si>
  <si>
    <t>０４８（５８３）７１５１</t>
  </si>
  <si>
    <t>０４８（５８３）７１５４</t>
  </si>
  <si>
    <t>a-nozawa@naraka.co.jp</t>
  </si>
  <si>
    <t>保存_DBから削除済み_2013.12.27\習志野市環境部 アンケート自家用.xlsx</t>
  </si>
  <si>
    <t>新日鉄</t>
  </si>
  <si>
    <t>臨時採用職員</t>
  </si>
  <si>
    <t>運転管理委託会社</t>
  </si>
  <si>
    <t>W</t>
  </si>
  <si>
    <t>委託業者</t>
  </si>
  <si>
    <t>保存_DBから削除済み_2013.12.27\自家用アンケート（H2512東邦カ゛ス東桜DHC）.xlsx</t>
  </si>
  <si>
    <t>熱供給業</t>
  </si>
  <si>
    <t>川崎重工</t>
  </si>
  <si>
    <t>平成22年度</t>
  </si>
  <si>
    <t>低圧配電線路（架空）</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</si>
  <si>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</si>
  <si>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</si>
  <si>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</si>
  <si>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</si>
  <si>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</si>
  <si>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</si>
  <si>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</si>
  <si>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東邦ガス株式会社</t>
  </si>
  <si>
    <t>東桜地域エネルギーセンター</t>
  </si>
  <si>
    <t>都市エネルギー営業部　営業第一グループ</t>
  </si>
  <si>
    <t>センター長</t>
  </si>
  <si>
    <t>河合春義</t>
  </si>
  <si>
    <t>052-962-5029</t>
  </si>
  <si>
    <t>052-962-5014</t>
  </si>
  <si>
    <t>s_kawai@tohogas.co.jp</t>
  </si>
  <si>
    <t>保存_DBから削除済み_2013.12.27\苓北町（富岡浄化センター）アンケート自家用.xlsx</t>
  </si>
  <si>
    <t>保存_DBから削除済み_2013.12.27\荏原環境プラント(株)  浦安焼却管理事務所　アンケート自家用.xlsx</t>
  </si>
  <si>
    <t>安川</t>
  </si>
  <si>
    <t>荏原環境プラント株式会社</t>
  </si>
  <si>
    <t>浦安市クリーンセンター　第一発電所</t>
  </si>
  <si>
    <t>浦安焼却管理事務所</t>
  </si>
  <si>
    <t>副所長</t>
  </si>
  <si>
    <t>相馬孝史　</t>
  </si>
  <si>
    <t>047-355-8721</t>
  </si>
  <si>
    <t>047-355-8725</t>
  </si>
  <si>
    <t>eepurayausmt@beach.ocn.ne.jp</t>
  </si>
  <si>
    <t>保存_DBから削除済み_2013.12.27\荒川区峡田（はけた）ふれあい館 アンケート自家用.xlsx</t>
  </si>
  <si>
    <t>アンケートの使いづらい。文字も小さい。</t>
  </si>
  <si>
    <t>峡田ふれあい館</t>
  </si>
  <si>
    <t>高橋　勝</t>
  </si>
  <si>
    <t>03-3807-2886</t>
  </si>
  <si>
    <t>保存_DBから削除済み_2013.12.27\葛飾清掃工場　回答用アンケート自家用.xlsx</t>
  </si>
  <si>
    <t>ごみ焼却発電所　東京二十三区清掃一部事務組合葛飾清掃工場</t>
  </si>
  <si>
    <t>富士電機</t>
  </si>
  <si>
    <t>新日本造機</t>
  </si>
  <si>
    <t>キャタピラー</t>
  </si>
  <si>
    <t>保安規程に準じて実施</t>
  </si>
  <si>
    <t>東京二十三区清掃一部事務組合</t>
  </si>
  <si>
    <t>葛飾清掃工場</t>
  </si>
  <si>
    <t>技術係</t>
  </si>
  <si>
    <t>稲葉　聡</t>
  </si>
  <si>
    <t>03-5660-5389</t>
  </si>
  <si>
    <t>03-5660-5379</t>
  </si>
  <si>
    <t>inaba-satoshi@union.tokyo23-seisou.lg.jp</t>
  </si>
  <si>
    <t>保存_DBから削除済み_2013.12.27\薩摩川内市　樋脇屋外人工芝競技場　コピーアンケート自家用.xlsx</t>
  </si>
  <si>
    <t>委託先の主任技術者の点検、対応等により運用している</t>
  </si>
  <si>
    <t>保存_DBから削除済み_2013.12.27\豊中市伊丹市クリーンランド  電気工作物の保安事故等に関するアンケート(13電気工作物の保安事故等に関するアンケート(131227).xlsx</t>
  </si>
  <si>
    <t>ごみ</t>
  </si>
  <si>
    <t>週1日以下</t>
  </si>
  <si>
    <t>課長補佐級</t>
  </si>
  <si>
    <t>平成21年度</t>
  </si>
  <si>
    <t>継電器類</t>
  </si>
  <si>
    <t xml:space="preserve">転送遮断装置作動により受電遮断器トリップする。直ぐに関西電力の再送電となる。地絡事故が生じるところであった。
</t>
  </si>
  <si>
    <t>他物接触</t>
  </si>
  <si>
    <t>カラスが針金のようなものを口にくわえ、それが碍子充電部（ケーブル終端箱にアーク痕）に触れた。</t>
  </si>
  <si>
    <t>開閉器・遮断器類</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</si>
  <si>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</si>
  <si>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</si>
  <si>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</si>
  <si>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</si>
  <si>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</si>
  <si>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</si>
  <si>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</si>
  <si>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</si>
  <si>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</si>
  <si>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</si>
  <si>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保存_DBから削除済み_2013.12.27\豊田新利根土地改良区　アンケート自家用2003.xls</t>
  </si>
  <si>
    <t>農事用</t>
  </si>
  <si>
    <t>保存_DBから削除済み_2013.12.27\野村総研　コピーアンケート自家用2003.xls</t>
  </si>
  <si>
    <t>保存_DBから削除済み_2013.12.27\金子産業　アンケート自家用.xlsx</t>
  </si>
  <si>
    <t>週6日</t>
  </si>
  <si>
    <t>金子産業株式会社</t>
  </si>
  <si>
    <t>技術・インフラ部</t>
  </si>
  <si>
    <t>執行役員／部長</t>
  </si>
  <si>
    <t>谷口　則彦</t>
  </si>
  <si>
    <t>０９５５－７２－１１１６</t>
  </si>
  <si>
    <t>０９５５－７２－１１１５</t>
  </si>
  <si>
    <t>taniguchin@m-kaneko.co.jp</t>
  </si>
  <si>
    <t>保存_DBから削除済み_2013.12.27\鈴鹿市環境部　清掃センター アンケート自家用.xlsx</t>
  </si>
  <si>
    <t>保安講習会を通じて作業員等に保安教育を実施している</t>
  </si>
  <si>
    <t>鈴鹿市役所</t>
  </si>
  <si>
    <t>鈴鹿市清掃センター</t>
  </si>
  <si>
    <t>管理グループ</t>
  </si>
  <si>
    <t>中瀬　功</t>
  </si>
  <si>
    <t>059-372-1646</t>
  </si>
  <si>
    <t>059-372-1406</t>
  </si>
  <si>
    <t>isao-nakase@city.suzuka.lg.jp</t>
  </si>
  <si>
    <t>保存_DBから削除済み_2013.12.27\長岡赤十字病院 アンケート自家用2003.xls</t>
  </si>
  <si>
    <t>常用+コージェネ+非常用</t>
  </si>
  <si>
    <t>川崎電気株式会社</t>
  </si>
  <si>
    <t>　検電器で、検電を忘れずにする。</t>
  </si>
  <si>
    <t>日本赤十字社</t>
  </si>
  <si>
    <t>長岡赤十字病院</t>
  </si>
  <si>
    <t>管財課</t>
  </si>
  <si>
    <t>電気係長</t>
  </si>
  <si>
    <t>川上清一</t>
  </si>
  <si>
    <t>0258-28-3600</t>
  </si>
  <si>
    <t>0258-28-9000</t>
  </si>
  <si>
    <t>kanzai@nagaoka.jrc.or.jp</t>
  </si>
  <si>
    <t>保存_DBから削除済み_2013.12.27\長谷川水産　アンケート自家用.xls</t>
  </si>
  <si>
    <t>松下電器</t>
  </si>
  <si>
    <t>保存_DBから削除済み_2013.12.27\電気工作物の保安・事故等に関するアンケート_201312（JX川崎）.xlsx</t>
  </si>
  <si>
    <t>日立</t>
  </si>
  <si>
    <t>平成17年度</t>
  </si>
  <si>
    <t>プラント建設工事中に既設の埋設ケーブルが露出している部分があり、それを死線と勘違いして切断しかけた。</t>
  </si>
  <si>
    <t>作業準備不良</t>
  </si>
  <si>
    <t>4年に1回</t>
  </si>
  <si>
    <t>電気工事会社</t>
  </si>
  <si>
    <t>平成19年度</t>
  </si>
  <si>
    <t>埋設ケーブルの近傍にある海水配管がパンクし、ケーブルが揺さぶられた。
後日のケーブル診断でキック現象を発見し事故を未然に防止できた。</t>
  </si>
  <si>
    <t>変電所停電によるプラント停止</t>
  </si>
  <si>
    <t>他事故波及</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</si>
  <si>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</si>
  <si>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</si>
  <si>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</si>
  <si>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</si>
  <si>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</si>
  <si>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</si>
  <si>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</si>
  <si>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</si>
  <si>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</si>
  <si>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</si>
  <si>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保存_DBから削除済み_2013.12.27\電気工作物アンケート(佐野市).xlsx</t>
  </si>
  <si>
    <t>佐野市教育委員会　生涯学習部　公民館管理課</t>
  </si>
  <si>
    <t>(中央公民館)</t>
  </si>
  <si>
    <t>公民館管理課　総務係</t>
  </si>
  <si>
    <t>主査</t>
  </si>
  <si>
    <t>柏﨑　純也</t>
  </si>
  <si>
    <t>0283-24-5771</t>
  </si>
  <si>
    <t>0283-21-5851</t>
  </si>
  <si>
    <t>kouminkan@city.sano.lg.jp</t>
  </si>
  <si>
    <t>保存_DBから削除済み_2013.12.27\電気工作物保安・事故アンケート（イオンいわき店）2013.12.25.xlsx</t>
  </si>
  <si>
    <t>デパート・スーパー</t>
  </si>
  <si>
    <t>店舗棟</t>
  </si>
  <si>
    <t>内外電機㈱</t>
  </si>
  <si>
    <t>立体駐車場棟</t>
  </si>
  <si>
    <t>イオンリテール株式会社</t>
  </si>
  <si>
    <t>イオンいわき店</t>
  </si>
  <si>
    <t>イオンディライト株式会社</t>
  </si>
  <si>
    <t>いわきセンター　センター長</t>
  </si>
  <si>
    <t>森　隆之</t>
  </si>
  <si>
    <t>0246-41-3111</t>
  </si>
  <si>
    <t>0246-41-3113</t>
  </si>
  <si>
    <t>保存_DBから削除済み_2013.12.27\電気工作物保安事故等アンケート（天野第2工場）.xlsx</t>
  </si>
  <si>
    <t>ピークカット目的</t>
  </si>
  <si>
    <t>エネサーブ</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</si>
  <si>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</si>
  <si>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</si>
  <si>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</si>
  <si>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</si>
  <si>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</si>
  <si>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</si>
  <si>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</si>
  <si>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担当課長</t>
  </si>
  <si>
    <t>大塚　武彦</t>
  </si>
  <si>
    <t>0865-64-5810</t>
  </si>
  <si>
    <t>0865-64-5819</t>
  </si>
  <si>
    <t>ta-outsuka@amanofoods.co.jp</t>
  </si>
  <si>
    <t>保存_DBから削除済み_2013.12.27\飯坂ホテル聚楽  電気工作物保安・事故等に関するアンケート　経産省2013.xls</t>
  </si>
  <si>
    <t>ホテル・旅館</t>
  </si>
  <si>
    <t>デンヨウ</t>
  </si>
  <si>
    <t>区分開閉器（PAS）</t>
  </si>
  <si>
    <t>雷</t>
  </si>
  <si>
    <t>株式会社　聚楽</t>
  </si>
  <si>
    <t>飯坂ホテル聚楽</t>
  </si>
  <si>
    <t>施設管理部施設課</t>
  </si>
  <si>
    <t>課長</t>
  </si>
  <si>
    <t>坂内孝司</t>
  </si>
  <si>
    <t>024－542－2201</t>
  </si>
  <si>
    <t>024－542－0952</t>
  </si>
  <si>
    <t>ii-bannai@hotel-juraku.co.jp</t>
  </si>
  <si>
    <t>保存_DBから削除済み_2013.12.27\飯島町教育委員会　アンケート自家用2003.xls</t>
  </si>
  <si>
    <t>保存_DBから削除済み_2013.12.27\高知市清掃工場　20131219コピーアンケート自家用2003.xls</t>
  </si>
  <si>
    <t>ガス絶縁開閉装置（GIS)</t>
  </si>
  <si>
    <t>計器類</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</si>
  <si>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</si>
  <si>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自然現象</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</si>
  <si>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</si>
  <si>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</si>
  <si>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</si>
  <si>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</si>
  <si>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</si>
  <si>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</si>
  <si>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</si>
  <si>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保存_DBから削除済み_2013.12.27\鹿島地方事務組合消防本部 コピーアンケート自家用2003.xls</t>
  </si>
  <si>
    <t>東京電機</t>
  </si>
  <si>
    <t>鹿島地方事務組合消防本部</t>
  </si>
  <si>
    <t>消防課</t>
  </si>
  <si>
    <t>山本　隆之</t>
  </si>
  <si>
    <t>０２９９－９７－３６０５</t>
  </si>
  <si>
    <t>０２９９－９７－３６３４</t>
  </si>
  <si>
    <t>shoubou119@kcj.or.jp</t>
  </si>
  <si>
    <t>保存_DBから削除済み_2013.12.27\鹿島石油株式会社 アンケート自家用.xlsx</t>
  </si>
  <si>
    <t>石油製品・石炭製品製造業</t>
  </si>
  <si>
    <t>GIS</t>
  </si>
  <si>
    <t>日立製作所</t>
  </si>
  <si>
    <t>火力（汽力＋ガスタービン）</t>
  </si>
  <si>
    <t>風力</t>
  </si>
  <si>
    <t>Vestas</t>
  </si>
  <si>
    <t>送電設備（架空）</t>
  </si>
  <si>
    <t>協力会社</t>
  </si>
  <si>
    <t>平成20年度</t>
  </si>
  <si>
    <t>作業方法不良</t>
  </si>
  <si>
    <t>低圧配電盤</t>
  </si>
  <si>
    <t>月2回程度</t>
  </si>
  <si>
    <t>鹿島石油株式会社</t>
  </si>
  <si>
    <t>鹿島製油所</t>
  </si>
  <si>
    <t>計装電気グループ　電気チーム</t>
  </si>
  <si>
    <t>担当マネージャー</t>
  </si>
  <si>
    <t>遠藤英之</t>
  </si>
  <si>
    <t>0299-97-3143</t>
  </si>
  <si>
    <t>0299-96-6330</t>
  </si>
  <si>
    <t>endo-hi@kashima-oil.co.jp</t>
  </si>
  <si>
    <t>保存_DBから削除済み_2013.12.27\龍山協働センター　コピーアンケート自家用.xlsx</t>
  </si>
  <si>
    <t>ガソリン</t>
  </si>
  <si>
    <t>ホンダ</t>
  </si>
  <si>
    <t>浜松市</t>
  </si>
  <si>
    <t>龍山協働センター</t>
  </si>
  <si>
    <t>矢嶋</t>
  </si>
  <si>
    <t>053－966－2111</t>
  </si>
  <si>
    <t>053－969－0380</t>
  </si>
  <si>
    <t>保存_DBから削除済み_2013.12.27\（株）サンデリカ 滋賀事業所 コピーアンケート自家用2003.xls</t>
  </si>
  <si>
    <t>松浦電機</t>
  </si>
  <si>
    <t>西日本発電機</t>
  </si>
  <si>
    <t>京セラ</t>
  </si>
  <si>
    <t>(株）サンデリカ</t>
  </si>
  <si>
    <t>滋賀事業所</t>
  </si>
  <si>
    <t>生産課　工務係</t>
  </si>
  <si>
    <t>小屋　浩</t>
  </si>
  <si>
    <t>077-547-3665</t>
  </si>
  <si>
    <t>shiga-koumu@sundelica.co.jp</t>
  </si>
  <si>
    <t>保存_DBから削除済み_2013.12.27\（株）デンソー　ファシリティーズ アンケート自家用2003.xls</t>
  </si>
  <si>
    <t>輸送用機械器具製造業</t>
  </si>
  <si>
    <t>新潟鉄工</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</si>
  <si>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</si>
  <si>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</si>
  <si>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</si>
  <si>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</si>
  <si>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</si>
  <si>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</si>
  <si>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</si>
  <si>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</si>
  <si>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保存_DBから削除済み_2013.12.27\（株）日本キャンパック 「電気工作物の保安・事故等に関するアンケート（自家用電気工作物）」.xlsx</t>
  </si>
  <si>
    <t>飲料・たばこ・飼料製造業</t>
  </si>
  <si>
    <t>66KV受電設備</t>
  </si>
  <si>
    <t>３台ある66KV受電用OCRの１台が故障。</t>
  </si>
  <si>
    <t>パッケージハウス内</t>
  </si>
  <si>
    <t>社会的影響</t>
  </si>
  <si>
    <t>引込線（地中）</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</si>
  <si>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</si>
  <si>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</si>
  <si>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変電設備</t>
  </si>
  <si>
    <t>6.6KVのサブ変で力率改善用の高圧コンデンサに膨らみが発生。様子を見ていたが、平成25年にコンデンサ用の遮断器がトリップする事故あり。</t>
  </si>
  <si>
    <t>キュービクル内</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</si>
  <si>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</si>
  <si>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</si>
  <si>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</si>
  <si>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</si>
  <si>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</si>
  <si>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</si>
  <si>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</si>
  <si>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</si>
  <si>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</si>
  <si>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保存_DBから削除済み_2013.12.27\Ｆ　中国　　広島事業部　アンケート自家用.xlsx</t>
  </si>
  <si>
    <t>月々のガス契約量により稼働日数調整</t>
  </si>
  <si>
    <t>自社</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</si>
  <si>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</si>
  <si>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</si>
  <si>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</si>
  <si>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</si>
  <si>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</si>
  <si>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</si>
  <si>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</si>
  <si>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</si>
  <si>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保存_DBから削除済み_2013.12.27\ＪＦＥ条鋼株式会社 　仙台製造所 アンケート自家用2003.xls</t>
  </si>
  <si>
    <t>保存_DBから削除済み_2013.12.27\ＭＣ川尻エネルギーサービス株式会社　アンケート自家用.xlsx</t>
  </si>
  <si>
    <t>電気業及び熱供給業</t>
  </si>
  <si>
    <t>エネルギーサービス事業用、売電用</t>
  </si>
  <si>
    <t>1台を週7日、1台を週6日</t>
  </si>
  <si>
    <t>該当せず</t>
  </si>
  <si>
    <t>製作不完全</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</si>
  <si>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</si>
  <si>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</si>
  <si>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</si>
  <si>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</si>
  <si>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</si>
  <si>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</si>
  <si>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</si>
  <si>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</si>
  <si>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</si>
  <si>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</si>
  <si>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</si>
  <si>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保存_DBから削除済み_2014.01.06\azbil コピーアンケート自家用.xlsx</t>
  </si>
  <si>
    <t>電気機械器具製造業</t>
  </si>
  <si>
    <t>金門電気</t>
  </si>
  <si>
    <t>イエンバッハ</t>
  </si>
  <si>
    <t>週3日</t>
  </si>
  <si>
    <t>平成15年度</t>
  </si>
  <si>
    <t>ポンプ</t>
  </si>
  <si>
    <t>外観点検、絶縁抵抗値測定時、測定値は基準値内であったが、低い値を示していた。</t>
  </si>
  <si>
    <t>設置者社員</t>
  </si>
  <si>
    <t>配線ケーブル</t>
  </si>
  <si>
    <t>ケーブルの挟み込みによる被覆の傷。外観点検、絶縁抵抗値測定時、測定値は基準値内であったが、低い値を示していた。</t>
  </si>
  <si>
    <t>巡視、教育</t>
  </si>
  <si>
    <t>アズビル金門白河（株）</t>
  </si>
  <si>
    <t>技術課</t>
  </si>
  <si>
    <t>石井哲也</t>
  </si>
  <si>
    <t>0248-32-4411</t>
  </si>
  <si>
    <t>0248-32-3789</t>
  </si>
  <si>
    <t>保存_DBから削除済み_2014.01.06\celsa コピーアンケート自家用.xlsx</t>
  </si>
  <si>
    <t>キュービクル内の機器（変圧器・計器用変成器類）</t>
  </si>
  <si>
    <t>保存_DBから削除済み_2014.01.06\hikariseiko アンケート自家用2003.xls</t>
  </si>
  <si>
    <t>ダイハツ</t>
  </si>
  <si>
    <t>平成１５年以前ですがＳＯＧの操作電源を主遮断器のすぐしたからではなく、第一柱のそばの電灯回路から配線されていたので、ひやっとした。その後、直ちに改修した。</t>
  </si>
  <si>
    <t>週2～3回程度</t>
  </si>
  <si>
    <t>三工場の電気主任技術者、電気担当者がお互いに連携し、困ったこと、技術的なことなどを定期的に教え合うように努めている。</t>
  </si>
  <si>
    <t>光精工株式会社</t>
  </si>
  <si>
    <t>電気</t>
  </si>
  <si>
    <t>再雇用嘱託社員</t>
  </si>
  <si>
    <t>木村宗朝</t>
  </si>
  <si>
    <t>kimura-s@hikariseiko.co.jp</t>
  </si>
  <si>
    <t>保存_DBから削除済み_2014.01.06\JA東日本くみあい飼料株式会社 コピーアンケート自家用2003.xls</t>
  </si>
  <si>
    <t>保存_DBから削除済み_2014.01.06\MAS株式会社 コピーアンケート自家用2003.xls</t>
  </si>
  <si>
    <t>松下</t>
  </si>
  <si>
    <t>機器に不具合が生じれば点検し、わからなければメーカーに連絡する。</t>
  </si>
  <si>
    <t>MAS株式会社</t>
  </si>
  <si>
    <t>同上</t>
  </si>
  <si>
    <t>管理技術者</t>
  </si>
  <si>
    <t>石丸　徹</t>
  </si>
  <si>
    <t>０７２－４２８－２３０５</t>
  </si>
  <si>
    <t>保存_DBから削除済み_2014.01.06\nec アンケート自家用.xlsx</t>
  </si>
  <si>
    <t>夏季６月～９月平日に稼働</t>
  </si>
  <si>
    <t>老朽化した設備の計画的な更新
巡視、定期点検による電気設備の状態把握</t>
  </si>
  <si>
    <t>日本電気株式会社</t>
  </si>
  <si>
    <t>相模原事業場</t>
  </si>
  <si>
    <t>相模原工務</t>
  </si>
  <si>
    <t>担当</t>
  </si>
  <si>
    <t>ひばり野　昌一</t>
  </si>
  <si>
    <t>042-771-0612</t>
  </si>
  <si>
    <t>042-771-0844</t>
  </si>
  <si>
    <t>m-hibarino@cp.jp.nec.com</t>
  </si>
  <si>
    <t>保存_DBから削除済み_2014.01.06\s-denko ☆アンケート自家用2003.xls</t>
  </si>
  <si>
    <t>６３０KW</t>
  </si>
  <si>
    <t>多和砕石工業株式会社第２工場</t>
  </si>
  <si>
    <t>第２工場</t>
  </si>
  <si>
    <t>電気設備係員</t>
  </si>
  <si>
    <t>祖父江　　弘</t>
  </si>
  <si>
    <t>保存_DBから削除済み_2014.01.06\spacelan アンケート自家用.xlsx</t>
  </si>
  <si>
    <t>月１回</t>
  </si>
  <si>
    <t>保存_DBから削除済み_2014.01.06\voice アンケート自家用.xlsx</t>
  </si>
  <si>
    <t>有限会社ロックウェル</t>
  </si>
  <si>
    <t>ロック茶屋町ビル</t>
  </si>
  <si>
    <t>代表取締役</t>
  </si>
  <si>
    <t>岩井靖佳</t>
  </si>
  <si>
    <t>０６－６７５５－４４００</t>
  </si>
  <si>
    <t>０６－６７５５－４５００</t>
  </si>
  <si>
    <t>yasu44-iwai@voice.ocn.ne.jp</t>
  </si>
  <si>
    <t>保存_DBから削除済み_2014.01.06\Yotai アンケート自家用.xlsx</t>
  </si>
  <si>
    <t>開閉器の刃部の接触不良により加熱が確認された</t>
  </si>
  <si>
    <t>㈱ヨータイ</t>
  </si>
  <si>
    <t>吉永工場</t>
  </si>
  <si>
    <t>製造部プラントグループ</t>
  </si>
  <si>
    <t>山内　和秀</t>
  </si>
  <si>
    <t>0869-84-3111</t>
  </si>
  <si>
    <t>0869-84-3114</t>
  </si>
  <si>
    <t>kyamauchi@yotai.co.jp</t>
  </si>
  <si>
    <t>保存_DBから削除済み_2014.01.06\アンケート自家用(さいたま市東部環境センター）.xlsx</t>
  </si>
  <si>
    <t>㈱明電舎</t>
  </si>
  <si>
    <t>常用と非常用との切替部分</t>
  </si>
  <si>
    <t>600V</t>
  </si>
  <si>
    <t>A</t>
  </si>
  <si>
    <t>保守点検業者</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</si>
  <si>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</si>
  <si>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</si>
  <si>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t>
  </si>
  <si>
    <t>さいたま市東部環境センター</t>
  </si>
  <si>
    <t>施設係</t>
  </si>
  <si>
    <t>堀　恒嘉</t>
  </si>
  <si>
    <t>048-684-3802</t>
  </si>
  <si>
    <t>tobu-kankyo-center@city.saitama.lg.jp</t>
  </si>
  <si>
    <t>保存_DBから削除済み_2014.01.06\アンケート自家用2003(GAC豊科工場）.xls</t>
  </si>
  <si>
    <t>ネズミによる短絡事故（系統内の停電）</t>
  </si>
  <si>
    <t>不具合箇所確認のための定期巡回（年１回）～改修</t>
  </si>
  <si>
    <t>ＧＡＣ株式会社</t>
  </si>
  <si>
    <t>豊科工場</t>
  </si>
  <si>
    <t>製造部</t>
  </si>
  <si>
    <t>嶺山　昇平</t>
  </si>
  <si>
    <t>0263-73-1466</t>
  </si>
  <si>
    <t>0263-73-8046</t>
  </si>
  <si>
    <t>shohei.mineyama@gac-corp.co.jp</t>
  </si>
  <si>
    <t>保存_DBから削除済み_2014.01.06\アンケート自家用2003（鴨川市）.xls</t>
  </si>
  <si>
    <t>鴨川市</t>
  </si>
  <si>
    <t>鴨川市役所</t>
  </si>
  <si>
    <t>財政課</t>
  </si>
  <si>
    <t>管財係長</t>
  </si>
  <si>
    <t>刈込　豊</t>
  </si>
  <si>
    <t>04-7093-7830</t>
  </si>
  <si>
    <t>04-7093-7851</t>
  </si>
  <si>
    <t>zaisei@city.kamogawa.lg.jp</t>
  </si>
  <si>
    <t>保存_DBから削除済み_2014.01.06\アンケート自家用（農業総合センター）.xlsx</t>
  </si>
  <si>
    <t>保存_DBから削除済み_2014.01.06\コピーアンケート自家用_㈲松永鉄工所.xlsx</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</si>
  <si>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</si>
  <si>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</si>
  <si>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</si>
  <si>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</si>
  <si>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</si>
  <si>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</si>
  <si>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</si>
  <si>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</si>
  <si>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</si>
  <si>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</si>
  <si>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</si>
  <si>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</si>
  <si>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</si>
  <si>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</si>
  <si>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保存_DBから削除済み_2014.01.06\コピーアンケート自家用　盛岡市中央卸売市場.xlsx</t>
  </si>
  <si>
    <t>中央卸売市場</t>
  </si>
  <si>
    <t>盛岡市中央卸売市場</t>
  </si>
  <si>
    <t>盛岡市中央卸売市場業務課</t>
  </si>
  <si>
    <t>施設管理係　事務職員</t>
  </si>
  <si>
    <t>井上　(記入のみ担当)</t>
  </si>
  <si>
    <t>019-614-1000</t>
  </si>
  <si>
    <t>019-614-1020</t>
  </si>
  <si>
    <t>u3014@city.morioka.iwate.jp</t>
  </si>
  <si>
    <t>保存_DBから削除済み_2014.01.06\フタムラ化学㈱ 田原開発センター　アンケート自家用2003.xls</t>
  </si>
  <si>
    <t>愛知電機</t>
  </si>
  <si>
    <t>引込線（架空）</t>
  </si>
  <si>
    <t>構内第１柱付近は緑地になっており､成長した樹木の枝が引き込み線にもう少しで、接触しそうになっていた｡</t>
  </si>
  <si>
    <t>電気保安協会</t>
  </si>
  <si>
    <t xml:space="preserve">フタムラ化学株式会社  </t>
  </si>
  <si>
    <t>田原開発センター</t>
  </si>
  <si>
    <t>環境・設備グループ</t>
  </si>
  <si>
    <t>グループリーダー</t>
  </si>
  <si>
    <t>河辺昌昭</t>
  </si>
  <si>
    <t>0531-22-3121</t>
  </si>
  <si>
    <t>ｍａｓａａｋｉ．ｋｏｂｅ＠ｆｕｔａｍｕｒａ． ｃｏ．Ｊｐ</t>
  </si>
  <si>
    <t>保存_DBから削除済み_2014.01.06\㈱富士通ファシリティーズエンジニアリング　アンケート自家用.xlsx</t>
  </si>
  <si>
    <t>電子部品・デバイス・電子回路製造業</t>
  </si>
  <si>
    <t>職長</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</si>
  <si>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</si>
  <si>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</si>
  <si>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</si>
  <si>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</si>
  <si>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</si>
  <si>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</si>
  <si>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</si>
  <si>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保存_DBから削除済み_2014.01.06\三菱食品 アンケート自家用.xlsx</t>
  </si>
  <si>
    <t>卸小売</t>
  </si>
  <si>
    <t>かわでん</t>
  </si>
  <si>
    <t>保存_DBから削除済み_2014.01.06\中国ＳＣ開発株式会社　コピーアンケート自家用.xlsx</t>
  </si>
  <si>
    <t>中国電機製造</t>
  </si>
  <si>
    <t>ガスエンジン500kW×2台</t>
  </si>
  <si>
    <t>3回／月</t>
  </si>
  <si>
    <t>保存_DBから削除済み_2014.01.06\作州機工　コピーアンケート自家用.xlsx</t>
  </si>
  <si>
    <t>松下電器産業㈱（※現パナソニック㈱）</t>
  </si>
  <si>
    <t>作州機工株式会社</t>
  </si>
  <si>
    <t>下山安彦</t>
  </si>
  <si>
    <t>0868-72-1535</t>
  </si>
  <si>
    <t>0868-72-1536</t>
  </si>
  <si>
    <t>sakusyukikoh@mild.ocn.ne.jp</t>
  </si>
  <si>
    <t>保存_DBから削除済み_2014.01.06\加森観光株式会社　コピーアンケート自家用.xlsx</t>
  </si>
  <si>
    <t>加森観光株式会社</t>
  </si>
  <si>
    <t>ルスツリゾート</t>
  </si>
  <si>
    <t>アトラクション</t>
  </si>
  <si>
    <t>0136-46-3331</t>
  </si>
  <si>
    <t>保存_DBから削除済み_2014.01.06\和泉市いぶき野_アンケート自家用提出用.xlsx</t>
  </si>
  <si>
    <t>非鉄金属製造業</t>
  </si>
  <si>
    <t>山田電機製</t>
  </si>
  <si>
    <t>三菱電機製</t>
  </si>
  <si>
    <t>危険予知と5感の徹底</t>
  </si>
  <si>
    <t>無し</t>
  </si>
  <si>
    <t>株式会社平井製作所</t>
  </si>
  <si>
    <t>株式会社平井製作所 第2工場</t>
  </si>
  <si>
    <t>平井 邦広</t>
  </si>
  <si>
    <t>072-291-9050</t>
  </si>
  <si>
    <t>保存_DBから削除済み_2014.01.06\国立大学法人高知大学_アンケート自家用.xlsx</t>
  </si>
  <si>
    <t>非常時・ピークカット</t>
  </si>
  <si>
    <t>国立大学法人高知大学　医学部附属病院</t>
  </si>
  <si>
    <t>医学部・病院事務部施設管理課</t>
  </si>
  <si>
    <t>沖　先一</t>
  </si>
  <si>
    <t>088-880-2252</t>
  </si>
  <si>
    <t>jm-oki@kochi-u.ac.jp</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</si>
  <si>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</si>
  <si>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</si>
  <si>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</si>
  <si>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</si>
  <si>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月２回程度</t>
  </si>
  <si>
    <t>保存_DBから削除済み_2014.01.06\岩手県立磐井病院　電気工作物.xls</t>
  </si>
  <si>
    <t>岩手県医療局</t>
  </si>
  <si>
    <t>岩手県立磐井病院</t>
  </si>
  <si>
    <t>総務課管財係</t>
  </si>
  <si>
    <t>高江柄　甫</t>
  </si>
  <si>
    <t>0191-23-3452</t>
  </si>
  <si>
    <t>0191-23-9691</t>
  </si>
  <si>
    <t>h.takaegara@pref.iwate.jp</t>
  </si>
  <si>
    <t>保存_DBから削除済み_2014.01.06\市立豊中病院　病院総務室 アンケート自家用.xlsx</t>
  </si>
  <si>
    <t>2410kw</t>
  </si>
  <si>
    <t>22000v</t>
  </si>
  <si>
    <t>d,f,m</t>
  </si>
  <si>
    <t>デマンド対策</t>
  </si>
  <si>
    <t>6月～9月</t>
  </si>
  <si>
    <t>知事・市町村長</t>
  </si>
  <si>
    <t>豊中市役所</t>
  </si>
  <si>
    <t>市立豊中病院</t>
  </si>
  <si>
    <t>総務室施設・用度チーム</t>
  </si>
  <si>
    <t>村本　秀和</t>
  </si>
  <si>
    <t>06-6858-3582</t>
  </si>
  <si>
    <t>06-6858-3531</t>
  </si>
  <si>
    <t>hsoumu@city.toyonaka.osaka.jp</t>
  </si>
  <si>
    <t>保存_DBから削除済み_2014.01.06\新宿ダイカンプラザＡ館　コピーアンケート自家用.xlsx</t>
  </si>
  <si>
    <t>飲食テナントおよび事務所共用部分</t>
  </si>
  <si>
    <t>河村電器</t>
  </si>
  <si>
    <t>特にない</t>
  </si>
  <si>
    <t>保存_DBから削除済み_2014.01.06\施 設 管 理 課　アンケート自家用.xlsx</t>
  </si>
  <si>
    <t>タクマ</t>
  </si>
  <si>
    <t>設備の寿命・更新周期は定期検査にて整備している。</t>
  </si>
  <si>
    <t>周辺の環境が悪いため、ケーブルヘッド端末部分に腐食が発生し、放電による地絡が起きてもおかしくない状態であった。</t>
  </si>
  <si>
    <t>腐しょく</t>
  </si>
  <si>
    <t>小動物の侵入により、地絡を起こすところであった。</t>
  </si>
  <si>
    <t>保存_DBから削除済み_2014.01.06\朝霞・三園ユーティリティサービス㈱　アンケート自家用.xlsx</t>
  </si>
  <si>
    <t>東京都水道局PFI事業体</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</si>
  <si>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</si>
  <si>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</si>
  <si>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</si>
  <si>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ありません。</t>
  </si>
  <si>
    <t>朝霞・三園ユーティリティサービス株式会社</t>
  </si>
  <si>
    <t>三園常用発電所</t>
  </si>
  <si>
    <t>伊井春雄</t>
  </si>
  <si>
    <t>048-486-0135</t>
  </si>
  <si>
    <t>048*486-0136</t>
  </si>
  <si>
    <t>ii@amus-pfi.com</t>
  </si>
  <si>
    <t>保存_DBから削除済み_2014.01.06\東洋実業　コピーアンケート自家用.xlsx</t>
  </si>
  <si>
    <t>入浴施設</t>
  </si>
  <si>
    <t>ニットー</t>
  </si>
  <si>
    <t>電気管理事務所代表</t>
  </si>
  <si>
    <t>保存_DBから削除済み_2014.01.06\東邦化学工業(株) コピーアンケート自家用.xlsx</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</si>
  <si>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</si>
  <si>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</si>
  <si>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生産技術部</t>
  </si>
  <si>
    <t>渡邊　博一</t>
  </si>
  <si>
    <t>070-6930-1276</t>
  </si>
  <si>
    <t>op.sgijyutsu@toho-chem.co.jp</t>
  </si>
  <si>
    <t>保存_DBから削除済み_2014.01.06\株式会社　日本マイクロ二クス　青森工場 アンケート自家用2003.xls</t>
  </si>
  <si>
    <t>株式会社日本マイクロ二クス</t>
  </si>
  <si>
    <t>青森事業所</t>
  </si>
  <si>
    <t>青森総務部環境設備保全課</t>
  </si>
  <si>
    <t>長尾　孝</t>
  </si>
  <si>
    <t>080-1372-1803</t>
  </si>
  <si>
    <t>0172-44-7278</t>
  </si>
  <si>
    <t>takasi-na@mjc.co.jp</t>
  </si>
  <si>
    <t>保存_DBから削除済み_2014.01.06\株式会社カネタ アンケート自家用.xlsx</t>
  </si>
  <si>
    <t>保存_DBから削除済み_2014.01.06\株式会社マックアース アンケート自家用.xlsx</t>
  </si>
  <si>
    <t>スキー場</t>
  </si>
  <si>
    <t>3360（560×6）</t>
  </si>
  <si>
    <t>期間限定運用（10月～12月）</t>
  </si>
  <si>
    <t>デンヨー</t>
  </si>
  <si>
    <t>期間限定運用（10月～12月初旬　毎日）</t>
  </si>
  <si>
    <t>株式会社マックアース</t>
  </si>
  <si>
    <t>ユートピアサイオト</t>
  </si>
  <si>
    <t>支配人</t>
  </si>
  <si>
    <t>矢立　良</t>
  </si>
  <si>
    <t>0826-35-1234</t>
  </si>
  <si>
    <t>0826-35-1182</t>
  </si>
  <si>
    <t>yatate@saioto.co.jp</t>
  </si>
  <si>
    <t>保存_DBから削除済み_2014.01.06\株式会社太平エンジニアリング　アンケート自家用.xlsx</t>
  </si>
  <si>
    <t>東芝、三菱、日立</t>
  </si>
  <si>
    <t>1980/09</t>
  </si>
  <si>
    <t>1999/09</t>
  </si>
  <si>
    <t>自家用（常用+非常用）+売電用</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</si>
  <si>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</si>
  <si>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</si>
  <si>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</si>
  <si>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</si>
  <si>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</si>
  <si>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</si>
  <si>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</si>
  <si>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</si>
  <si>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電気主任技術者</t>
  </si>
  <si>
    <t>小柴　宏之</t>
  </si>
  <si>
    <t>047-434-3117</t>
  </si>
  <si>
    <t>047-434-1608</t>
  </si>
  <si>
    <t>koshiba@taihei-group.co.jp</t>
  </si>
  <si>
    <t>保存_DBから削除済み_2014.01.06\竹之内穀類産業株式会社 アンケート自家用 回答.xlsx</t>
  </si>
  <si>
    <t>鳥獣接触</t>
  </si>
  <si>
    <t>竹之内穀類産業株式会社</t>
  </si>
  <si>
    <t>但馬　裕司</t>
  </si>
  <si>
    <t>099-267-3121</t>
  </si>
  <si>
    <t>099-268-0881</t>
  </si>
  <si>
    <t>保存_DBから削除済み_2014.01.06\金子精機　アンケート自家用 回答.xlsx</t>
  </si>
  <si>
    <t>7,000Vを超え、10,000V未満</t>
  </si>
  <si>
    <t>富士電波</t>
  </si>
  <si>
    <t>松下愛知</t>
  </si>
  <si>
    <t>火力発電　内燃力</t>
  </si>
  <si>
    <t>発電設備の冷却水タンクへの埋設給水配管を別の工事時に破損させた。</t>
  </si>
  <si>
    <t>金子精機株式会社</t>
  </si>
  <si>
    <t>金子精機株式会社谷汲工場</t>
  </si>
  <si>
    <t>桐山進</t>
  </si>
  <si>
    <t>0585-55-2701</t>
  </si>
  <si>
    <t>0585-56-3738</t>
  </si>
  <si>
    <t>保存_DBから削除済み_2014.01.06\長崎市理財部財産活用課 コピーアンケート自家用2003.xls</t>
  </si>
  <si>
    <t>日常・定期点検の実施</t>
  </si>
  <si>
    <t>長崎市役所</t>
  </si>
  <si>
    <t>総務局理財部　財産活用課</t>
  </si>
  <si>
    <t>浅井　博司</t>
  </si>
  <si>
    <t>095-829-1127</t>
  </si>
  <si>
    <t>095-829-1248</t>
  </si>
  <si>
    <t>zaisankatsuyo@city.nagasaki.lg.jp</t>
  </si>
  <si>
    <t>保存_DBから削除済み_2014.01.06\静 岡 鉄 道 株 式 会 社 アンケート自家用.xlsx</t>
  </si>
  <si>
    <t>老人ホーム・介護施設</t>
  </si>
  <si>
    <t>135kVA</t>
  </si>
  <si>
    <t>パナソニック</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</si>
  <si>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</si>
  <si>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</si>
  <si>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</si>
  <si>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</si>
  <si>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</si>
  <si>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</si>
  <si>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</si>
  <si>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</si>
  <si>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</si>
  <si>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保存_DBから削除済み_2014.01.06\馬場電気設備管理事務所　コピーアンケート自家用H26.1.xlsx</t>
  </si>
  <si>
    <t>河村電器産業株式会社</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</si>
  <si>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</si>
  <si>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</si>
  <si>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</si>
  <si>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</si>
  <si>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</si>
  <si>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</si>
  <si>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</si>
  <si>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</si>
  <si>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</si>
  <si>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保存_DBから削除済み_2014.01.06\鹿野電気管理事務所　アンケート自家用dennki.xlsx</t>
  </si>
  <si>
    <t>保存_DBから削除済み_2014.01.06\（公財）愛知県水産業振興基金　栽培漁業部 コピーアンケート自家用.xlsx</t>
  </si>
  <si>
    <t>魚介類稚魚の生産</t>
  </si>
  <si>
    <t>保存_DBから削除済み_2013.12.27\グループホームかえで　アンケート自家用.xlsx</t>
    <phoneticPr fontId="1"/>
  </si>
  <si>
    <t>福祉施設</t>
    <phoneticPr fontId="1"/>
  </si>
  <si>
    <t>100kW未満</t>
    <phoneticPr fontId="1"/>
  </si>
  <si>
    <t>64kVA以上、100kVA未満</t>
    <phoneticPr fontId="1"/>
  </si>
  <si>
    <t>保存_DBから削除済み_2013.12.27\コピーアンケート自家用（酒田市クリーンセンター）.xlsx</t>
    <phoneticPr fontId="1"/>
  </si>
  <si>
    <t>上記以外の官公庁関連施設</t>
    <phoneticPr fontId="1"/>
  </si>
  <si>
    <t>500kW以上、2,000kW未満</t>
    <phoneticPr fontId="1"/>
  </si>
  <si>
    <t>5,000kVA以上、10,000kVA未満</t>
    <phoneticPr fontId="1"/>
  </si>
  <si>
    <t>30年以上、40年未満</t>
    <phoneticPr fontId="1"/>
  </si>
  <si>
    <t>㈱明電舎</t>
    <phoneticPr fontId="1"/>
  </si>
  <si>
    <t>火力（内燃力）</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</si>
  <si>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</si>
  <si>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</si>
  <si>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</si>
  <si>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</si>
  <si>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</si>
  <si>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</si>
  <si>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</si>
  <si>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</si>
  <si>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</si>
  <si>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保存_DBから削除済み_2013.12.27\サッポロビール株式会社　静岡工場 アンケート自家用.xlsx</t>
    <phoneticPr fontId="1"/>
  </si>
  <si>
    <t>中部電力管内</t>
    <phoneticPr fontId="1"/>
  </si>
  <si>
    <t>飲料・たばこ・飼料製造業</t>
    <phoneticPr fontId="1"/>
  </si>
  <si>
    <t>開放式（屋外）</t>
    <phoneticPr fontId="1"/>
  </si>
  <si>
    <t>日立製作所</t>
    <phoneticPr fontId="1"/>
  </si>
  <si>
    <t>休止中</t>
    <phoneticPr fontId="1"/>
  </si>
  <si>
    <t>10年以上、20年未満</t>
    <phoneticPr fontId="1"/>
  </si>
  <si>
    <t>係員</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</si>
  <si>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</si>
  <si>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</si>
  <si>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</si>
  <si>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</si>
  <si>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</si>
  <si>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</si>
  <si>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</si>
  <si>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</si>
  <si>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</si>
  <si>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7,000Vを超え、10,000V未満</t>
    <phoneticPr fontId="1"/>
  </si>
  <si>
    <t>保存_DBから削除済み_2013.12.27\ザ・ブセナテラス　 コピーアンケート自家用2003busena.xls</t>
    <phoneticPr fontId="1"/>
  </si>
  <si>
    <t>沖縄電力管内</t>
    <phoneticPr fontId="1"/>
  </si>
  <si>
    <t>ホテル・旅館</t>
    <phoneticPr fontId="1"/>
  </si>
  <si>
    <t>2,000kVA以上、5,000kVA未満</t>
    <phoneticPr fontId="1"/>
  </si>
  <si>
    <t>ヤンマー</t>
    <phoneticPr fontId="1"/>
  </si>
  <si>
    <t>夏場を主に運転</t>
    <phoneticPr fontId="1"/>
  </si>
  <si>
    <t>10～15時間程度</t>
    <phoneticPr fontId="1"/>
  </si>
  <si>
    <t>平成22年度</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</si>
  <si>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</si>
  <si>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</si>
  <si>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作業準備不良</t>
    <phoneticPr fontId="1"/>
  </si>
  <si>
    <t>大きい</t>
    <phoneticPr fontId="1"/>
  </si>
  <si>
    <t>ヒヤリハット事例発表による類似災害の防止</t>
    <phoneticPr fontId="1"/>
  </si>
  <si>
    <t>保存_DBから削除済み_2013.12.27\ショッピングセンターポルト牟岐 アンケート自家用2003.xls</t>
    <phoneticPr fontId="1"/>
  </si>
  <si>
    <t>四国電力管内</t>
    <phoneticPr fontId="1"/>
  </si>
  <si>
    <t>デパート・スーパー</t>
    <phoneticPr fontId="1"/>
  </si>
  <si>
    <t>消火栓用</t>
    <phoneticPr fontId="1"/>
  </si>
  <si>
    <t>三菱重工</t>
    <phoneticPr fontId="1"/>
  </si>
  <si>
    <t>2ヶ月/1回点検時</t>
    <phoneticPr fontId="1"/>
  </si>
  <si>
    <t>牟岐商業開発協同組合（ショッピングセンターポルト牟岐）</t>
    <phoneticPr fontId="1"/>
  </si>
  <si>
    <t>0884-72-1228</t>
    <phoneticPr fontId="1"/>
  </si>
  <si>
    <t>保存_DBから削除済み_2013.12.27\ジョーンズラングラサールファシリティーズ（株） アンケート自家用.xlsx</t>
    <phoneticPr fontId="1"/>
  </si>
  <si>
    <t>電気機械器具製造業</t>
    <phoneticPr fontId="1"/>
  </si>
  <si>
    <t>富士電機㈱</t>
    <phoneticPr fontId="1"/>
  </si>
  <si>
    <t>26,000ｋｗ</t>
    <phoneticPr fontId="1"/>
  </si>
  <si>
    <t>ｺｰｼﾞｪﾈ</t>
    <phoneticPr fontId="1"/>
  </si>
  <si>
    <t>川崎重工</t>
    <phoneticPr fontId="1"/>
  </si>
  <si>
    <t>平成20年度</t>
    <phoneticPr fontId="1"/>
  </si>
  <si>
    <t>変電設備</t>
    <phoneticPr fontId="1"/>
  </si>
  <si>
    <t>6.6kV</t>
    <phoneticPr fontId="1"/>
  </si>
  <si>
    <t>W</t>
    <phoneticPr fontId="1"/>
  </si>
  <si>
    <t>電気工作物の損壊</t>
    <phoneticPr fontId="1"/>
  </si>
  <si>
    <t>作業者の故意・過失</t>
    <phoneticPr fontId="1"/>
  </si>
  <si>
    <t>なし</t>
    <phoneticPr fontId="1"/>
  </si>
  <si>
    <t>月1回程度</t>
    <phoneticPr fontId="1"/>
  </si>
  <si>
    <t>製造メーカーの技術者</t>
    <phoneticPr fontId="1"/>
  </si>
  <si>
    <t>平成21年度</t>
    <phoneticPr fontId="1"/>
  </si>
  <si>
    <t>バスダクト</t>
    <phoneticPr fontId="1"/>
  </si>
  <si>
    <t>200V</t>
    <phoneticPr fontId="1"/>
  </si>
  <si>
    <t>自然劣化</t>
    <phoneticPr fontId="1"/>
  </si>
  <si>
    <t>ほとんどしない</t>
    <phoneticPr fontId="1"/>
  </si>
  <si>
    <t>平成19年度</t>
    <phoneticPr fontId="1"/>
  </si>
  <si>
    <t>屋外</t>
    <phoneticPr fontId="1"/>
  </si>
  <si>
    <t>VA</t>
    <phoneticPr fontId="1"/>
  </si>
  <si>
    <t>20年以上、30年未満</t>
    <phoneticPr fontId="1"/>
  </si>
  <si>
    <t>平成24年度</t>
    <phoneticPr fontId="1"/>
  </si>
  <si>
    <t>負荷設備を停止操作中、きちんと停止確認せず、断路器を開放した。</t>
    <phoneticPr fontId="1"/>
  </si>
  <si>
    <t>電気工作物の破損等による死傷・他物損</t>
    <phoneticPr fontId="1"/>
  </si>
  <si>
    <t>故意・過失</t>
    <phoneticPr fontId="1"/>
  </si>
  <si>
    <t>中程度</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</si>
  <si>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</si>
  <si>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</si>
  <si>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</si>
  <si>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共立電機製作所</t>
    <phoneticPr fontId="1"/>
  </si>
  <si>
    <t>３１kw×５</t>
    <phoneticPr fontId="1"/>
  </si>
  <si>
    <t>１０ｋｗ×３</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</si>
  <si>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</si>
  <si>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</si>
  <si>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</si>
  <si>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</si>
  <si>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</si>
  <si>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</si>
  <si>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鈴木　正人</t>
    <phoneticPr fontId="1"/>
  </si>
  <si>
    <t>06-6585-1711</t>
    <phoneticPr fontId="1"/>
  </si>
  <si>
    <t>06-6585-1710</t>
    <phoneticPr fontId="1"/>
  </si>
  <si>
    <t>suzukim100@lixil-viva.com</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</si>
  <si>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</si>
  <si>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</si>
  <si>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</si>
  <si>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</si>
  <si>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軽油</t>
    <phoneticPr fontId="1"/>
  </si>
  <si>
    <t>全て関東電気保安協会に委託</t>
    <phoneticPr fontId="1"/>
  </si>
  <si>
    <t>セインツタワー甲府管理組合</t>
    <phoneticPr fontId="1"/>
  </si>
  <si>
    <t>株式会社穴吹コミュニティ</t>
    <phoneticPr fontId="1"/>
  </si>
  <si>
    <t>甲府営業所</t>
    <phoneticPr fontId="1"/>
  </si>
  <si>
    <t>所長</t>
    <phoneticPr fontId="1"/>
  </si>
  <si>
    <t>伊藤　直希</t>
    <phoneticPr fontId="1"/>
  </si>
  <si>
    <t>055－253－3840</t>
    <phoneticPr fontId="1"/>
  </si>
  <si>
    <t>055－253－3841</t>
    <phoneticPr fontId="1"/>
  </si>
  <si>
    <t>保存_DBから削除済み_2013.12.27\セントラル硝子㈱　宇部工場 【回答】電気工作物の保安・事故アンケート.xls【回答】電気工作物の保安・事故アンケート.xls</t>
    <phoneticPr fontId="1"/>
  </si>
  <si>
    <t>中国電力管内</t>
    <phoneticPr fontId="1"/>
  </si>
  <si>
    <t>化学工業</t>
    <phoneticPr fontId="1"/>
  </si>
  <si>
    <t>開放式（屋内）</t>
    <phoneticPr fontId="1"/>
  </si>
  <si>
    <t>50年以上</t>
    <phoneticPr fontId="1"/>
  </si>
  <si>
    <t>火力（汽力）</t>
    <phoneticPr fontId="1"/>
  </si>
  <si>
    <t>明電舎㈱</t>
    <phoneticPr fontId="1"/>
  </si>
  <si>
    <t>○</t>
    <phoneticPr fontId="1"/>
  </si>
  <si>
    <t>セントラル硝子㈱</t>
    <phoneticPr fontId="1"/>
  </si>
  <si>
    <t>宇部工場</t>
    <phoneticPr fontId="1"/>
  </si>
  <si>
    <t>工務部</t>
    <phoneticPr fontId="1"/>
  </si>
  <si>
    <t>部長</t>
    <phoneticPr fontId="1"/>
  </si>
  <si>
    <t>久保　昌弘</t>
    <phoneticPr fontId="1"/>
  </si>
  <si>
    <t>0836-22-5048</t>
    <phoneticPr fontId="1"/>
  </si>
  <si>
    <t>0836-22-5064</t>
    <phoneticPr fontId="1"/>
  </si>
  <si>
    <t>mkubo@cgco.co.jp</t>
    <phoneticPr fontId="1"/>
  </si>
  <si>
    <t>保存_DBから削除済み_2013.12.27\テイカ(株)岡山工場 コピーアンケート自家用.xlsx</t>
    <phoneticPr fontId="1"/>
  </si>
  <si>
    <t>日新電機</t>
    <phoneticPr fontId="1"/>
  </si>
  <si>
    <t>明電舎</t>
    <phoneticPr fontId="1"/>
  </si>
  <si>
    <t>週1日以下</t>
    <phoneticPr fontId="1"/>
  </si>
  <si>
    <t>課長代理級</t>
    <phoneticPr fontId="1"/>
  </si>
  <si>
    <t>テイカ株式会社</t>
    <phoneticPr fontId="1"/>
  </si>
  <si>
    <t>岡山工場</t>
    <phoneticPr fontId="1"/>
  </si>
  <si>
    <t>原動課</t>
    <phoneticPr fontId="1"/>
  </si>
  <si>
    <t>調査役</t>
    <phoneticPr fontId="1"/>
  </si>
  <si>
    <t>石田　研一</t>
    <phoneticPr fontId="1"/>
  </si>
  <si>
    <t>086-946-1673</t>
    <phoneticPr fontId="1"/>
  </si>
  <si>
    <t>086-946-1445</t>
    <phoneticPr fontId="1"/>
  </si>
  <si>
    <t>kenichi_ishida@tayca.co.jp</t>
    <phoneticPr fontId="1"/>
  </si>
  <si>
    <t>保存_DBから削除済み_2013.12.27\テクノメタル　電気工作物の保安・事故に関するアンケート.xlsx</t>
    <phoneticPr fontId="1"/>
  </si>
  <si>
    <t>機械部品製造</t>
    <phoneticPr fontId="1"/>
  </si>
  <si>
    <t>日本電機産業</t>
    <phoneticPr fontId="1"/>
  </si>
  <si>
    <t>株式会社 テクノメタル</t>
    <phoneticPr fontId="1"/>
  </si>
  <si>
    <t>専務取締役</t>
    <phoneticPr fontId="1"/>
  </si>
  <si>
    <t>小野和彦</t>
    <phoneticPr fontId="1"/>
  </si>
  <si>
    <t>072-965-1035</t>
    <phoneticPr fontId="1"/>
  </si>
  <si>
    <t>072-965-1036</t>
    <phoneticPr fontId="1"/>
  </si>
  <si>
    <t>保存_DBから削除済み_2013.12.27\トーラク 2013.12.27アンケート自家用2003.xls</t>
    <phoneticPr fontId="1"/>
  </si>
  <si>
    <t>食料品製造業</t>
    <phoneticPr fontId="1"/>
  </si>
  <si>
    <t>シュナイダーエレクトリック</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</si>
  <si>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</si>
  <si>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</si>
  <si>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</si>
  <si>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</si>
  <si>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</si>
  <si>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</si>
  <si>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</si>
  <si>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</si>
  <si>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</si>
  <si>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</si>
  <si>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保存_DBから削除済み_2013.12.27\ニチハ株式会社　アンケート自家用2003.XLS</t>
    <phoneticPr fontId="1"/>
  </si>
  <si>
    <t>窯業・土石製品製造業</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</si>
  <si>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</si>
  <si>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ニチハ株式会社</t>
    <phoneticPr fontId="1"/>
  </si>
  <si>
    <t>名古屋工場</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</si>
  <si>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</si>
  <si>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</si>
  <si>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</si>
  <si>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</si>
  <si>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</si>
  <si>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</si>
  <si>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保存_DBから削除済み_2013.12.27\ネスレ日本株式会社　 コピーアンケート自家用.xlsx</t>
    <phoneticPr fontId="1"/>
  </si>
  <si>
    <t>TMEIC</t>
    <phoneticPr fontId="1"/>
  </si>
  <si>
    <t>ソーラー社</t>
    <phoneticPr fontId="1"/>
  </si>
  <si>
    <t>日常点検・月次点検の実施、年次停電作業、保安教育の実施</t>
    <phoneticPr fontId="1"/>
  </si>
  <si>
    <t>ネスレ日本株式会社</t>
    <phoneticPr fontId="1"/>
  </si>
  <si>
    <t>姫路工場</t>
    <phoneticPr fontId="1"/>
  </si>
  <si>
    <t>工務課保全電気係</t>
    <phoneticPr fontId="1"/>
  </si>
  <si>
    <t>宮本　竜太</t>
    <phoneticPr fontId="1"/>
  </si>
  <si>
    <t>079-232-7056</t>
    <phoneticPr fontId="1"/>
  </si>
  <si>
    <t>079-232-8170</t>
    <phoneticPr fontId="1"/>
  </si>
  <si>
    <t>Ryuta.Miyamoto@jp.nestle.com</t>
    <phoneticPr fontId="1"/>
  </si>
  <si>
    <t>保存_DBから削除済み_2013.12.27\パナソニック コンシューマーマーケティング株式会社 アンケート自家用2003.xアンケート自家用2003.xls</t>
    <phoneticPr fontId="1"/>
  </si>
  <si>
    <t>松下電器</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</si>
  <si>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</si>
  <si>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</si>
  <si>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</si>
  <si>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</si>
  <si>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150KW</t>
    <phoneticPr fontId="1"/>
  </si>
  <si>
    <t>水滴落下</t>
    <phoneticPr fontId="1"/>
  </si>
  <si>
    <t>キュウビクルの吊ボルトより水滴浸入</t>
    <phoneticPr fontId="1"/>
  </si>
  <si>
    <t>短絡</t>
    <phoneticPr fontId="1"/>
  </si>
  <si>
    <t>腐しょく</t>
    <phoneticPr fontId="1"/>
  </si>
  <si>
    <t>小さい</t>
    <phoneticPr fontId="1"/>
  </si>
  <si>
    <t>週１回程度</t>
    <phoneticPr fontId="1"/>
  </si>
  <si>
    <t>管理技術者</t>
    <phoneticPr fontId="1"/>
  </si>
  <si>
    <t>定期的な点検</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</si>
  <si>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</si>
  <si>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</si>
  <si>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</si>
  <si>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</si>
  <si>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</si>
  <si>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</si>
  <si>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</si>
  <si>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</si>
  <si>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保存_DBから削除済み_2013.12.27\ユニオン石油工業(株)　コピーアンケート自家用.xlsx</t>
    <phoneticPr fontId="1"/>
  </si>
  <si>
    <t>石油製品・石炭製品製造業</t>
    <phoneticPr fontId="1"/>
  </si>
  <si>
    <t>1,500kVA以上、2,000kVA未満</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</si>
  <si>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</si>
  <si>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</si>
  <si>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</si>
  <si>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</si>
  <si>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</si>
  <si>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</si>
  <si>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</si>
  <si>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</si>
  <si>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</si>
  <si>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保存_DBから削除済み_2013.12.27\ユニチカ設備技術㈱ アンケート自家用2003.xls</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</si>
  <si>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</si>
  <si>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</si>
  <si>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</si>
  <si>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</si>
  <si>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</si>
  <si>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</si>
  <si>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</si>
  <si>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</si>
  <si>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</si>
  <si>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設置者社員</t>
    <phoneticPr fontId="1"/>
  </si>
  <si>
    <t>平成18年度</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</si>
  <si>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</si>
  <si>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</si>
  <si>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</si>
  <si>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</si>
  <si>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</si>
  <si>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グループ長</t>
    <phoneticPr fontId="1"/>
  </si>
  <si>
    <t>頭司英夫</t>
    <phoneticPr fontId="1"/>
  </si>
  <si>
    <t>0774-25-2624</t>
    <phoneticPr fontId="1"/>
  </si>
  <si>
    <t>0774-25-2054</t>
    <phoneticPr fontId="1"/>
  </si>
  <si>
    <t>hideo-zushi@upec.unitika.co.jp</t>
    <phoneticPr fontId="1"/>
  </si>
  <si>
    <t>保存_DBから削除済み_2013.12.27\ライオンケミカル株式会社 回答.xlsm</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</si>
  <si>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</si>
  <si>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</si>
  <si>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</si>
  <si>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</si>
  <si>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生産技術課</t>
    <phoneticPr fontId="1"/>
  </si>
  <si>
    <t>電気主任技術者</t>
    <phoneticPr fontId="1"/>
  </si>
  <si>
    <t>土井　耕司</t>
    <phoneticPr fontId="1"/>
  </si>
  <si>
    <t>0877-44-1813</t>
    <phoneticPr fontId="1"/>
  </si>
  <si>
    <t>0877-44-1921</t>
    <phoneticPr fontId="1"/>
  </si>
  <si>
    <t>doiko@lion.co.jp</t>
    <phoneticPr fontId="1"/>
  </si>
  <si>
    <t>保存_DBから削除済み_2013.12.27\ルネサス山形セミコンダクタ（株） アンケート自家用.xlsx</t>
    <phoneticPr fontId="1"/>
  </si>
  <si>
    <t>電子部品・デバイス・電子回路製造業</t>
    <phoneticPr fontId="1"/>
  </si>
  <si>
    <t>明電舎
日新電機</t>
    <phoneticPr fontId="1"/>
  </si>
  <si>
    <t>110日/年</t>
    <phoneticPr fontId="1"/>
  </si>
  <si>
    <t>平成17年度</t>
    <phoneticPr fontId="1"/>
  </si>
  <si>
    <t>火力発電　汽力</t>
    <phoneticPr fontId="1"/>
  </si>
  <si>
    <t>トン/h</t>
    <phoneticPr fontId="1"/>
  </si>
  <si>
    <t>化学腐しょく</t>
    <phoneticPr fontId="1"/>
  </si>
  <si>
    <t>6ヶ月に1回程度</t>
    <phoneticPr fontId="1"/>
  </si>
  <si>
    <t>ルネサス山形セミコンダクタ株式会社</t>
    <phoneticPr fontId="1"/>
  </si>
  <si>
    <t>鶴岡工場</t>
    <phoneticPr fontId="1"/>
  </si>
  <si>
    <t>環境工務部</t>
    <phoneticPr fontId="1"/>
  </si>
  <si>
    <t>佐藤　克幸</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</si>
  <si>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</si>
  <si>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</si>
  <si>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</si>
  <si>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</si>
  <si>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</si>
  <si>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</si>
  <si>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</si>
  <si>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</si>
  <si>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</si>
  <si>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</si>
  <si>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</si>
  <si>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</si>
  <si>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</si>
  <si>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保存_DBから削除済み_2013.12.27\ロアジールホテル豊橋 アンケート自家用.xlsx</t>
    <phoneticPr fontId="1"/>
  </si>
  <si>
    <t>複合商業施設</t>
    <phoneticPr fontId="1"/>
  </si>
  <si>
    <t>125KVA</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</si>
  <si>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</si>
  <si>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</si>
  <si>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</si>
  <si>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</si>
  <si>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</si>
  <si>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</si>
  <si>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</si>
  <si>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</si>
  <si>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保存_DBから削除済み_2013.12.27\㈱トクヤマ 回答版　アンケート自家用2003.xls</t>
    <phoneticPr fontId="1"/>
  </si>
  <si>
    <t>100,000V以上、170,000V未満</t>
    <phoneticPr fontId="1"/>
  </si>
  <si>
    <t>ガス絶縁開閉装置</t>
    <phoneticPr fontId="1"/>
  </si>
  <si>
    <t>三菱電機</t>
    <phoneticPr fontId="1"/>
  </si>
  <si>
    <t>40年以上、50年未満</t>
    <phoneticPr fontId="1"/>
  </si>
  <si>
    <t>平成16年度</t>
    <phoneticPr fontId="1"/>
  </si>
  <si>
    <t>キュービクル内の機器（開閉器・遮断器類）</t>
    <phoneticPr fontId="1"/>
  </si>
  <si>
    <t>電気室内に列盤状態で配置した高圧配電盤の内の１面で発生したもの</t>
    <phoneticPr fontId="1"/>
  </si>
  <si>
    <t>3.3kv</t>
    <phoneticPr fontId="1"/>
  </si>
  <si>
    <t>A</t>
    <phoneticPr fontId="1"/>
  </si>
  <si>
    <t>被害者の過失</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</si>
  <si>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</si>
  <si>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1回／4年</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</si>
  <si>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</si>
  <si>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</si>
  <si>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</si>
  <si>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</si>
  <si>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</si>
  <si>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</si>
  <si>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定期点検実施</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</si>
  <si>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</si>
  <si>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</si>
  <si>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</si>
  <si>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</si>
  <si>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特にありません</t>
    <phoneticPr fontId="1"/>
  </si>
  <si>
    <t>株式会社　トクヤマ</t>
    <phoneticPr fontId="1"/>
  </si>
  <si>
    <t>生産技術部門　電気計装グループ</t>
    <phoneticPr fontId="1"/>
  </si>
  <si>
    <t>福永　佳則</t>
    <phoneticPr fontId="1"/>
  </si>
  <si>
    <t>0834-34-2426</t>
    <phoneticPr fontId="1"/>
  </si>
  <si>
    <t>0834-33-3584</t>
    <phoneticPr fontId="1"/>
  </si>
  <si>
    <t>yoshinori-fukunaga@tokuyama.co.jp</t>
    <phoneticPr fontId="1"/>
  </si>
  <si>
    <t>保存_DBから削除済み_2013.12.27\㈱朝日ビルディング アンケート自家用(回答）.xlsx</t>
    <phoneticPr fontId="1"/>
  </si>
  <si>
    <t>新潟鐵工</t>
    <phoneticPr fontId="1"/>
  </si>
  <si>
    <t>保存_DBから削除済み_2013.12.27\㈱秋田新電元　飛鳥工場 アンケート自家用.xlsx</t>
    <phoneticPr fontId="1"/>
  </si>
  <si>
    <t>西芝電機㈱</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</si>
  <si>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</si>
  <si>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</si>
  <si>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</si>
  <si>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</si>
  <si>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引込線（架空）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</si>
  <si>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</si>
  <si>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</si>
  <si>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</si>
  <si>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</si>
  <si>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隔月に1回程度</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</si>
  <si>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</si>
  <si>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</si>
  <si>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</si>
  <si>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株式会社　秋田新電元</t>
    <phoneticPr fontId="1"/>
  </si>
  <si>
    <t>飛鳥工場</t>
    <phoneticPr fontId="1"/>
  </si>
  <si>
    <t>開発部装置開発課装置開発室</t>
    <phoneticPr fontId="1"/>
  </si>
  <si>
    <t>室員　（電気主任技術者）</t>
    <phoneticPr fontId="1"/>
  </si>
  <si>
    <t>工藤　広幸</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</si>
  <si>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</si>
  <si>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</si>
  <si>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</si>
  <si>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</si>
  <si>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</si>
  <si>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中立電機㈱</t>
    <phoneticPr fontId="1"/>
  </si>
  <si>
    <t>ガスエンジン</t>
    <phoneticPr fontId="1"/>
  </si>
  <si>
    <t>自家用（常用+非常用）</t>
    <phoneticPr fontId="1"/>
  </si>
  <si>
    <t>ディーゼル</t>
    <phoneticPr fontId="1"/>
  </si>
  <si>
    <t>課長補佐級</t>
    <phoneticPr fontId="1"/>
  </si>
  <si>
    <t>一宮市</t>
    <phoneticPr fontId="1"/>
  </si>
  <si>
    <t>一宮市立市民病院</t>
    <phoneticPr fontId="1"/>
  </si>
  <si>
    <t>事務局管理課</t>
    <phoneticPr fontId="1"/>
  </si>
  <si>
    <t>副主監</t>
    <phoneticPr fontId="1"/>
  </si>
  <si>
    <t>富山 敏幸</t>
    <phoneticPr fontId="1"/>
  </si>
  <si>
    <t>0586-71-1911</t>
    <phoneticPr fontId="1"/>
  </si>
  <si>
    <t>0586-71-1921</t>
    <phoneticPr fontId="1"/>
  </si>
  <si>
    <t>ichinomiyahp@gmail.com</t>
    <phoneticPr fontId="1"/>
  </si>
  <si>
    <t>保存_DBから削除済み_2013.12.27\七戸町立鷹山宇一記念美術館 回答アンケート自家用2003.xls</t>
    <phoneticPr fontId="1"/>
  </si>
  <si>
    <t>美術館</t>
    <phoneticPr fontId="1"/>
  </si>
  <si>
    <t>公益財団法人鷹山宇一記念美術振興会</t>
    <phoneticPr fontId="1"/>
  </si>
  <si>
    <t>事務担当</t>
    <phoneticPr fontId="1"/>
  </si>
  <si>
    <t>佐藤　睦子</t>
    <phoneticPr fontId="1"/>
  </si>
  <si>
    <t>0176-62-5858</t>
    <phoneticPr fontId="1"/>
  </si>
  <si>
    <t>0176-62-5860</t>
    <phoneticPr fontId="1"/>
  </si>
  <si>
    <t>info@takayamamuseum.jp</t>
    <phoneticPr fontId="1"/>
  </si>
  <si>
    <t>保存_DBから削除済み_2013.12.27\三菱レイヨン㈱大竹事業所 電気工作物の保安・事故等に関するアンケート.xlsx</t>
    <phoneticPr fontId="1"/>
  </si>
  <si>
    <t>常時卸供給</t>
    <phoneticPr fontId="1"/>
  </si>
  <si>
    <t>自家用（予備機）＋売電用</t>
    <phoneticPr fontId="1"/>
  </si>
  <si>
    <t>予備機のため不定</t>
    <phoneticPr fontId="1"/>
  </si>
  <si>
    <t>部長級</t>
    <phoneticPr fontId="1"/>
  </si>
  <si>
    <t>13,800V</t>
    <phoneticPr fontId="1"/>
  </si>
  <si>
    <t>kW</t>
    <phoneticPr fontId="1"/>
  </si>
  <si>
    <t>製作不完全</t>
    <phoneticPr fontId="1"/>
  </si>
  <si>
    <t>6,600V</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</si>
  <si>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</si>
  <si>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</si>
  <si>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</si>
  <si>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</si>
  <si>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</si>
  <si>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大竹事業所</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</si>
  <si>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</si>
  <si>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</si>
  <si>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</si>
  <si>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</si>
  <si>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</si>
  <si>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</si>
  <si>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</si>
  <si>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</si>
  <si>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</si>
  <si>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</si>
  <si>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電気室内側溝</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</si>
  <si>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</si>
  <si>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</si>
  <si>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</si>
  <si>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</si>
  <si>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</si>
  <si>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</si>
  <si>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</si>
  <si>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</si>
  <si>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</si>
  <si>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保存_DBから削除済み_2013.12.27\上川北部農協合理化澱粉工場　アンケート.xlsx</t>
    <phoneticPr fontId="1"/>
  </si>
  <si>
    <t>北海道電力管内</t>
    <phoneticPr fontId="1"/>
  </si>
  <si>
    <t>300kVA以上、500kVA未満</t>
    <phoneticPr fontId="1"/>
  </si>
  <si>
    <t>出向元の職員</t>
    <phoneticPr fontId="1"/>
  </si>
  <si>
    <t>保存_DBから削除済み_2013.12.27\上越エネルギーサービス株式会社 アンケート自家用.xlsx</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</si>
  <si>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</si>
  <si>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</si>
  <si>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</si>
  <si>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</si>
  <si>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</si>
  <si>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</si>
  <si>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</si>
  <si>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</si>
  <si>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</si>
  <si>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</si>
  <si>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1年に３回程度</t>
    <phoneticPr fontId="1"/>
  </si>
  <si>
    <t>上越エネルギーサービス株式会社</t>
    <phoneticPr fontId="1"/>
  </si>
  <si>
    <t>保全グループ</t>
    <phoneticPr fontId="1"/>
  </si>
  <si>
    <t>古川　浩一</t>
    <phoneticPr fontId="1"/>
  </si>
  <si>
    <t>0255-81-2328</t>
    <phoneticPr fontId="1"/>
  </si>
  <si>
    <t>0255-81-248</t>
    <phoneticPr fontId="1"/>
  </si>
  <si>
    <t>furukawa.kouichi@jenco.jp</t>
    <phoneticPr fontId="1"/>
  </si>
  <si>
    <t>保存_DBから削除済み_2013.12.27\下松市 アンケート自家用.xlsx</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</si>
  <si>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</si>
  <si>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</si>
  <si>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</si>
  <si>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下松市役所</t>
    <phoneticPr fontId="1"/>
  </si>
  <si>
    <t>総務課</t>
    <phoneticPr fontId="1"/>
  </si>
  <si>
    <t>職員</t>
    <phoneticPr fontId="1"/>
  </si>
  <si>
    <t>田中　敬大</t>
    <phoneticPr fontId="1"/>
  </si>
  <si>
    <t>0833-45-1807</t>
    <phoneticPr fontId="1"/>
  </si>
  <si>
    <t>0833-44-2459</t>
    <phoneticPr fontId="1"/>
  </si>
  <si>
    <t xml:space="preserve">soumu@city.kudamatsu.lg.jp
</t>
    <phoneticPr fontId="1"/>
  </si>
  <si>
    <t>保存_DBから削除済み_2013.12.27\不二ライトメタル株式会社　コピーアンケート自家用.xlsx</t>
    <phoneticPr fontId="1"/>
  </si>
  <si>
    <t>非鉄金属製造業</t>
    <phoneticPr fontId="1"/>
  </si>
  <si>
    <t>高岳製作所</t>
    <phoneticPr fontId="1"/>
  </si>
  <si>
    <t>7500（2500*3機）</t>
    <phoneticPr fontId="1"/>
  </si>
  <si>
    <t>昼間買電削減</t>
    <phoneticPr fontId="1"/>
  </si>
  <si>
    <t>九電契約による</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</si>
  <si>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</si>
  <si>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</si>
  <si>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社会的影響</t>
    <phoneticPr fontId="1"/>
  </si>
  <si>
    <t>地絡、短絡事故</t>
    <phoneticPr fontId="1"/>
  </si>
  <si>
    <t>判別できない</t>
    <phoneticPr fontId="1"/>
  </si>
  <si>
    <t>状況次第ではメーカー</t>
    <phoneticPr fontId="1"/>
  </si>
  <si>
    <t>保存_DBから削除済み_2013.12.27\中山石灰工業株式会社 コピーアンケート自家用.xlsx</t>
    <phoneticPr fontId="1"/>
  </si>
  <si>
    <t>中国電機製造</t>
    <phoneticPr fontId="1"/>
  </si>
  <si>
    <t>週5日</t>
    <phoneticPr fontId="1"/>
  </si>
  <si>
    <t>5時間程度未満</t>
    <phoneticPr fontId="1"/>
  </si>
  <si>
    <t>保存_DBから削除済み_2013.12.27\中部清掃組合　コピーアンケート自家用.xlsx</t>
    <phoneticPr fontId="1"/>
  </si>
  <si>
    <t>荏原</t>
    <phoneticPr fontId="1"/>
  </si>
  <si>
    <t>嘱託（再雇用）</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</si>
  <si>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</si>
  <si>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週2～3回程度</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</si>
  <si>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</si>
  <si>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</si>
  <si>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中部清掃組合</t>
    <phoneticPr fontId="1"/>
  </si>
  <si>
    <t>事務局</t>
    <phoneticPr fontId="1"/>
  </si>
  <si>
    <t>嘱託　電気主任技術者</t>
    <phoneticPr fontId="1"/>
  </si>
  <si>
    <t>伊藤　英美</t>
    <phoneticPr fontId="1"/>
  </si>
  <si>
    <t>0748-853-0432</t>
    <phoneticPr fontId="1"/>
  </si>
  <si>
    <t>0748-53-0941</t>
    <phoneticPr fontId="1"/>
  </si>
  <si>
    <t>cyubuwaste@view.ocn.ne.jp</t>
    <phoneticPr fontId="1"/>
  </si>
  <si>
    <t>保存_DBから削除済み_2013.12.27\丸王製紙　コピーアンケート自家用1.xlsx</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</si>
  <si>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</si>
  <si>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</si>
  <si>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</si>
  <si>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</si>
  <si>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</si>
  <si>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</si>
  <si>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</si>
  <si>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工務購買課</t>
    <phoneticPr fontId="1"/>
  </si>
  <si>
    <t>望月 満</t>
    <phoneticPr fontId="1"/>
  </si>
  <si>
    <t>0545-53-0115</t>
    <phoneticPr fontId="1"/>
  </si>
  <si>
    <t>0545-51-8494</t>
    <phoneticPr fontId="1"/>
  </si>
  <si>
    <t>m.mochi@maruoh.co.jp</t>
    <phoneticPr fontId="1"/>
  </si>
  <si>
    <t>保存_DBから削除済み_2013.12.27\京セラ株式会社　本社 アンケート自家用.xlsx</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</si>
  <si>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</si>
  <si>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</si>
  <si>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</si>
  <si>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京セラ株式会社</t>
    <phoneticPr fontId="1"/>
  </si>
  <si>
    <t>本社</t>
    <phoneticPr fontId="1"/>
  </si>
  <si>
    <t>建築設備部保安部保安課</t>
    <phoneticPr fontId="1"/>
  </si>
  <si>
    <t>多田　稔</t>
    <phoneticPr fontId="1"/>
  </si>
  <si>
    <t>075-604-3504</t>
    <phoneticPr fontId="1"/>
  </si>
  <si>
    <t>075-604-2802</t>
    <phoneticPr fontId="1"/>
  </si>
  <si>
    <t>保存_DBから削除済み_2013.12.27\仁愛女子短期大学 アンケート自家用2003.xls</t>
    <phoneticPr fontId="1"/>
  </si>
  <si>
    <t>北陸電力管内</t>
    <phoneticPr fontId="1"/>
  </si>
  <si>
    <t>学校</t>
    <phoneticPr fontId="1"/>
  </si>
  <si>
    <t>東芝・三菱・エナジーサポート・住友電線・音羽</t>
    <phoneticPr fontId="1"/>
  </si>
  <si>
    <t>平成15年度</t>
    <phoneticPr fontId="1"/>
  </si>
  <si>
    <t>区分開閉器（PAS）</t>
    <phoneticPr fontId="1"/>
  </si>
  <si>
    <t>年次点検中に区分開閉器（PAS)が投入不能になった。</t>
    <phoneticPr fontId="1"/>
  </si>
  <si>
    <t>保守不備</t>
    <phoneticPr fontId="1"/>
  </si>
  <si>
    <t>電気管理技術者</t>
    <phoneticPr fontId="1"/>
  </si>
  <si>
    <t>キュービクル</t>
    <phoneticPr fontId="1"/>
  </si>
  <si>
    <t>月次点検　屋上キュービクル扉が前日の強風で開いていた。</t>
    <phoneticPr fontId="1"/>
  </si>
  <si>
    <t>強風</t>
    <phoneticPr fontId="1"/>
  </si>
  <si>
    <t>工事停電後　キュービクル主遮断機(VCB)が投入不能になった。</t>
    <phoneticPr fontId="1"/>
  </si>
  <si>
    <t>保存_DBから削除済み_2013.12.27\仙台環境開発　コピーアンケート自家用.xlsx</t>
    <phoneticPr fontId="1"/>
  </si>
  <si>
    <t>絶縁監視装置の設置にて常に監視している。</t>
    <phoneticPr fontId="1"/>
  </si>
  <si>
    <t>保存_DBから削除済み_2013.12.27\佐伯市役所　アンケート自家用.xlsx</t>
    <phoneticPr fontId="1"/>
  </si>
  <si>
    <t>中立電機</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</si>
  <si>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</si>
  <si>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</si>
  <si>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</si>
  <si>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</si>
  <si>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</si>
  <si>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</si>
  <si>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後藤　慎一郎</t>
    <phoneticPr fontId="1"/>
  </si>
  <si>
    <t>0972-22-5650</t>
    <phoneticPr fontId="1"/>
  </si>
  <si>
    <t>0972-23-3640</t>
    <phoneticPr fontId="1"/>
  </si>
  <si>
    <t>shinichiro_goto@saiki.city.lg.jp</t>
    <phoneticPr fontId="1"/>
  </si>
  <si>
    <t>保存_DBから削除済み_2013.12.27\光市立光総合病院　アンケート自家用.xlsx</t>
    <phoneticPr fontId="1"/>
  </si>
  <si>
    <t>主体：三菱電機</t>
    <phoneticPr fontId="1"/>
  </si>
  <si>
    <t>火力発電　内燃力</t>
    <phoneticPr fontId="1"/>
  </si>
  <si>
    <t>非常用</t>
    <phoneticPr fontId="1"/>
  </si>
  <si>
    <t>保守不完全</t>
    <phoneticPr fontId="1"/>
  </si>
  <si>
    <t>保安協会</t>
    <phoneticPr fontId="1"/>
  </si>
  <si>
    <t>保安協会に外部委託をすることにより高度な知識の活用や事故時等による早期な対応を図っている。</t>
    <phoneticPr fontId="1"/>
  </si>
  <si>
    <t>光市病院局</t>
    <phoneticPr fontId="1"/>
  </si>
  <si>
    <t>光市立光総合病院</t>
    <phoneticPr fontId="1"/>
  </si>
  <si>
    <t>業務課　管理係</t>
    <phoneticPr fontId="1"/>
  </si>
  <si>
    <t>佐古　敏行</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</si>
  <si>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</si>
  <si>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</si>
  <si>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</si>
  <si>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</si>
  <si>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</si>
  <si>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t>
    <phoneticPr fontId="1"/>
  </si>
  <si>
    <t>日本赤十字社　青森県支部　八戸赤十字病院</t>
    <phoneticPr fontId="1"/>
  </si>
  <si>
    <t>管財施設課</t>
    <phoneticPr fontId="1"/>
  </si>
  <si>
    <t>設備管理係長</t>
    <phoneticPr fontId="1"/>
  </si>
  <si>
    <t>坂　博</t>
    <phoneticPr fontId="1"/>
  </si>
  <si>
    <t>0178-27-3111</t>
    <phoneticPr fontId="1"/>
  </si>
  <si>
    <t>0178-27-3121</t>
    <phoneticPr fontId="1"/>
  </si>
  <si>
    <t>140ex001@hachinohe.jrc.or.jp</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</si>
  <si>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</si>
  <si>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</si>
  <si>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</si>
  <si>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</si>
  <si>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兵庫南農業協同組合</t>
    <phoneticPr fontId="1"/>
  </si>
  <si>
    <t>ＪＡ兵庫南　ふぁ～みんの里　高砂</t>
    <phoneticPr fontId="1"/>
  </si>
  <si>
    <t>サービス付き高齢者向け住宅</t>
    <phoneticPr fontId="1"/>
  </si>
  <si>
    <t>施設長</t>
    <phoneticPr fontId="1"/>
  </si>
  <si>
    <t>平岡　健造</t>
    <phoneticPr fontId="1"/>
  </si>
  <si>
    <t>079-447-0510</t>
    <phoneticPr fontId="1"/>
  </si>
  <si>
    <t>079-447-0663</t>
    <phoneticPr fontId="1"/>
  </si>
  <si>
    <t>dayf-takasago@ja-hyogominami.com</t>
    <phoneticPr fontId="1"/>
  </si>
  <si>
    <t>保存_DBから削除済み_2013.12.27\出光興産株式会社　千葉製油所　　20131226アンケート自家用.xlsx</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</si>
  <si>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</si>
  <si>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</si>
  <si>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</si>
  <si>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</si>
  <si>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1回/4年</t>
    <phoneticPr fontId="1"/>
  </si>
  <si>
    <t>ボイラーチューブ</t>
    <phoneticPr fontId="1"/>
  </si>
  <si>
    <t>定期補修中にタービン入口配管の検査をした結果１０Ｂ本管に膨れと亀甲状の割れを認めた</t>
    <phoneticPr fontId="1"/>
  </si>
  <si>
    <t>保温不良</t>
    <phoneticPr fontId="1"/>
  </si>
  <si>
    <t>1回/2年</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</si>
  <si>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</si>
  <si>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</si>
  <si>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</si>
  <si>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</si>
  <si>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</si>
  <si>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</si>
  <si>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</si>
  <si>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</si>
  <si>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・特になし</t>
    <phoneticPr fontId="1"/>
  </si>
  <si>
    <t>出光興産（株）</t>
    <phoneticPr fontId="1"/>
  </si>
  <si>
    <t>千葉製油所</t>
    <phoneticPr fontId="1"/>
  </si>
  <si>
    <t>電気主任技術者(担当課長）</t>
    <phoneticPr fontId="1"/>
  </si>
  <si>
    <t>山田忠志</t>
    <phoneticPr fontId="1"/>
  </si>
  <si>
    <t>0436-60-1750</t>
    <phoneticPr fontId="1"/>
  </si>
  <si>
    <t>0436-60-1660</t>
    <phoneticPr fontId="1"/>
  </si>
  <si>
    <t>tadashi.yamada@idemitsu.com</t>
    <phoneticPr fontId="1"/>
  </si>
  <si>
    <t>保存_DBから削除済み_2013.12.27\医療法人明浩会　西大宮病院 コピーアンケート自家用.xlsx</t>
    <phoneticPr fontId="1"/>
  </si>
  <si>
    <t>東京電機</t>
    <phoneticPr fontId="1"/>
  </si>
  <si>
    <t>医療法人明浩会</t>
    <phoneticPr fontId="1"/>
  </si>
  <si>
    <t>西大宮病院</t>
    <phoneticPr fontId="1"/>
  </si>
  <si>
    <t>事務課</t>
    <phoneticPr fontId="1"/>
  </si>
  <si>
    <t>須藤</t>
    <phoneticPr fontId="1"/>
  </si>
  <si>
    <t>048-644-0511</t>
    <phoneticPr fontId="1"/>
  </si>
  <si>
    <t>048-647-4876</t>
    <phoneticPr fontId="1"/>
  </si>
  <si>
    <t>sudou@nishiohmiya-hp.or.jp</t>
    <phoneticPr fontId="1"/>
  </si>
  <si>
    <t>保存_DBから削除済み_2013.12.27\千葉エコクリエイション株式会社 アンケート自家用.xlsx</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</si>
  <si>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</si>
  <si>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</si>
  <si>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</si>
  <si>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</si>
  <si>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</si>
  <si>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</si>
  <si>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</si>
  <si>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保存_DBから削除済み_2013.12.27\千葉東立電設株式会社 アンケート自家用.xlsx</t>
    <phoneticPr fontId="1"/>
  </si>
  <si>
    <t>工事現場ﾏﾝﾝｼｮﾝ新築工事</t>
    <phoneticPr fontId="1"/>
  </si>
  <si>
    <t>主任技術者保安管理の他に月2回の点検をした</t>
    <phoneticPr fontId="1"/>
  </si>
  <si>
    <t>千葉東立電設株式会社</t>
    <phoneticPr fontId="1"/>
  </si>
  <si>
    <t>代表取締役</t>
    <phoneticPr fontId="1"/>
  </si>
  <si>
    <t>増川　隆英</t>
    <phoneticPr fontId="1"/>
  </si>
  <si>
    <t>043-250-1510</t>
    <phoneticPr fontId="1"/>
  </si>
  <si>
    <t>043-250-5843</t>
    <phoneticPr fontId="1"/>
  </si>
  <si>
    <t>taka777@samba.ocn.ne.jp</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</si>
  <si>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</si>
  <si>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</si>
  <si>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</si>
  <si>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</si>
  <si>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</si>
  <si>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</si>
  <si>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工場長級</t>
    <phoneticPr fontId="1"/>
  </si>
  <si>
    <t>厚岸町</t>
    <phoneticPr fontId="1"/>
  </si>
  <si>
    <t>厚岸町ごみ焼却処理場</t>
    <phoneticPr fontId="1"/>
  </si>
  <si>
    <t>環境政策課廃棄物対策係</t>
    <phoneticPr fontId="1"/>
  </si>
  <si>
    <t>主事</t>
    <phoneticPr fontId="1"/>
  </si>
  <si>
    <t>及川　優介</t>
    <phoneticPr fontId="1"/>
  </si>
  <si>
    <t>0153-52-3131</t>
    <phoneticPr fontId="1"/>
  </si>
  <si>
    <t>0153-52-3138</t>
    <phoneticPr fontId="1"/>
  </si>
  <si>
    <t>aks_kankyou@pop2.marimo.or.jp</t>
    <phoneticPr fontId="1"/>
  </si>
  <si>
    <t>保存_DBから削除済み_2013.12.27\名古屋市上下水道局 アンケート自家用千年.xlsx</t>
    <phoneticPr fontId="1"/>
  </si>
  <si>
    <t>雨天時・非常時</t>
    <phoneticPr fontId="1"/>
  </si>
  <si>
    <t>名古屋市上下水道局</t>
    <phoneticPr fontId="1"/>
  </si>
  <si>
    <t>千年水処理センター</t>
    <phoneticPr fontId="1"/>
  </si>
  <si>
    <t>施設部中部山崎水処理事務所</t>
    <phoneticPr fontId="1"/>
  </si>
  <si>
    <t>松下　義孝</t>
    <phoneticPr fontId="1"/>
  </si>
  <si>
    <t>０５２－６６１－３２００</t>
    <phoneticPr fontId="1"/>
  </si>
  <si>
    <t>０５２－６５４－７６６８</t>
    <phoneticPr fontId="1"/>
  </si>
  <si>
    <t>ｃｈｉｔｏｓｅ_ｓ@jogesuido.city.lg.jp</t>
    <phoneticPr fontId="1"/>
  </si>
  <si>
    <t>保存_DBから削除済み_2013.12.27\国立情報学研究所　アンケート自家用.xlsx</t>
    <phoneticPr fontId="1"/>
  </si>
  <si>
    <t>研究所</t>
    <phoneticPr fontId="1"/>
  </si>
  <si>
    <t>引込線（地中）</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</si>
  <si>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</si>
  <si>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</si>
  <si>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</si>
  <si>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</si>
  <si>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</si>
  <si>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</si>
  <si>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</si>
  <si>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</si>
  <si>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</si>
  <si>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</si>
  <si>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地方独立行政法人青森県産業技術センター農林総合研究所</t>
    <phoneticPr fontId="1"/>
  </si>
  <si>
    <t>総務調整室</t>
    <phoneticPr fontId="1"/>
  </si>
  <si>
    <t>総括主幹</t>
    <phoneticPr fontId="1"/>
  </si>
  <si>
    <t>鈴木　憲孝</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</si>
  <si>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</si>
  <si>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</si>
  <si>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</si>
  <si>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</si>
  <si>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新日本造機</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</si>
  <si>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</si>
  <si>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</si>
  <si>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</si>
  <si>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</si>
  <si>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</si>
  <si>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</si>
  <si>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</si>
  <si>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</si>
  <si>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保存_DBから削除済み_2013.12.27\多摩川精機㈱八戸事業所  コピーアンケート自家用2003.xls</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</si>
  <si>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</si>
  <si>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</si>
  <si>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</si>
  <si>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</si>
  <si>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</si>
  <si>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</si>
  <si>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</si>
  <si>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保存_DBから削除済み_2013.12.27\大分ターミナルビル株式会社　アンケート自家用.xlsx</t>
    <phoneticPr fontId="1"/>
  </si>
  <si>
    <t>鉄道関連施設</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</si>
  <si>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</si>
  <si>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</si>
  <si>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</si>
  <si>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</si>
  <si>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</si>
  <si>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</si>
  <si>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</si>
  <si>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保存_DBから削除済み_2013.12.27\大王製紙㈱ アンケート自家用2013.xls</t>
    <phoneticPr fontId="1"/>
  </si>
  <si>
    <t>該当せず</t>
    <phoneticPr fontId="1"/>
  </si>
  <si>
    <t>66kV</t>
    <phoneticPr fontId="1"/>
  </si>
  <si>
    <t>MVA</t>
    <phoneticPr fontId="1"/>
  </si>
  <si>
    <t>6年に1回程度</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</si>
  <si>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</si>
  <si>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</si>
  <si>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</si>
  <si>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</si>
  <si>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</si>
  <si>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工務部施設課</t>
    <phoneticPr fontId="1"/>
  </si>
  <si>
    <t>課長（電気主任技術者）</t>
    <phoneticPr fontId="1"/>
  </si>
  <si>
    <t>桜間　雅士</t>
    <phoneticPr fontId="1"/>
  </si>
  <si>
    <t>0896-23-9100</t>
    <phoneticPr fontId="1"/>
  </si>
  <si>
    <t>0896-23-0684</t>
    <phoneticPr fontId="1"/>
  </si>
  <si>
    <t>m-sakurama@daio-paper.co.jp</t>
    <phoneticPr fontId="1"/>
  </si>
  <si>
    <t>保存_DBから削除済み_2013.12.27\大阪ガス(株)　アンケート自家用.xlsx</t>
    <phoneticPr fontId="1"/>
  </si>
  <si>
    <t>ガス製造</t>
    <phoneticPr fontId="1"/>
  </si>
  <si>
    <t>新潟原動機</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</si>
  <si>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</si>
  <si>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</si>
  <si>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</si>
  <si>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</si>
  <si>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</si>
  <si>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</si>
  <si>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</si>
  <si>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</si>
  <si>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</si>
  <si>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</si>
  <si>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佐々木　真司</t>
    <phoneticPr fontId="1"/>
  </si>
  <si>
    <t>072-268-0184</t>
    <phoneticPr fontId="1"/>
  </si>
  <si>
    <t>保存_DBから削除済み_2013.12.27\大阪府茨木市環境事業課施設係 電気工作物の保安・事故等に関するアンケー■d気工作物の保安・事故等に関するアンケート.xlsx</t>
    <phoneticPr fontId="1"/>
  </si>
  <si>
    <t>新日鉄</t>
    <phoneticPr fontId="1"/>
  </si>
  <si>
    <t>大阪府茨木市</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</si>
  <si>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</si>
  <si>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</si>
  <si>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</si>
  <si>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</si>
  <si>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</si>
  <si>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</si>
  <si>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保存_DBから削除済み_2013.12.27\大阪製紙（株） 電気工作物の保安・事故等に関するアンケート.xlsx</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</si>
  <si>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</si>
  <si>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</si>
  <si>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</si>
  <si>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</si>
  <si>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</si>
  <si>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</si>
  <si>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受電所監視盤</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</si>
  <si>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</si>
  <si>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</si>
  <si>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工具・防具不良</t>
    <phoneticPr fontId="1"/>
  </si>
  <si>
    <t>3ヶ月に1回程度</t>
    <phoneticPr fontId="1"/>
  </si>
  <si>
    <t>2年に1回程度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</si>
  <si>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</si>
  <si>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</si>
  <si>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</si>
  <si>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</si>
  <si>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柱上開閉器</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</si>
  <si>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</si>
  <si>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電気工作物不良</t>
    <phoneticPr fontId="1"/>
  </si>
  <si>
    <t>１．高圧配電盤・Qビクル等の設備には、小動物（ネズミ・蛇等）入らないようにケーブルピット及び通風口等を養生している。　　　　　　　　　　　　　　　　　　　　　　　　　　　　　　　　　　　　</t>
    <phoneticPr fontId="1"/>
  </si>
  <si>
    <t>大阪製紙株式会社</t>
    <phoneticPr fontId="1"/>
  </si>
  <si>
    <t>技術部動力課</t>
    <phoneticPr fontId="1"/>
  </si>
  <si>
    <t>動力課長</t>
    <phoneticPr fontId="1"/>
  </si>
  <si>
    <t>山下郁次</t>
    <phoneticPr fontId="1"/>
  </si>
  <si>
    <t>06-6472-6326</t>
    <phoneticPr fontId="1"/>
  </si>
  <si>
    <t>06-6474-6431</t>
    <phoneticPr fontId="1"/>
  </si>
  <si>
    <t>i-yamashita@osaka-paper.co.jp</t>
    <phoneticPr fontId="1"/>
  </si>
  <si>
    <t>保存_DBから削除済み_2013.12.27\奈良県流域下水道　　アンケート自家用.xlsx</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</si>
  <si>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</si>
  <si>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</si>
  <si>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</si>
  <si>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</si>
  <si>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</si>
  <si>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保存_DBから削除済み_2013.12.27\宇宙航空研究開発機構　調布航空宇宙センター アンケート自家用.xlsx</t>
    <phoneticPr fontId="1"/>
  </si>
  <si>
    <t>3.3KV</t>
    <phoneticPr fontId="1"/>
  </si>
  <si>
    <t>KW</t>
    <phoneticPr fontId="1"/>
  </si>
  <si>
    <t>小動物進入</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</si>
  <si>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</si>
  <si>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</si>
  <si>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</si>
  <si>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保存_DBから削除済み_2013.12.27\宮城シマダヤ株式会社 アンケート自家用.xlsx</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</si>
  <si>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</si>
  <si>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</si>
  <si>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</si>
  <si>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</si>
  <si>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</si>
  <si>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</si>
  <si>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</si>
  <si>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</si>
  <si>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170kva</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</si>
  <si>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</si>
  <si>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</si>
  <si>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</si>
  <si>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塩竈市役所</t>
    <phoneticPr fontId="1"/>
  </si>
  <si>
    <t>下水道課</t>
    <phoneticPr fontId="1"/>
  </si>
  <si>
    <t>文屋一郎</t>
    <phoneticPr fontId="1"/>
  </si>
  <si>
    <t>022-364-2193</t>
    <phoneticPr fontId="1"/>
  </si>
  <si>
    <t>022-365-0021</t>
    <phoneticPr fontId="1"/>
  </si>
  <si>
    <t>bunya.@city.shiogama.miyagi.jp</t>
    <phoneticPr fontId="1"/>
  </si>
  <si>
    <t>保存_DBから削除済み_2013.12.27\富士吉田市回答.xlsx</t>
    <phoneticPr fontId="1"/>
  </si>
  <si>
    <t>ゴミ発電並列（逆潮流あり）</t>
    <phoneticPr fontId="1"/>
  </si>
  <si>
    <t>日立、三菱、富士電機、混在</t>
    <phoneticPr fontId="1"/>
  </si>
  <si>
    <t>週１回点検、月例点検、年次点検の実施。
メーカー推奨による設備の更新、分解点検の実施</t>
    <phoneticPr fontId="1"/>
  </si>
  <si>
    <t>富士吉田市</t>
    <phoneticPr fontId="1"/>
  </si>
  <si>
    <t>環境税政部環境美化センター</t>
    <phoneticPr fontId="1"/>
  </si>
  <si>
    <t>宮下　勝正</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</si>
  <si>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</si>
  <si>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</si>
  <si>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</si>
  <si>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</si>
  <si>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</si>
  <si>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</si>
  <si>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</si>
  <si>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経営管理課</t>
    <phoneticPr fontId="1"/>
  </si>
  <si>
    <t>井波（立野）</t>
    <phoneticPr fontId="1"/>
  </si>
  <si>
    <t>076-491-7115</t>
    <phoneticPr fontId="1"/>
  </si>
  <si>
    <t>076-422-0667</t>
    <phoneticPr fontId="1"/>
  </si>
  <si>
    <t>保存_DBから削除済み_2013.12.27\小坂製錬株式会社 img-Z26141438.xlsx</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</si>
  <si>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</si>
  <si>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</si>
  <si>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</si>
  <si>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</si>
  <si>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</si>
  <si>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</si>
  <si>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</si>
  <si>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</si>
  <si>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</si>
  <si>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</si>
  <si>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</si>
  <si>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</si>
  <si>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</si>
  <si>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</si>
  <si>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</si>
  <si>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</si>
  <si>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</si>
  <si>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</si>
  <si>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</si>
  <si>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</si>
  <si>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</si>
  <si>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</si>
  <si>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</si>
  <si>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</si>
  <si>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</si>
  <si>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</si>
  <si>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</si>
  <si>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</si>
  <si>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</si>
  <si>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</si>
  <si>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</si>
  <si>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</si>
  <si>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</si>
  <si>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</si>
  <si>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</si>
  <si>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</si>
  <si>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</si>
  <si>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</si>
  <si>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</si>
  <si>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</si>
  <si>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</si>
  <si>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</si>
  <si>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</si>
  <si>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</si>
  <si>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</si>
  <si>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</si>
  <si>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</si>
  <si>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</si>
  <si>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</si>
  <si>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</si>
  <si>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</si>
  <si>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</si>
  <si>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</si>
  <si>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</si>
  <si>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</si>
  <si>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</si>
  <si>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</si>
  <si>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</si>
  <si>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</si>
  <si>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</si>
  <si>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</si>
  <si>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</si>
  <si>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</si>
  <si>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</si>
  <si>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</si>
  <si>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</si>
  <si>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</si>
  <si>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</si>
  <si>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</si>
  <si>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</si>
  <si>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</si>
  <si>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</si>
  <si>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</si>
  <si>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</si>
  <si>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</si>
  <si>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</si>
  <si>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</si>
  <si>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</si>
  <si>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</si>
  <si>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</si>
  <si>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</si>
  <si>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</si>
  <si>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</si>
  <si>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</si>
  <si>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</si>
  <si>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</si>
  <si>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</si>
  <si>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</si>
  <si>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</si>
  <si>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</si>
  <si>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</si>
  <si>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</si>
  <si>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</si>
  <si>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</si>
  <si>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</si>
  <si>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</si>
  <si>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</si>
  <si>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</si>
  <si>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</si>
  <si>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</si>
  <si>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</si>
  <si>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</si>
  <si>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</si>
  <si>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</si>
  <si>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</si>
  <si>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</si>
  <si>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</si>
  <si>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</si>
  <si>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</si>
  <si>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</si>
  <si>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</si>
  <si>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</si>
  <si>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</si>
  <si>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</si>
  <si>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</si>
  <si>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</si>
  <si>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</si>
  <si>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</si>
  <si>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</si>
  <si>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</si>
  <si>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</si>
  <si>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</si>
  <si>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</si>
  <si>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</si>
  <si>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</si>
  <si>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</si>
  <si>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</si>
  <si>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</si>
  <si>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</si>
  <si>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</si>
  <si>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</si>
  <si>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</si>
  <si>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</si>
  <si>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</si>
  <si>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</si>
  <si>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</si>
  <si>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</si>
  <si>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</si>
  <si>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</si>
  <si>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</si>
  <si>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</si>
  <si>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</si>
  <si>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</si>
  <si>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</si>
  <si>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</si>
  <si>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</si>
  <si>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</si>
  <si>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</si>
  <si>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</si>
  <si>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</si>
  <si>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</si>
  <si>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</si>
  <si>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</si>
  <si>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</si>
  <si>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</si>
  <si>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</si>
  <si>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</si>
  <si>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</si>
  <si>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</si>
  <si>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</si>
  <si>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</si>
  <si>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</si>
  <si>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</si>
  <si>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</si>
  <si>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</si>
  <si>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</si>
  <si>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</si>
  <si>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</si>
  <si>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</si>
  <si>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</si>
  <si>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</si>
  <si>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</si>
  <si>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</si>
  <si>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</si>
  <si>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</si>
  <si>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</si>
  <si>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</si>
  <si>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</si>
  <si>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</si>
  <si>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</si>
  <si>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</si>
  <si>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</si>
  <si>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</si>
  <si>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</si>
  <si>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</si>
  <si>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</si>
  <si>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</si>
  <si>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</si>
  <si>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</si>
  <si>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</si>
  <si>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</si>
  <si>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</si>
  <si>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</si>
  <si>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</si>
  <si>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</si>
  <si>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</si>
  <si>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</si>
  <si>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</si>
  <si>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</si>
  <si>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</si>
  <si>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</si>
  <si>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</si>
  <si>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</si>
  <si>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</si>
  <si>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</si>
  <si>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</si>
  <si>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</si>
  <si>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</si>
  <si>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</si>
  <si>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</si>
  <si>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</si>
  <si>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</si>
  <si>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</si>
  <si>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</si>
  <si>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</si>
  <si>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</si>
  <si>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</si>
  <si>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</si>
  <si>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</si>
  <si>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</si>
  <si>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</si>
  <si>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</si>
  <si>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</si>
  <si>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</si>
  <si>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</si>
  <si>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</si>
  <si>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</si>
  <si>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</si>
  <si>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</si>
  <si>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</si>
  <si>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</si>
  <si>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</si>
  <si>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</si>
  <si>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</si>
  <si>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</si>
  <si>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</si>
  <si>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</si>
  <si>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</si>
  <si>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</si>
  <si>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</si>
  <si>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</si>
  <si>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</si>
  <si>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</si>
  <si>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</si>
  <si>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</si>
  <si>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</si>
  <si>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</si>
  <si>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</si>
  <si>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</si>
  <si>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</si>
  <si>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</si>
  <si>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</si>
  <si>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</si>
  <si>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</si>
  <si>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</si>
  <si>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</si>
  <si>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</si>
  <si>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</si>
  <si>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</si>
  <si>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</si>
  <si>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</si>
  <si>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</si>
  <si>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</si>
  <si>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</si>
  <si>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</si>
  <si>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</si>
  <si>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</si>
  <si>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</si>
  <si>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</si>
  <si>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</si>
  <si>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</si>
  <si>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</si>
  <si>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</si>
  <si>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</si>
  <si>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</si>
  <si>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</si>
  <si>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</si>
  <si>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</si>
  <si>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</si>
  <si>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</si>
  <si>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</si>
  <si>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</si>
  <si>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</si>
  <si>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</si>
  <si>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</si>
  <si>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</si>
  <si>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金属製品製造業</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</si>
  <si>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</si>
  <si>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</si>
  <si>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</si>
  <si>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</si>
  <si>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</si>
  <si>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</si>
  <si>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</si>
  <si>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</si>
  <si>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</si>
  <si>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</si>
  <si>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</si>
  <si>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</si>
  <si>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</si>
  <si>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</si>
  <si>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</si>
  <si>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</si>
  <si>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</si>
  <si>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</si>
  <si>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</si>
  <si>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</si>
  <si>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</si>
  <si>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</si>
  <si>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</si>
  <si>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</si>
  <si>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</si>
  <si>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</si>
  <si>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</si>
  <si>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</si>
  <si>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</si>
  <si>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</si>
  <si>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</si>
  <si>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</si>
  <si>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</si>
  <si>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</si>
  <si>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</si>
  <si>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</si>
  <si>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</si>
  <si>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</si>
  <si>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</si>
  <si>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</si>
  <si>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</si>
  <si>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</si>
  <si>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</si>
  <si>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</si>
  <si>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</si>
  <si>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</si>
  <si>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</si>
  <si>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</si>
  <si>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</si>
  <si>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</si>
  <si>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</si>
  <si>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</si>
  <si>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</si>
  <si>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</si>
  <si>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</si>
  <si>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</si>
  <si>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</si>
  <si>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</si>
  <si>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</si>
  <si>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</si>
  <si>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</si>
  <si>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</si>
  <si>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</si>
  <si>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</si>
  <si>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</si>
  <si>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</si>
  <si>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</si>
  <si>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</si>
  <si>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</si>
  <si>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</si>
  <si>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</si>
  <si>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</si>
  <si>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</si>
  <si>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</si>
  <si>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</si>
  <si>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</si>
  <si>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</si>
  <si>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</si>
  <si>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</si>
  <si>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</si>
  <si>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</si>
  <si>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</si>
  <si>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</si>
  <si>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</si>
  <si>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</si>
  <si>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</si>
  <si>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</si>
  <si>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</si>
  <si>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</si>
  <si>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</si>
  <si>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</si>
  <si>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</si>
  <si>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</si>
  <si>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</si>
  <si>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</si>
  <si>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</si>
  <si>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</si>
  <si>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</si>
  <si>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</si>
  <si>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</si>
  <si>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</si>
  <si>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</si>
  <si>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</si>
  <si>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</si>
  <si>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</si>
  <si>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</si>
  <si>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</si>
  <si>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</si>
  <si>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</si>
  <si>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</si>
  <si>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</si>
  <si>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</si>
  <si>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</si>
  <si>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</si>
  <si>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</si>
  <si>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</si>
  <si>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</si>
  <si>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</si>
  <si>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</si>
  <si>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</si>
  <si>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</si>
  <si>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</si>
  <si>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</si>
  <si>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</si>
  <si>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</si>
  <si>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</si>
  <si>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</si>
  <si>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</si>
  <si>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</si>
  <si>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</si>
  <si>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保存_DBから削除済み_2013.12.25\アンケート自家用(文京団地）.xls</t>
  </si>
  <si>
    <t>㈱東芝</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</si>
  <si>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</si>
  <si>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</si>
  <si>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</si>
  <si>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保存_DBから削除済み_2013.12.25\アンケート自家用(松岡団地）.xls</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</si>
  <si>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</si>
  <si>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</si>
  <si>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</si>
  <si>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</si>
  <si>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</si>
  <si>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</si>
  <si>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</si>
  <si>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</si>
  <si>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</si>
  <si>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</si>
  <si>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</si>
  <si>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</si>
  <si>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保存_DBから削除済み_2013.12.25\アンケート自家用2003  井上軸受美原第２工場.xls</t>
  </si>
  <si>
    <t>内外電機</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</si>
  <si>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</si>
  <si>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</si>
  <si>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</si>
  <si>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</si>
  <si>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</si>
  <si>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</si>
  <si>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</si>
  <si>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保存_DBから削除済み_2013.12.25\アンケート自家用2003(ホクト）.xls</t>
  </si>
  <si>
    <t>農業機械整備</t>
  </si>
  <si>
    <t>保安に関するマニュアル類は規模も小さくほとんど整備していない。保安規程に則っている。</t>
  </si>
  <si>
    <t>電柱の支線に蔓がからんでいた。低いうちに刈り取った。</t>
  </si>
  <si>
    <t>電気管理技術者</t>
  </si>
  <si>
    <t>ホクトヤンマー㈱</t>
  </si>
  <si>
    <t>浦臼支所</t>
  </si>
  <si>
    <t>外部委託先電気管理技術者</t>
  </si>
  <si>
    <t>佐藤　喜一</t>
  </si>
  <si>
    <t>0125-23-0646</t>
  </si>
  <si>
    <t>ka42537@fg7.so-net.ne.jp</t>
  </si>
  <si>
    <t>保存_DBから削除済み_2013.12.25\アンケート自家用2003(太陽）.xls</t>
  </si>
  <si>
    <t>農業、畜産業</t>
  </si>
  <si>
    <t>誘導雷により変圧器のヒューズが切れた。交換して良好。</t>
  </si>
  <si>
    <t>3ヶ月に1回程度</t>
  </si>
  <si>
    <t>避雷器の設置を検討中</t>
  </si>
  <si>
    <t>㈱歌志内太陽ファーム</t>
  </si>
  <si>
    <t>歌志内太陽ファーム</t>
  </si>
  <si>
    <t>保存_DBから削除済み_2013.12.25\アンケート自家用2003(浅野）.xls</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</si>
  <si>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</si>
  <si>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</si>
  <si>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</si>
  <si>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</si>
  <si>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保存_DBから削除済み_2013.12.25\アンケート自家用_電気工作物の保安・事故等に関するアンケート_米子市.xlsx</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</si>
  <si>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</si>
  <si>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</si>
  <si>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</si>
  <si>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</si>
  <si>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</si>
  <si>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</si>
  <si>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</si>
  <si>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</si>
  <si>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保存_DBから削除済み_2013.12.25\アンケート自家用（亀岡市立図書館）.xlsx</t>
  </si>
  <si>
    <t>三菱電機株式会社</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</si>
  <si>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</si>
  <si>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</si>
  <si>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</si>
  <si>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</si>
  <si>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</si>
  <si>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</si>
  <si>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</si>
  <si>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保存_DBから削除済み_2013.12.25\アンケート自家用（大平印刷）.xlsx</t>
  </si>
  <si>
    <t>代表取締役社長　森島　敏夫</t>
  </si>
  <si>
    <t>大平印刷株式会社</t>
  </si>
  <si>
    <t>総務経理課</t>
  </si>
  <si>
    <t>専門課長</t>
  </si>
  <si>
    <t>西松　知哉</t>
  </si>
  <si>
    <t>075-605-3332</t>
  </si>
  <si>
    <t>075-605-1701</t>
  </si>
  <si>
    <t>nishimatsu@taihei.co.jp</t>
  </si>
  <si>
    <t>保存_DBから削除済み_2013.12.25\オニコウベスキー場　コピーアンケート自家用2003.xls</t>
  </si>
  <si>
    <t>１６，８</t>
  </si>
  <si>
    <t>高圧機器等の更新推奨時期に合わせた更新に努めるようにしているが、難しい状況にあるので区分開閉器　だけは、優先的に更新している。　　</t>
  </si>
  <si>
    <t>保存_DBから削除済み_2013.12.25\オークラホテル株式会社　アンケート自家用.xlsx</t>
  </si>
  <si>
    <t>川崎電気㈱</t>
  </si>
  <si>
    <t>160kw</t>
  </si>
  <si>
    <t>定期的に受電設備機器の更新を行う</t>
  </si>
  <si>
    <t>オークラホテル㈱</t>
  </si>
  <si>
    <t>オークラホテル高松</t>
  </si>
  <si>
    <t>施設課</t>
  </si>
  <si>
    <t>末澤健</t>
  </si>
  <si>
    <t>087-821-2222</t>
  </si>
  <si>
    <t>087-821-2384</t>
  </si>
  <si>
    <t xml:space="preserve"> t-suezawa02@okurahotel-takamatsu.co.jp</t>
  </si>
  <si>
    <t>保存_DBから削除済み_2013.12.25\カナカン松任アンケート自家用2003.xls</t>
  </si>
  <si>
    <t>保存_DBから削除済み_2013.12.25\キャタピラージャパン株式会社 アンケート自家用2003.xls</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</si>
  <si>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</si>
  <si>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</si>
  <si>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</si>
  <si>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</si>
  <si>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</si>
  <si>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</si>
  <si>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</si>
  <si>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</si>
  <si>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</si>
  <si>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</si>
  <si>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保存_DBから削除済み_2013.12.25\ケイミュー株式会社　　アンケート自家用2003.xls</t>
  </si>
  <si>
    <t>その他の他物接触</t>
  </si>
  <si>
    <t>感電事故防止活動として、毎年8月電気使用安全月間に全従業員対象に電気取り扱いの教育を実施しています。15分程度の簡単な物です。内容は場内作業で１００V電気工具や溶接作業での危険等です。　　　　　　　　　　　　　　　　　　　</t>
  </si>
  <si>
    <t>ケイミュー株式会社</t>
  </si>
  <si>
    <t>堺工場</t>
  </si>
  <si>
    <t>製造課保全班</t>
  </si>
  <si>
    <t>作業長</t>
  </si>
  <si>
    <t>米屋　誠</t>
  </si>
  <si>
    <t>072-233-9090</t>
  </si>
  <si>
    <t>072-233-9095</t>
  </si>
  <si>
    <t>m-komeya@kmew.co.jp</t>
  </si>
  <si>
    <t>保存_DBから削除済み_2013.12.25\コピーアンケート自家用（盛岡市立総合プール）.xlsx</t>
  </si>
  <si>
    <t>プール施設</t>
  </si>
  <si>
    <t>公益財団法人　盛岡市体育協会</t>
  </si>
  <si>
    <t>盛岡市立総合プール</t>
  </si>
  <si>
    <t>佐々木　隆行</t>
  </si>
  <si>
    <t>０１９－６３４－０４５０</t>
  </si>
  <si>
    <t>０１９－６３４－０４７０</t>
  </si>
  <si>
    <t>so-go-pool@morioka-taikyo.or.jp</t>
  </si>
  <si>
    <t>保存_DBから削除済み_2013.12.25\シャープファイナンス株式会社 アンケート自家用電気工作物.xlsx</t>
  </si>
  <si>
    <t>シャープファイナンス株式会社</t>
  </si>
  <si>
    <t>シャープ水戸ﾋﾞﾙ</t>
  </si>
  <si>
    <t>シャープファイナンス株式会社不動産営業部</t>
  </si>
  <si>
    <t>上田</t>
  </si>
  <si>
    <t>03-5446-8272</t>
  </si>
  <si>
    <t>保存_DBから削除済み_2013.12.25\ジャパンオイルネットワーク㈱ アンケート  自家用.xlsx</t>
  </si>
  <si>
    <t>他所で発生したヒヤリハットや事故等を水平展開し、同類の事象発生を予防する活動をおこなっている。</t>
  </si>
  <si>
    <t>ジャパンオイルネットワーク㈱</t>
  </si>
  <si>
    <t>苫小牧油槽所</t>
  </si>
  <si>
    <t>所長代理</t>
  </si>
  <si>
    <t>大槻博文</t>
  </si>
  <si>
    <t>0144-56-0316</t>
  </si>
  <si>
    <t>0144-56-1636</t>
  </si>
  <si>
    <t>ootsuki@jonet.co.jp</t>
  </si>
  <si>
    <t>保存_DBから削除済み_2013.12.25\セメダインオートモーティブ株式会社 アンケート自家用.xlsx</t>
  </si>
  <si>
    <t>保存_DBから削除済み_2013.12.25\チチヤス株式会社　アンケート自家用2003.xls</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</si>
  <si>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</si>
  <si>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</si>
  <si>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</si>
  <si>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</si>
  <si>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</si>
  <si>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</si>
  <si>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</si>
  <si>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保存_DBから削除済み_2013.12.25\ツイン21管理センター　アンケート自家用.xlsx</t>
  </si>
  <si>
    <t>日新電機㈱</t>
  </si>
  <si>
    <t>1140×3</t>
  </si>
  <si>
    <t>ガスエンジン</t>
  </si>
  <si>
    <t>ドイツAG社</t>
  </si>
  <si>
    <t>MIDプロパティマネジメント㈱</t>
  </si>
  <si>
    <t>ツイン21</t>
  </si>
  <si>
    <t>リート事業部2課</t>
  </si>
  <si>
    <t>中芝　龍生</t>
  </si>
  <si>
    <t>06-6947-1145</t>
  </si>
  <si>
    <t>06-6947-1146</t>
  </si>
  <si>
    <t>t-nakashiba@mid.co.jp</t>
  </si>
  <si>
    <t>保存_DBから削除済み_2013.12.25\ニコー製紙株式会社 アンケート自家用2003.xls</t>
  </si>
  <si>
    <t>パルプ・紙・紙加工品製造業</t>
  </si>
  <si>
    <t>290×3</t>
  </si>
  <si>
    <t>トヨタ</t>
  </si>
  <si>
    <t>ニコー製紙株式会社</t>
  </si>
  <si>
    <t>設備技術</t>
  </si>
  <si>
    <t>安藤　誠</t>
  </si>
  <si>
    <t>0545-85-2630</t>
  </si>
  <si>
    <t>0545-85-2611</t>
  </si>
  <si>
    <t>andou.makoto@kao.co.jp</t>
  </si>
  <si>
    <t>保存_DBから削除済み_2013.12.25\ファーストコントロール㈱ アンケート自家用.xlsx</t>
  </si>
  <si>
    <t>日本電機産業</t>
  </si>
  <si>
    <t>保安協会に任せてる</t>
  </si>
  <si>
    <t>保安協会などに委託して専門業者に保安を任せる。</t>
  </si>
  <si>
    <t>保存_DBから削除済み_2013.12.25\フタムラ化学㈱　アンケート自家用.xlsx</t>
  </si>
  <si>
    <t>安川電機</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</si>
  <si>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</si>
  <si>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</si>
  <si>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</si>
  <si>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</si>
  <si>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</si>
  <si>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</si>
  <si>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</si>
  <si>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</si>
  <si>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</si>
  <si>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</si>
  <si>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</si>
  <si>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保存_DBから削除済み_2013.12.25\ホクコントラスト　アンケート自家用（回答）.xlsx</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</si>
  <si>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</si>
  <si>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</si>
  <si>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</si>
  <si>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</si>
  <si>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保存_DBから削除済み_2013.12.25\ホクシン株式会社  アンケート自家用.xls</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</si>
  <si>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</si>
  <si>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</si>
  <si>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</si>
  <si>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</si>
  <si>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</si>
  <si>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</si>
  <si>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</si>
  <si>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</si>
  <si>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</si>
  <si>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</si>
  <si>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保存_DBから削除済み_2013.12.25\マツダ株式会社本社工場 アンケート自家用.xlsx</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</si>
  <si>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</si>
  <si>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</si>
  <si>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</si>
  <si>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</si>
  <si>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</si>
  <si>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</si>
  <si>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</si>
  <si>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保存_DBから削除済み_2013.12.25\ミツヤ送風機製作所　アンケート自家用.xlsx</t>
  </si>
  <si>
    <t>保存_DBから削除済み_2013.12.25\モガミフーズ株式会社 アンケート自家用.xlsx</t>
  </si>
  <si>
    <t>モガミフーズ（株）</t>
  </si>
  <si>
    <t>製造部　工務</t>
  </si>
  <si>
    <t>佐藤　勝明</t>
  </si>
  <si>
    <t>0237-73-2227</t>
  </si>
  <si>
    <t>0237-72-7158</t>
  </si>
  <si>
    <t>katsu-sato@mogamifoods.co.jp</t>
  </si>
  <si>
    <t>保存_DBから削除済み_2013.12.25\ロート製薬株式会社　アンケート自家用2003.xls</t>
  </si>
  <si>
    <t>745×2</t>
  </si>
  <si>
    <t>15～20時間程度</t>
  </si>
  <si>
    <t>メーカーによる定期点検の実施</t>
  </si>
  <si>
    <t>ロート製薬㈱</t>
  </si>
  <si>
    <t>上野テクノセンター</t>
  </si>
  <si>
    <t>坂本隆仁</t>
  </si>
  <si>
    <t>0595-26-2113</t>
  </si>
  <si>
    <t>0595-26-2120</t>
  </si>
  <si>
    <t>takahito@rohto.co.jp</t>
  </si>
  <si>
    <t>保存_DBから削除済み_2013.12.25\㈱LIXIL上野緑工場　コピーアンケート自家用2003.xls</t>
  </si>
  <si>
    <t>プラスチック製品製造業</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</si>
  <si>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</si>
  <si>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</si>
  <si>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</si>
  <si>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点検業者</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</si>
  <si>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</si>
  <si>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</si>
  <si>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</si>
  <si>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</si>
  <si>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</si>
  <si>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</si>
  <si>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</si>
  <si>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</si>
  <si>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保存_DBから削除済み_2013.12.25\㈱シンクスコーポレーション　 アンケート自家用.xlsx</t>
  </si>
  <si>
    <t>600V以下</t>
  </si>
  <si>
    <t>代表取締役社長　服部淳一</t>
  </si>
  <si>
    <t>株式会社　ｼﾝｸｽｺｰﾎﾟﾚｰｼｮﾝ</t>
  </si>
  <si>
    <t>製造物流部</t>
  </si>
  <si>
    <t>工場長（課長）</t>
  </si>
  <si>
    <t>中西　大輔</t>
  </si>
  <si>
    <t>06-6478-6123</t>
  </si>
  <si>
    <t>06-6478-6125</t>
  </si>
  <si>
    <t>nakanishi@shinx-corp.co.jp</t>
  </si>
  <si>
    <t>保存_DBから削除済み_2013.12.25\㈱ヤマヨ    コピーアンケート自家用2003.xls</t>
  </si>
  <si>
    <t>株式会社　ヤマヨ</t>
  </si>
  <si>
    <t>本社　冷凍工場</t>
  </si>
  <si>
    <t>工場ユニット</t>
  </si>
  <si>
    <t>工場ユニット長</t>
  </si>
  <si>
    <t>十文字　義昭</t>
  </si>
  <si>
    <t>0178-52-7111</t>
  </si>
  <si>
    <t>0178-52-7631</t>
  </si>
  <si>
    <t>y-jyumonji@yamayo.info.</t>
  </si>
  <si>
    <t>保存_DBから削除済み_2013.12.25\㈱久居LIXIL製作所 アンケート自家用2003.xls</t>
  </si>
  <si>
    <t>週4日</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</si>
  <si>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</si>
  <si>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</si>
  <si>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</si>
  <si>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</si>
  <si>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</si>
  <si>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</si>
  <si>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</si>
  <si>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一般</t>
  </si>
  <si>
    <t>徳永 大輔</t>
  </si>
  <si>
    <t>059-255-5593</t>
  </si>
  <si>
    <t>tokunagad1@lixil.co.jp</t>
  </si>
  <si>
    <t>保存_DBから削除済み_2013.12.25\㈱御幸苑 電機工作物の保安・事故等に関するアンケート.xlsx</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</si>
  <si>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</si>
  <si>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</si>
  <si>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</si>
  <si>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</si>
  <si>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</si>
  <si>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</si>
  <si>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</si>
  <si>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</si>
  <si>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保存_DBから削除済み_2013.12.25\一信商事株式会社 自家用電気工作物保安・事故等アンケート.xlsx</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</si>
  <si>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</si>
  <si>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</si>
  <si>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</si>
  <si>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</si>
  <si>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</si>
  <si>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</si>
  <si>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保存_DBから削除済み_2013.12.25\一般財団法人　中部電気保安協会　　アンケート自家用2003.xls</t>
  </si>
  <si>
    <t>受電設備の設備台帳を整備し、更新推奨時期をお知らせしている。（安心プラン）</t>
  </si>
  <si>
    <t>中山耳鼻咽喉科</t>
  </si>
  <si>
    <t>中部電気保安協会</t>
  </si>
  <si>
    <t>向　日出男</t>
  </si>
  <si>
    <t>保存_DBから削除済み_2013.12.25\三井造船株式会社　アンケート自家用.xlsx</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</si>
  <si>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</si>
  <si>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</si>
  <si>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</si>
  <si>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</si>
  <si>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</si>
  <si>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総務部</t>
  </si>
  <si>
    <t>三宅　三夫</t>
  </si>
  <si>
    <t>0863-23-2610</t>
  </si>
  <si>
    <t>0863-23-6312</t>
  </si>
  <si>
    <t>m-miyake@mes.co.jp</t>
  </si>
  <si>
    <t>保存_DBから削除済み_2013.12.25\三池製錬㈱熔錬工場 アンケート自家用.xlsx</t>
  </si>
  <si>
    <t>1）定期点検（日常、月次、年次）　　　２）工事作業時の制札取付　　　３）作業前のＫＹ実施</t>
  </si>
  <si>
    <t>三池製錬㈱</t>
  </si>
  <si>
    <t>熔錬工場</t>
  </si>
  <si>
    <t>起業保全G</t>
  </si>
  <si>
    <t>前田　正</t>
  </si>
  <si>
    <t>0944-53-7262</t>
  </si>
  <si>
    <t>0944-53-5668</t>
  </si>
  <si>
    <t>ta_maeda@msei.mitsui-kinzoku.co.jp</t>
  </si>
  <si>
    <t>保存_DBから削除済み_2013.12.25\三菱重工業株式会社　経済産業省アンケート自家用（H25-12-25）.xlsx</t>
  </si>
  <si>
    <t>170,000V以上</t>
  </si>
  <si>
    <t>275㎸</t>
  </si>
  <si>
    <t>77㎸</t>
  </si>
  <si>
    <t>試験用</t>
  </si>
  <si>
    <t>発電機：三菱電機</t>
  </si>
  <si>
    <t>試験による</t>
  </si>
  <si>
    <t>停電ﾊﾞｯｸｱｯﾌﾟ用</t>
  </si>
  <si>
    <t>西芝電機</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</si>
  <si>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</si>
  <si>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</si>
  <si>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</si>
  <si>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</si>
  <si>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</si>
  <si>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</si>
  <si>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</si>
  <si>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</si>
  <si>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</si>
  <si>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</si>
  <si>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</si>
  <si>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保存_DBから削除済み_2013.12.25\三重交通㈱不動産営業部 名古屋観光アンケート.xlsx</t>
  </si>
  <si>
    <t>運輸業</t>
  </si>
  <si>
    <t>新星電機㈱</t>
  </si>
  <si>
    <t>三重交通㈱</t>
  </si>
  <si>
    <t>名古屋観光営業所</t>
  </si>
  <si>
    <t>不動産営業部</t>
  </si>
  <si>
    <t>岡出　晃一</t>
  </si>
  <si>
    <t>059-229-5506</t>
  </si>
  <si>
    <t>059-226-9473</t>
  </si>
  <si>
    <t>okade.koichi@sanco.co.jp</t>
  </si>
  <si>
    <t>保存_DBから削除済み_2013.12.25\上村航機株式会社 アンケート自家用2003.xls</t>
  </si>
  <si>
    <t>各工場の管理者により安全パトロール実施
（電気設備以外も実施）</t>
  </si>
  <si>
    <t>上村航機株式会社</t>
  </si>
  <si>
    <t>西神戸工場</t>
  </si>
  <si>
    <t>管理部　総務課</t>
  </si>
  <si>
    <t>高倉　茂樹</t>
  </si>
  <si>
    <t>078-995-7571</t>
  </si>
  <si>
    <t>078-995-7572</t>
  </si>
  <si>
    <t>takakura@uk-kk.co.jp</t>
  </si>
  <si>
    <t>保存_DBから削除済み_2013.12.25\中山名古屋共同発電株式会社　アンケート自家用2003.xls</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</si>
  <si>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</si>
  <si>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</si>
  <si>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</si>
  <si>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</si>
  <si>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</si>
  <si>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</si>
  <si>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</si>
  <si>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</si>
  <si>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保存_DBから削除済み_2013.12.25\久留米市環境部施設課（上津クリーンセンター） アンケート自家用2003.xls</t>
  </si>
  <si>
    <t>358（OH期間除く）</t>
  </si>
  <si>
    <t>事故リスクが高くなる活線作業は行わない。</t>
  </si>
  <si>
    <t>久留米市環境部施設課</t>
  </si>
  <si>
    <t>上津ｸﾘｰﾝｾﾝﾀｰ</t>
  </si>
  <si>
    <t>環境部施設課</t>
  </si>
  <si>
    <t>技術主査</t>
  </si>
  <si>
    <t>久保</t>
  </si>
  <si>
    <t>0942-21-8201</t>
  </si>
  <si>
    <t>0942-21-0302</t>
  </si>
  <si>
    <t>cleancnt@city.kurume.fukuoka.jp</t>
  </si>
  <si>
    <t>保存_DBから削除済み_2013.12.25\亀山市環境産業部廃棄物対策室 電気工作物の保安事故等に関するコピーアン■d気工作物の保安事故等に関するコピーアンケート自家用201312.xlsx</t>
  </si>
  <si>
    <t>タービン：㈱シンコー
発電機：安川電機</t>
  </si>
  <si>
    <t>非常勤</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</si>
  <si>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</si>
  <si>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</si>
  <si>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</si>
  <si>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</si>
  <si>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</si>
  <si>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</si>
  <si>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</si>
  <si>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</si>
  <si>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</si>
  <si>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保存_DBから削除済み_2013.12.25\京セラケミカル株式会社　コピーアンケート自家用2003.xls</t>
  </si>
  <si>
    <t>C-GIS</t>
  </si>
  <si>
    <t>嘱託</t>
  </si>
  <si>
    <t>平成16年度</t>
  </si>
  <si>
    <t>キュービクル内の機器（継電器類）</t>
  </si>
  <si>
    <t>遮断機</t>
  </si>
  <si>
    <t>60kV</t>
  </si>
  <si>
    <t>被害者の過失</t>
  </si>
  <si>
    <t>作業者の故意・過失</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</si>
  <si>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</si>
  <si>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</si>
  <si>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</si>
  <si>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保存_DBから削除済み_2013.12.25\京都市成長産業創造センター　アンケートASTEM_1225.xlsx</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</si>
  <si>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</si>
  <si>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</si>
  <si>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</si>
  <si>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</si>
  <si>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</si>
  <si>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</si>
  <si>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</si>
  <si>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</si>
  <si>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</si>
  <si>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</si>
  <si>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</si>
  <si>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保存_DBから削除済み_2013.12.25\仙台ファーストタワー　防災センター　アンケート自家用2003.xls</t>
  </si>
  <si>
    <t>山形電機製作所</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</si>
  <si>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</si>
  <si>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</si>
  <si>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</si>
  <si>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</si>
  <si>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</si>
  <si>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</si>
  <si>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保存_DBから削除済み_2013.12.25\企業局九頭竜浄水場　アンケート自家用（九）.xlsx</t>
  </si>
  <si>
    <t>非常時＋ピークカット</t>
  </si>
  <si>
    <t>保存_DBから削除済み_2013.12.25\伊勢赤十字病院 回答.xls</t>
  </si>
  <si>
    <t>保存_DBから削除済み_2013.12.25\倉敷市水島清掃工場　コピーアンケート自家用.倉敷.xlsx</t>
  </si>
  <si>
    <t>1900kw/h</t>
  </si>
  <si>
    <t>保存_DBから削除済み_2013.12.25\八女西部広域事務組合　自家用電気工作物アンケートH251225.xlsx</t>
  </si>
  <si>
    <t>三井造船㈱</t>
  </si>
  <si>
    <t>シンコー</t>
  </si>
  <si>
    <t>ー</t>
  </si>
  <si>
    <t>年次点検を電気保安協会へ委託</t>
  </si>
  <si>
    <t>記録の保存等</t>
  </si>
  <si>
    <t>高圧インバータ</t>
  </si>
  <si>
    <t>3.3kv</t>
  </si>
  <si>
    <t>kw</t>
  </si>
  <si>
    <t>低圧ケーブル</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</si>
  <si>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</si>
  <si>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</si>
  <si>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</si>
  <si>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</si>
  <si>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施設担当</t>
  </si>
  <si>
    <t>電気主任</t>
  </si>
  <si>
    <t>富安勇次</t>
  </si>
  <si>
    <t>0942 52 7536</t>
  </si>
  <si>
    <t>0942 52 1817</t>
  </si>
  <si>
    <t>yameseibu@kurume.ktarn.or.jp</t>
  </si>
  <si>
    <t>保存_DBから削除済み_2013.12.25\兵庫県医療信用組合　アンケート自家用251216.xlsx</t>
  </si>
  <si>
    <t>全面委託につき整備せず</t>
  </si>
  <si>
    <t>兵庫県医療信用組合</t>
  </si>
  <si>
    <t>兵医信本店ビル</t>
  </si>
  <si>
    <t>森　雅秀</t>
  </si>
  <si>
    <t>078-241-6050</t>
  </si>
  <si>
    <t>078-241-6051</t>
  </si>
  <si>
    <t>保存_DBから削除済み_2013.12.25\冨樫電気設備管理事務所 アンケート自家用.xlsx</t>
  </si>
  <si>
    <t>八雲町ホタテ生産者加工協同組合</t>
  </si>
  <si>
    <t>（一社）北海道電気管理技術者協会</t>
  </si>
  <si>
    <t>函館支部</t>
  </si>
  <si>
    <t>冨樫伸也</t>
  </si>
  <si>
    <t>０１３８－４７－６１８７</t>
  </si>
  <si>
    <t>保存_DBから削除済み_2013.12.25\前橋リリカ アンケート自家用2003.xls</t>
  </si>
  <si>
    <t>400KW</t>
  </si>
  <si>
    <t>ディーゼル機関</t>
  </si>
  <si>
    <t>グンゼ開発株式会社</t>
  </si>
  <si>
    <t>前橋リリカ</t>
  </si>
  <si>
    <t>設備担当　</t>
  </si>
  <si>
    <t>チーフ</t>
  </si>
  <si>
    <t>佐藤　公夫</t>
  </si>
  <si>
    <t>027-219-2605</t>
  </si>
  <si>
    <t>027-219-2606</t>
  </si>
  <si>
    <t>保存_DBから削除済み_2013.12.25\前田電気管理事務所 コピーアンケート自家用.xlsx</t>
  </si>
  <si>
    <t>酪農業</t>
  </si>
  <si>
    <t>受電キュービクル・配電線柱上変圧器</t>
  </si>
  <si>
    <t>カワムラ</t>
  </si>
  <si>
    <t>キュービクル</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</si>
  <si>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</si>
  <si>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</si>
  <si>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</si>
  <si>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</si>
  <si>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</si>
  <si>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</si>
  <si>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</si>
  <si>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</si>
  <si>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</si>
  <si>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</si>
  <si>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常用＋予備＋自家発補給電力</t>
  </si>
  <si>
    <t>係長級</t>
  </si>
  <si>
    <t>11kV</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</si>
  <si>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</si>
  <si>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</si>
  <si>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</si>
  <si>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</si>
  <si>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</si>
  <si>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</si>
  <si>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</si>
  <si>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次長</t>
  </si>
  <si>
    <t>奥尾　幸司</t>
  </si>
  <si>
    <t>093-642-6731</t>
  </si>
  <si>
    <t>kouji_okuo01@city.kitakyushu.lg.jp</t>
  </si>
  <si>
    <t>保存_DBから削除済み_2013.12.25\北海道電気保安協会　根室事業所　アンケート自家用2003.xls</t>
  </si>
  <si>
    <t>保安協会に電気のことは任せております。</t>
  </si>
  <si>
    <t>株式会社　セイブ</t>
  </si>
  <si>
    <t>佐藤　浩嗣</t>
  </si>
  <si>
    <t>０１５３－２３－２０２６</t>
  </si>
  <si>
    <t>保存_DBから削除済み_2013.12.25\医療法人社団　三思会 アンケート自家用.xlsx</t>
  </si>
  <si>
    <t>老人介護施設</t>
  </si>
  <si>
    <t>大洋電機</t>
  </si>
  <si>
    <t>医療法人社団三思会</t>
  </si>
  <si>
    <t>ブルーメンハイム・トーホー</t>
  </si>
  <si>
    <t>企画課</t>
  </si>
  <si>
    <t>北島　淑也</t>
  </si>
  <si>
    <t>0277-78-7551</t>
  </si>
  <si>
    <t>0277-78-7556</t>
  </si>
  <si>
    <t>kitajima@blumen.jp</t>
  </si>
  <si>
    <t>保存_DBから削除済み_2013.12.25\千代田学園法人本部　アンケート自家用.xlsx</t>
  </si>
  <si>
    <t>学校法人　千代田学園</t>
  </si>
  <si>
    <t>法人本部</t>
  </si>
  <si>
    <t>本部次長</t>
  </si>
  <si>
    <t>吉崎　泰弘</t>
  </si>
  <si>
    <t>0721-53-5281</t>
  </si>
  <si>
    <t>0721-52-5782</t>
  </si>
  <si>
    <t>hombu@chiyoda.ac.jp</t>
  </si>
  <si>
    <t>保存_DBから削除済み_2013.12.25\南部管路センター　 保安・事故等に関するアンケート自家用.xlsx</t>
  </si>
  <si>
    <t>中立電機（株）</t>
  </si>
  <si>
    <t>保安講習会への参加</t>
  </si>
  <si>
    <t>名古屋市上下水道局</t>
  </si>
  <si>
    <t>南部管路センター　　植田出張所</t>
  </si>
  <si>
    <t>事務係</t>
  </si>
  <si>
    <t>杉浦</t>
  </si>
  <si>
    <t>０５２－８０３－２７１１</t>
  </si>
  <si>
    <t>保存_DBから削除済み_2013.12.25\名古屋産業振興公社 アンケート自家用.xlsx</t>
  </si>
  <si>
    <t>公益財団法人　名古屋産業振興公社</t>
  </si>
  <si>
    <t>名古屋ビジネスインキュベータ</t>
  </si>
  <si>
    <t>新事業支援センター都市型工業団地事業課</t>
  </si>
  <si>
    <t>岩倉　　建治</t>
  </si>
  <si>
    <t>052-883-8711</t>
  </si>
  <si>
    <t>052-882-0566</t>
  </si>
  <si>
    <t>iwakura@nipc.or.jp</t>
  </si>
  <si>
    <t>保存_DBから削除済み_2013.12.25\吹田市資源循環エネルギーセンター アンケート自家用2003.xls</t>
  </si>
  <si>
    <t>東洋電機</t>
  </si>
  <si>
    <t>月1回(試運転)及び年4回(デマンド超過防止用)</t>
  </si>
  <si>
    <t>400V</t>
  </si>
  <si>
    <t>水浸入による絶縁不良</t>
  </si>
  <si>
    <t>建築設備配電盤</t>
  </si>
  <si>
    <t>業者持込の溶接機が絶縁不良のため、建築設備配電盤の軽地絡が働き配電盤ブレーカーがトリップした</t>
  </si>
  <si>
    <t>工具・防具不良</t>
  </si>
  <si>
    <t>電気関係であれば工事士の資格の要らない施工であっても、有資格者が施工するようにしている</t>
  </si>
  <si>
    <t>吹田市資源循環エネルギーセンター</t>
  </si>
  <si>
    <t>環境部</t>
  </si>
  <si>
    <t>福山　晃正</t>
  </si>
  <si>
    <t>06-6877-3038</t>
  </si>
  <si>
    <t>06-6876-4469</t>
  </si>
  <si>
    <t>energycenter@city.suita.osaka.jp</t>
  </si>
  <si>
    <t>保存_DBから削除済み_2013.12.25\味の素㈱　アンケート自家用.xlsx</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</si>
  <si>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</si>
  <si>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</si>
  <si>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</si>
  <si>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</si>
  <si>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</si>
  <si>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</si>
  <si>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</si>
  <si>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</si>
  <si>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課長（電気主任技術者）</t>
  </si>
  <si>
    <t>山田　聡</t>
  </si>
  <si>
    <t>0952-47-2211</t>
  </si>
  <si>
    <t>0952-47-3613</t>
  </si>
  <si>
    <t>satoshi_yamada@ajinomoto.com</t>
  </si>
  <si>
    <t>保存_DBから削除済み_2013.12.25\国立大学法人　浜松医科大学　アンケート自家用.xlsx</t>
  </si>
  <si>
    <t>(株)東芝</t>
  </si>
  <si>
    <t>ピークカット時のみ</t>
  </si>
  <si>
    <t>停電作業時に、同一電気室内の非常用発電機から受電中のｷｭｰﾋﾞｸﾙの扉を、無断で修理（ハンドルの取り換え）を行おうとし部品を充電部に落下、地絡により発電機が停止</t>
  </si>
  <si>
    <t>非常用</t>
  </si>
  <si>
    <t>無断加工</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</si>
  <si>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</si>
  <si>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</si>
  <si>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</si>
  <si>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</si>
  <si>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</si>
  <si>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</si>
  <si>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</si>
  <si>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保存_DBから削除済み_2013.12.25\国立大学法人山口大学　アンケート自家用.xlsx</t>
  </si>
  <si>
    <t>ピークカット</t>
  </si>
  <si>
    <t>国立大学法人山口大学</t>
  </si>
  <si>
    <t>小串団地</t>
  </si>
  <si>
    <t>医学部経営管理課</t>
  </si>
  <si>
    <t>設備係長</t>
  </si>
  <si>
    <t>岡野友資</t>
  </si>
  <si>
    <t>0836-22-2056</t>
  </si>
  <si>
    <t>0836-22-2125</t>
  </si>
  <si>
    <t>si095@yamaguchi-u.ac.jp</t>
  </si>
  <si>
    <t>保存_DBから削除済み_2013.12.25\国立大学法人神戸大学　　コピーアンケート自家用2003.xls</t>
  </si>
  <si>
    <t>三菱電機㈱</t>
  </si>
  <si>
    <t>夏季の電力ピークカット時のみ運転</t>
  </si>
  <si>
    <t>国立大学法人神戸大学</t>
  </si>
  <si>
    <t>国立大学法人神戸大学医学部附属病院</t>
  </si>
  <si>
    <t>医学部施設管理課</t>
  </si>
  <si>
    <t>専門職員</t>
  </si>
  <si>
    <t>寺西　亮作</t>
  </si>
  <si>
    <t>078-381-5135</t>
  </si>
  <si>
    <t>078-382-5161</t>
  </si>
  <si>
    <t>保存_DBから削除済み_2013.12.25\土肥研磨アンケート自家用.xlsx</t>
  </si>
  <si>
    <t>富士・三菱・東芝・ﾆﾁｺﾝ・光商工・内外・ｴﾅｰｼﾞ</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</si>
  <si>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</si>
  <si>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</si>
  <si>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</si>
  <si>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</si>
  <si>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波及事故</t>
  </si>
  <si>
    <t>経年・絶縁　低下</t>
  </si>
  <si>
    <t>主任技術者</t>
  </si>
  <si>
    <t>経年劣化による高圧漏電のため取替。</t>
  </si>
  <si>
    <t>生産ﾗｲﾝの　停止</t>
  </si>
  <si>
    <t>予防保全のため各配電用ｹｰﾌﾞﾙ取替</t>
  </si>
  <si>
    <t>予防保全</t>
  </si>
  <si>
    <t>予防保全のため受電・No.2ｷｭﾋﾞｸﾙ取替</t>
  </si>
  <si>
    <t>計画的に設備更新を実施している。　　　　　　　　　　　　　　　　　　　　　　　　　　　　　　　　　　　　　　　　　　　　主任技術者よりの指摘事項については、早急な対応を心がけている。　　　　　　　　　　　　　　　　　　　　　　　日常巡視で異常かと思われる時は、主任技術者に連絡し対応・点検を実施してもらっている。</t>
  </si>
  <si>
    <t>土肥研磨工業株式会社</t>
  </si>
  <si>
    <t>由田電気管理事務所  由田　博</t>
  </si>
  <si>
    <t>090-8702-0440</t>
  </si>
  <si>
    <t>076-232-5668</t>
  </si>
  <si>
    <t>h-yoshida@spacelan.ne.jp</t>
  </si>
  <si>
    <t>保存_DBから削除済み_2013.12.25\堺市農業協同組合 アンケート自家用.xlsx</t>
  </si>
  <si>
    <t>堺市農業協同組合</t>
  </si>
  <si>
    <t>本所</t>
  </si>
  <si>
    <t>事務管理課</t>
  </si>
  <si>
    <t>考査役</t>
  </si>
  <si>
    <t>中村 正彦</t>
  </si>
  <si>
    <t>072-278-3344</t>
  </si>
  <si>
    <t>072-278-3478</t>
  </si>
  <si>
    <t>i0813@mnt.jaosk.jp</t>
  </si>
  <si>
    <t>保存_DBから削除済み_2013.12.25\夏 原 工 業 株 式 会 社　アンケート自家用2003.xls</t>
  </si>
  <si>
    <t>河村電器産業KK</t>
  </si>
  <si>
    <t>安全衛生委員会、ISO委員会、異業種交流会の参加</t>
  </si>
  <si>
    <t>このようなアンケートをなくして欲しい</t>
  </si>
  <si>
    <t>保存_DBから削除済み_2013.12.25\大同マシナリー株式会社 アンケート自家用.xlsx</t>
  </si>
  <si>
    <t>中立　電機</t>
  </si>
  <si>
    <t>日東工業</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</si>
  <si>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</si>
  <si>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</si>
  <si>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</si>
  <si>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</si>
  <si>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</si>
  <si>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</si>
  <si>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</si>
  <si>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</si>
  <si>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</si>
  <si>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</si>
  <si>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</si>
  <si>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</si>
  <si>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保存_DBから削除済み_2013.12.25\大塚製薬㈱山口出張所 アンケート自家用.xlsx</t>
  </si>
  <si>
    <t>保存_DBから削除済み_2013.12.25\大山電気設備管理事務所 アンケート自家用回答.xlsx</t>
  </si>
  <si>
    <t>日本電気産業株式会社</t>
  </si>
  <si>
    <t>管理技術者及び工事会社にお任せ</t>
  </si>
  <si>
    <t>株式会社　カツミ</t>
  </si>
  <si>
    <t>大山　博</t>
  </si>
  <si>
    <t>090-7347-7364</t>
  </si>
  <si>
    <t>072-821-1186</t>
  </si>
  <si>
    <t>hiroshi_o@able.ocn.ne.jp</t>
  </si>
  <si>
    <t>保存_DBから削除済み_2013.12.25\大平洋金属㈱工務部電力課　 コピーアンケート自家用.xlsx</t>
  </si>
  <si>
    <t>鉄鋼業</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</si>
  <si>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</si>
  <si>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</si>
  <si>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</si>
  <si>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</si>
  <si>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</si>
  <si>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</si>
  <si>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</si>
  <si>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</si>
  <si>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</si>
  <si>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</si>
  <si>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保存_DBから削除済み_2013.12.25\安城市環境クリーンセンター　　アンケート自家用.xlsx</t>
  </si>
  <si>
    <t>廃棄物処理業</t>
  </si>
  <si>
    <t>荏原</t>
  </si>
  <si>
    <t>発電機マルチトランスデューサ故障により、ボイラ制御、受電力率制御等が不良となり、タービン発電機緊急停止。</t>
  </si>
  <si>
    <t>判別できない</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</si>
  <si>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</si>
  <si>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</si>
  <si>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</si>
  <si>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</si>
  <si>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</si>
  <si>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</si>
  <si>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</si>
  <si>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</si>
  <si>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</si>
  <si>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</si>
  <si>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</si>
  <si>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</si>
  <si>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</si>
  <si>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保存_DBから削除済み_2013.12.25\富士ゼロックス株式会社 アンケート自家用.xlsx</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</si>
  <si>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</si>
  <si>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</si>
  <si>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</si>
  <si>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</si>
  <si>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</si>
  <si>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</si>
  <si>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</si>
  <si>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</si>
  <si>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</si>
  <si>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</si>
  <si>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保存_DBから削除済み_2013.12.25\富士市役所 環境部 環境クリーンセンター 　アンケート自家用.xlsx</t>
  </si>
  <si>
    <t>予防保全と、ミーティングの充実</t>
  </si>
  <si>
    <t>静岡県　富士市役所</t>
  </si>
  <si>
    <t>富士市環境クリーンセンター</t>
  </si>
  <si>
    <t>岡　良恭</t>
  </si>
  <si>
    <t>0545-35-0081</t>
  </si>
  <si>
    <t>3545-35-0501</t>
  </si>
  <si>
    <t>oka_yoshiyasu@sq.city.fuji.shizuoka.jp</t>
  </si>
  <si>
    <t>保存_DBから削除済み_2013.12.25\富士石油㈱袖ケ浦製油所　　アンケート自家用2003(METI依頼　記載済み)提出H25.アンケート自家用2003(METI依頼　記載済み)提出H25.12.25.xls</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</si>
  <si>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</si>
  <si>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</si>
  <si>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</si>
  <si>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</si>
  <si>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</si>
  <si>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</si>
  <si>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</si>
  <si>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</si>
  <si>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</si>
  <si>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</si>
  <si>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</si>
  <si>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</si>
  <si>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工務部　計電課</t>
  </si>
  <si>
    <t>山田　博</t>
  </si>
  <si>
    <t>0438-63-7032</t>
  </si>
  <si>
    <t>0438-63-1855</t>
  </si>
  <si>
    <t>h-yamada@foc.co.jp</t>
  </si>
  <si>
    <t>保存_DBから削除済み_2013.12.25\富山地域衛生組合　万浄園施設 アンケート自家用2003.xls</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</si>
  <si>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</si>
  <si>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</si>
  <si>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</si>
  <si>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</si>
  <si>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</si>
  <si>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</si>
  <si>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</si>
  <si>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保存_DBから削除済み_2013.12.25\小名浜製錬株式会社 アンケート自家用.xlsx</t>
  </si>
  <si>
    <t>前川製作所</t>
  </si>
  <si>
    <t>震災による</t>
  </si>
  <si>
    <t>1回/4年</t>
  </si>
  <si>
    <t>小名浜製錬㈱</t>
  </si>
  <si>
    <t>小名浜製錬所</t>
  </si>
  <si>
    <t>設備部保全動力課</t>
  </si>
  <si>
    <t>伊藤　達弥</t>
  </si>
  <si>
    <t>0246-54-5332</t>
  </si>
  <si>
    <t>0246-53-3951</t>
  </si>
  <si>
    <t>tatsuito@mmc.co.jp</t>
  </si>
  <si>
    <t>保存_DBから削除済み_2013.12.25\小松精練株式会社 アンケート自家用.xlsx</t>
  </si>
  <si>
    <t>繊維工業</t>
  </si>
  <si>
    <t>2万V受電1号柱に設置されたアレスタ架台にカラスが巣作りし始めた。</t>
  </si>
  <si>
    <t>巣を撤去</t>
  </si>
  <si>
    <t>安全衛生委員会の開催、クロスパトロールによる点検</t>
  </si>
  <si>
    <t>小松精練株式会社</t>
  </si>
  <si>
    <t>根上工場</t>
  </si>
  <si>
    <t>工務課</t>
  </si>
  <si>
    <t>参与　電気主任技術者</t>
  </si>
  <si>
    <t>安田　幸雄 （代筆　大杉　裕樹）</t>
  </si>
  <si>
    <t>0761-55-8078</t>
  </si>
  <si>
    <t>0761-55-8097</t>
  </si>
  <si>
    <t>保存_DBから削除済み_2013.12.25\尾張東部衛生組合　アンケート自家用.xlsx</t>
  </si>
  <si>
    <t>労働安全衛生委員会を設置し、職場の安全対策に継続して取り組んでいる。</t>
  </si>
  <si>
    <t>尾張東部衛生組合</t>
  </si>
  <si>
    <t>業務係</t>
  </si>
  <si>
    <t>阪　幹宏</t>
  </si>
  <si>
    <t>0561-54-1643</t>
  </si>
  <si>
    <t>0561-52-3886</t>
  </si>
  <si>
    <t>haruoka@city.seto.aichi.jp</t>
  </si>
  <si>
    <t>保存_DBから削除済み_2013.12.25\屋久島電工株式会社　アンケート自家用2013.xls</t>
  </si>
  <si>
    <t>水力</t>
  </si>
  <si>
    <t>自家発（非常用）+売電用</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</si>
  <si>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</si>
  <si>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</si>
  <si>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</si>
  <si>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</si>
  <si>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</si>
  <si>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</si>
  <si>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</si>
  <si>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</si>
  <si>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</si>
  <si>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</si>
  <si>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保存_DBから削除済み_2013.12.25\山陽特殊製鋼(株) アンケート自家用2003.xls</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</si>
  <si>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</si>
  <si>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</si>
  <si>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</si>
  <si>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</si>
  <si>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</si>
  <si>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</si>
  <si>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</si>
  <si>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</si>
  <si>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</si>
  <si>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</si>
  <si>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</si>
  <si>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保存_DBから削除済み_2013.12.25\岡山県津山市教育委員会 アンケート.xls</t>
  </si>
  <si>
    <t>ダイシン</t>
  </si>
  <si>
    <t>保存_DBから削除済み_2013.12.25\岩手・玉山環境組合 アンケート自家用.xlsx</t>
  </si>
  <si>
    <t>岩手・玉山環境組合</t>
  </si>
  <si>
    <t>岩手・玉山清掃事業所</t>
  </si>
  <si>
    <t>事務局</t>
  </si>
  <si>
    <t>竹田</t>
  </si>
  <si>
    <t>019-682-0552</t>
  </si>
  <si>
    <t>019-682-0531</t>
  </si>
  <si>
    <t>iwatamakan@iaa.itkeeper.ne.jp</t>
  </si>
  <si>
    <t>保存_DBから削除済み_2013.12.25\市川市　環境清掃部　　クリーンセンター アンケート自家用（回答）.xlsx</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</si>
  <si>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</si>
  <si>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</si>
  <si>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</si>
  <si>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</si>
  <si>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</si>
  <si>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</si>
  <si>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</si>
  <si>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</si>
  <si>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保存_DBから削除済み_2013.12.25\常和不動産株式会社 アンケート自家用.xlsx</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</si>
  <si>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</si>
  <si>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</si>
  <si>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</si>
  <si>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</si>
  <si>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</si>
  <si>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保存_DBから削除済み_2013.12.25\広島ガス株式会社 アンケート自家用.xlsx</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</si>
  <si>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</si>
  <si>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</si>
  <si>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</si>
  <si>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保存_DBから削除済み_2013.12.25\徳島市立文化センター アンケート回答.xlsx</t>
  </si>
  <si>
    <t>理事長　榊　勇</t>
  </si>
  <si>
    <t>公益財団法人徳島市文化振興公社</t>
  </si>
  <si>
    <t>徳島市立文化センター</t>
  </si>
  <si>
    <t>大塚美穂</t>
  </si>
  <si>
    <t>０８８－６５３－２１８５</t>
  </si>
  <si>
    <t>０８８－６５３－２１８７</t>
  </si>
  <si>
    <t>bunkacenter@cf.civic-center.jp</t>
  </si>
  <si>
    <t>保存_DBから削除済み_2013.12.25\愛知江南短期大学付属幼稚園　アンケート自家用2003.xls</t>
  </si>
  <si>
    <t>幼稚園</t>
  </si>
  <si>
    <t>電気設備について経年使用のものは、更新計画をしている。</t>
  </si>
  <si>
    <t>保存_DBから削除済み_2013.12.25\愛知県一宮市立起小学校　アンケート自家用2003.xls</t>
  </si>
  <si>
    <t>河村電器産業</t>
  </si>
  <si>
    <t>　コンセントの壊れ等を発見したら、速やかに修理したり、交換したりする。電線にかかりそうな木の枝は、伐採するようにしている。</t>
  </si>
  <si>
    <t>保存_DBから削除済み_2013.12.25\愛知県立総合看護専門学校 アンケート自家用（回答）.xlsx</t>
  </si>
  <si>
    <t>ＶＣＢの絶縁低下（絶縁抵抗値）</t>
  </si>
  <si>
    <t>隔月に1回程度</t>
  </si>
  <si>
    <t>外部委託先</t>
  </si>
  <si>
    <t>経年使用機器（主に高圧）の計画的な更新</t>
  </si>
  <si>
    <t>特にありません</t>
  </si>
  <si>
    <t>愛知県</t>
  </si>
  <si>
    <t>愛知県立総合看護専門学校</t>
  </si>
  <si>
    <t>課長補佐</t>
  </si>
  <si>
    <t>柴田直之</t>
  </si>
  <si>
    <t>０５２－８３２－８６１１</t>
  </si>
  <si>
    <t>０５２－８３５－２０８１</t>
  </si>
  <si>
    <t>sogokango@pref.aichi.lg.jp</t>
  </si>
  <si>
    <t>保存_DBから削除済み_2013.12.25\新川水処理センター　 アンケート自家用.xlsx</t>
  </si>
  <si>
    <t>東芝、日立</t>
  </si>
  <si>
    <t>札幌市建設局下水道施設部</t>
  </si>
  <si>
    <t>新川水再生プラザ</t>
  </si>
  <si>
    <t>札幌市建設局下水道施設部新川水処理センター</t>
  </si>
  <si>
    <t>鴨田広秀</t>
  </si>
  <si>
    <t>011-611-5305</t>
  </si>
  <si>
    <t>011-611-5360</t>
  </si>
  <si>
    <t>hirohide.kamota@city.sapporo.jp</t>
  </si>
  <si>
    <t>保存_DBから削除済み_2013.12.25\新東日本製糖（株）  コピーアンケート自家用.xlsx</t>
  </si>
  <si>
    <t>東芝三菱</t>
  </si>
  <si>
    <t>━</t>
  </si>
  <si>
    <t>定期的な社内保安教育および講習会の実施。</t>
  </si>
  <si>
    <t>新東日本製糖㈱</t>
  </si>
  <si>
    <t>生産グループ製造チーム</t>
  </si>
  <si>
    <t>チームリーダー</t>
  </si>
  <si>
    <t>中添　敬太</t>
  </si>
  <si>
    <t>043-242-8968</t>
  </si>
  <si>
    <t>保存_DBから削除済み_2013.12.25\日新製鋼㈱呉製鉄所　アンケート自家用2003.xls</t>
  </si>
  <si>
    <t>送電設備（地中）</t>
  </si>
  <si>
    <t>110kV</t>
  </si>
  <si>
    <t>日新製鋼株式会社</t>
  </si>
  <si>
    <t>呉製鉄所</t>
  </si>
  <si>
    <t>設備部</t>
  </si>
  <si>
    <t>小畑　崇志</t>
  </si>
  <si>
    <t>0823-25-8268</t>
  </si>
  <si>
    <t>0823-25-8355</t>
  </si>
  <si>
    <t>obata.t828@nisshin-steel.co.jp</t>
  </si>
  <si>
    <t>保存_DBから削除済み_2013.12.25\日本文理大学医療専門学校 25-12-24　医療電気工作アンケ.xlsx</t>
  </si>
  <si>
    <t>保存_DBから削除済み_2013.12.25\日本燐酸株式会社　アンケート自家用2003.xls</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</si>
  <si>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</si>
  <si>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</si>
  <si>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</si>
  <si>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</si>
  <si>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</si>
  <si>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</si>
  <si>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</si>
  <si>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</si>
  <si>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</si>
  <si>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</si>
  <si>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</si>
  <si>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</si>
  <si>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</si>
  <si>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</si>
  <si>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</si>
  <si>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</si>
  <si>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保存_DBから削除済み_2013.12.25\日本製紙株式会社　アンケート自家用.xlsx</t>
  </si>
  <si>
    <t>①熱画像測定による過熱部の早期発見→停電による処置
②放電音測定による絶縁破壊の早期発見→停電による処置</t>
  </si>
  <si>
    <t>日本製紙(株)</t>
  </si>
  <si>
    <t>岩国工場</t>
  </si>
  <si>
    <t>工務部工務課</t>
  </si>
  <si>
    <t>技術調査役</t>
  </si>
  <si>
    <t>保坂　智行</t>
  </si>
  <si>
    <t>0827-24-6280</t>
  </si>
  <si>
    <t>0827-24-6353</t>
  </si>
  <si>
    <t>HOSAKA.tomoyuki@nipponpapergroup.com</t>
  </si>
  <si>
    <t>保存_DBから削除済み_2013.12.25\日立市役所　生活環境部　アンケート自家用.xlsx</t>
  </si>
  <si>
    <t>ごみ処理施設</t>
  </si>
  <si>
    <t>日立造船（株）</t>
  </si>
  <si>
    <t>日立造船</t>
  </si>
  <si>
    <t>寿命評価・更新周期は長寿命化を含め検討中</t>
  </si>
  <si>
    <t>　　　　特になし　　　　　　　　　　　　　　　　　　　　　　　　　　　　　　　　　　　　　　　　　　　　　　　　　　　　　　　　　　　　　　　　　　　</t>
  </si>
  <si>
    <t>特になし　　　　　　　　　　　　　　　　　　　　　　　　　　　　　　　　　　　　　　　　　　　　　　　　　　　　　　　　　　　　　　　</t>
  </si>
  <si>
    <t>日立市</t>
  </si>
  <si>
    <t>日立市清掃センター</t>
  </si>
  <si>
    <t>施設維持係</t>
  </si>
  <si>
    <t>主事補</t>
  </si>
  <si>
    <t>樫村　裕之</t>
  </si>
  <si>
    <t>0294-24-5353</t>
  </si>
  <si>
    <t>0294-24-5356</t>
  </si>
  <si>
    <t>seise@city.hitachi.lg.jp</t>
  </si>
  <si>
    <t>保存_DBから削除済み_2013.12.25\日置市教育委員会社会教育課　アンケート自家用.xlsx</t>
  </si>
  <si>
    <t>国分電機</t>
  </si>
  <si>
    <t>日置市</t>
  </si>
  <si>
    <t>教育委員会社会教育課</t>
  </si>
  <si>
    <t>スポーツ振興係</t>
  </si>
  <si>
    <t>並松</t>
  </si>
  <si>
    <t>099-273-2111</t>
  </si>
  <si>
    <t>099-273-1040</t>
  </si>
  <si>
    <t>sposhin@city.hioki.lg.jp</t>
  </si>
  <si>
    <t>保存_DBから削除済み_2013.12.25\日進医療器株式会社　 アンケート自家用.xlsx</t>
  </si>
  <si>
    <t>保存_DBから削除済み_2013.12.25\早川町社会福祉協議会 アンケート自家用.xlsx</t>
  </si>
  <si>
    <t>福祉施設</t>
  </si>
  <si>
    <t>三菱電機（株）</t>
  </si>
  <si>
    <t>電気工作物の保守点検は外部委託により毎月の点検、又は法令に基づき年１回の定期点検試験を行なっており、異常が見つかれば早急に修理、改修を行なっている。</t>
  </si>
  <si>
    <t>保存_DBから削除済み_2013.12.25\有明清掃工場　【回答案】アンケート自家用.xlsx</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</si>
  <si>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</si>
  <si>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</si>
  <si>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</si>
  <si>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</si>
  <si>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</si>
  <si>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</si>
  <si>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有明清掃工場</t>
  </si>
  <si>
    <t>渡邉　幸夫</t>
  </si>
  <si>
    <t>03-3529-3751</t>
  </si>
  <si>
    <t>03-3529-3764</t>
  </si>
  <si>
    <t>watanabe-yukio@union.tokyo23-seisou.ig.jp</t>
  </si>
  <si>
    <t>保存_DBから削除済み_2013.12.25\有限会社　勝又製作所 電気保安アンケート.xlsx</t>
  </si>
  <si>
    <t>1.受電点にPAS設置（波及事故防止）　２.毎月１回の月例点検実施　３.全停電による年次点検実施　　　　　　　　　　　　　　　４．絶縁監視装置による常時漏電監視</t>
  </si>
  <si>
    <t>保存_DBから削除済み_2013.12.25\有限会社　夢茶房 アンケート自家用.xlsx</t>
  </si>
  <si>
    <t>（有）夢茶房</t>
  </si>
  <si>
    <t>安積一仁（あづみかずひと）</t>
  </si>
  <si>
    <t>0983-35-1026</t>
  </si>
  <si>
    <t>0983-35-1054</t>
  </si>
  <si>
    <t>info@yumesabou.jp</t>
  </si>
  <si>
    <t>保存_DBから削除済み_2013.12.25\有限会社　幸和　 コピーアンケート自家用　須藤ビル.xlsx</t>
  </si>
  <si>
    <t>須藤　利夫</t>
  </si>
  <si>
    <t>有限会社　須藤通商</t>
  </si>
  <si>
    <t>ビル管理業者</t>
  </si>
  <si>
    <t>有限会社　幸和　　代表取締役</t>
  </si>
  <si>
    <t>岩田　一秀</t>
  </si>
  <si>
    <t>04-7155-3859</t>
  </si>
  <si>
    <t>04-7152-5780</t>
  </si>
  <si>
    <t>iwata７１２３＠tbz.t－com.ne.jp</t>
  </si>
  <si>
    <t>保存_DBから削除済み_2013.12.25\本田技研工業 鈴鹿製作所 コピーアンケート自家用.xlsx</t>
  </si>
  <si>
    <t>キュービクル内の機器（計器類）</t>
  </si>
  <si>
    <t>保存_DBから削除済み_2013.12.25\札幌市　建設局　下水道施設部 アンケート自家用(回答).xlsx</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</si>
  <si>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</si>
  <si>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</si>
  <si>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</si>
  <si>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</si>
  <si>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</si>
  <si>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保存_DBから削除済み_2013.12.25\東部大建工業株式会社 アンケート自家用.xlsx</t>
  </si>
  <si>
    <t>夏季の昼間</t>
  </si>
  <si>
    <t>高圧ﾓｰﾀｰ起動盤内に小動物が浸入し方向地絡継電器が作動しﾓｰﾀｰが停止した。トリップし事により事故には至らなかった。</t>
  </si>
  <si>
    <t>外部点検業者</t>
  </si>
  <si>
    <t>・日常点検及び定期点検の実施、及び保護継電器の定期試験・点検、絶縁・接地抵抗試験　　　　　　　　　　　　　　　　　　　　　　　　　　　　</t>
  </si>
  <si>
    <t>東部大建工業株式会社</t>
  </si>
  <si>
    <t>高萩工場</t>
  </si>
  <si>
    <t>滝　昭男</t>
  </si>
  <si>
    <t>0293-23-6518</t>
  </si>
  <si>
    <t>0293-23-6502</t>
  </si>
  <si>
    <t>taki-akio@dmail.daiken.co.jp</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</si>
  <si>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</si>
  <si>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</si>
  <si>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</si>
  <si>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電気保安協会による定期的な点検</t>
  </si>
  <si>
    <t>柳井紙工株式会社</t>
  </si>
  <si>
    <t>管理部</t>
  </si>
  <si>
    <t>久保　末成</t>
  </si>
  <si>
    <t>0820-56-2062</t>
  </si>
  <si>
    <t>0820-56-3260</t>
  </si>
  <si>
    <t>保存_DBから削除済み_2013.12.25\栗原中央病院　アンケート自家用2003.xls</t>
  </si>
  <si>
    <t>625KVA</t>
  </si>
  <si>
    <t>栗原市病院事業</t>
  </si>
  <si>
    <t>栗原市立栗原中央病院</t>
  </si>
  <si>
    <t>三浦　健一</t>
  </si>
  <si>
    <t>0228-21-5330</t>
  </si>
  <si>
    <t>0228-21-5350</t>
  </si>
  <si>
    <t>ken-m@kam.or.jp</t>
  </si>
  <si>
    <t>保存_DBから削除済み_2013.12.25\株タダノビジネスサポート　アンケート自家用(1).xlsx</t>
  </si>
  <si>
    <t>クレーン製造販売</t>
  </si>
  <si>
    <t>保存_DBから削除済み_2013.12.25\株式会社 トクヤマロジスティクス 第一岐陽倉庫　アンケート自家用.xlsx</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</si>
  <si>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</si>
  <si>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</si>
  <si>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</si>
  <si>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</si>
  <si>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</si>
  <si>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</si>
  <si>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</si>
  <si>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</si>
  <si>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</si>
  <si>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</si>
  <si>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</si>
  <si>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保存_DBから削除済み_2013.12.25\株式会社 明治 　群馬工場　アンケート自家用 201312.xls</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</si>
  <si>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</si>
  <si>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</si>
  <si>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</si>
  <si>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</si>
  <si>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</si>
  <si>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</si>
  <si>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</si>
  <si>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</si>
  <si>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</si>
  <si>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</si>
  <si>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</si>
  <si>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保存_DBから削除済み_2013.12.25\株式会社　ニューテック アンケート自家用.xlsx</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</si>
  <si>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</si>
  <si>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</si>
  <si>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</si>
  <si>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</si>
  <si>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</si>
  <si>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課長代理</t>
  </si>
  <si>
    <t>梶　和弘</t>
  </si>
  <si>
    <t>06-6418-2415</t>
  </si>
  <si>
    <t>06-6418-9985</t>
  </si>
  <si>
    <t>k.kaji@new-tech.jp</t>
  </si>
  <si>
    <t>保存_DBから削除済み_2013.12.25\株式会社　丸石沼田商店 アンケート自家用.xlsx</t>
  </si>
  <si>
    <t>保存_DBから削除済み_2013.12.25\株式会社　天童ホテル　コピーアンケート自家用2003.xls</t>
  </si>
  <si>
    <t>日常点検の強化及び定期的な保守管理の推進を行っております。</t>
  </si>
  <si>
    <t>保存_DBから削除済み_2013.12.25\株式会社　山元 経産省電気工作物ｱﾝｹｰﾄ..xls</t>
  </si>
  <si>
    <t>倉庫業</t>
  </si>
  <si>
    <t>河村電器産業㈱</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</si>
  <si>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</si>
  <si>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</si>
  <si>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</si>
  <si>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</si>
  <si>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</si>
  <si>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</si>
  <si>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</si>
  <si>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保存_DBから削除済み_2013.12.25\株式会社　東京軽合金製作所 アンケート自家用2003.XLS</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</si>
  <si>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</si>
  <si>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</si>
  <si>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</si>
  <si>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保存_DBから削除済み_2013.12.25\株式会社エコフィール コピーアンケート自家用.xlsx</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</si>
  <si>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</si>
  <si>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</si>
  <si>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</si>
  <si>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</si>
  <si>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</si>
  <si>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</si>
  <si>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</si>
  <si>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</si>
  <si>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</si>
  <si>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保存_DBから削除済み_2013.12.25\株式会社キロロアソシエイツ アンケート自家用.xlsx</t>
  </si>
  <si>
    <t>リゾートクラブ</t>
  </si>
  <si>
    <t>株式会社　キロロアソシエイツ</t>
  </si>
  <si>
    <t>施設</t>
  </si>
  <si>
    <t>牧田　明則</t>
  </si>
  <si>
    <t>0135-35-3127</t>
  </si>
  <si>
    <t>0135-35-3114</t>
  </si>
  <si>
    <t>makita@kiroro.co.jp</t>
  </si>
  <si>
    <t>保存_DBから削除済み_2013.12.25\株式会社ザイマックスビルマネジメント アンケート自家用2003.xls</t>
  </si>
  <si>
    <t>故障中</t>
  </si>
  <si>
    <t>夏季のピークカット＋非常用</t>
  </si>
  <si>
    <t>常用＋非常用</t>
  </si>
  <si>
    <t>地震</t>
  </si>
  <si>
    <t>保存_DBから削除済み_2013.12.25\株式会社東海鋳造所　　コピーXl0000001.xls</t>
  </si>
  <si>
    <t>日本車両</t>
  </si>
  <si>
    <t>オーバン</t>
  </si>
  <si>
    <t>株式会社東海鋳造所</t>
  </si>
  <si>
    <t>大口工場</t>
  </si>
  <si>
    <t>製造部製造技術課</t>
  </si>
  <si>
    <t>サブリーダー</t>
  </si>
  <si>
    <t>大脇　秀規</t>
  </si>
  <si>
    <t>(0587)95-2265</t>
  </si>
  <si>
    <t>(0587)94-0017</t>
  </si>
  <si>
    <t>seizo@tokai-cast.jp</t>
  </si>
  <si>
    <t>保存_DBから削除済み_2013.12.25\横浜熱供給株式会社 13.12.17 アンケート自家用.xlsx</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</si>
  <si>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</si>
  <si>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</si>
  <si>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</si>
  <si>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</si>
  <si>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</si>
  <si>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</si>
  <si>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</si>
  <si>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</si>
  <si>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</si>
  <si>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保存_DBから削除済み_2013.12.25\武庫川下流浄化センター　アンケート自家用.xlsx</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</si>
  <si>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</si>
  <si>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</si>
  <si>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</si>
  <si>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</si>
  <si>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</si>
  <si>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</si>
  <si>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</si>
  <si>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</si>
  <si>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</si>
  <si>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保存_DBから削除済み_2013.12.25\武田薬品工業株式会社　アンケート自家用.xlsx</t>
  </si>
  <si>
    <t>医薬品製造</t>
  </si>
  <si>
    <t>5800kW</t>
  </si>
  <si>
    <t>JFE,三井造船</t>
  </si>
  <si>
    <t>武田薬品工業株式会社</t>
  </si>
  <si>
    <t>武田薬品工業株式会社　大阪工場</t>
  </si>
  <si>
    <t>EHS推進部EHS大阪グループ</t>
  </si>
  <si>
    <t>安田　隆治</t>
  </si>
  <si>
    <t>takaharu.yasuda@takeda.com</t>
  </si>
  <si>
    <t>保存_DBから削除済み_2013.12.25\河合石灰工業株式会社 アンケート自家用2003.xls</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</si>
  <si>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</si>
  <si>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</si>
  <si>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</si>
  <si>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</si>
  <si>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</si>
  <si>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</si>
  <si>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</si>
  <si>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</si>
  <si>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</si>
  <si>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保存_DBから削除済み_2013.12.25\田子浦中　 アンケート自家用.xlsx</t>
  </si>
  <si>
    <t>堀内電機製作所</t>
  </si>
  <si>
    <t>富士市教育委員会</t>
  </si>
  <si>
    <t>富士市立田子浦中学校</t>
  </si>
  <si>
    <t>教育委員会　教育総務課</t>
  </si>
  <si>
    <t>保存_DBから削除済み_2013.12.25\町立別海病院　アンケート自家用2003.xls</t>
  </si>
  <si>
    <t>町立別海病院</t>
  </si>
  <si>
    <t>西春別駅前診療所</t>
  </si>
  <si>
    <t>町立別海病院事務課　総務担当</t>
  </si>
  <si>
    <t>伊藤　武史</t>
  </si>
  <si>
    <t>0153-75-2311</t>
  </si>
  <si>
    <t>0153-75-2974</t>
  </si>
  <si>
    <t>byouin@betsukai.jp</t>
  </si>
  <si>
    <t>保存_DBから削除済み_2013.12.25\益山商工株式会社 アンケート自家用2003.xls</t>
  </si>
  <si>
    <t>益山商工株式会社</t>
  </si>
  <si>
    <t>都城本社</t>
  </si>
  <si>
    <t>製造部技術課</t>
  </si>
  <si>
    <t xml:space="preserve">上池 </t>
  </si>
  <si>
    <t>0985-58-5711</t>
  </si>
  <si>
    <t>0986-58-5719</t>
  </si>
  <si>
    <t>masu-miya-sei@lion.ocn.ne.jp</t>
  </si>
  <si>
    <t>保存_DBから削除済み_2013.12.25\知多エル・エヌ・ジー株式会社　アンケート自家用.xlsx</t>
  </si>
  <si>
    <t>ガス製造工場</t>
  </si>
  <si>
    <t>汽力（液化天然ガスの気化ガス）</t>
  </si>
  <si>
    <t>発電設備の長期間停止方法および長期間停止後の運転開始方法等について整備している</t>
  </si>
  <si>
    <t>毎日</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</si>
  <si>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</si>
  <si>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</si>
  <si>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</si>
  <si>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</si>
  <si>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製造課</t>
  </si>
  <si>
    <t>阪野　宏</t>
  </si>
  <si>
    <t>0562-56-1265</t>
  </si>
  <si>
    <t>0562-56-1158</t>
  </si>
  <si>
    <t>h-banno@lng.co.jp</t>
  </si>
  <si>
    <t>保存_DBから削除済み_2013.12.25\石油天然ガス・金属鉱物資源機構  アンケート自家用.xlsx</t>
  </si>
  <si>
    <t>ＧＩＳ（開閉所）</t>
  </si>
  <si>
    <t>富士電機㈱</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</si>
  <si>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</si>
  <si>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</si>
  <si>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</si>
  <si>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</si>
  <si>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</si>
  <si>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</si>
  <si>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</si>
  <si>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</si>
  <si>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</si>
  <si>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</si>
  <si>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</si>
  <si>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保存_DBから削除済み_2013.12.25\立命館大学ＢＫＣキャンパス事務課 アンケート自家用2003.xls</t>
  </si>
  <si>
    <t>保存_DBから削除済み_2013.12.25\糸島市クリーンセンター　回答.xlsx</t>
  </si>
  <si>
    <t>定期的な保安教育及び点検の実施。</t>
  </si>
  <si>
    <t>糸島市</t>
  </si>
  <si>
    <t>糸島市クリーンセンター</t>
  </si>
  <si>
    <t>環境部環境施設課</t>
  </si>
  <si>
    <t>濵近　哲也</t>
  </si>
  <si>
    <t>092-327-0111</t>
  </si>
  <si>
    <t>092-327-4884</t>
  </si>
  <si>
    <t>kurin@city.itoshima.lg.jp</t>
  </si>
  <si>
    <t>保存_DBから削除済み_2013.12.25\菊家　コピーアンケート自家用2003.xls</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</si>
  <si>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</si>
  <si>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</si>
  <si>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</si>
  <si>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</si>
  <si>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</si>
  <si>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</si>
  <si>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</si>
  <si>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工務部</t>
  </si>
  <si>
    <t>十塚　弘一</t>
  </si>
  <si>
    <t>097-583-3200</t>
  </si>
  <si>
    <t>097-583-5051</t>
  </si>
  <si>
    <t>保存_DBから削除済み_2013.12.25\西川ゴム工業株式会社　アンケート自家用2003.xls</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</si>
  <si>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</si>
  <si>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</si>
  <si>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</si>
  <si>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</si>
  <si>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</si>
  <si>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</si>
  <si>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</si>
  <si>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</si>
  <si>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</si>
  <si>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保存_DBから削除済み_2013.12.25\西部水処理センター　アンケート自家用.xlsx</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</si>
  <si>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</si>
  <si>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</si>
  <si>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</si>
  <si>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</si>
  <si>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</si>
  <si>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</si>
  <si>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</si>
  <si>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</si>
  <si>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保存_DBから削除済み_2013.12.25\豊橋市上下水道局  アンケート自家用2003.xls</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</si>
  <si>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</si>
  <si>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</si>
  <si>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</si>
  <si>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</si>
  <si>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</si>
  <si>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</si>
  <si>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</si>
  <si>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</si>
  <si>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</si>
  <si>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保存_DBから削除済み_2013.12.25\足利市　上下水道部　下水道課　アンケート自家用2003.xls</t>
  </si>
  <si>
    <t>日新電機株式会社</t>
  </si>
  <si>
    <t>足利市長　和泉　聡</t>
  </si>
  <si>
    <t>足利市水処理センター</t>
  </si>
  <si>
    <t>上下水道部下水道課水処理センター</t>
  </si>
  <si>
    <t>奈良原　宏昭</t>
  </si>
  <si>
    <t>0284-91-2626</t>
  </si>
  <si>
    <t>0284-91-2627</t>
  </si>
  <si>
    <t>m-syori@city.ashikaga.lg.jp</t>
  </si>
  <si>
    <t>保存_DBから削除済み_2013.12.25\釜屋電機㈱　アンケート自家用2003.xls</t>
  </si>
  <si>
    <t>宿泊所</t>
  </si>
  <si>
    <t>保存_DBから削除済み_2013.12.25\鈴木電気管理事務 アンケート自家用.xlsx</t>
  </si>
  <si>
    <t>砕石業</t>
  </si>
  <si>
    <t>株式会社　磐城砕石</t>
  </si>
  <si>
    <t>鈴木電気管理事務所</t>
  </si>
  <si>
    <t>鈴木　亨</t>
  </si>
  <si>
    <t>0246-88-6145</t>
  </si>
  <si>
    <t>0246-88-6146</t>
  </si>
  <si>
    <t>suzuto.denki@ktf.biglobe.ne.jp</t>
  </si>
  <si>
    <t>保存_DBから削除済み_2013.12.25\銘建工業株式会社 アンケート自家用.xlsx</t>
  </si>
  <si>
    <t>保存_DBから削除済み_2013.12.25\長生郡市広域市町村組合　アンケート自家用.xlsx</t>
  </si>
  <si>
    <t>ごみ処理場</t>
  </si>
  <si>
    <t>10月の焼却施設年次点検時及び、年末年始のみ停止</t>
  </si>
  <si>
    <t>室長級</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</si>
  <si>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</si>
  <si>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</si>
  <si>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</si>
  <si>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保存_DBから削除済み_2013.12.25\関西ボトリング株式会社 アンケート自家用2003.xls</t>
  </si>
  <si>
    <t>保存_DBから削除済み_2013.12.25\防府エネルギーサービス株式会社　アンケート自家用.xlsx</t>
  </si>
  <si>
    <t>電気卸し及び構内販売・蒸気販売・配水サービス</t>
  </si>
  <si>
    <t>GIS屋外</t>
  </si>
  <si>
    <t>関西電業社</t>
  </si>
  <si>
    <t>自家用・売電用</t>
  </si>
  <si>
    <t>休止</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</si>
  <si>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</si>
  <si>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</si>
  <si>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</si>
  <si>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</si>
  <si>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</si>
  <si>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</si>
  <si>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</si>
  <si>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</si>
  <si>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</si>
  <si>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</si>
  <si>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</si>
  <si>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</si>
  <si>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</si>
  <si>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</si>
  <si>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保存_DBから削除済み_2013.12.25\防衛省　庁舎管理室　アンケート自家用.xlsx</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</si>
  <si>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</si>
  <si>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</si>
  <si>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</si>
  <si>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</si>
  <si>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</si>
  <si>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</si>
  <si>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</si>
  <si>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</si>
  <si>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保存_DBから削除済み_2013.12.25\電気工作物に関するアンケート自家用(八戸製錬株式会社).xlsx</t>
  </si>
  <si>
    <t>カミンズ</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</si>
  <si>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</si>
  <si>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</si>
  <si>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</si>
  <si>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</si>
  <si>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</si>
  <si>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設備技術課</t>
  </si>
  <si>
    <t>電気担当主査</t>
  </si>
  <si>
    <t>本橋　剛</t>
  </si>
  <si>
    <t>0178-28-2173</t>
  </si>
  <si>
    <t>0178-28-2183</t>
  </si>
  <si>
    <t>t_motohashi@hachi.mitsui-kinzoku.co.jp</t>
  </si>
  <si>
    <t>保存_DBから削除済み_2013.12.25\電気工作物の保安・事故等に関するアンケート-自家用電気工作物-(浜松市南清掃事業所).xlsx</t>
  </si>
  <si>
    <t>一般廃棄物処理施設</t>
  </si>
  <si>
    <t>GIS容器内</t>
  </si>
  <si>
    <t>予備線側</t>
  </si>
  <si>
    <t>77kV</t>
  </si>
  <si>
    <t>kVA</t>
  </si>
  <si>
    <t>他社</t>
  </si>
  <si>
    <t>あり</t>
  </si>
  <si>
    <t>トン/h</t>
  </si>
  <si>
    <t>施工不完全</t>
  </si>
  <si>
    <t>襲雷時、当事業所の蒸気タービン発電機を一般電気事業者の系統から解列し、他社からの波及事故の予防を実施。</t>
  </si>
  <si>
    <t>環境部南清掃事業所</t>
  </si>
  <si>
    <t>中村　充利</t>
  </si>
  <si>
    <t>053-425-3680</t>
  </si>
  <si>
    <t>053-427-0006</t>
  </si>
  <si>
    <t>sjminami@city.hamamatsu.shizuoka.jp</t>
  </si>
  <si>
    <t>保存_DBから削除済み_2013.12.25\静岡県トラック協会　本部 コピーアンケート自家用.xlsx</t>
  </si>
  <si>
    <t>一般社団法人静岡県トラック協会</t>
  </si>
  <si>
    <t>高橋良彰</t>
  </si>
  <si>
    <t>054-283-1910</t>
  </si>
  <si>
    <t>054-283-1917</t>
  </si>
  <si>
    <t>y-takahashi@szta.or.jp</t>
  </si>
  <si>
    <t>保存_DBから削除済み_2013.12.25\駿河台大学　アンケート自家用.xlsx</t>
  </si>
  <si>
    <t>大学</t>
  </si>
  <si>
    <t>フロンティアタワーズ</t>
  </si>
  <si>
    <t>スポーツ館</t>
  </si>
  <si>
    <t>ホッケー場</t>
  </si>
  <si>
    <t>エネルギーセンター</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</si>
  <si>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</si>
  <si>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</si>
  <si>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</si>
  <si>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</si>
  <si>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</si>
  <si>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</si>
  <si>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</si>
  <si>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</si>
  <si>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</si>
  <si>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</si>
  <si>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保存_DBから削除済み_2013.12.25\高松空港ビル株式会社 アンケート自家用.xlsx</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</si>
  <si>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</si>
  <si>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</si>
  <si>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</si>
  <si>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</si>
  <si>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</si>
  <si>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</si>
  <si>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</si>
  <si>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</si>
  <si>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保存_DBから削除済み_2013.12.25\鹿児島県リサイクル　アンケート自家用2003回答.xls</t>
  </si>
  <si>
    <t>産業廃棄物中間処理業</t>
  </si>
  <si>
    <t>鹿児島県リサイクル株式会社</t>
  </si>
  <si>
    <t>発電課</t>
  </si>
  <si>
    <t>安楽浩志</t>
  </si>
  <si>
    <t>099-260-4322</t>
  </si>
  <si>
    <t>099-260-3808</t>
  </si>
  <si>
    <t>risaiculu@po4.synapse.ne.jp</t>
  </si>
  <si>
    <t>保存_DBから削除済み_2013.12.25\黒沢病院附属ヘルスパーククリニック アンケート自家用2003.xls</t>
  </si>
  <si>
    <t>医療法人社団美心会</t>
  </si>
  <si>
    <t>庶務部設備管理室</t>
  </si>
  <si>
    <t>副主任</t>
  </si>
  <si>
    <t>福田雅一</t>
  </si>
  <si>
    <t>027-352-1958</t>
  </si>
  <si>
    <t>保存_DBから削除済み_2013.12.25\ＪＡおおいた葬祭　蓮華の杜　コピーアンケート自家用2003.xls</t>
  </si>
  <si>
    <t>葬斎場</t>
  </si>
  <si>
    <t>保存_DBから削除済み_2013.12.25\ＪＦＥディマーネ福山弐番館 アンケート自家用.xlsx</t>
  </si>
  <si>
    <t>独身寮</t>
  </si>
  <si>
    <t>摂陽明正㈱</t>
  </si>
  <si>
    <t>ＪＦＥライフ株式会社</t>
  </si>
  <si>
    <t>ＪＦＥディマーネ福山弐番館</t>
  </si>
  <si>
    <t>館長</t>
  </si>
  <si>
    <t>市来　茂</t>
  </si>
  <si>
    <t>084-945-7776</t>
  </si>
  <si>
    <t>084-945-6662</t>
  </si>
  <si>
    <t>dimane-2kancho@aw.wakwak.com</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</si>
  <si>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</si>
  <si>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</si>
  <si>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</si>
  <si>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松下電工</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</si>
  <si>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</si>
  <si>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</si>
  <si>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</si>
  <si>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</si>
  <si>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</si>
  <si>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</si>
  <si>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</si>
  <si>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</si>
  <si>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</si>
  <si>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保存_DBから削除済み_2013.12.27\524pic アンケート自家用.xlsx</t>
  </si>
  <si>
    <t>養豚業</t>
  </si>
  <si>
    <t>保存_DBから削除済み_2013.12.27\AGF鈴鹿株式会社 アンケート自家用.xlsx</t>
  </si>
  <si>
    <t>作業書を作成し、除外箇所、作業・復旧範囲を明確にする。</t>
  </si>
  <si>
    <t>AGF鈴鹿株式会社</t>
  </si>
  <si>
    <t>第二製造部設備管理グループ設備管理係</t>
  </si>
  <si>
    <t>大木秀高</t>
  </si>
  <si>
    <t>059-383-7913</t>
  </si>
  <si>
    <t>059-382-3188</t>
  </si>
  <si>
    <t>Hidetaka_Oki@agf.co.jp</t>
  </si>
  <si>
    <t>保存_DBから削除済み_2013.12.27\akitake 再送　コピーアンケート自家用1.xlsx</t>
  </si>
  <si>
    <t>保存_DBから削除済み_2013.12.27\ariakejapan アンケート自家用.xlsx</t>
  </si>
  <si>
    <t>保存_DBから削除済み_2013.12.27\athena-kogyo アンケート自家用.xlsx</t>
  </si>
  <si>
    <t>個人(管理事務所)</t>
  </si>
  <si>
    <t>アテナ工業株式会社本社工場</t>
  </si>
  <si>
    <t>保存_DBから削除済み_2013.12.27\bpi-japan コピーアンケート自家用2003.xls</t>
  </si>
  <si>
    <t>㈱豊電子工業</t>
  </si>
  <si>
    <t>1440kw</t>
  </si>
  <si>
    <t>ブラザー精密工業株式会社</t>
  </si>
  <si>
    <t>谷田工場</t>
  </si>
  <si>
    <t>製造部生産技術課２係</t>
  </si>
  <si>
    <t>葛西　孝次</t>
  </si>
  <si>
    <t>0566-81-1216</t>
  </si>
  <si>
    <t>0566-82-8675</t>
  </si>
  <si>
    <t>kasai@bpi-japan.co.jp</t>
  </si>
  <si>
    <t>保存_DBから削除済み_2013.12.27\daiwabo アンケート自家用.xlsx</t>
  </si>
  <si>
    <t>ダイワボウポリテック株式会社</t>
  </si>
  <si>
    <t>益田工場</t>
  </si>
  <si>
    <t>製造</t>
  </si>
  <si>
    <t>2856-22-8332</t>
  </si>
  <si>
    <t>0856-22-6783</t>
  </si>
  <si>
    <t>保存_DBから削除済み_2013.12.27\dennkikousakubutu.xlsx</t>
  </si>
  <si>
    <t>保存_DBから削除済み_2013.12.27\do-up 20131226_アンケート自家用.xlsx</t>
  </si>
  <si>
    <t>特定のお客さまへ販売</t>
  </si>
  <si>
    <t>・一指令一操作および連絡の徹底
・指差呼称の徹底</t>
  </si>
  <si>
    <t>保存_DBから削除済み_2013.12.27\DOWAテクノリサーチ株式会社 アンケート自家用.xlsx</t>
  </si>
  <si>
    <t>技術サービス業</t>
  </si>
  <si>
    <t>川崎電機</t>
  </si>
  <si>
    <t>DOWAﾃｸﾉﾘｻｰﾁ(株)</t>
  </si>
  <si>
    <t>小坂センター</t>
  </si>
  <si>
    <t>業務グループ</t>
  </si>
  <si>
    <t>岩尾 重博</t>
  </si>
  <si>
    <t>0186-29-2781</t>
  </si>
  <si>
    <t>0186-29-2792</t>
  </si>
  <si>
    <t>iwaos@dowa.co.jp</t>
  </si>
  <si>
    <t>保存_DBから削除済み_2013.12.27\eisai アンケート自家用.xlsx</t>
  </si>
  <si>
    <t>日常点検、連休前点検、台風等自然災害が予想される前後での点検の実施</t>
  </si>
  <si>
    <t>エーザイ株式会社川島工場</t>
  </si>
  <si>
    <t>設備環境安全室</t>
  </si>
  <si>
    <t>安富祥式</t>
  </si>
  <si>
    <t>0586-89-3121</t>
  </si>
  <si>
    <t>0586-89-3848</t>
  </si>
  <si>
    <t>y-yasutomi@hhc.co.jp</t>
  </si>
  <si>
    <t>保存_DBから削除済み_2013.12.27\francois アンケート自家用.xlsx</t>
  </si>
  <si>
    <t>株式会社フランソア</t>
  </si>
  <si>
    <t>福岡工場</t>
  </si>
  <si>
    <t>生産管理課　工務</t>
  </si>
  <si>
    <t>ライン長</t>
  </si>
  <si>
    <t>鷲頭　豊</t>
  </si>
  <si>
    <t>092-941-2316</t>
  </si>
  <si>
    <t>092-941-2337</t>
  </si>
  <si>
    <t>y.wasizu@francois.co.jp</t>
  </si>
  <si>
    <t>保存_DBから削除済み_2013.12.27\H25アンケート自家用_宇都宮市クリーンパーク茂原.xlsx</t>
  </si>
  <si>
    <t>保存_DBから削除済み_2013.12.27\hankyu-hanshin アンケート自家用.xlsx</t>
  </si>
  <si>
    <t>観覧場店舗</t>
  </si>
  <si>
    <t>ｲﾍﾞﾝﾄ開催時</t>
  </si>
  <si>
    <t>株式会社　大阪シティドーム</t>
  </si>
  <si>
    <t>京セラドーム大阪</t>
  </si>
  <si>
    <t>保存_DBから削除済み_2013.12.27\hokkaido-soda アンケート自家用.xlsx</t>
  </si>
  <si>
    <t>非定常</t>
  </si>
  <si>
    <t>保存_DBから削除済み_2013.12.27\ISHIMA アンケート自家用2003回答.xlsx</t>
  </si>
  <si>
    <t>500KW</t>
  </si>
  <si>
    <t>法人（電気保安協会等）</t>
  </si>
  <si>
    <t>石間　公造</t>
  </si>
  <si>
    <t>株式会社イシマ</t>
  </si>
  <si>
    <t>イシマビル</t>
  </si>
  <si>
    <t>佐藤　俊一郎</t>
  </si>
  <si>
    <t>03－5245－1886</t>
  </si>
  <si>
    <t>ｂｗｚ29901＠nｆｔｙ.com</t>
  </si>
  <si>
    <t>保存_DBから削除済み_2013.12.27\iwate アンケート自家用2003.xls</t>
  </si>
  <si>
    <t>1800kw</t>
  </si>
  <si>
    <t>岩手県立中部病院</t>
  </si>
  <si>
    <t>熊原 健一</t>
  </si>
  <si>
    <t>0197-71-1511</t>
  </si>
  <si>
    <t>0197-71-1414</t>
  </si>
  <si>
    <t>kenichi-kumahara@pref.iwate.jp</t>
  </si>
  <si>
    <t>保存_DBから削除済み_2013.12.27\jaosk アンケート 自家用 (経済産業省).xlsx</t>
  </si>
  <si>
    <t>大阪中河内農業協同組合</t>
  </si>
  <si>
    <t>総務企画部</t>
  </si>
  <si>
    <t>阪本　雅和</t>
  </si>
  <si>
    <t>072-924-6624</t>
  </si>
  <si>
    <t>保存_DBから削除済み_2013.12.27\JR川崎発電所 アンケート自家用.xlsx</t>
  </si>
  <si>
    <t>鉄道関連施設</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</si>
  <si>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</si>
  <si>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</si>
  <si>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</si>
  <si>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</si>
  <si>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</si>
  <si>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</si>
  <si>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</si>
  <si>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</si>
  <si>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</si>
  <si>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</si>
  <si>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保存_DBから削除済み_2013.12.27\jxj コピーアンケート自家用.xlsx</t>
  </si>
  <si>
    <t>菅原　恵一</t>
  </si>
  <si>
    <t>（株）鈴木商会　黒伏高原スノーパークジャングルジャングル</t>
  </si>
  <si>
    <t>本堂　厚司</t>
  </si>
  <si>
    <t>0237-41-5555</t>
  </si>
  <si>
    <t>0237-41-5556</t>
  </si>
  <si>
    <t>hondou@jxj.co.jp</t>
  </si>
  <si>
    <t>保存_DBから削除済み_2013.12.27\kadenhataden アンケート自家用2.xlsx</t>
  </si>
  <si>
    <t>保存_DBから削除済み_2013.12.27\kadenhataden アンケート自家用　1.xlsx</t>
  </si>
  <si>
    <t>ニシハツ</t>
  </si>
  <si>
    <t>保存_DBから削除済み_2013.12.27\kasuga アンケート自家用(2013).xlsx</t>
  </si>
  <si>
    <t>ねずみの侵入により相間短絡</t>
  </si>
  <si>
    <t>業者委託</t>
  </si>
  <si>
    <t>制御盤</t>
  </si>
  <si>
    <t>大雨の影響により制御盤内に浸水</t>
  </si>
  <si>
    <t>定期巡視の強化</t>
  </si>
  <si>
    <t>春日製紙工業株式会社</t>
  </si>
  <si>
    <t>工場・環境管理部</t>
  </si>
  <si>
    <t>黒木</t>
  </si>
  <si>
    <t>0545-34-1002</t>
  </si>
  <si>
    <t>0545-34^3751</t>
  </si>
  <si>
    <t>kuroki@kasuga.co.jp</t>
  </si>
  <si>
    <t>保存_DBから削除済み_2013.12.27\kk-marutoyo コピーXl0000019電気工作物.xls</t>
  </si>
  <si>
    <t>鋳材製品製作業</t>
  </si>
  <si>
    <t>日本電気産業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</si>
  <si>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</si>
  <si>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</si>
  <si>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</si>
  <si>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</si>
  <si>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</si>
  <si>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</si>
  <si>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</si>
  <si>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</si>
  <si>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保存_DBから削除済み_2013.12.27\koa-kogyo コピーアンケート自家用.xlsx</t>
  </si>
  <si>
    <t>50, 0800</t>
  </si>
  <si>
    <t>停止中</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</si>
  <si>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</si>
  <si>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</si>
  <si>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</si>
  <si>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</si>
  <si>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</si>
  <si>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保存_DBから削除済み_2013.12.27\kyoto-u アンケート自家用.xlsx</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</si>
  <si>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</si>
  <si>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</si>
  <si>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</si>
  <si>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</si>
  <si>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</si>
  <si>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</si>
  <si>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</si>
  <si>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</si>
  <si>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</si>
  <si>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保存_DBから削除済み_2013.12.27\miyako-ma コピーアンケート自家用.xlsx</t>
  </si>
  <si>
    <t>沖縄製糖株式会社</t>
  </si>
  <si>
    <t>宮古工場</t>
  </si>
  <si>
    <t>次長兼動力課長</t>
  </si>
  <si>
    <t>与那覇勝幸</t>
  </si>
  <si>
    <t>0980-76-6873</t>
  </si>
  <si>
    <t>0980-76-6006</t>
  </si>
  <si>
    <t>okito-m2@miyako-ma.jp</t>
  </si>
  <si>
    <t>保存_DBから削除済み_2013.12.27\MSW アンケート自家用.xlsx</t>
  </si>
  <si>
    <t>保存_DBから削除済み_2013.12.27\naka-sun アンケート自家用.xlsx</t>
  </si>
  <si>
    <t>指差し呼称の徹底化</t>
  </si>
  <si>
    <t>株式会社ナカサン</t>
  </si>
  <si>
    <t>株式会社ナカサンアスコンプラント</t>
  </si>
  <si>
    <t>生産本部</t>
  </si>
  <si>
    <t>技能長</t>
  </si>
  <si>
    <t>福田章誉</t>
  </si>
  <si>
    <t>0853-22-7807</t>
  </si>
  <si>
    <t>0853-24-0286</t>
  </si>
  <si>
    <t>保存_DBから削除済み_2013.12.27\nakama アンケート自家用.xlsx</t>
  </si>
  <si>
    <t>東芝、富士、三菱</t>
  </si>
  <si>
    <t>株式会社　近代美術</t>
  </si>
  <si>
    <t>株式会社　近代美術製版部</t>
  </si>
  <si>
    <t>外部委託（ナカマ電気管理事務所）</t>
  </si>
  <si>
    <t>仲間　吉伸</t>
  </si>
  <si>
    <t>098-878-9251</t>
  </si>
  <si>
    <t>098-877-0261</t>
  </si>
  <si>
    <t>n-nakama@woody.ocn.ne.jp</t>
  </si>
  <si>
    <t>保存_DBから削除済み_2013.12.27\nichigo アンケート自家用2003.xls</t>
  </si>
  <si>
    <t>VA</t>
  </si>
  <si>
    <t>端子台</t>
  </si>
  <si>
    <t>動力盤メイン端子台でゆるみが発生し、ボルトが赤熱するほど過熱していた。
設備停止し、端子台取替を行った。</t>
  </si>
  <si>
    <t>保存_DBから削除済み_2013.12.27\nisso-h アンケート自家用.xlsx</t>
  </si>
  <si>
    <t>警備業</t>
  </si>
  <si>
    <t>日本電気産業㈱</t>
  </si>
  <si>
    <t>保存_DBから削除済み_2013.12.27\nnr アンケート自家用.xlsx</t>
  </si>
  <si>
    <t>保存_DBから削除済み_2013.12.27\nosan アンケート自家用2003.xls</t>
  </si>
  <si>
    <t>保存_DBから削除済み_2013.12.27\ns-sc アンケート自家用.xlsx</t>
  </si>
  <si>
    <t>三菱電機
中国電機製造</t>
  </si>
  <si>
    <t>200V</t>
  </si>
  <si>
    <t>2年に１回</t>
  </si>
  <si>
    <t>ﾒﾝﾃﾅﾝｽ業者</t>
  </si>
  <si>
    <t>ｋW</t>
  </si>
  <si>
    <t>新日鐵住金ステンレス株式会社</t>
  </si>
  <si>
    <t>製造本部　光製造所</t>
  </si>
  <si>
    <t>設備部　エネルギー室</t>
  </si>
  <si>
    <t>エネルギー課長</t>
  </si>
  <si>
    <t>東　守人</t>
  </si>
  <si>
    <t>0833-71-5093</t>
  </si>
  <si>
    <t>0833-71-5165</t>
  </si>
  <si>
    <t>higashi.morito@ns-sc.co.jp</t>
  </si>
  <si>
    <t>保存_DBから削除済み_2013.12.27\purple_wolf アンケート自家用2003.xls</t>
  </si>
  <si>
    <t>不動産業</t>
  </si>
  <si>
    <t>保存_DBから削除済み_2013.12.27\reuse 電気工作物の保安・事故に関するアンケート自家用.xlsx</t>
  </si>
  <si>
    <t>設備用基礎をハンドブレーカにて解体中、基礎内に敷設されていた照明設備用電線管及びケーブルを損傷し、構内の照明回路が停電した。</t>
  </si>
  <si>
    <t>保存_DBから削除済み_2013.12.27\seo-koatsu コピーアンケート自家用.xlsx</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</si>
  <si>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</si>
  <si>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</si>
  <si>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保存_DBから削除済み_2013.12.27\shao アンケート自家用.xlsx</t>
  </si>
  <si>
    <t>ピークカット用</t>
  </si>
  <si>
    <t>西尾ニュータウン開発株式会社</t>
  </si>
  <si>
    <t>西尾市下町神明下78</t>
  </si>
  <si>
    <t>礒谷　勲</t>
  </si>
  <si>
    <t>0563-54-3620</t>
  </si>
  <si>
    <t>0563-57-8198</t>
  </si>
  <si>
    <t>isogai@shao.co.jp</t>
  </si>
  <si>
    <t>保存_DBから削除済み_2013.12.27\showa1 アンケート自家用.xlsx</t>
  </si>
  <si>
    <t>縮小型</t>
  </si>
  <si>
    <t>リスクアセスメントの実施。</t>
  </si>
  <si>
    <t>株式会社ショーワ</t>
  </si>
  <si>
    <t>浅羽工場</t>
  </si>
  <si>
    <t>設備管理課</t>
  </si>
  <si>
    <t>技術主任</t>
  </si>
  <si>
    <t>榛葉敏行</t>
  </si>
  <si>
    <t>0538-23-6245</t>
  </si>
  <si>
    <t>0538-23-6976</t>
  </si>
  <si>
    <t>shinbat@showa1.co.jp</t>
  </si>
  <si>
    <t>保存_DBから削除済み_2013.12.27\silk コピーアンケート自家用2003.xls</t>
  </si>
  <si>
    <t>飲食店</t>
  </si>
  <si>
    <t>変圧器過負荷による温度上昇</t>
  </si>
  <si>
    <t>㈱魚藍亭</t>
  </si>
  <si>
    <t>店長</t>
  </si>
  <si>
    <t>高橋利幸</t>
  </si>
  <si>
    <t>046-826-1055</t>
  </si>
  <si>
    <t>保存_DBから削除済み_2013.12.27\sirayuri-f 電気工作物の保安アンケート.xlsx</t>
  </si>
  <si>
    <t>社会福祉法人　障害者支援施設</t>
  </si>
  <si>
    <t>2013年6月竣工のため</t>
  </si>
  <si>
    <t>保存_DBから削除済み_2013.12.27\smm アンケート自家用（１）.xlsx</t>
  </si>
  <si>
    <t>定修（計画停電含）での定期点検・整備（精密点検・整備及び分解点検・整備）
劣化診断（活線、停電）
計画的な設備更新</t>
  </si>
  <si>
    <t>住友金属鉱山株式会社</t>
  </si>
  <si>
    <t>金属事業本部　東予工場</t>
  </si>
  <si>
    <t>保全課</t>
  </si>
  <si>
    <t>真鍋　聡</t>
  </si>
  <si>
    <t>0897-56-1222</t>
  </si>
  <si>
    <t>0897-56-2020</t>
  </si>
  <si>
    <t>Satoshi_Manabe@ni.smm.co.jp</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</si>
  <si>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</si>
  <si>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</si>
  <si>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</si>
  <si>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従業員と連絡責任者の連絡を密にし、異常があれば電気管理技術者に連絡、臨時点検の実施を依頼する。</t>
  </si>
  <si>
    <t>保存_DBから削除済み_2013.12.27\tel アンケート自家用.xlsx</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</si>
  <si>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</si>
  <si>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</si>
  <si>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保存_DBから削除済み_2013.12.27\tmd アンケート自家用.xlsx</t>
  </si>
  <si>
    <t>7～9月</t>
  </si>
  <si>
    <t>国立大学法人  東京医科歯科大学</t>
  </si>
  <si>
    <t>財務施設部  施設管理課  電気掛</t>
  </si>
  <si>
    <t>中越  隆</t>
  </si>
  <si>
    <t>03-5803-5063</t>
  </si>
  <si>
    <t>03-5803-0104</t>
  </si>
  <si>
    <t>t-kosi.adm@tmd.ac.jp</t>
  </si>
  <si>
    <t>保存_DBから削除済み_2013.12.27\TOP印刷　電気工作物の保安・事故に関するアンケート.xlsx</t>
  </si>
  <si>
    <t>G．印刷・同関連業</t>
  </si>
  <si>
    <t>河村電機産業</t>
  </si>
  <si>
    <t>株式会社 TOP印刷</t>
  </si>
  <si>
    <t>小幡利之</t>
  </si>
  <si>
    <t>072-363-3155</t>
  </si>
  <si>
    <t>072-363-3166</t>
  </si>
  <si>
    <t>保存_DBから削除済み_2013.12.27\ttcn コピーアンケート自家用2003.xls</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</si>
  <si>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</si>
  <si>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</si>
  <si>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</si>
  <si>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</si>
  <si>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</si>
  <si>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保存_DBから削除済み_2013.12.27\v-yamasei アンケート自家用.xlsx</t>
  </si>
  <si>
    <t>保存_DBから削除済み_2013.12.27\wacker アンケート自家用.xlsx</t>
  </si>
  <si>
    <t>旭化成ワッカーシリコーン株式会社</t>
  </si>
  <si>
    <t>つくば事業所</t>
  </si>
  <si>
    <t>事業所管理部　施設班</t>
  </si>
  <si>
    <t>松尾　博</t>
  </si>
  <si>
    <t>0296-52-5630</t>
  </si>
  <si>
    <t>0296-52-5635</t>
  </si>
  <si>
    <t>hiroshi.matsuo.aws@wacker.com</t>
  </si>
  <si>
    <t>保存_DBから削除済み_2013.12.27\yamazakipan コピーアンケート自家用2003.xls</t>
  </si>
  <si>
    <t>ペリン</t>
  </si>
  <si>
    <t>山崎製パン株式会社</t>
  </si>
  <si>
    <t>仙台工場</t>
  </si>
  <si>
    <t>班長</t>
  </si>
  <si>
    <t>浜野泰伯</t>
  </si>
  <si>
    <t>0224-56-2464</t>
  </si>
  <si>
    <t>0224-56-4785</t>
  </si>
  <si>
    <t>保存_DBから削除済み_2013.12.27\YKK AP株式会社　アンケート自家用2003.xls</t>
  </si>
  <si>
    <t>ﾋﾟｰｸｶｯﾄ用</t>
  </si>
  <si>
    <t>新潟鉄工所</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</si>
  <si>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</si>
  <si>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</si>
  <si>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</si>
  <si>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</si>
  <si>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</si>
  <si>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</si>
  <si>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保存_DBから削除済み_2013.12.27\yomorika アンケート自家用1.xlsx</t>
  </si>
  <si>
    <t>株式会社　岡本技研</t>
  </si>
  <si>
    <t>資材倉庫</t>
  </si>
  <si>
    <t>森川　嘉弘</t>
  </si>
  <si>
    <t>０９０－８２０３－５９３８</t>
  </si>
  <si>
    <t>yomorika@gaia.eonet.ne.jp</t>
  </si>
  <si>
    <t>保存_DBから削除済み_2013.12.27\yomorika アンケート自家用２.xlsx</t>
  </si>
  <si>
    <t>葬儀会館</t>
  </si>
  <si>
    <t>株式会社　ベルコ</t>
  </si>
  <si>
    <t>野田ロイヤルシティホール</t>
  </si>
  <si>
    <t>０７２－２３８－９８１０</t>
  </si>
  <si>
    <t>保存_DBから削除済み_2013.12.27\いなべ市　　アンケート自家用2003.xlsm</t>
  </si>
  <si>
    <t>保存_DBから削除済み_2013.12.27\おのだサンパーク アンケート自家用.xlsx</t>
  </si>
  <si>
    <t>小野田商業開発株式会社</t>
  </si>
  <si>
    <t>おのだサンパーク</t>
  </si>
  <si>
    <t>業務部</t>
  </si>
  <si>
    <t>山本　宏</t>
  </si>
  <si>
    <t>0836-83-1389</t>
  </si>
  <si>
    <t>0836-83-5775</t>
  </si>
  <si>
    <t>h-yamamoto@sunpark.co.jp</t>
  </si>
  <si>
    <t>保存_DBから削除済み_2013.12.27\よつ葉乳業株式会社　十勝主管工場 コピーアンケート自家用.xlsx</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</si>
  <si>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</si>
  <si>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</si>
  <si>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</si>
  <si>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</si>
  <si>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</si>
  <si>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</si>
  <si>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</si>
  <si>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</si>
  <si>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主任技師</t>
  </si>
  <si>
    <t>小川行雄</t>
  </si>
  <si>
    <t>0155-42-2121</t>
  </si>
  <si>
    <t>0155-42-3964</t>
  </si>
  <si>
    <t>ogawa_y@yotsuba.co.jp</t>
  </si>
  <si>
    <t>保存_DBから削除済み_2013.12.27\アジア太平洋トレードセンター アンケート自家用2003.xls</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</si>
  <si>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</si>
  <si>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</si>
  <si>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</si>
  <si>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</si>
  <si>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保存_DBから削除済み_2013.12.27\アンケート回答(丸善石油化学).xlsx</t>
  </si>
  <si>
    <t>2年連続運転</t>
  </si>
  <si>
    <t>4年連続運転</t>
  </si>
  <si>
    <t>電動機</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</si>
  <si>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</si>
  <si>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</si>
  <si>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</si>
  <si>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</si>
  <si>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</si>
  <si>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保存_DBから削除済み_2013.12.27\アンケート回答修正(丸善石油化学).xlsx</t>
  </si>
  <si>
    <t>丸善石油化学株式会社　千葉工場</t>
  </si>
  <si>
    <t>設備管理部　計電課</t>
  </si>
  <si>
    <t>中野　裕貴</t>
  </si>
  <si>
    <t>0436-25-3157</t>
  </si>
  <si>
    <t>0436-25-3158</t>
  </si>
  <si>
    <t>yuki-nakano@chemiway.co.jp</t>
  </si>
  <si>
    <t>保存_DBから削除済み_2013.12.27\アンケート自家用 藤井寺敬任会クリニック.xls</t>
  </si>
  <si>
    <t>日東</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</si>
  <si>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</si>
  <si>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</si>
  <si>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</si>
  <si>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</si>
  <si>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</si>
  <si>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</si>
  <si>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</si>
  <si>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</si>
  <si>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保存_DBから削除済み_2013.12.27\アンケート自家用(NPC江津).xlsx</t>
  </si>
  <si>
    <t>受電変圧器</t>
  </si>
  <si>
    <t>特別高圧</t>
  </si>
  <si>
    <t>東芝
1976年製</t>
  </si>
  <si>
    <t>水源地変圧器</t>
  </si>
  <si>
    <t>普通高圧</t>
  </si>
  <si>
    <t>ダイヘン
1987年製</t>
  </si>
  <si>
    <t>予備電源</t>
  </si>
  <si>
    <t>日立
1987年製</t>
  </si>
  <si>
    <t>＃４発電機</t>
  </si>
  <si>
    <t>＃３発電機</t>
  </si>
  <si>
    <t>＃２発電機</t>
  </si>
  <si>
    <t>＃１発電機</t>
  </si>
  <si>
    <t>水源地＃３原水ポンプ</t>
  </si>
  <si>
    <t>6.6kＶ受電設備地絡</t>
  </si>
  <si>
    <t>氷雪</t>
  </si>
  <si>
    <t>社宅避雷器地絡</t>
  </si>
  <si>
    <t>風（強風等）</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</si>
  <si>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</si>
  <si>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</si>
  <si>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</si>
  <si>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</si>
  <si>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</si>
  <si>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</si>
  <si>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</si>
  <si>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</si>
  <si>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</si>
  <si>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</si>
  <si>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保存_DBから削除済み_2013.12.27\アンケート自家用(ニッセイ溜池山王ビル回答).xlsx</t>
  </si>
  <si>
    <t>西日本発電機㈱</t>
  </si>
  <si>
    <t>日本生命保険相互会社（管理代行：大星ビル管理㈱）</t>
  </si>
  <si>
    <t>ニッセイ溜池山王ビル</t>
  </si>
  <si>
    <t>大星ビル管理㈱日生ビル管理部　赤坂オフィス</t>
  </si>
  <si>
    <t>櫻井　洋之</t>
  </si>
  <si>
    <t>03-3405-7340</t>
  </si>
  <si>
    <t>03-3405-8602</t>
  </si>
  <si>
    <t>hiroyuki_sakurai@taisay.co.jp</t>
  </si>
  <si>
    <t>保存_DBから削除済み_2013.12.27\アンケート自家用(創価大学）.xlsx</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</si>
  <si>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</si>
  <si>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</si>
  <si>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</si>
  <si>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</si>
  <si>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</si>
  <si>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副部長</t>
  </si>
  <si>
    <t>木村　晴彦</t>
  </si>
  <si>
    <t>042-691-2217</t>
  </si>
  <si>
    <t>042-691-9351</t>
  </si>
  <si>
    <t>hkimura@soka.ac.jp</t>
  </si>
  <si>
    <t>保存_DBから削除済み_2013.12.27\アンケート自家用(和歌山県立医大）.xlsx</t>
  </si>
  <si>
    <t>公立大学法人和歌山県立医科大学</t>
  </si>
  <si>
    <t>施設管理課</t>
  </si>
  <si>
    <t>東中　史和</t>
  </si>
  <si>
    <t>０７３－４４１－０７６０</t>
  </si>
  <si>
    <t>０７３－４４１－０７６３</t>
  </si>
  <si>
    <t>shisetu@wakayama-med.ac.jp</t>
  </si>
  <si>
    <t>保存_DBから削除済み_2013.12.27\アンケート自家用(香流苑）.xlsx</t>
  </si>
  <si>
    <t>保存_DBから削除済み_2013.12.27\アンケート自家用2003(回答)_中越合金.xls</t>
  </si>
  <si>
    <t>中越合金鋳工株式会社</t>
  </si>
  <si>
    <t>生産管理部　施設管理課</t>
  </si>
  <si>
    <t>入江　学</t>
  </si>
  <si>
    <t>076-462-9518</t>
  </si>
  <si>
    <t>076-462-9560</t>
  </si>
  <si>
    <t>m-irie@chuetsu-metal.co.jp</t>
  </si>
  <si>
    <t>保存_DBから削除済み_2013.12.27\アンケート自家用2003(大胡営業部）.xls</t>
  </si>
  <si>
    <t>しののめ信用金庫</t>
  </si>
  <si>
    <t>大胡営業部</t>
  </si>
  <si>
    <t>山本</t>
  </si>
  <si>
    <t>027-330-1175</t>
  </si>
  <si>
    <t>027-326-5522</t>
  </si>
  <si>
    <t>soumu@shinonome.shinkin.jp</t>
  </si>
  <si>
    <t>保存_DBから削除済み_2013.12.27\アンケート自家用2003NAITO.xls</t>
  </si>
  <si>
    <t>JEAC8-21-2013参照</t>
  </si>
  <si>
    <t>自家用電気設備および低圧回路については外部委託の電気主任技術者に連絡して対応している</t>
  </si>
  <si>
    <t>株式会社NAITO</t>
  </si>
  <si>
    <t>名古屋支店</t>
  </si>
  <si>
    <t>上田　（松下電気保安代筆）</t>
  </si>
  <si>
    <t>052-781-4060</t>
  </si>
  <si>
    <t>052-612-3392</t>
  </si>
  <si>
    <t>matumako@sf.starcat.ne.jp</t>
  </si>
  <si>
    <t>保存_DBから削除済み_2013.12.27\アンケート自家用2003サイテック.xls</t>
  </si>
  <si>
    <t>株式会社　サイテック</t>
  </si>
  <si>
    <t>岩井　（松下電気保安代筆）</t>
  </si>
  <si>
    <t>保存_DBから削除済み_2013.12.27\アンケート自家用2003日鉄住金ドラム.xls</t>
  </si>
  <si>
    <t>ボイラー</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</si>
  <si>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</si>
  <si>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</si>
  <si>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</si>
  <si>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</si>
  <si>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</si>
  <si>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名古屋工場</t>
  </si>
  <si>
    <t>小浜　（松下電気保安代筆）</t>
  </si>
  <si>
    <t>保存_DBから削除済み_2013.12.27\アンケート自家用2003（①石川工場用）.xls</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</si>
  <si>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</si>
  <si>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</si>
  <si>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</si>
  <si>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</si>
  <si>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</si>
  <si>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</si>
  <si>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</si>
  <si>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</si>
  <si>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保存_DBから削除済み_2013.12.27\アンケート自家用2003（②北陸積水樹脂用）.xls</t>
  </si>
  <si>
    <t>北陸積水樹脂（株）</t>
  </si>
  <si>
    <t>保存_DBから削除済み_2013.12.27\アンケート自家用H25.12（デンソー北九州　広島）.xls</t>
  </si>
  <si>
    <t>㈱デンソー北九州製作所</t>
  </si>
  <si>
    <t>広島工場</t>
  </si>
  <si>
    <t>第１製造部　広島工場　保全課　施設保全係</t>
  </si>
  <si>
    <t>主務</t>
  </si>
  <si>
    <t>尾野　哲人</t>
  </si>
  <si>
    <t>082-820-3303</t>
  </si>
  <si>
    <t>082-820-3304</t>
  </si>
  <si>
    <t>tetuhito_ono@mail.denso-kitakyushu.co.jp</t>
  </si>
  <si>
    <t>保存_DBから削除済み_2013.12.27\アンケート自家用　(KHネオケム（旧協和発酵ケミカル）四日市工場).xlsx</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</si>
  <si>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</si>
  <si>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</si>
  <si>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</si>
  <si>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</si>
  <si>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</si>
  <si>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</si>
  <si>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</si>
  <si>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</si>
  <si>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</si>
  <si>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</si>
  <si>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</si>
  <si>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</si>
  <si>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</si>
  <si>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</si>
  <si>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</si>
  <si>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保存_DBから削除済み_2013.12.27\アンケート自家用【岩手県宮古市】.xlsx</t>
  </si>
  <si>
    <t>古川電気工業</t>
  </si>
  <si>
    <t>宮古市</t>
  </si>
  <si>
    <t>宮古市役所宮古本庁舎</t>
  </si>
  <si>
    <t>総務企画部財政課</t>
  </si>
  <si>
    <t>藤田　和幸</t>
  </si>
  <si>
    <t>0193-62-2111（内3247）</t>
  </si>
  <si>
    <t>0193-63-9114</t>
  </si>
  <si>
    <t>k_fujita19@city.miyako.iwate.jp</t>
  </si>
  <si>
    <t>保存_DBから削除済み_2013.12.27\アンケート自家用【東邦ガス知多LNG共同基地】.xlsx</t>
  </si>
  <si>
    <t>ガス製造業</t>
  </si>
  <si>
    <t>冷熱発電</t>
  </si>
  <si>
    <t>保安教育訓練において、電気工作物の運転操作方法や事故事例集の読合せを行い、事故の未然防止に努めています。</t>
  </si>
  <si>
    <t>知多ＬＮＧ共同基地</t>
  </si>
  <si>
    <t>知多製造部　管理課</t>
  </si>
  <si>
    <t>鈴木裕二</t>
  </si>
  <si>
    <t>0562-55-4115</t>
  </si>
  <si>
    <t>0562-55-1399</t>
  </si>
  <si>
    <t>y_suzuki@tohogas.co.jp</t>
  </si>
  <si>
    <t>保存_DBから削除済み_2013.12.27\アンケート自家用【生活クラブ風の村いなげ】.xlsx</t>
  </si>
  <si>
    <t>社会福祉法人生活クラブ</t>
  </si>
  <si>
    <t>生活クラブ風の村いなげ</t>
  </si>
  <si>
    <t>辻口　栄一</t>
  </si>
  <si>
    <t>043-309-0930</t>
  </si>
  <si>
    <t>043-253-8477</t>
  </si>
  <si>
    <t>tsujiguchi.eichi@kazenomura.jp</t>
  </si>
  <si>
    <t>保存_DBから削除済み_2013.12.27\アンケート自家用トヨタ.xlsx</t>
  </si>
  <si>
    <t>保存_DBから削除済み_2013.12.27\アンケート自家用ロームアポロ広川.xlsx</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</si>
  <si>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</si>
  <si>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</si>
  <si>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</si>
  <si>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</si>
  <si>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</si>
  <si>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</si>
  <si>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</si>
  <si>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</si>
  <si>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</si>
  <si>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保存_DBから削除済み_2013.12.27\アンケート自家用回答八神EM.xlsx</t>
  </si>
  <si>
    <t>毎朝のスタッフミーティングにおいて、電気事故だけでなく過去のいろいろな事故事例について　原因や防止策について考え意見を述べる。</t>
  </si>
  <si>
    <t>株式会社　八神エモーション　</t>
  </si>
  <si>
    <t>　東近江工場</t>
  </si>
  <si>
    <t>関西電気管理技術者協会</t>
  </si>
  <si>
    <t>林　　健一</t>
  </si>
  <si>
    <t>090-1670-2935</t>
  </si>
  <si>
    <t>0749-25-4661</t>
  </si>
  <si>
    <t>ken-0884@sky.bbexcite.jp</t>
  </si>
  <si>
    <t>保存_DBから削除済み_2013.12.27\アンケート自家用（五条川工場）.xlsx</t>
  </si>
  <si>
    <t>ごみ焼却場</t>
  </si>
  <si>
    <t>ＧＩＳ</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</si>
  <si>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</si>
  <si>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</si>
  <si>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</si>
  <si>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</si>
  <si>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技術職員</t>
  </si>
  <si>
    <t>森　忠男</t>
  </si>
  <si>
    <t>052-449-2010</t>
  </si>
  <si>
    <t>052-449-2011</t>
  </si>
  <si>
    <t>t.mori.32@city.nagoya.lg.jp</t>
  </si>
  <si>
    <t>保存_DBから削除済み_2013.12.27\アンケート自家用（北海道福島町：福島町生活支援ハウス）.xlsx</t>
  </si>
  <si>
    <t>高齢者福祉施設</t>
  </si>
  <si>
    <t>福島町</t>
  </si>
  <si>
    <t>福島町生活支援ハウス</t>
  </si>
  <si>
    <t>保健福祉課</t>
  </si>
  <si>
    <t>福祉係長</t>
  </si>
  <si>
    <t>石川　秀二</t>
  </si>
  <si>
    <t>0139-47-4682</t>
  </si>
  <si>
    <t>0139-47-4406</t>
  </si>
  <si>
    <t>fukushi-g@town.fukushima.hokkaido.jp</t>
  </si>
  <si>
    <t>保存_DBから削除済み_2013.12.27\アンケート自家用（成田国際空港）.xlsx</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</si>
  <si>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</si>
  <si>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</si>
  <si>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</si>
  <si>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</si>
  <si>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</si>
  <si>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</si>
  <si>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</si>
  <si>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</si>
  <si>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</si>
  <si>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</si>
  <si>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</si>
  <si>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</si>
  <si>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保存_DBから削除済み_2013.12.27\アンケート自家用（所沢市東部クリーンセンター）.xlsx</t>
  </si>
  <si>
    <t>NKK</t>
  </si>
  <si>
    <t>年間250日</t>
  </si>
  <si>
    <t>所沢市　東部クリーンセンター</t>
  </si>
  <si>
    <t>所沢市　環境クリーン部　東部クリーンセンター施設課</t>
  </si>
  <si>
    <t>三上　慶久</t>
  </si>
  <si>
    <t>04-2998-5300</t>
  </si>
  <si>
    <t>04-2994-9394</t>
  </si>
  <si>
    <t>a9388@city.tokorozawa.saitama.jp</t>
  </si>
  <si>
    <t>保存_DBから削除済み_2013.12.27\アンケート自家用（昭和苑）.xlsx</t>
  </si>
  <si>
    <t>保存_DBから削除済み_2013.12.27\アンケート自家用（東京都下水道局）.xlsx</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</si>
  <si>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</si>
  <si>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</si>
  <si>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</si>
  <si>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</si>
  <si>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</si>
  <si>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</si>
  <si>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</si>
  <si>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</si>
  <si>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</si>
  <si>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</si>
  <si>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</si>
  <si>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</si>
  <si>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</si>
  <si>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</si>
  <si>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</si>
  <si>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保存_DBから削除済み_2013.12.27\アンケート自家用（毛馬排水機場）.xlsx</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</si>
  <si>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</si>
  <si>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</si>
  <si>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</si>
  <si>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</si>
  <si>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</si>
  <si>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</si>
  <si>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</si>
  <si>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</si>
  <si>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</si>
  <si>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</si>
  <si>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</si>
  <si>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</si>
  <si>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</si>
  <si>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</si>
  <si>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</si>
  <si>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</si>
  <si>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保存_DBから削除済み_2013.12.27\アンケート自家用（西部水質管理センター）.xlsx</t>
  </si>
  <si>
    <t>新潟原動機㈱</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</si>
  <si>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</si>
  <si>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</si>
  <si>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</si>
  <si>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</si>
  <si>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</si>
  <si>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</si>
  <si>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</si>
  <si>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</si>
  <si>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</si>
  <si>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</si>
  <si>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保存_DBから削除済み_2013.12.27\アンケート自家用（都筑工場）.xlsx</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</si>
  <si>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</si>
  <si>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</si>
  <si>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</si>
  <si>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</si>
  <si>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</si>
  <si>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</si>
  <si>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</si>
  <si>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</si>
  <si>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</si>
  <si>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</si>
  <si>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</si>
  <si>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</si>
  <si>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保存_DBから削除済み_2013.12.27\アートステージ山本　アンケート自家用.xlsx</t>
  </si>
  <si>
    <t>保安教育資料の回覧を行っている。</t>
  </si>
  <si>
    <t>株式会社アートステージ</t>
  </si>
  <si>
    <t>仝上</t>
  </si>
  <si>
    <t>代表取締役　</t>
  </si>
  <si>
    <t>木下光夫</t>
  </si>
  <si>
    <t>0868-29-3111</t>
  </si>
  <si>
    <t>0868-29-3100</t>
  </si>
  <si>
    <t>kinoshita@art-stage.co.jp</t>
  </si>
  <si>
    <t>保存_DBから削除済み_2013.12.27\エヌケー建物管理㈱ アンケート自家用.xlsx</t>
  </si>
  <si>
    <t>賃貸マンション</t>
  </si>
  <si>
    <t>山形電機</t>
  </si>
  <si>
    <t>エヌケー建物管理株式会社</t>
  </si>
  <si>
    <t>麻布マナー　マンション</t>
  </si>
  <si>
    <t>管理第二部</t>
  </si>
  <si>
    <t>鈴木　善吉</t>
  </si>
  <si>
    <t>03-5822-5942</t>
  </si>
  <si>
    <t>03-5822-5944</t>
  </si>
  <si>
    <t>suzuki@nktk.co.jp</t>
  </si>
  <si>
    <t>保存_DBから削除済み_2013.12.27\カイインダストリーズ株式会社　アンケート自家用.xlsx</t>
  </si>
  <si>
    <t>カイインダストリーズ株式会社</t>
  </si>
  <si>
    <t>小屋名工場</t>
  </si>
  <si>
    <t>技術　電機管理</t>
  </si>
  <si>
    <t>マネージャー</t>
  </si>
  <si>
    <t>山田　幸弘</t>
  </si>
  <si>
    <t>0575-28-3139</t>
  </si>
  <si>
    <t>0575-28-5066</t>
  </si>
  <si>
    <t>yamada-yukihiro@kai-group.com</t>
  </si>
  <si>
    <t>保存_DBから削除済み_2013.12.27\カトー株式会社 コピーアンケート自家用.xls</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</si>
  <si>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</si>
  <si>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</si>
  <si>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</si>
  <si>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</si>
  <si>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</si>
  <si>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</si>
  <si>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総務</t>
  </si>
  <si>
    <t>加藤</t>
  </si>
  <si>
    <t>0265-85-4375</t>
  </si>
  <si>
    <t>0265-85-4532</t>
  </si>
  <si>
    <t>info@kato-co.co.jp</t>
  </si>
  <si>
    <t>保存_DBから削除済み_2013.12.20\アンケート自家用【新日鐵住金 鹿島火力発電所】.xlsx</t>
  </si>
  <si>
    <t>新日鐵住金株式会社</t>
  </si>
  <si>
    <t>鹿島製鐵所 鹿島火力発電所</t>
  </si>
  <si>
    <t>IPP事業部 発電管理室</t>
  </si>
  <si>
    <t>小谷 裕二</t>
  </si>
  <si>
    <t>0299-84-2621</t>
  </si>
  <si>
    <t>0299-84-2695</t>
  </si>
  <si>
    <t>kotani.x98.yuji@jp.nssmc.com</t>
  </si>
  <si>
    <t>保存_DBから削除済み_2013.12.20\アンケート自家用【（株）タカサゴ】.xlsx</t>
  </si>
  <si>
    <t>株式会社タカサゴ</t>
  </si>
  <si>
    <t>営業部</t>
  </si>
  <si>
    <t>内田隆司</t>
  </si>
  <si>
    <t>092-721-1793</t>
  </si>
  <si>
    <t>092-711-1054</t>
  </si>
  <si>
    <t>t_uchida@takasa5.co.jp</t>
  </si>
  <si>
    <t>保存_DBから削除済み_2013.12.20\エコフロンティアかさま アンケート自家用電気工作物.xlsx</t>
  </si>
  <si>
    <t>産業廃棄物処分業（余剰電力をPPSに売却）</t>
  </si>
  <si>
    <t>調査役</t>
  </si>
  <si>
    <t>茨城県環境保全事業団</t>
  </si>
  <si>
    <t>エコフロンティアかさま</t>
  </si>
  <si>
    <t>園城寺　敬</t>
  </si>
  <si>
    <t>0296-70-2511</t>
  </si>
  <si>
    <t>0296-70-2515</t>
  </si>
  <si>
    <t>onjohji@ef-kasama.or.jp</t>
  </si>
  <si>
    <t>保存_DBから削除済み_2013.12.20\コスモ松山石油株式会社松山工場　アンケート自家用.xlsx</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</si>
  <si>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</si>
  <si>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</si>
  <si>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</si>
  <si>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</si>
  <si>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</si>
  <si>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</si>
  <si>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</si>
  <si>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</si>
  <si>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</si>
  <si>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</si>
  <si>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</si>
  <si>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保存_DBから削除済み_2013.12.20\スカイビルサービス（株） アンケート自家用.xlsx</t>
  </si>
  <si>
    <t>保存_DBから削除済み_2013.12.20\ターミナルハイツ２４管理組合法人　コピーアンケート自家用2003.xls</t>
  </si>
  <si>
    <t>１．北海道電力管内</t>
  </si>
  <si>
    <t>１４．その他（サービス業）</t>
  </si>
  <si>
    <t>ナショナル</t>
  </si>
  <si>
    <t>ターミナルハイツ２４管理組合法人</t>
  </si>
  <si>
    <t>管理員</t>
  </si>
  <si>
    <t>高山寿一</t>
  </si>
  <si>
    <t>011-757-6627</t>
  </si>
  <si>
    <t>th-24@ktf.biglobe.ne.jp</t>
  </si>
  <si>
    <t>保存_DBから削除済み_2013.12.20\ヒラノ物流サービス 株式会社 アンケート自家用2003.xls</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</si>
  <si>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</si>
  <si>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</si>
  <si>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</si>
  <si>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</si>
  <si>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</si>
  <si>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</si>
  <si>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</si>
  <si>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</si>
  <si>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</si>
  <si>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保存_DBから削除済み_2013.12.20\フクシマフーズ　株式会社 アンケート自家用2003.xls</t>
  </si>
  <si>
    <t>東和電機工業</t>
  </si>
  <si>
    <t>川村電器産業</t>
  </si>
  <si>
    <t>デマンド対応</t>
  </si>
  <si>
    <t>高圧キュービクルの破損</t>
  </si>
  <si>
    <t>東北電気保安協会</t>
  </si>
  <si>
    <t>ケーブル・ケーブルラックの落下</t>
  </si>
  <si>
    <t>フクシマフーズ株式会社</t>
  </si>
  <si>
    <t>工務施設課</t>
  </si>
  <si>
    <t>半沢哲也</t>
  </si>
  <si>
    <t>024-582-2260</t>
  </si>
  <si>
    <t>024-582-6067</t>
  </si>
  <si>
    <t>hanzawat@maruchan.co.jp</t>
  </si>
  <si>
    <t>保存_DBから削除済み_2013.12.20\フジミツ株式会社 コピーアンケート自家用2003.xls</t>
  </si>
  <si>
    <t>電気保安協会の講習は必ず受講している</t>
  </si>
  <si>
    <t>フジミツ株式会社</t>
  </si>
  <si>
    <t>三隅事業所</t>
  </si>
  <si>
    <t>設備営繕室</t>
  </si>
  <si>
    <t>有馬重徳</t>
  </si>
  <si>
    <t>０８３７－４３－２２７７</t>
  </si>
  <si>
    <t>０８３７－４３－１９５８</t>
  </si>
  <si>
    <t>koumu@fujimitsu.co.jp</t>
  </si>
  <si>
    <t>保存_DBから削除済み_2013.12.20\㈱アサヒファシリティズ九州支店 アンケート自家用.xlsx</t>
  </si>
  <si>
    <t>森井電業</t>
  </si>
  <si>
    <t>保存_DBから削除済み_2013.12.20\㈱スーパーストア　コピーアンケート自家用2003.xls</t>
  </si>
  <si>
    <t>２．東北電力管内</t>
  </si>
  <si>
    <t>６．卸小売</t>
  </si>
  <si>
    <t>c. 500kW以上、2,000kW未満</t>
  </si>
  <si>
    <t>i. 2,000kVA以上、5,000kVA未満</t>
  </si>
  <si>
    <t>b. 600Vを超え、7,000V以下</t>
  </si>
  <si>
    <t>d. キュービクル式（屋内）</t>
  </si>
  <si>
    <t>a. 常用</t>
  </si>
  <si>
    <t>c. 5年以上、10年未満</t>
  </si>
  <si>
    <t>d. 火力（内燃力）</t>
  </si>
  <si>
    <t>a. 自家用（常用）</t>
  </si>
  <si>
    <t>o. ヤンマー</t>
  </si>
  <si>
    <t>○</t>
  </si>
  <si>
    <t>保存_DBから削除済み_2013.12.20\㈱林原　吉備製薬工場　アンケート自家用.xlsx</t>
  </si>
  <si>
    <t>医薬品製造業</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</si>
  <si>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</si>
  <si>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</si>
  <si>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</si>
  <si>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</si>
  <si>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</si>
  <si>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</si>
  <si>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</si>
  <si>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</si>
  <si>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保存_DBから削除済み_2013.12.20\一般社団法人　栃木県トラック協会　アンケート自家用(回答).xlsx</t>
  </si>
  <si>
    <t>保存_DBから削除済み_2013.12.20\三井製糖株式会社　岡山工場　コピーアンケート自家用2003.xls</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</si>
  <si>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</si>
  <si>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</si>
  <si>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</si>
  <si>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</si>
  <si>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</si>
  <si>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</si>
  <si>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</si>
  <si>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</si>
  <si>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</si>
  <si>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保存_DBから削除済み_2013.12.20\三菱ふそうトラックバス株式会社　アンケート自家用.xlsx</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</si>
  <si>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</si>
  <si>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</si>
  <si>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</si>
  <si>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</si>
  <si>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</si>
  <si>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</si>
  <si>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</si>
  <si>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</si>
  <si>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保存_DBから削除済み_2013.12.20\中部ガス株式会社　アンケート自家用2003.xls</t>
  </si>
  <si>
    <t>ガス業</t>
  </si>
  <si>
    <t>東海電気工事</t>
  </si>
  <si>
    <t>神鋼電機</t>
  </si>
  <si>
    <t>中部ガス株式会社</t>
  </si>
  <si>
    <t>豊橋供給センター</t>
  </si>
  <si>
    <t>導管グループ施設チーム</t>
  </si>
  <si>
    <t>伊東 伸浩</t>
  </si>
  <si>
    <t>0532-32-5518</t>
  </si>
  <si>
    <t>0532-31-4097</t>
  </si>
  <si>
    <t>ni08707@sala.jp</t>
  </si>
  <si>
    <t>保存_DBから削除済み_2013.12.20\丸都冷蔵　アンケート自家用.xlsx.xlsx</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</si>
  <si>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</si>
  <si>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</si>
  <si>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</si>
  <si>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</si>
  <si>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</si>
  <si>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</si>
  <si>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</si>
  <si>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</si>
  <si>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</si>
  <si>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</si>
  <si>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保存_DBから削除済み_2013.12.20\久米島製糖　アンケート自家用2003.xls</t>
  </si>
  <si>
    <t>1月～3月</t>
  </si>
  <si>
    <t>久米島製糖株式会社</t>
  </si>
  <si>
    <t>久米島製糖株式会社　事業所</t>
  </si>
  <si>
    <t>上江洲　癸未夫</t>
  </si>
  <si>
    <t>098--985-2045</t>
  </si>
  <si>
    <t>098-985-2504</t>
  </si>
  <si>
    <t>ksc-kumejima@arion.ne.jp</t>
  </si>
  <si>
    <t>保存_DBから削除済み_2013.12.20\京都市 環境政策局　南部クリーンセンター(発電所）　アンケート自家用.xlsx</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</si>
  <si>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</si>
  <si>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</si>
  <si>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</si>
  <si>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</si>
  <si>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</si>
  <si>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</si>
  <si>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</si>
  <si>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</si>
  <si>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</si>
  <si>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</si>
  <si>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保存_DBから削除済み_2013.12.20\仙台市経済局中央卸売市場食肉市場　アンケート自家用.xlsx</t>
  </si>
  <si>
    <t>仙台市</t>
  </si>
  <si>
    <t>仙台市中央卸売市場食肉市場</t>
  </si>
  <si>
    <t>経済局中央卸売市場食肉市場</t>
  </si>
  <si>
    <t>菅原裕詞</t>
  </si>
  <si>
    <t>258-3131</t>
  </si>
  <si>
    <t>259-7745</t>
  </si>
  <si>
    <t>yuuji_sugawara_1@city.sendai.jp</t>
  </si>
  <si>
    <t>保存_DBから削除済み_2013.12.20\伊勢増第一工場　コピーアンケート自家用2003.xls</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</si>
  <si>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</si>
  <si>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</si>
  <si>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</si>
  <si>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</si>
  <si>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</si>
  <si>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保存_DBから削除済み_2013.12.20\住化加工紙株式会社　いわき工場 コピーアンケート自家用.xlsx</t>
  </si>
  <si>
    <t>住化加工紙株式会社</t>
  </si>
  <si>
    <t>いわき工場</t>
  </si>
  <si>
    <t>副課長</t>
  </si>
  <si>
    <t>篠田　善勝</t>
  </si>
  <si>
    <t>0246-62-0911</t>
  </si>
  <si>
    <t>0246-62-0910</t>
  </si>
  <si>
    <t>shinoda@sumika-kakoushi.co.jp</t>
  </si>
  <si>
    <t>保存_DBから削除済み_2013.12.20\六条厚生会　コピーアンケート自家用.xlsx</t>
  </si>
  <si>
    <t>介護施設</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</si>
  <si>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</si>
  <si>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</si>
  <si>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</si>
  <si>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</si>
  <si>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</si>
  <si>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</si>
  <si>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</si>
  <si>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</si>
  <si>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</si>
  <si>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</si>
  <si>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保存_DBから削除済み_2013.12.20\加藤製作所　アンケート自家用.xlsx</t>
  </si>
  <si>
    <t>保存_DBから削除済み_2013.12.20\千住金属工業株式会社　アンケート自家用.xlsx</t>
  </si>
  <si>
    <t>GIS(屋外)</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</si>
  <si>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</si>
  <si>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</si>
  <si>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</si>
  <si>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</si>
  <si>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</si>
  <si>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</si>
  <si>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</si>
  <si>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</si>
  <si>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</si>
  <si>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</si>
  <si>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</si>
  <si>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</si>
  <si>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</si>
  <si>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 xml:space="preserve"> </t>
  </si>
  <si>
    <t>清掃工場運転管理業者</t>
  </si>
  <si>
    <t>多摩ニュータウン環境組合</t>
  </si>
  <si>
    <t>多摩清掃工場</t>
  </si>
  <si>
    <t>萩原　正高</t>
  </si>
  <si>
    <t>042(374)6331</t>
  </si>
  <si>
    <t>042(337)5061</t>
  </si>
  <si>
    <t>hagiwara@tama-seisokojo.or.jp</t>
  </si>
  <si>
    <t>保存_DBから削除済み_2013.12.20\大山ハム株式会社　電気工作物の保安事故に関するアンケート.xls</t>
  </si>
  <si>
    <t>大山ハム株式会社</t>
  </si>
  <si>
    <t>米子工場</t>
  </si>
  <si>
    <t>工務チーム</t>
  </si>
  <si>
    <t>中村幸和</t>
  </si>
  <si>
    <t>0859-24-7006</t>
  </si>
  <si>
    <t>0859-24-7042</t>
  </si>
  <si>
    <t>nakamuray@daisenham.co.jp</t>
  </si>
  <si>
    <t>保存_DBから削除済み_2013.12.20\大村市環境保全課　アンケート自家用(大村市H25.12).xlsx</t>
  </si>
  <si>
    <t>大村市</t>
  </si>
  <si>
    <t>大村市斎場</t>
  </si>
  <si>
    <t>市民環境部環境保全課</t>
  </si>
  <si>
    <t>土井　宏</t>
  </si>
  <si>
    <t>0957-53-4111</t>
  </si>
  <si>
    <t>0957-54-0404</t>
  </si>
  <si>
    <t>kankyou@city.omura.lg.jp</t>
  </si>
  <si>
    <t>保存_DBから削除済み_2013.12.20\妙義小学校 アンケート自家用2003.xls</t>
  </si>
  <si>
    <t>富岡市立妙義小学校</t>
  </si>
  <si>
    <t>教頭　</t>
  </si>
  <si>
    <t>田口　真澄</t>
  </si>
  <si>
    <t>0274-73-2004</t>
  </si>
  <si>
    <t>0274-73-7004</t>
  </si>
  <si>
    <t>myogi-es@city.tomioka.lg.jp</t>
  </si>
  <si>
    <t>保存_DBから削除済み_2013.12.20\学校法人　法政大学 アンケート自家用2003（法政大学多摩校地）.xls</t>
  </si>
  <si>
    <t>・高圧受電盤、フィーダ盤、低圧各種盤は25年程度を目途に取替えている。
・変電室内の温度管理を良好（MAXでも35℃以下）にする。ダストの除去徹底。</t>
  </si>
  <si>
    <t>保存_DBから削除済み_2013.12.20\定山渓万世閣ホテルミリオーネ　　アンケート自家用2003.xls</t>
  </si>
  <si>
    <t>H25.12.2~H26.3.31</t>
  </si>
  <si>
    <t>保存_DBから削除済み_2013.12.20\山口県立新南陽高等学校　アンケート自家用.xlsx</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</si>
  <si>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</si>
  <si>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</si>
  <si>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</si>
  <si>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</si>
  <si>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</si>
  <si>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</si>
  <si>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</si>
  <si>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</si>
  <si>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</si>
  <si>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</si>
  <si>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</si>
  <si>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</si>
  <si>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</si>
  <si>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</si>
  <si>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</si>
  <si>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保存_DBから削除済み_2013.12.20\島根大学施設整備課 アンケート自家用.xlsx</t>
  </si>
  <si>
    <t>夏季冬季の平日</t>
  </si>
  <si>
    <t>735×2</t>
  </si>
  <si>
    <t>ＬＢＳヒューズホルダー締め付け箇所の緩みによりヒューズホルダーが過熱・変色していた。</t>
  </si>
  <si>
    <t>・目視点検
・サーモシールの取付</t>
  </si>
  <si>
    <t>国立大学法人　島根大学</t>
  </si>
  <si>
    <t>医学部</t>
  </si>
  <si>
    <t>財務部施設整備課　電気担当</t>
  </si>
  <si>
    <t>高橋圭司</t>
  </si>
  <si>
    <t>0853-20-2055</t>
  </si>
  <si>
    <t>0853-20-2049</t>
  </si>
  <si>
    <t>takakeij@jn.shimane-u.ac.jp</t>
  </si>
  <si>
    <t>保存_DBから削除済み_2013.12.20\川場リゾート株式会社2　コピーアンケート自家用2013.xls</t>
  </si>
  <si>
    <t>３．東京電力管内</t>
  </si>
  <si>
    <t>X．その他（自由記述）</t>
  </si>
  <si>
    <t>341kw</t>
  </si>
  <si>
    <t>6.6kv</t>
  </si>
  <si>
    <t>キューピクル屋内</t>
  </si>
  <si>
    <t>25年</t>
  </si>
  <si>
    <t>20kw</t>
  </si>
  <si>
    <t>キューピクル屋外</t>
  </si>
  <si>
    <t>23年</t>
  </si>
  <si>
    <t>2500kw</t>
  </si>
  <si>
    <t>e. 20年以上、30年未満</t>
  </si>
  <si>
    <t>h. 東洋電機</t>
  </si>
  <si>
    <t>a. 週7日</t>
  </si>
  <si>
    <t>選任</t>
  </si>
  <si>
    <t>1人</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</si>
  <si>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</si>
  <si>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</si>
  <si>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</si>
  <si>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第一</t>
  </si>
  <si>
    <t>安居</t>
  </si>
  <si>
    <t>第二</t>
  </si>
  <si>
    <t>第三</t>
  </si>
  <si>
    <t>八塚</t>
  </si>
  <si>
    <t>川田工業株式会社　富山工場</t>
  </si>
  <si>
    <t>上田　高司</t>
  </si>
  <si>
    <t>0763-22-4173</t>
  </si>
  <si>
    <t>0763-22-6945</t>
  </si>
  <si>
    <t>ueda.t@kawada.co.jp</t>
  </si>
  <si>
    <t>保存_DBから削除済み_2013.12.20\志摩市役所 　アンケート自家用（志摩市）.xls</t>
  </si>
  <si>
    <t>神鋼電機（株）</t>
  </si>
  <si>
    <t>富士電機（株）</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</si>
  <si>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</si>
  <si>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</si>
  <si>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</si>
  <si>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</si>
  <si>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保存_DBから削除済み_2013.12.20\恋路クリーンセンター　コピーアンケート自家用.xlsx</t>
  </si>
  <si>
    <t>株式会社シンコー</t>
  </si>
  <si>
    <t>発電機（日立製作所）、エンジン（ヤンマー）</t>
  </si>
  <si>
    <t>作業前ミーテイングの徹底</t>
  </si>
  <si>
    <t>周南地区衛生施設組合</t>
  </si>
  <si>
    <t>恋路クリーンセンター</t>
  </si>
  <si>
    <t>管理係</t>
  </si>
  <si>
    <t>濵田　享幸</t>
  </si>
  <si>
    <t>0 8 3 3 - 43 - 2636</t>
  </si>
  <si>
    <t>0 8 3 3 - 41 - 1710</t>
  </si>
  <si>
    <t xml:space="preserve"> hamada.takayuki@shueishi.or.jp</t>
  </si>
  <si>
    <t>保存_DBから削除済み_2013.12.20\愛知県立尾北高等学校 アンケート自家用2003.xls</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</si>
  <si>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</si>
  <si>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</si>
  <si>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</si>
  <si>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</si>
  <si>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</si>
  <si>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</si>
  <si>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</si>
  <si>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</si>
  <si>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</si>
  <si>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</si>
  <si>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</si>
  <si>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</si>
  <si>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</si>
  <si>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</si>
  <si>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保存_DBから削除済み_2013.12.20\成田赤十字病院 コピーアンケート自家用.xlsx</t>
  </si>
  <si>
    <t>三菱・東芝・戸上</t>
  </si>
  <si>
    <t>安全教育の実施、指差呼称の徹底、設備のパトロールの強化</t>
  </si>
  <si>
    <t>成田赤十字病院</t>
  </si>
  <si>
    <t>施設整備係長</t>
  </si>
  <si>
    <t>佐藤　恭史</t>
  </si>
  <si>
    <t>0476-22-2308</t>
  </si>
  <si>
    <t>0476-23-9582</t>
  </si>
  <si>
    <t>sato_yasushi@naritasekijyuji.jp</t>
  </si>
  <si>
    <t>保存_DBから削除済み_2013.12.20\新潟ポリマー　アンケート自家用2003【糸魚川東工場】.xls</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</si>
  <si>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</si>
  <si>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</si>
  <si>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</si>
  <si>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</si>
  <si>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</si>
  <si>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</si>
  <si>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</si>
  <si>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</si>
  <si>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</si>
  <si>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</si>
  <si>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</si>
  <si>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</si>
  <si>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</si>
  <si>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</si>
  <si>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</si>
  <si>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保存_DBから削除済み_2013.12.20\新潟ポリマー　アンケート自家用2003【糸魚川西工場】.xls</t>
  </si>
  <si>
    <t>保存_DBから削除済み_2013.12.20\新潟県立近代美術館　アンケート自家用.xlsx</t>
  </si>
  <si>
    <t>（株）新潟鉄工所</t>
  </si>
  <si>
    <t>点検時も</t>
  </si>
  <si>
    <t>保存_DBから削除済み_2013.12.20\日本原子力研究開発機構（ＪＡＥＡ）　アンケート自家用.xlsx</t>
  </si>
  <si>
    <t>寮</t>
  </si>
  <si>
    <t>保存_DBから削除済み_2013.12.20\日鉄住金機工（株） コピーアンケート自家用2003.xls</t>
  </si>
  <si>
    <t>絶縁抵抗値を測定した結果、抵抗値が低下していたので、原因を調査したところ、埋設しているＣＶケーブルの劣化が発見された</t>
  </si>
  <si>
    <t>メンテナンス会社より実施</t>
  </si>
  <si>
    <t>保存_DBから削除済み_2013.12.20\明和町給食センター コピーアンケート自家用25.xlsx</t>
  </si>
  <si>
    <t>給食センターであるため水を使用することが多く、電気配電盤や電気器具を操作する場合は、ゴム手袋等を使用し感電事故など発生しないように周知している。</t>
  </si>
  <si>
    <t>保存_DBから削除済み_2013.12.20\有限会社パラディスハウス アンケート自家用電気工作物.xlsb</t>
  </si>
  <si>
    <t>㈲ﾊﾟﾗﾃﾞｨｽﾊｳｽ</t>
  </si>
  <si>
    <t>古舘孝二</t>
  </si>
  <si>
    <t>045-338-1864</t>
  </si>
  <si>
    <t>045-338-1712</t>
  </si>
  <si>
    <t>furudate@paradishouse.jp</t>
  </si>
  <si>
    <t>保存_DBから削除済み_2013.12.20\本州化学工業株式会社　アンケート自家用.xlsx</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</si>
  <si>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</si>
  <si>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</si>
  <si>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</si>
  <si>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</si>
  <si>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</si>
  <si>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</si>
  <si>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</si>
  <si>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</si>
  <si>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保存_DBから削除済み_2013.12.20\東燃化学合同会社川崎工場 アンケート自家用.xlsx</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</si>
  <si>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</si>
  <si>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</si>
  <si>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</si>
  <si>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</si>
  <si>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</si>
  <si>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</si>
  <si>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</si>
  <si>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</si>
  <si>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</si>
  <si>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</si>
  <si>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</si>
  <si>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</si>
  <si>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保存_DBから削除済み_2013.12.20\松山観光港ターミナル株式会社　アンケート自家用2003(H25.12.19)MKT.xlsx</t>
  </si>
  <si>
    <t>使用前自主検査記録</t>
  </si>
  <si>
    <t>電気事故に関する記録</t>
  </si>
  <si>
    <t>屋外照明回路</t>
  </si>
  <si>
    <t>絶縁監視装置が動作したため調査の結果、当該屋外照明回路が絶縁不良であり、感電事故・電気火災を起こす可能性があった。</t>
  </si>
  <si>
    <t>感電死傷（公衆）</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</si>
  <si>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</si>
  <si>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</si>
  <si>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</si>
  <si>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</si>
  <si>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</si>
  <si>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</si>
  <si>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</si>
  <si>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</si>
  <si>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保存_DBから削除済み_2013.12.20\株式会社 クリスタル光学　アンケート自家用2003.xls</t>
  </si>
  <si>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</si>
  <si>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</si>
  <si>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</si>
  <si>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</si>
  <si>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</si>
  <si>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</si>
  <si>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</si>
  <si>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</si>
  <si>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保存_DBから削除済み_2013.12.20\株式会社IHIビジネスサポート アンケート自家用.xlsx</t>
  </si>
  <si>
    <t>三菱電機㈱
㈱東芝</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</si>
  <si>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</si>
  <si>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</si>
  <si>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</si>
  <si>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</si>
  <si>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</si>
  <si>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</si>
  <si>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</si>
  <si>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</si>
  <si>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保存_DBから削除済み_2013.12.20\株式会社　　ナンノ　宮崎工場　コピーアンケート自家用.xlsx</t>
  </si>
  <si>
    <t>(株)ナンノ　宮崎工場</t>
  </si>
  <si>
    <t>取締役工場長</t>
  </si>
  <si>
    <t>吉川　光信</t>
  </si>
  <si>
    <t>0987-21-7610</t>
  </si>
  <si>
    <t>0987-21-7612</t>
  </si>
  <si>
    <t>m-yoshikawa@nanno.jp</t>
  </si>
  <si>
    <t>保存_DBから削除済み_2013.12.20\株式会社　ダイセル　大竹工場  アンケート自家用.xlsx</t>
  </si>
  <si>
    <t>東芝三菱電機産業システム</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</si>
  <si>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</si>
  <si>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</si>
  <si>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</si>
  <si>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</si>
  <si>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</si>
  <si>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</si>
  <si>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</si>
  <si>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</si>
  <si>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</si>
  <si>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</si>
  <si>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</si>
  <si>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３年に１回</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</si>
  <si>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</si>
  <si>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</si>
  <si>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</si>
  <si>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</si>
  <si>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</si>
  <si>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</si>
  <si>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</si>
  <si>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</si>
  <si>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</si>
  <si>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</si>
  <si>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</si>
  <si>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</si>
  <si>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</si>
  <si>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保存_DBから削除済み_2013.12.20\株式会社　山岸エーアイシー　本社・飯田工場 コピーアンケート自家用.xls</t>
  </si>
  <si>
    <t>三菱電機他</t>
  </si>
  <si>
    <t>保存_DBから削除済み_2013.12.20\株式会社明治　京都工場　アンケート自家用2003.xls</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</si>
  <si>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</si>
  <si>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</si>
  <si>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</si>
  <si>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</si>
  <si>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</si>
  <si>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</si>
  <si>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</si>
  <si>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</si>
  <si>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保存_DBから削除済み_2013.12.20\株式会社長谷川製作所　コピーアンケート自家用.xlsx</t>
  </si>
  <si>
    <t>kawamura</t>
  </si>
  <si>
    <t>保存_DBから削除済み_2013.12.20\横浜市環境創造局北部下水道センター　アンケート自家用(鶴見ポンプ場).xlsx</t>
  </si>
  <si>
    <t>雨水ポンプ運転時に稼動</t>
  </si>
  <si>
    <t>保安業務の一部分を事業者に委託</t>
  </si>
  <si>
    <t xml:space="preserve">毎年夏季に、関東電気保安協会の職員による電気安全講習会を行っている。
</t>
  </si>
  <si>
    <t>保存_DBから削除済み_2013.12.20\横浜市立上郷小学校 アンケート自家用（上郷小学校）.xlsx</t>
  </si>
  <si>
    <t>日常点検を確実に行うこと</t>
  </si>
  <si>
    <t>校長　大谷　珠美</t>
  </si>
  <si>
    <t>横浜市立上郷小学校</t>
  </si>
  <si>
    <t>副校長</t>
  </si>
  <si>
    <t>角井　治朗</t>
  </si>
  <si>
    <t>045-894-0761</t>
  </si>
  <si>
    <t>045-865-6193</t>
  </si>
  <si>
    <t>ji00-tsunoi@city.yokohama.jp</t>
  </si>
  <si>
    <t>保存_DBから削除済み_2013.12.20\江戸川河川事務所 アンケート自家用.xlsx</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</si>
  <si>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</si>
  <si>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</si>
  <si>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</si>
  <si>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</si>
  <si>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</si>
  <si>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</si>
  <si>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</si>
  <si>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</si>
  <si>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</si>
  <si>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</si>
  <si>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保存_DBから削除済み_2013.12.20\沖縄県農業研究センター　アンケート自家用H25.xlsx</t>
  </si>
  <si>
    <t>保安協会点検時（毎月6分程度）</t>
  </si>
  <si>
    <t>保存_DBから削除済み_2013.12.20\洲本給食共通　アンケート自家用.xlsx</t>
  </si>
  <si>
    <t>洲本市市長　竹内通弘</t>
  </si>
  <si>
    <t>洲本市立洲本給食センター</t>
  </si>
  <si>
    <t>教育委員会　体育保健課</t>
  </si>
  <si>
    <t>施設副長</t>
  </si>
  <si>
    <t>岩田　芳弘</t>
  </si>
  <si>
    <t>0799-28-0048</t>
  </si>
  <si>
    <t>0799-28-0084</t>
  </si>
  <si>
    <t>保存_DBから削除済み_2013.12.20\渡島廃棄物処理広域連合（クリーンおしま）　アンケート自家用.xlsx</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</si>
  <si>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</si>
  <si>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</si>
  <si>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</si>
  <si>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</si>
  <si>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</si>
  <si>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</si>
  <si>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</si>
  <si>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保存_DBから削除済み_2013.12.20\源吉兆庵　アンケート自家用2003.xls</t>
  </si>
  <si>
    <t>保安協会様主催の電気講習会への参加</t>
  </si>
  <si>
    <t>保存_DBから削除済み_2013.12.20\熊本県道路公社　電気工作物の保安・事故等に関するアンケート.xlsx</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</si>
  <si>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</si>
  <si>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</si>
  <si>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</si>
  <si>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</si>
  <si>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</si>
  <si>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</si>
  <si>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</si>
  <si>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</si>
  <si>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保存_DBから削除済み_2013.12.20\福岡市南部工場.xlsx</t>
  </si>
  <si>
    <t>開放式（屋内）　特高
キュービクル式（屋内）　高圧</t>
  </si>
  <si>
    <t>タービン　日本鋼管（株）
発電機　日立製作所</t>
  </si>
  <si>
    <t>ヒヤリハット報告
KY活動</t>
  </si>
  <si>
    <t>保存_DBから削除済み_2013.12.20\福岡市臨海工場.xlsx</t>
  </si>
  <si>
    <t>日新電機（株）</t>
  </si>
  <si>
    <t>KYミーティングの実施</t>
  </si>
  <si>
    <t>保存_DBから削除済み_2013.12.20\福岡市西部工場.xlsx</t>
  </si>
  <si>
    <t>設備不備、製作不完全、保守不備、保守不完全</t>
  </si>
  <si>
    <t>保存_DBから削除済み_2013.12.20\立正佼成会　水戸 電気アンケート.xls</t>
  </si>
  <si>
    <t>宗教施設</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</si>
  <si>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</si>
  <si>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</si>
  <si>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</si>
  <si>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</si>
  <si>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</si>
  <si>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</si>
  <si>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</si>
  <si>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</si>
  <si>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保存_DBから削除済み_2013.12.20\美山貴寿院　回答.xlsx</t>
  </si>
  <si>
    <t>介護福祉施設</t>
  </si>
  <si>
    <t>保存_DBから削除済み_2013.12.20\自分薬局　西大寺　アンケート自家用.xlsx</t>
  </si>
  <si>
    <t>薬局</t>
  </si>
  <si>
    <t>株式会社　ショーワ薬局</t>
  </si>
  <si>
    <t>自分薬局　西大寺</t>
  </si>
  <si>
    <t>管理薬剤師</t>
  </si>
  <si>
    <t>上原　吉洋</t>
  </si>
  <si>
    <t>0742-41-8325</t>
  </si>
  <si>
    <t>0742-41-8326</t>
  </si>
  <si>
    <t>qqup6tb9k@sound.ocn.ne.jp</t>
  </si>
  <si>
    <t>保存_DBから削除済み_2013.12.20\足立区役所　アンケート自家電.xls</t>
  </si>
  <si>
    <t>足立区</t>
  </si>
  <si>
    <t>足立清掃事務所</t>
  </si>
  <si>
    <t>高田　雅寛</t>
  </si>
  <si>
    <t>03-3853-2142</t>
  </si>
  <si>
    <t>033857-5743</t>
  </si>
  <si>
    <t>adachiseisou@city.adachi.tokyo.jp</t>
  </si>
  <si>
    <t>保存_DBから削除済み_2013.12.20\長野ダイハツＭ　アンケート自家用2003.xls</t>
  </si>
  <si>
    <t>自動車販売</t>
  </si>
  <si>
    <t>電気保安協会への委託</t>
  </si>
  <si>
    <t>㈱長野ダイハツモータース</t>
  </si>
  <si>
    <t>田中</t>
  </si>
  <si>
    <t>026-227-3161</t>
  </si>
  <si>
    <t>026-228-5365</t>
  </si>
  <si>
    <t>保存_DBから削除済み_2013.12.20\鹿島塩ビモノマー(株)　アンケート自家用2003（回答）.xls</t>
  </si>
  <si>
    <t>三菱電機
富士電機
明電舎</t>
  </si>
  <si>
    <t>鹿島塩ビモノマー(株)</t>
  </si>
  <si>
    <t>鹿島工場</t>
  </si>
  <si>
    <t>設備管理部</t>
  </si>
  <si>
    <t>小村　裕之</t>
  </si>
  <si>
    <t>0299-96-3415</t>
  </si>
  <si>
    <t>0299-96-6354</t>
  </si>
  <si>
    <t>h_komura@shinetsu.jp</t>
  </si>
  <si>
    <t>保存_DBから削除済み_2013.12.23\(株)ナリコマエンタープライズ アンケート自家用.xlsx</t>
  </si>
  <si>
    <t>①漏電の遠隔監視　②デマンドの遠隔監視　③作業服、ゴム長靴、ゴム手袋着用　④日常巡視</t>
  </si>
  <si>
    <t>(株)ナリコマエンタープライズ</t>
  </si>
  <si>
    <t>和田</t>
  </si>
  <si>
    <t>072-627-0145</t>
  </si>
  <si>
    <t>072-627-0307</t>
  </si>
  <si>
    <t>t-wada@narikoma-enterprise.com</t>
  </si>
  <si>
    <t>保存_DBから削除済み_2013.12.23\cty8 アンケート自家用.xlsx</t>
  </si>
  <si>
    <t>日常点検、定期点検などで不具合箇所の早期発見と早期補修を心掛けている。</t>
  </si>
  <si>
    <t>株式会社　市川ゴルフ興業</t>
  </si>
  <si>
    <t>大山カメリアカントリークラブ</t>
  </si>
  <si>
    <t>設備</t>
  </si>
  <si>
    <t>西田充男</t>
  </si>
  <si>
    <t>０７６－４８３－２８００</t>
  </si>
  <si>
    <t>０７４－４８３－２８０１</t>
  </si>
  <si>
    <t>info@csmellia-cc.com</t>
  </si>
  <si>
    <t>保存_DBから削除済み_2013.12.23\dormy アンケート自家用2003.xls</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</si>
  <si>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</si>
  <si>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</si>
  <si>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</si>
  <si>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</si>
  <si>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</si>
  <si>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</si>
  <si>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保存_DBから削除済み_2013.12.23\hikita アンケート自家用.xlsx</t>
  </si>
  <si>
    <t>テナントビル　１～２階喫茶店。３階オーナー自宅。</t>
  </si>
  <si>
    <t>河村</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</si>
  <si>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</si>
  <si>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</si>
  <si>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</si>
  <si>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</si>
  <si>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</si>
  <si>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</si>
  <si>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</si>
  <si>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</si>
  <si>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保存_DBから削除済み_2013.12.23\hochiki アンケート自家用.xlsx</t>
  </si>
  <si>
    <t>保存_DBから削除済み_2013.12.23\iwatekeiba アンケート自家用2003.xls</t>
  </si>
  <si>
    <t>発電機〔非常用、常用）</t>
  </si>
  <si>
    <t>古川電気</t>
  </si>
  <si>
    <t>川崎電気</t>
  </si>
  <si>
    <t>東和電機</t>
  </si>
  <si>
    <t>非常用、常用</t>
  </si>
  <si>
    <t>常勤嘱託職員</t>
  </si>
  <si>
    <t>岩手県競馬組合</t>
  </si>
  <si>
    <t>盛岡競馬場</t>
  </si>
  <si>
    <t>電気主任技術者　山内喜久夫</t>
  </si>
  <si>
    <t>019-626-7712</t>
  </si>
  <si>
    <t>019-626-7714</t>
  </si>
  <si>
    <t>http://ww.iwatekeiba.or.jp</t>
  </si>
  <si>
    <t>保存_DBから削除済み_2013.12.23\j-susaki コピーアンケート自家用.xlsx</t>
  </si>
  <si>
    <t>パナソニック(株)</t>
  </si>
  <si>
    <t>　　　　－</t>
  </si>
  <si>
    <t>　　　　ー</t>
  </si>
  <si>
    <t>　　　</t>
  </si>
  <si>
    <t>関西電気管理　京都支部</t>
  </si>
  <si>
    <t>須﨑順一</t>
  </si>
  <si>
    <t>0774-23-1144</t>
  </si>
  <si>
    <t>j-susaki@mpd.biglobe.ne.jp</t>
  </si>
  <si>
    <t>保存_DBから削除済み_2013.12.23\jisuikan コピーアンケート自家用.xlsx</t>
  </si>
  <si>
    <t>慈翠舘</t>
  </si>
  <si>
    <t>事務長</t>
  </si>
  <si>
    <t>安原宏一</t>
  </si>
  <si>
    <t>0299-24-2871</t>
  </si>
  <si>
    <t>0299-24-2872</t>
  </si>
  <si>
    <t>jisuikan@citrus.ocn.ne.jp</t>
  </si>
  <si>
    <t>保存_DBから削除済み_2013.12.23\ku-net アンケート自家用2003.xls</t>
  </si>
  <si>
    <t>保存_DBから削除済み_2013.12.23\MBC開発㈱　アンケート自家用.xlsx</t>
  </si>
  <si>
    <t>養殖</t>
  </si>
  <si>
    <t>ｷｭｰﾋﾞｸﾙ式（屋内）+開放式（屋内）</t>
  </si>
  <si>
    <t>タイヨー</t>
  </si>
  <si>
    <t>MBC開発㈱</t>
  </si>
  <si>
    <t>地産事業本部　川内養殖場</t>
  </si>
  <si>
    <t>生産管理課</t>
  </si>
  <si>
    <t>角　　輝秀</t>
  </si>
  <si>
    <t>026-28-0281</t>
  </si>
  <si>
    <t>0996-28-0684</t>
  </si>
  <si>
    <t>mksendai@mbckh.com</t>
  </si>
  <si>
    <t>保存_DBから削除済み_2013.12.23\nemoto アンケート自家用2003.xls</t>
  </si>
  <si>
    <t>複数人による確認・単独判断の禁止</t>
  </si>
  <si>
    <t>リゾートトラスト株式会社　ｸﾞﾗﾝﾄﾞｴｸｼﾌﾞ那須白河</t>
  </si>
  <si>
    <t>保存_DBから削除済み_2013.12.23\niisei コピーアンケート自家用2003.xls</t>
  </si>
  <si>
    <t>工場設備がまだ新しいので、今後の定期点検の結果を検証し、早めの対策をしていく。</t>
  </si>
  <si>
    <t>保存_DBから削除済み_2013.12.23\rohm-wako アンケート自家用2003.xls</t>
  </si>
  <si>
    <t>4500KW</t>
  </si>
  <si>
    <t>日常点検の実施</t>
  </si>
  <si>
    <t>ローム・ワコー（株）</t>
  </si>
  <si>
    <t>付帯設備課</t>
  </si>
  <si>
    <t>豊田　行雄</t>
  </si>
  <si>
    <t>0865-67-0111</t>
  </si>
  <si>
    <t>0865-67-4485</t>
  </si>
  <si>
    <t>保存_DBから削除済み_2013.12.23\shigeo みずほアンケート２.xlsx</t>
  </si>
  <si>
    <t>精密機械器具製造</t>
  </si>
  <si>
    <t>三菱電機　　　　愛知電機</t>
  </si>
  <si>
    <t>保存_DBから削除済み_2013.12.23\takaya アンケート自家用2003.xls</t>
  </si>
  <si>
    <t>株式会社石見鉄工所</t>
  </si>
  <si>
    <t>石見尊也</t>
  </si>
  <si>
    <t>06-6939-6120</t>
  </si>
  <si>
    <t>cuaas400@occn.zaq.ne.jp</t>
  </si>
  <si>
    <t>保存_DBから削除済み_2013.12.23\taniguti コピーアンケート自家用.xlsx</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</si>
  <si>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</si>
  <si>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</si>
  <si>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</si>
  <si>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</si>
  <si>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</si>
  <si>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</si>
  <si>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</si>
  <si>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</si>
  <si>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保存_DBから削除済み_2013.12.23\toray アンケート自家用.xlsx</t>
  </si>
  <si>
    <t>東レＡＣＥ株式会社</t>
  </si>
  <si>
    <t>生産部部門 福島工場</t>
  </si>
  <si>
    <t>電計主任</t>
  </si>
  <si>
    <t>藤井 泰</t>
  </si>
  <si>
    <t>０２４７－７２－５１０１</t>
  </si>
  <si>
    <t>０２４７－７１－１２３０</t>
  </si>
  <si>
    <t>保存_DBから削除済み_2013.12.23\unitika アンケート自家用.xlsx</t>
  </si>
  <si>
    <t>バブコック日立</t>
  </si>
  <si>
    <t>高圧配電盤盤内に結露が生じDSと筐体との間の碍子に水が滴っていた。</t>
  </si>
  <si>
    <t>保存_DBから削除済み_2013.12.23\winknet コピーアンケート自家用.xlsx</t>
  </si>
  <si>
    <t>保存_DBから削除済み_2013.12.23\まろクリニック　アンケート自家用.xlsx</t>
  </si>
  <si>
    <t>保存_DBから削除済み_2013.12.23\アクサス株式会社 アンケート自家用アクサス株式会社.xlsx</t>
  </si>
  <si>
    <t>日東工業株式会社</t>
  </si>
  <si>
    <t>アクサス株式会社</t>
  </si>
  <si>
    <t>チャーリー沖浜店</t>
  </si>
  <si>
    <t>業務推進室</t>
  </si>
  <si>
    <t>廣木　鑑治</t>
  </si>
  <si>
    <t>088-652-5534</t>
  </si>
  <si>
    <t>088-652-5594</t>
  </si>
  <si>
    <t>s-hiroki＠axas.co.jp</t>
  </si>
  <si>
    <t>保存_DBから削除済み_2013.12.23\アスモ㈱ アンケート自家用.xlsx</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</si>
  <si>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</si>
  <si>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</si>
  <si>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</si>
  <si>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</si>
  <si>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</si>
  <si>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</si>
  <si>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</si>
  <si>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保存_DBから削除済み_2013.12.23\アンケート自家用 エポック社20131221.xlsx</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</si>
  <si>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</si>
  <si>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</si>
  <si>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</si>
  <si>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</si>
  <si>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</si>
  <si>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</si>
  <si>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</si>
  <si>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</si>
  <si>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保存_DBから削除済み_2013.12.23\アンケート自家用2003（大和ハウス東北工場）.xls</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</si>
  <si>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</si>
  <si>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</si>
  <si>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</si>
  <si>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</si>
  <si>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</si>
  <si>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</si>
  <si>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</si>
  <si>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</si>
  <si>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</si>
  <si>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保存_DBから削除済み_2013.12.23\イオンディライト㈱　板橋センター アンケート自家用.xlsx</t>
  </si>
  <si>
    <t>600KW×4台</t>
  </si>
  <si>
    <t>夏季と冬季で変動有り</t>
  </si>
  <si>
    <t>保安規定に基ずき使用者側への教育により、事故防止に繋がっている。</t>
  </si>
  <si>
    <t>イオンリテール㈱</t>
  </si>
  <si>
    <t>イオン板橋SC</t>
  </si>
  <si>
    <t>イオンディライト</t>
  </si>
  <si>
    <t>村田</t>
  </si>
  <si>
    <t>03-5922-1039</t>
  </si>
  <si>
    <t>保存_DBから削除済み_2013.12.23\イオンディライト株式会社　アンケート自家用【イオン相模原】.xlsx</t>
  </si>
  <si>
    <t>イオン相模原ショッピングセンター</t>
  </si>
  <si>
    <t>イオンディライト㈱</t>
  </si>
  <si>
    <t>坂本　　誠</t>
  </si>
  <si>
    <t>042-730-5741</t>
  </si>
  <si>
    <t>042-730-5742</t>
  </si>
  <si>
    <t>ma3-sakamoto@aeondelight.jp</t>
  </si>
  <si>
    <t>保存_DBから削除済み_2013.12.23\スカラー株式会社九州工場 コピーアンケート自家用.xlsx</t>
  </si>
  <si>
    <t>保存_DBから削除済み_2013.12.23\ライオンズマンション荒川遊園アクアステージ アンケート自家用.xlsx</t>
  </si>
  <si>
    <t>マンション共用施設</t>
  </si>
  <si>
    <t>保存_DBから削除済み_2013.12.23\㈱くりはら 電気工作物アンケート.xlsx</t>
  </si>
  <si>
    <t>保存_DBから削除済み_2013.12.23\㈱フジデリカ鹿児島工場 コピーアンケート自家用2003.xls</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</si>
  <si>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</si>
  <si>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</si>
  <si>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</si>
  <si>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</si>
  <si>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</si>
  <si>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</si>
  <si>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</si>
  <si>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</si>
  <si>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保存_DBから削除済み_2013.12.23\一正蒲鉾株式会社 アンケート自家用2003.xls</t>
  </si>
  <si>
    <t>月２回の定期点検・巡視</t>
  </si>
  <si>
    <t>保存_DBから削除済み_2013.12.23\下関商業開発株式会社 コピーアンケート自家用2003.xls</t>
  </si>
  <si>
    <t>1000㎾×3台</t>
  </si>
  <si>
    <t>100V</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</si>
  <si>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</si>
  <si>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</si>
  <si>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</si>
  <si>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</si>
  <si>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</si>
  <si>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</si>
  <si>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総務部総務課</t>
  </si>
  <si>
    <t>社員</t>
  </si>
  <si>
    <t>田中寿</t>
  </si>
  <si>
    <t>083-232-1118</t>
  </si>
  <si>
    <t>083-232-5441</t>
  </si>
  <si>
    <t>tanaka@seamall.jp</t>
  </si>
  <si>
    <t>保存_DBから削除済み_2013.12.23\中部ガス株式会社　浜松供給センター 【denki3】アンケート自家用2003.xls</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</si>
  <si>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</si>
  <si>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</si>
  <si>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</si>
  <si>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</si>
  <si>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</si>
  <si>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</si>
  <si>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</si>
  <si>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</si>
  <si>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</si>
  <si>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</si>
  <si>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保存_DBから削除済み_2013.12.23\九州大学病院　アンケート自家用.xlsx</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</si>
  <si>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</si>
  <si>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</si>
  <si>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</si>
  <si>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</si>
  <si>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</si>
  <si>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保存_DBから削除済み_2013.12.23\倉敷市競艇事業局競艇管理課 アンケート自家用.xls</t>
  </si>
  <si>
    <t>保存_DBから削除済み_2013.12.23\公益財団法人　神奈川県公園協会 アンケート自家用2003回答.xls</t>
  </si>
  <si>
    <t>とくになし</t>
  </si>
  <si>
    <t>公益財団法人　神奈川県公園協会</t>
  </si>
  <si>
    <t>県立相模原公園</t>
  </si>
  <si>
    <t>竹中幸一</t>
  </si>
  <si>
    <t>042-778-1653</t>
  </si>
  <si>
    <t>042-778-6314</t>
  </si>
  <si>
    <t>sagamihara-kouen@kanagawa-park.or.jp</t>
  </si>
  <si>
    <t>保存_DBから削除済み_2013.12.23\六石ゴルフ倶楽部 アンケート自家用.xlsx</t>
  </si>
  <si>
    <t>保存_DBから削除済み_2013.12.23\北越紀州製紙株式会社 アンケート自家用.xlsx</t>
  </si>
  <si>
    <t>高圧以上の活線作業は禁止としている。</t>
  </si>
  <si>
    <t>北越紀州製紙株式会社</t>
  </si>
  <si>
    <t>関東工場（勝田）</t>
  </si>
  <si>
    <t>藤田　範之</t>
  </si>
  <si>
    <t>029-275-5508</t>
  </si>
  <si>
    <t>029-275-5548</t>
  </si>
  <si>
    <t>noriyuki.fujita@hokuetsu-kishu.jp</t>
  </si>
  <si>
    <t>保存_DBから削除済み_2013.12.23\千代田機電株式会社 アンケート自家用.xlsx</t>
  </si>
  <si>
    <t>建設機械器具 整備・レンタル・販売</t>
  </si>
  <si>
    <t>保存_DBから削除済み_2013.12.23\合同会社フォルテ アンケート(フォルテ).xlsx</t>
  </si>
  <si>
    <t>三社電機</t>
  </si>
  <si>
    <t>合同会社フォルテ</t>
  </si>
  <si>
    <t>防災センター</t>
  </si>
  <si>
    <t>防災センター長</t>
  </si>
  <si>
    <t>山家　健策</t>
  </si>
  <si>
    <t>0224-51-1269</t>
  </si>
  <si>
    <t>yanbe@forte-sc.co.jp</t>
  </si>
  <si>
    <t>保存_DBから削除済み_2013.12.23\名護センター　アンケート自家用2003.xls</t>
  </si>
  <si>
    <t>年1回の精密点検を電気保安協会に委託することで設備の状態を客観的に判断できること。</t>
  </si>
  <si>
    <t>保存_DBから削除済み_2013.12.23\吹田市立子育て青少年拠点夢つながり未来館 アンケート自家用2003.xls</t>
  </si>
  <si>
    <t>因幡電機製作所</t>
  </si>
  <si>
    <t>東京電気（株)</t>
  </si>
  <si>
    <t>吹田市役所</t>
  </si>
  <si>
    <t>吹田市立子育て青少年拠点夢つながり未来館</t>
  </si>
  <si>
    <t>青少年活動サポートプラザ</t>
  </si>
  <si>
    <t>西佛　順慈</t>
  </si>
  <si>
    <t>06-6816-8552</t>
  </si>
  <si>
    <t>06-6816-8554</t>
  </si>
  <si>
    <t>保存_DBから削除済み_2013.12.23\国際石油開発帝石株式会社 アンケート自家用.xlsx</t>
  </si>
  <si>
    <t>保存_DBから削除済み_2013.12.23\大倉工業株式会社 アンケート自家用2003.xls</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</si>
  <si>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</si>
  <si>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</si>
  <si>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</si>
  <si>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</si>
  <si>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</si>
  <si>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</si>
  <si>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</si>
  <si>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</si>
  <si>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保存_DBから削除済み_2013.12.23\宝酒造株式会社 松戸工場 アンケート自家用.xlsx</t>
  </si>
  <si>
    <t>トヨタタービンアンドシステム</t>
  </si>
  <si>
    <t>保存_DBから削除済み_2013.12.23\山口井筒屋 　コピーアンケート自家用2003.xls</t>
  </si>
  <si>
    <t>株式会社 山口井筒屋</t>
  </si>
  <si>
    <t>山口店</t>
  </si>
  <si>
    <t>業務部 営繕</t>
  </si>
  <si>
    <t>新井 文次</t>
  </si>
  <si>
    <t>083-902-1110</t>
  </si>
  <si>
    <t>083-928-5586</t>
  </si>
  <si>
    <t>b-arai@izutsuya.co.jp</t>
  </si>
  <si>
    <t>保存_DBから削除済み_2013.12.23\山口情報芸術センター アンケート自家用.xlsx</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</si>
  <si>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</si>
  <si>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</si>
  <si>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</si>
  <si>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</si>
  <si>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</si>
  <si>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</si>
  <si>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</si>
  <si>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</si>
  <si>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保存_DBから削除済み_2013.12.23\岡谷鋼機株式会社 アンケート自家用.xlsx</t>
  </si>
  <si>
    <t>商社</t>
  </si>
  <si>
    <t>保存_DBから削除済み_2013.12.23\川村電気ｱﾝｹｰﾄ自家用2003.xls</t>
  </si>
  <si>
    <t>樹木接触</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</si>
  <si>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</si>
  <si>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</si>
  <si>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</si>
  <si>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</si>
  <si>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施設管理</t>
  </si>
  <si>
    <t>下山　秀雄</t>
  </si>
  <si>
    <t>0595-63-5188</t>
  </si>
  <si>
    <t>0595-63-1789</t>
  </si>
  <si>
    <t>保存_DBから削除済み_2013.12.23\平田　アンケート自家用.xls</t>
  </si>
  <si>
    <t>介護福祉施設　　　　　　　　　　　（有料老人ホーム）</t>
  </si>
  <si>
    <t>日本電機産業㈱</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</si>
  <si>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</si>
  <si>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</si>
  <si>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</si>
  <si>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</si>
  <si>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</si>
  <si>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</si>
  <si>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</si>
  <si>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</si>
  <si>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保存_DBから削除済み_2013.12.23\東武倉庫（株） 電気工作物の保安事故等に関するアンケート.xls</t>
  </si>
  <si>
    <t>保存_DBから削除済み_2013.12.23\松倉製作所　コピーアンケート自家用2003.xls</t>
  </si>
  <si>
    <t>大崎電気工業</t>
  </si>
  <si>
    <t>有限会社松倉製作所</t>
  </si>
  <si>
    <t>井本康裕（いのもと）</t>
  </si>
  <si>
    <t>087-879-6666</t>
  </si>
  <si>
    <t>matsukura@inoyan.net</t>
  </si>
  <si>
    <t>保存_DBから削除済み_2013.12.23\株式会社　ニッセイ 2013アンケート自家用.xlsx</t>
  </si>
  <si>
    <t>E棟工場</t>
  </si>
  <si>
    <t>南工場</t>
  </si>
  <si>
    <t>減速機第二工場</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</si>
  <si>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</si>
  <si>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</si>
  <si>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</si>
  <si>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</si>
  <si>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</si>
  <si>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</si>
  <si>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</si>
  <si>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</si>
  <si>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</si>
  <si>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</si>
  <si>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保存_DBから削除済み_2013.12.23\株式会社　ホ テ ル 泉 慶 アンケート自家用.xlsx</t>
  </si>
  <si>
    <t>日立　他</t>
  </si>
  <si>
    <t>株式会社ホテル泉慶</t>
  </si>
  <si>
    <t>白玉の湯　泉慶</t>
  </si>
  <si>
    <t>白井幹人</t>
  </si>
  <si>
    <t>0254-32-1111</t>
  </si>
  <si>
    <t>0254-32-3339</t>
  </si>
  <si>
    <t>m.shirai@senkei .com</t>
  </si>
  <si>
    <t>保存_DBから削除済み_2013.12.23\株式会社エツキ アンケート自家用.xlsx</t>
  </si>
  <si>
    <t>・灯油用地上タンクに避雷針を設置した。</t>
  </si>
  <si>
    <t>保存_DBから削除済み_2013.12.23\株式会社ジェイアール西日本総合ビルサービス アンケート自家用.xlsx</t>
  </si>
  <si>
    <t>保存_DBから削除済み_2013.12.23\株式会社ニチマン　コピーアンケート自家用（回答）.xlsx</t>
  </si>
  <si>
    <t>保安規定通りの努力を致しております。</t>
  </si>
  <si>
    <t>保存_DBから削除済み_2013.12.23\株式会社ピー・エイチ・ワークス アンケート自家用.xlsx</t>
  </si>
  <si>
    <t>清水機電㈱</t>
  </si>
  <si>
    <t>電気設備については電気管理技術者と相談しながら運用していく</t>
  </si>
  <si>
    <t>株式会社ピー・エイチ・ワークス</t>
  </si>
  <si>
    <t>大柿</t>
  </si>
  <si>
    <t>03-3558-7444</t>
  </si>
  <si>
    <t>03-3558-7445</t>
  </si>
  <si>
    <t>保存_DBから削除済み_2013.12.23\株式会社日立建機ティエラ　滋賀生産センタ アンケート自家用2003.xls</t>
  </si>
  <si>
    <t>ﾒﾝﾃﾅﾝｽ会社</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</si>
  <si>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</si>
  <si>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火災</t>
  </si>
  <si>
    <t>保存_DBから削除済み_2013.12.23\株式会社東急コミュニティー  電気工作物アンケート.xlsx</t>
  </si>
  <si>
    <t>サービス付き高齢者向け住宅</t>
  </si>
  <si>
    <t>電気技師</t>
  </si>
  <si>
    <t>保存_DBから削除済み_2013.12.23\特別養護老人ホーム松寿苑 アンケート自家用2003.xls</t>
  </si>
  <si>
    <t>老人福祉施設</t>
  </si>
  <si>
    <t>日東工業（株）</t>
  </si>
  <si>
    <t>社会福祉法人　幸洋福祉会</t>
  </si>
  <si>
    <t>特別養護老人ホーム　松寿苑</t>
  </si>
  <si>
    <t>事務員</t>
  </si>
  <si>
    <t>村中伸市</t>
  </si>
  <si>
    <t>0833-47-1220</t>
  </si>
  <si>
    <t>0833-47-1222</t>
  </si>
  <si>
    <t>syojuens@siren.ocn.ne.jp</t>
  </si>
  <si>
    <t>保存_DBから削除済み_2013.12.23\独立行政法人国立病院機構東京病院 アンケート自家用2003.xls</t>
  </si>
  <si>
    <t>独立行政法人国立病院機構東京病院病院</t>
  </si>
  <si>
    <t>保存_DBから削除済み_2013.12.23\盛岡市アイスアリーナ　コピーアンケート自家用.xlsx</t>
  </si>
  <si>
    <t>・専門知識・技術を有する外部委託先による定期的な保守点検（絶縁監視装置による24時間365日の遠隔監視を含む。）　　・不要な電気機器のソケットはコンセントから外す。</t>
  </si>
  <si>
    <t>・特に無し</t>
  </si>
  <si>
    <t>保存_DBから削除済み_2013.12.23\神島化学工業株式会社　アンケート.xlsx</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</si>
  <si>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</si>
  <si>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</si>
  <si>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</si>
  <si>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</si>
  <si>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</si>
  <si>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</si>
  <si>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</si>
  <si>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</si>
  <si>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</si>
  <si>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保存_DBから削除済み_2013.12.23\羅臼消防署　アンケート自家用.xlsx</t>
  </si>
  <si>
    <t>北越工業㈱</t>
  </si>
  <si>
    <t>根室北部消防事務組合　羅臼消防署</t>
  </si>
  <si>
    <t>管理課</t>
  </si>
  <si>
    <t>庶務係</t>
  </si>
  <si>
    <t>下栃棚</t>
  </si>
  <si>
    <t>0153-87-2119</t>
  </si>
  <si>
    <t>0153-87-3869</t>
  </si>
  <si>
    <t>rausu.syobosyo.pc02@rausu-town.jp</t>
  </si>
  <si>
    <t>保存_DBから削除済み_2013.12.23\西部石油㈱ 山口製油所　電気工作物の保安・事故に関するアンケート自家用.xlsx</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</si>
  <si>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</si>
  <si>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</si>
  <si>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</si>
  <si>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</si>
  <si>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</si>
  <si>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磯部哲也</t>
  </si>
  <si>
    <t>0836-88-1119</t>
  </si>
  <si>
    <t>0836-88-3087</t>
  </si>
  <si>
    <t>isobe-tetsuya@seibuoil.co.jp</t>
  </si>
  <si>
    <t>保存_DBから削除済み_2013.12.23\近鉄レジャーサービス株式会社 アンケート自家用.xlsx</t>
  </si>
  <si>
    <t>サービス業
（レジャー施設）</t>
  </si>
  <si>
    <t>ピークカットで使用</t>
  </si>
  <si>
    <t>高圧作業は必ず2人作業とし、誤操作を防止をしている。（Ｗチェック）</t>
  </si>
  <si>
    <t>保存_DBから削除済み_2013.12.23\金柳製紙　アンケート自家用.xlsx</t>
  </si>
  <si>
    <t>日立　三菱</t>
  </si>
  <si>
    <t>四国電気保安協会の指摘事項があれば、その都度、対策及び改修・改善を実施しております。　　　　　　　　　　　　安全ビデオに要る教育</t>
  </si>
  <si>
    <t>保存_DBから削除済み_2013.12.23\青森駅前再開発ビル㈱　 コピーアンケート自家用2003.xls</t>
  </si>
  <si>
    <t>デパート、公共施設、金融機関の複合ビル</t>
  </si>
  <si>
    <t>青森駅前再開発ビル株式会社</t>
  </si>
  <si>
    <t>青森駅前再開発ビル　アウガ</t>
  </si>
  <si>
    <t>太田光則</t>
  </si>
  <si>
    <t>017-721-8000</t>
  </si>
  <si>
    <t>017-721-8010</t>
  </si>
  <si>
    <t>ohta@auga.co.jp</t>
  </si>
  <si>
    <t>保存_DBから削除済み_2013.12.23\ＪＡ新おたる積丹　アンケート自家用.xlsx</t>
  </si>
  <si>
    <t>高圧ケーブル</t>
  </si>
  <si>
    <t>新おたる農協積丹事業所</t>
  </si>
  <si>
    <t>中島秀人</t>
  </si>
  <si>
    <t>0135-44-2211</t>
  </si>
  <si>
    <t>0135-44-3102</t>
  </si>
  <si>
    <t>保存_DBから削除済み_2013.12.25\(有)ツジケン アンケート自家用.xlsx</t>
  </si>
  <si>
    <t>（有）ツジケン</t>
  </si>
  <si>
    <t>岩坂　健治</t>
  </si>
  <si>
    <t>0996-82-5520</t>
  </si>
  <si>
    <t>0996-82-4391</t>
  </si>
  <si>
    <t>iwasaka-k@tsuj-gr.co.jo</t>
  </si>
  <si>
    <t>保存_DBから削除済み_2013.12.25\(株)大阪チタニウムテクノロジーズ 電気工作物のアンケート.xls</t>
  </si>
  <si>
    <t>屋外ガス絶縁開閉装置式</t>
  </si>
  <si>
    <t>1500ｋｗ</t>
  </si>
  <si>
    <t>1500ｋｗｓ</t>
  </si>
  <si>
    <t>900ｋｗ</t>
  </si>
  <si>
    <t>特高変圧器</t>
  </si>
  <si>
    <t>20kV</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</si>
  <si>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</si>
  <si>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</si>
  <si>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</si>
  <si>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</si>
  <si>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</si>
  <si>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</si>
  <si>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</si>
  <si>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</si>
  <si>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</si>
  <si>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</si>
  <si>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保存_DBから削除済み_2013.12.25\091091　コピーアンケート自家用.xlsx</t>
  </si>
  <si>
    <t>集会場</t>
  </si>
  <si>
    <t>保存_DBから削除済み_2013.12.25\aiba コピーアンケート自家用.xlsx</t>
  </si>
  <si>
    <t>給食弁当事業</t>
  </si>
  <si>
    <t>ミールサービスたにぐち</t>
  </si>
  <si>
    <t>加納給食センター</t>
  </si>
  <si>
    <t>会社担当者　総務部長　徳田大蔵</t>
  </si>
  <si>
    <t>代理回答者　饗場電気設備管理事務所　</t>
  </si>
  <si>
    <t>0749-74-0793</t>
  </si>
  <si>
    <t>0749-74-073</t>
  </si>
  <si>
    <t>保存_DBから削除済み_2013.12.25\aisin-ai アンケート自家用2003.xls</t>
  </si>
  <si>
    <t>コジェネ</t>
  </si>
  <si>
    <t>ﾃﾞｨｰｾﾞﾙｴﾝｼﾞﾝ</t>
  </si>
  <si>
    <t>熱処理</t>
  </si>
  <si>
    <t>本館</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</si>
  <si>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</si>
  <si>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</si>
  <si>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</si>
  <si>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</si>
  <si>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</si>
  <si>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</si>
  <si>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</si>
  <si>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</si>
  <si>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保存_DBから削除済み_2013.12.25\ces アンケート自家用2003.xls</t>
  </si>
  <si>
    <t>キュービックル扉</t>
  </si>
  <si>
    <t>大風により扉が脱落した</t>
  </si>
  <si>
    <t>保存_DBから削除済み_2013.12.25\DKK---アンケート自家用.xlsx</t>
  </si>
  <si>
    <t>ｴﾅｰｼ・音羽・富士・三菱・東芝・ﾆﾁｺﾝ・光商工</t>
  </si>
  <si>
    <t>三菱・東芝・松下</t>
  </si>
  <si>
    <t>VCB・OCR 不動作のため取替。</t>
  </si>
  <si>
    <t>定期点検　　にて発見</t>
  </si>
  <si>
    <t>引込ｹｰﾌﾞﾙ端末不良のため取替。</t>
  </si>
  <si>
    <t>予防保全のため受電ｷｭﾋﾞｸﾙ取替</t>
  </si>
  <si>
    <t>経年・絶縁　　　　　　低下</t>
  </si>
  <si>
    <t>雷による継電器破損のため取替。</t>
  </si>
  <si>
    <t>株式会社　ディー・ケイ・ケイ</t>
  </si>
  <si>
    <t>保存_DBから削除済み_2013.12.25\fujiya-db コピーアンケート自家用.xlsx</t>
  </si>
  <si>
    <t>保存_DBから削除済み_2013.12.25\funahyo アンケート自家用.xlsx</t>
  </si>
  <si>
    <t>日本電機産業（株）</t>
  </si>
  <si>
    <t>株式会社フナヒョウ</t>
  </si>
  <si>
    <t>多田大志</t>
  </si>
  <si>
    <t>047-435-1550</t>
  </si>
  <si>
    <t>047-435-0666</t>
  </si>
  <si>
    <t>info@funahyo.co.jp</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</si>
  <si>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</si>
  <si>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</si>
  <si>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</si>
  <si>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大日製作所</t>
  </si>
  <si>
    <t>日本電気精器</t>
  </si>
  <si>
    <t>社会福祉法人　ふくい福祉事業団</t>
  </si>
  <si>
    <t>若越ひかりの村</t>
  </si>
  <si>
    <t>企画総務課</t>
  </si>
  <si>
    <t>畑山　泰清</t>
  </si>
  <si>
    <t>0776-98-3600</t>
  </si>
  <si>
    <t>0776-98-3642</t>
  </si>
  <si>
    <t>info@hikarinomura.jp</t>
  </si>
  <si>
    <t>保存_DBから削除済み_2013.12.25\hokutou アンケート自家用.xlsx</t>
  </si>
  <si>
    <t>タービン発電機</t>
  </si>
  <si>
    <t>新日造・明電舎</t>
  </si>
  <si>
    <t>４ヶ月</t>
  </si>
  <si>
    <t>ボイラーの立上げ、蒸気タービンの起動を年２回位だが若手を中心に教育している。　　　　　</t>
  </si>
  <si>
    <t>北海道糖業㈱</t>
  </si>
  <si>
    <t>道南製糖所</t>
  </si>
  <si>
    <t>製糖課</t>
  </si>
  <si>
    <t>佐川　弘光</t>
  </si>
  <si>
    <t>0142-25-2876</t>
  </si>
  <si>
    <t>0142-25-6092</t>
  </si>
  <si>
    <t>保存_DBから削除済み_2013.12.25\imon アンケート自家用.xls</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</si>
  <si>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</si>
  <si>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</si>
  <si>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</si>
  <si>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</si>
  <si>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</si>
  <si>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</si>
  <si>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</si>
  <si>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</si>
  <si>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保存_DBから削除済み_2013.12.25\ipmold アンケート自家用2003.xls</t>
  </si>
  <si>
    <t>保存_DBから削除済み_2013.12.25\itkeeper コピーアンケート自家用.xlsx</t>
  </si>
  <si>
    <t>有限会社　荻原きのこ園</t>
  </si>
  <si>
    <t>工場長</t>
  </si>
  <si>
    <t>宮嶋　謙二</t>
  </si>
  <si>
    <t>0269-24-7313</t>
  </si>
  <si>
    <t>0269-24-7314</t>
  </si>
  <si>
    <t>ｉｎａｈｏ＠ｏ－ｋｉｎｏｋｏ．Ｃｏｍ</t>
  </si>
  <si>
    <t>保存_DBから削除済み_2013.12.25\j-vp 回答.xlsx</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</si>
  <si>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</si>
  <si>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</si>
  <si>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</si>
  <si>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</si>
  <si>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</si>
  <si>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</si>
  <si>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</si>
  <si>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</si>
  <si>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</si>
  <si>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保存_DBから削除済み_2013.12.25\jatokyo アンケート自家用2003.xls</t>
  </si>
  <si>
    <t>金融店舗</t>
  </si>
  <si>
    <t>秋川農協</t>
  </si>
  <si>
    <t>五日市支店</t>
  </si>
  <si>
    <t>支店長</t>
  </si>
  <si>
    <t>乙戸裕之</t>
  </si>
  <si>
    <t>０４２－５９６－１４３１</t>
  </si>
  <si>
    <t>０４２－５９６－２４７４</t>
  </si>
  <si>
    <t>保存_DBから削除済み_2013.12.25\jr-tower コピーアンケート自家用.xlsx</t>
  </si>
  <si>
    <t>複合商業施設</t>
  </si>
  <si>
    <t>札幌駅総合開発株式会社</t>
  </si>
  <si>
    <t>施設管理本部　施設部</t>
  </si>
  <si>
    <t>ﾘｰﾀﾞｰ</t>
  </si>
  <si>
    <t>滝本　正光</t>
  </si>
  <si>
    <t>０１１－２０９－５０５３</t>
  </si>
  <si>
    <t>０１１－２０９－５０８５</t>
  </si>
  <si>
    <t>m-takimoto@jr-tower.com</t>
  </si>
  <si>
    <t>保存_DBから削除済み_2013.12.25\jsw コピーアンケート自家用2003.xls</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</si>
  <si>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</si>
  <si>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</si>
  <si>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</si>
  <si>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</si>
  <si>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</si>
  <si>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</si>
  <si>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</si>
  <si>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</si>
  <si>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保存_DBから削除済み_2013.12.25\kjsp アンケート自家用2003.xls</t>
  </si>
  <si>
    <t>KJ特殊紙株式会社</t>
  </si>
  <si>
    <t>富士工場</t>
  </si>
  <si>
    <t>工務部設備グループ設備係(電装担当)</t>
  </si>
  <si>
    <t>布施谷明徳</t>
  </si>
  <si>
    <t>0545-53-6344</t>
  </si>
  <si>
    <t>0545-52-0797</t>
  </si>
  <si>
    <t>a_fuseya@kjsp.co.jp</t>
  </si>
  <si>
    <t>保存_DBから削除済み_2013.12.25\mr-clean アンケート自家用.xlsx</t>
  </si>
  <si>
    <t>有料老人ホーム</t>
  </si>
  <si>
    <t>カワデン</t>
  </si>
  <si>
    <t>エネルギーアドバンス</t>
  </si>
  <si>
    <t>㈱ハーフ・センチュリー・モア</t>
  </si>
  <si>
    <t>サンシティ横浜</t>
  </si>
  <si>
    <t>アメニティサービス課</t>
  </si>
  <si>
    <t>西澤　茂樹</t>
  </si>
  <si>
    <t>045-338-8369</t>
  </si>
  <si>
    <t>045-338-7801</t>
  </si>
  <si>
    <t>保存_DBから削除済み_2013.12.25\nakayama-steel 電気工作物アンケート自家用2003.xls</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</si>
  <si>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</si>
  <si>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</si>
  <si>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</si>
  <si>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</si>
  <si>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</si>
  <si>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</si>
  <si>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</si>
  <si>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</si>
  <si>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</si>
  <si>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保存_DBから削除済み_2013.12.25\nisimura-cn アンケート自家用.xlsx</t>
  </si>
  <si>
    <t>保存_DBから削除済み_2013.12.25\noguchi-ss アンケート自家用2003【20131225記入】.xls</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</si>
  <si>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</si>
  <si>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</si>
  <si>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</si>
  <si>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</si>
  <si>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</si>
  <si>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</si>
  <si>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</si>
  <si>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</si>
  <si>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</si>
  <si>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保存_DBから削除済み_2013.12.25\plala アンケート自家用2003.xls</t>
  </si>
  <si>
    <t>農業</t>
  </si>
  <si>
    <t>保存_DBから削除済み_2013.12.25\rsp34 アンケート自家用.xlsx</t>
  </si>
  <si>
    <t>保存_DBから削除済み_2013.12.25\sannno　アンケート自家用.xlsx</t>
  </si>
  <si>
    <t>高圧配電線路（架空）部にへびが接触PASが動作</t>
  </si>
  <si>
    <t>へび対策としてガラリにアミを入れた</t>
  </si>
  <si>
    <t>株式会社　山王</t>
  </si>
  <si>
    <t>　東北工場</t>
  </si>
  <si>
    <t>生産技術課</t>
  </si>
  <si>
    <t>青山哲夫</t>
  </si>
  <si>
    <t>aoyama@sanno.co.jp</t>
  </si>
  <si>
    <t>保存_DBから削除済み_2013.12.25\satake-rr アンケート自家用2003.xls</t>
  </si>
  <si>
    <t>保存_DBから削除済み_2013.12.25\seh アンケート自家用.xlsx</t>
  </si>
  <si>
    <t>2,900kw</t>
  </si>
  <si>
    <t>1,600kw</t>
  </si>
  <si>
    <t>500kw</t>
  </si>
  <si>
    <t>①電気設備の日常点検、定期点検の実施
②停電作業内容の施行要領事前確認と関連部門との作業前調整</t>
  </si>
  <si>
    <t>保存_DBから削除済み_2013.12.25\serigroup アンケート自家用2003.xls</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</si>
  <si>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</si>
  <si>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</si>
  <si>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</si>
  <si>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</si>
  <si>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</si>
  <si>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徳森　徹志</t>
  </si>
  <si>
    <t>0986-38-3136</t>
  </si>
  <si>
    <t>0986-38-0145</t>
  </si>
  <si>
    <t>t-tokumori.az@srigroup.co.jp</t>
  </si>
  <si>
    <t>保存_DBから削除済み_2013.12.25\shikata コピーアンケート自家用.xlsx</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</si>
  <si>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</si>
  <si>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</si>
  <si>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</si>
  <si>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</si>
  <si>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</si>
  <si>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</si>
  <si>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</si>
  <si>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保存_DBから削除済み_2013.12.25\shinko-ew アンケート自家用2003.xls</t>
  </si>
  <si>
    <t>三菱他</t>
  </si>
  <si>
    <t>キュービクル室からのケーブル出口に隙間があり、蛇などの小動物のキュービクル室内への侵入による事故が想定できた</t>
  </si>
  <si>
    <t>保存_DBから削除済み_2013.12.25\takei-asama アンケート自家用.xlsx</t>
  </si>
  <si>
    <t>市外電機</t>
  </si>
  <si>
    <t>（株）武井製作所　</t>
  </si>
  <si>
    <t>横浜工場</t>
  </si>
  <si>
    <t>佐藤</t>
  </si>
  <si>
    <t>045-935-3241</t>
  </si>
  <si>
    <t>045-935-3409</t>
  </si>
  <si>
    <t>保存_DBから削除済み_2013.12.25\tk-yoyaku アンケート自家用2003.xls</t>
  </si>
  <si>
    <t>自動車学校</t>
  </si>
  <si>
    <t>保存_DBから削除済み_2013.12.25\tonez アンケート自家用.xlsx</t>
  </si>
  <si>
    <t>金属熱処理</t>
  </si>
  <si>
    <t>株式会社　東洋金属熱錬工業所</t>
  </si>
  <si>
    <t>加西工場</t>
  </si>
  <si>
    <t>入江　秀樹</t>
  </si>
  <si>
    <t>0790-21-9007</t>
  </si>
  <si>
    <t>0790-49-3450</t>
  </si>
  <si>
    <t>保存_DBから削除済み_2013.12.25\woodone アンケート自家用.xlsx</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</si>
  <si>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</si>
  <si>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</si>
  <si>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</si>
  <si>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</si>
  <si>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</si>
  <si>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</si>
  <si>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</si>
  <si>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</si>
  <si>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</si>
  <si>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</si>
  <si>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</si>
  <si>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</si>
  <si>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</si>
  <si>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</si>
  <si>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</si>
  <si>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</si>
  <si>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</si>
  <si>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</si>
  <si>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</si>
  <si>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保存_DBから削除済み_2013.12.25\wpr-kainan アンケート自家用.xlsx</t>
  </si>
  <si>
    <t>ボイラー炉内</t>
  </si>
  <si>
    <t>高温腐食</t>
  </si>
  <si>
    <t>定期事業者検査（2年毎）</t>
  </si>
  <si>
    <t>外注業者</t>
  </si>
  <si>
    <t>装置高圧配電盤（S/S）のPT2次回路ヒューズが接触不良となり、電力計測不能及び保護継電器動作不能が生じた。</t>
  </si>
  <si>
    <t>2年に1回</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</si>
  <si>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</si>
  <si>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</si>
  <si>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</si>
  <si>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</si>
  <si>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</si>
  <si>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</si>
  <si>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製造グループ</t>
  </si>
  <si>
    <t>動力設備担当係員</t>
  </si>
  <si>
    <t>大場 和彦</t>
  </si>
  <si>
    <t>073-483-1959（直通）</t>
  </si>
  <si>
    <t>073-482-4904</t>
  </si>
  <si>
    <t>kazuhiko ooba/wpr@wpr</t>
  </si>
  <si>
    <t>保存_DBから削除済み_2013.12.25\yama-s　アンケート自家用.xlsx</t>
  </si>
  <si>
    <t>年1回の安全教育を実施</t>
  </si>
  <si>
    <t>山一精工(株)</t>
  </si>
  <si>
    <t>湊工場</t>
  </si>
  <si>
    <t>松岡一馬</t>
  </si>
  <si>
    <t>076-274-0482</t>
  </si>
  <si>
    <t>076-274-0483</t>
  </si>
  <si>
    <t>ｍａｔｕｏｋａ＠ｙａｍａ-ｓ．Cｏ．ｊｐ</t>
  </si>
  <si>
    <t>保存_DBから削除済み_2013.12.25\zennoh コピーアンケート自家用2003.xls</t>
  </si>
  <si>
    <t>内外</t>
  </si>
  <si>
    <t>電気設備基準にのっとり実施している</t>
  </si>
  <si>
    <t>全農茨城県本部</t>
  </si>
  <si>
    <t>本部（本館）</t>
  </si>
  <si>
    <t>中﨑　健</t>
  </si>
  <si>
    <t>029-219-1111</t>
  </si>
  <si>
    <t>029-219-1234</t>
  </si>
  <si>
    <t>nakazaki-ken@zennoh.or.jp</t>
  </si>
  <si>
    <t>保存_DBから削除済み_2013.12.25\　オーミケンシ（株）　Xl0000010.xls</t>
  </si>
  <si>
    <t>神鋼パイロパワー</t>
  </si>
  <si>
    <t>オーミケンシ株式会社　</t>
  </si>
  <si>
    <t>加古川工場</t>
  </si>
  <si>
    <t>原動課</t>
  </si>
  <si>
    <t>電気計装係長</t>
  </si>
  <si>
    <t>木村　高之</t>
  </si>
  <si>
    <t>079-422-3891</t>
  </si>
  <si>
    <t>079-421-8715</t>
  </si>
  <si>
    <t>kk-gendo@omikenshi.co.jp</t>
  </si>
  <si>
    <t>保存_DBから削除済み_2013.12.25\【MC塩浜発電所】電気工作物の保安・事故等に関するアンケート.xls</t>
  </si>
  <si>
    <t>熱及び電気供給事業</t>
  </si>
  <si>
    <t>保存_DBから削除済み_2013.12.25\さいたまセレモニーホール本庄 アンケート自家用.xlsx</t>
  </si>
  <si>
    <t>葬儀場</t>
  </si>
  <si>
    <t>城東電機産業</t>
  </si>
  <si>
    <t>サンメンバーズ(株)</t>
  </si>
  <si>
    <t>さいたまセレモニーホール本庄</t>
  </si>
  <si>
    <t>早野　健一</t>
  </si>
  <si>
    <t>0495-21-4444</t>
  </si>
  <si>
    <t>24-5560</t>
  </si>
  <si>
    <t>保存_DBから削除済み_2013.12.25\さいたま市　環境局　施設部　クリーンセンター大崎 電気工作物の保安・事.xlsx</t>
  </si>
  <si>
    <t>クリーンセンター大崎</t>
  </si>
  <si>
    <t>第二工場施設係</t>
  </si>
  <si>
    <t>荒川　巧</t>
  </si>
  <si>
    <t>０４８－８７８－０９８９</t>
  </si>
  <si>
    <t>０４８－８７８－０９５９</t>
  </si>
  <si>
    <t>clean-center-osaki@city.saitama.lg.jp</t>
  </si>
  <si>
    <t>保存_DBから削除済み_2013.12.25\とよたショッピングセンター コピーアンケート自家用.xlsx</t>
  </si>
  <si>
    <t>保存_DBから削除済み_2013.12.25\もみじ台内科診療所 電気工作物アンケート2013.xls</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</si>
  <si>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</si>
  <si>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</si>
  <si>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</si>
  <si>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</si>
  <si>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</si>
  <si>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</si>
  <si>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</si>
  <si>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</si>
  <si>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保存_DBから削除済み_2013.12.25\アクタ　電気工作物の保安事故に関するアンケート.xlsx</t>
  </si>
  <si>
    <t>遮断器がリコール品で、不具合が起こる可能性があった。</t>
  </si>
  <si>
    <t>キュービクル（屋外）</t>
  </si>
  <si>
    <t>九州電気保安協会</t>
  </si>
  <si>
    <t>㈱アクタ</t>
  </si>
  <si>
    <t>橋本竜次</t>
  </si>
  <si>
    <t>092-943-3936</t>
  </si>
  <si>
    <t>092-944-2231</t>
  </si>
  <si>
    <t>r-hashimoto@acta-web.co.jp</t>
  </si>
  <si>
    <t>保存_DBから削除済み_2013.12.25\アズビル株式会社 アンケート自家用1225.xls</t>
  </si>
  <si>
    <t>75k</t>
  </si>
  <si>
    <t>関電工</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</si>
  <si>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</si>
  <si>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</si>
  <si>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</si>
  <si>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</si>
  <si>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</si>
  <si>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</si>
  <si>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</si>
  <si>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</si>
  <si>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</si>
  <si>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保存_DBから削除済み_2013.12.25\アップルコンクリート㈱ コピーアンケート自家用.xlsx</t>
  </si>
  <si>
    <t>アップルコンクリート株式会社</t>
  </si>
  <si>
    <t>小林　隆</t>
  </si>
  <si>
    <t>０７６１－４７－８８８１</t>
  </si>
  <si>
    <t>０７６１－４７－８８８２</t>
  </si>
  <si>
    <t>kobayashi@tedori-apple.co.jp</t>
  </si>
  <si>
    <t>保存_DBから削除済み_2013.12.25\アンケート自家用(名古屋大学鶴舞地区).xlsx</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</si>
  <si>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</si>
  <si>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</si>
  <si>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</si>
  <si>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</si>
  <si>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</si>
  <si>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</si>
  <si>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</si>
  <si>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</si>
  <si>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</si>
  <si>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保存_DBから削除済み_2013.12.19\アンケート自家用（東邦アーステック）.xlsx</t>
  </si>
  <si>
    <t>ローテーション</t>
  </si>
  <si>
    <t>株式会社東邦アーステック</t>
  </si>
  <si>
    <t>エネルギー事業本部工務部</t>
  </si>
  <si>
    <t>電気担当</t>
  </si>
  <si>
    <t>田中　正紀</t>
  </si>
  <si>
    <t>025-377-2711</t>
  </si>
  <si>
    <t>025-377-2714</t>
  </si>
  <si>
    <t>保存_DBから削除済み_2013.12.19\アンケート自家用（福山リサイクル発電）.xlsx</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</si>
  <si>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</si>
  <si>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</si>
  <si>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</si>
  <si>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</si>
  <si>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</si>
  <si>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</si>
  <si>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</si>
  <si>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</si>
  <si>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</si>
  <si>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</si>
  <si>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保存_DBから削除済み_2013.12.19\エナジーソリューション　アンケート自家用 回答記入.xlsx</t>
  </si>
  <si>
    <t>保安教育自体のﾏﾆｭｱﾙはなく、他ﾏﾆｭｱﾙを利用した教育訓練を行っている。</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</si>
  <si>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</si>
  <si>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</si>
  <si>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</si>
  <si>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</si>
  <si>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</si>
  <si>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</si>
  <si>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</si>
  <si>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</si>
  <si>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</si>
  <si>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</si>
  <si>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</si>
  <si>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保存_DBから削除済み_2013.12.19\オプトロム　コピーアンケート自家用2003.xls</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</si>
  <si>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</si>
  <si>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</si>
  <si>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保存_DBから削除済み_2013.12.19\クス精密株式会社 アンケート自家用.xlsx</t>
  </si>
  <si>
    <t>金型製造業</t>
  </si>
  <si>
    <t>・各分電盤内の温度測定を行い事故防止に務めている。（2月１回）　　・各回路ごとの容量（電流）測定を行い過電流帽子に務めた。</t>
  </si>
  <si>
    <t>保存_DBから削除済み_2013.12.19\コスモ石油㈱ 四日市製油所 アンケート自家用.xlsx</t>
  </si>
  <si>
    <t>保存_DBから削除済み_2013.12.19\コピー添付2　鳥羽（回答票様式）2013 8 6 .xls</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</si>
  <si>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</si>
  <si>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</si>
  <si>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</si>
  <si>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</si>
  <si>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</si>
  <si>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</si>
  <si>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</si>
  <si>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</si>
  <si>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</si>
  <si>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</si>
  <si>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</si>
  <si>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</si>
  <si>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</si>
  <si>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</si>
  <si>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</si>
  <si>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保存_DBから削除済み_2013.12.19\サミット美浜パワー㈱ 131218　アンケート自家用　回答.xlsx</t>
  </si>
  <si>
    <t>電気熱供給業</t>
  </si>
  <si>
    <t>ボイラ</t>
  </si>
  <si>
    <t>２年</t>
  </si>
  <si>
    <t>タービン</t>
  </si>
  <si>
    <t>サミット美浜パワー株式会社</t>
  </si>
  <si>
    <t>千葉みなと発電所</t>
  </si>
  <si>
    <t>発電部</t>
  </si>
  <si>
    <t>高橋　達志</t>
  </si>
  <si>
    <t>043-238-7997</t>
  </si>
  <si>
    <t>takahashi@summit-mihama-power.co.jp</t>
  </si>
  <si>
    <t>保存_DBから削除済み_2013.12.19\ダイヤソルト株式会社 コピーアンケート自家用.xlsx</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</si>
  <si>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</si>
  <si>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</si>
  <si>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</si>
  <si>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</si>
  <si>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</si>
  <si>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</si>
  <si>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</si>
  <si>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</si>
  <si>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保存_DBから削除済み_2013.12.19\ナイカイ塩業株式会社　アンケート自家用2003.xls</t>
  </si>
  <si>
    <t>十分な事前計画、十分な予算、従業員に対する安全教育</t>
  </si>
  <si>
    <t>ございません</t>
  </si>
  <si>
    <t>ナイカイ塩業株式会社</t>
  </si>
  <si>
    <t>岡山工場</t>
  </si>
  <si>
    <t>エネルギー部</t>
  </si>
  <si>
    <t>近藤一隆</t>
  </si>
  <si>
    <t>0863-41-1501</t>
  </si>
  <si>
    <t>0863-41-1647</t>
  </si>
  <si>
    <t>nakata@naikai.co.jp</t>
  </si>
  <si>
    <t>保存_DBから削除済み_2013.12.19\ナガセ総合サービス株式会社 201312アンケート自家用.xlsx</t>
  </si>
  <si>
    <t>原動機及び付属機器</t>
  </si>
  <si>
    <t>長瀬産業株式会社</t>
  </si>
  <si>
    <t>ナガセ総合サービス株式会社</t>
  </si>
  <si>
    <t>統括</t>
  </si>
  <si>
    <t>高見</t>
  </si>
  <si>
    <t>052-963-5809</t>
  </si>
  <si>
    <t>052-963-5811</t>
  </si>
  <si>
    <t>akihiro.takami@nagase.co.jp</t>
  </si>
  <si>
    <t>保存_DBから削除済み_2013.12.19\ナブテスコオートモーティブ株式会社 アンケート自家用2003【回答】.xls</t>
  </si>
  <si>
    <t>技術スタッフ</t>
  </si>
  <si>
    <t>負荷設備接続なし</t>
  </si>
  <si>
    <t>構内配電盤内の主管開閉器に建屋からの雨漏りによりショートし、開閉器本体が焦げた。危うく火災となるところだった。</t>
  </si>
  <si>
    <t>保安教育の一環として、電気事故を例題としてKYT
各配電盤への漏電警報取付。警報信号を受電設備監視盤へ一括入力。</t>
  </si>
  <si>
    <t>ナブテスコオートモーティブ株式会社</t>
  </si>
  <si>
    <t>山形工場</t>
  </si>
  <si>
    <t>製造部生産技術課</t>
  </si>
  <si>
    <t>尾華　清</t>
  </si>
  <si>
    <t>0237-53-3185</t>
  </si>
  <si>
    <t>0237-53-3533</t>
  </si>
  <si>
    <t>kiyoshi_obana@nabtesco-automotive.com</t>
  </si>
  <si>
    <t>保存_DBから削除済み_2013.12.19\ニイガタ・ローディング・システムズ㈱長岡工場 電気アンケートNLS2013.12.17.xl電気アンケートNLS2013.12.17.xlsx</t>
  </si>
  <si>
    <t>業務用機械器具製造業</t>
  </si>
  <si>
    <t>ニイガタ・ローディング・システムズ株式会社</t>
  </si>
  <si>
    <t>長岡工場</t>
  </si>
  <si>
    <t>田中　修一</t>
  </si>
  <si>
    <t>0258-24-1650</t>
  </si>
  <si>
    <t>0258-24-0000</t>
  </si>
  <si>
    <t>stanaka@niigata-ls.co.jp</t>
  </si>
  <si>
    <t>保存_DBから削除済み_2013.12.19\パナソニック株式会社　　アプライアンス社 アンケート自家用；記入済み.xlsアンケート自家用；記入済み.xlsx</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</si>
  <si>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</si>
  <si>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</si>
  <si>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</si>
  <si>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</si>
  <si>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</si>
  <si>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</si>
  <si>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</si>
  <si>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</si>
  <si>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</si>
  <si>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</si>
  <si>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</si>
  <si>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</si>
  <si>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保存_DBから削除済み_2013.12.19\ヒット事務所　アンケート自家用.xlsx</t>
  </si>
  <si>
    <t>保存_DBから削除済み_2013.12.19\マトラスターテクノクラシー（株） アンケート自家用2003.xls</t>
  </si>
  <si>
    <t>情報通信機器部品製造業</t>
  </si>
  <si>
    <t>保存_DBから削除済み_2013.12.19\モナコパレス　アンケート自家用.xlsx</t>
  </si>
  <si>
    <t>218V</t>
  </si>
  <si>
    <t>保存_DBから削除済み_2013.12.19\ラポルトすず　アンケート自家用2003.xls</t>
  </si>
  <si>
    <t>㈱別川製作所</t>
  </si>
  <si>
    <t>㈱日本車両製造</t>
  </si>
  <si>
    <t>保存_DBから削除済み_2013.12.19\㈱キャラバン アンケート自家用2003.xls</t>
  </si>
  <si>
    <t>廃棄物処理</t>
  </si>
  <si>
    <t>株式会社　キャラバン</t>
  </si>
  <si>
    <t>株式会社　キャラバン　潮工場</t>
  </si>
  <si>
    <t>冨田　佳和</t>
  </si>
  <si>
    <t>054-647-7000</t>
  </si>
  <si>
    <t>054-647-7001</t>
  </si>
  <si>
    <t>caravan@job.email.ne.jp</t>
  </si>
  <si>
    <t>保存_DBから削除済み_2013.12.19\㈱クラウディア アンケート自家用2003.xls</t>
  </si>
  <si>
    <t>クリーニング工場</t>
  </si>
  <si>
    <t>デマンド警報機の設置による電力量の監視</t>
  </si>
  <si>
    <t>保存_DBから削除済み_2013.12.19\㈱ジェネックス アンケート回答.xlsx</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</si>
  <si>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</si>
  <si>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</si>
  <si>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</si>
  <si>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主任（電気主任技術者）</t>
  </si>
  <si>
    <t>菰田　範之</t>
  </si>
  <si>
    <t>044-280-0605</t>
  </si>
  <si>
    <t>044-270-3378</t>
  </si>
  <si>
    <t>noriyuki.komoda@toaoil.co.jp</t>
  </si>
  <si>
    <t>保存_DBから削除済み_2013.12.19\一般社団法人静岡県自動車会議所　アンケート自家用.xlsx</t>
  </si>
  <si>
    <t>中部電気保安協会の指摘事項が発生した場合は、積極的に対応している。</t>
  </si>
  <si>
    <t>保存_DBから削除済み_2013.12.19\三ツ輪運輸㈱ コピーアンケート自家用.xlsx</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</si>
  <si>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</si>
  <si>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</si>
  <si>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</si>
  <si>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</si>
  <si>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</si>
  <si>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</si>
  <si>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</si>
  <si>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</si>
  <si>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</si>
  <si>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保存_DBから削除済み_2013.12.19\三丸化学株式会社   アンケート自家用.xlsx</t>
  </si>
  <si>
    <t>東北電気保安協会に電気主任技術者に係わる保安業務を依頼している</t>
  </si>
  <si>
    <t>三丸化学株式会社</t>
  </si>
  <si>
    <t>〃</t>
  </si>
  <si>
    <t>品質保証課</t>
  </si>
  <si>
    <t>齋藤晶宏</t>
  </si>
  <si>
    <t>0224</t>
  </si>
  <si>
    <t>aki.saitoh@3maru.co.jp</t>
  </si>
  <si>
    <t>保存_DBから削除済み_2013.12.19\三興鋼材 株式会社　アンケート自家用.xlsx</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</si>
  <si>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</si>
  <si>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</si>
  <si>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</si>
  <si>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</si>
  <si>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</si>
  <si>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</si>
  <si>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</si>
  <si>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</si>
  <si>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保存_DBから削除済み_2013.12.19\上田市交流・文化施設建設工事 アンケート自家用.xlsx</t>
  </si>
  <si>
    <t>建設業</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</si>
  <si>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</si>
  <si>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</si>
  <si>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</si>
  <si>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</si>
  <si>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</si>
  <si>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</si>
  <si>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</si>
  <si>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</si>
  <si>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</si>
  <si>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保存_DBから削除済み_2013.12.19\世界心道教　アンケート自家用2003.xls</t>
  </si>
  <si>
    <t>保存_DBから削除済み_2013.12.19\並木精密宝石（株） コピーアンケート自家用2003.xls</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</si>
  <si>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</si>
  <si>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</si>
  <si>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</si>
  <si>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</si>
  <si>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</si>
  <si>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</si>
  <si>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</si>
  <si>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設備担当</t>
  </si>
  <si>
    <t>米沢　和久</t>
  </si>
  <si>
    <t>0182-42-3466</t>
  </si>
  <si>
    <t>0182-42-3477</t>
  </si>
  <si>
    <t>k-yonezawa@namiki.net</t>
  </si>
  <si>
    <t>保存_DBから削除済み_2013.12.19\中国木材（株）本社 自家用電気工作物の保安・事故等に関するアンケート 200自家用電気工作物の保安・事故等に関するアンケート 2003.xls</t>
  </si>
  <si>
    <t>井上電機</t>
  </si>
  <si>
    <t>中国木材株式会社</t>
  </si>
  <si>
    <t>設備部動力課</t>
  </si>
  <si>
    <t>寺坂宣夫</t>
  </si>
  <si>
    <t>(0823)71-7199</t>
  </si>
  <si>
    <t>(0823)71-7880</t>
  </si>
  <si>
    <t>nterasaka@chugokumokuzai.co.jp</t>
  </si>
  <si>
    <t>保存_DBから削除済み_2013.12.19\九州指月株式会社　 電気工作物の保安事故等に関するアンケート20131219.xlsx</t>
  </si>
  <si>
    <t>低圧配電線路（地中）</t>
  </si>
  <si>
    <t>九州指月株式会社</t>
  </si>
  <si>
    <t>生産技術部製造技術課</t>
  </si>
  <si>
    <t>山本　直徹</t>
  </si>
  <si>
    <t>0948-42-3441</t>
  </si>
  <si>
    <t>0948-42-2718</t>
  </si>
  <si>
    <t>保存_DBから削除済み_2013.12.19\亀田製菓株式会社白根工場 アンケート自家用2003.xls</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</si>
  <si>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</si>
  <si>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</si>
  <si>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</si>
  <si>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</si>
  <si>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</si>
  <si>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</si>
  <si>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</si>
  <si>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</si>
  <si>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</si>
  <si>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</si>
  <si>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</si>
  <si>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</si>
  <si>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</si>
  <si>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</si>
  <si>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</si>
  <si>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保存_DBから削除済み_2013.12.19\五曠建設　アンケート自家用.xlsx</t>
  </si>
  <si>
    <t>汚泥処理場</t>
  </si>
  <si>
    <t>工場長級</t>
  </si>
  <si>
    <t>保存_DBから削除済み_2013.12.19\京葉ガス株式会社　アンケート自家用.xlsx</t>
  </si>
  <si>
    <t>京葉ガス株式会社</t>
  </si>
  <si>
    <t>船橋ビル</t>
  </si>
  <si>
    <t>総務部管財クループ</t>
  </si>
  <si>
    <t>平山　隆之</t>
  </si>
  <si>
    <t>047-325-4510</t>
  </si>
  <si>
    <t>047-325-6026</t>
  </si>
  <si>
    <t>t-hirayama@keiyogas.co.jp</t>
  </si>
  <si>
    <t>保存_DBから削除済み_2013.12.19\任天堂(株) 営業第２部 第1グループ　アンケート自家用.xlsx</t>
  </si>
  <si>
    <t>保存_DBから削除済み_2013.12.19\伊勢崎市清掃リサイクルセンター２１　アンケート自家用.xlsx</t>
  </si>
  <si>
    <t>清掃センター</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</si>
  <si>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</si>
  <si>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</si>
  <si>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</si>
  <si>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</si>
  <si>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</si>
  <si>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</si>
  <si>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</si>
  <si>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</si>
  <si>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</si>
  <si>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</si>
  <si>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保存_DBから削除済み_2013.12.19\伊藤製材所　2013　アンケート自家用.xlsx</t>
  </si>
  <si>
    <t>保存_DBから削除済み_2013.12.19\信英蓄電器箔株式会社　アンケート自家用2003.xls</t>
  </si>
  <si>
    <t>サブ変台6600/420V変圧器内に水が浸入し短絡事故が発生。過電流継電器が動作しサブ変台遮断器がトリップした。</t>
  </si>
  <si>
    <t>外部業者</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</si>
  <si>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</si>
  <si>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</si>
  <si>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</si>
  <si>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</si>
  <si>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</si>
  <si>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</si>
  <si>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</si>
  <si>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保存_DBから削除済み_2013.12.19\信陽株式会社　コピーアンケート自家用.xlsx</t>
  </si>
  <si>
    <t>信陽株式会社</t>
  </si>
  <si>
    <t>赤羽　忍</t>
  </si>
  <si>
    <t>0266-46-2058</t>
  </si>
  <si>
    <t>0266-46-3102</t>
  </si>
  <si>
    <t>shinyou@po10.lcv.ne.jp</t>
  </si>
  <si>
    <t>保存_DBから削除済み_2013.12.19\光村印刷 株式会社 川越工場 コピーアンケート自家用2003-1.xls</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</si>
  <si>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</si>
  <si>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</si>
  <si>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</si>
  <si>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</si>
  <si>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</si>
  <si>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</si>
  <si>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</si>
  <si>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</si>
  <si>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保存_DBから削除済み_2013.12.19\全農エネルギー株式会社 アンケート自家用.xlsx</t>
  </si>
  <si>
    <t>受変電設備全般</t>
  </si>
  <si>
    <t>ポンプ、コンプレッサー等</t>
  </si>
  <si>
    <t>200V、100V</t>
  </si>
  <si>
    <t>津波</t>
  </si>
  <si>
    <t>無停電による</t>
  </si>
  <si>
    <t>平成25年度</t>
  </si>
  <si>
    <t>分電盤内配線</t>
  </si>
  <si>
    <t>雷が酷くなり、分電盤の異常警報が発報したため確認にいったところ、少量の発煙を確認した。</t>
  </si>
  <si>
    <t>未実施</t>
  </si>
  <si>
    <t>保存_DBから削除済み_2013.12.19\公益財団法人　名古屋まちづくり公社　アンケート自家用.xlsx</t>
  </si>
  <si>
    <t>一般有料駐車場</t>
  </si>
  <si>
    <t>公益財団法人名古屋まちづくり公社</t>
  </si>
  <si>
    <t>名古屋市営久屋駐車場</t>
  </si>
  <si>
    <t>事業部駐車場課</t>
  </si>
  <si>
    <t>徳永直樹</t>
  </si>
  <si>
    <t>052-261-8462</t>
  </si>
  <si>
    <t>052-241-2223</t>
  </si>
  <si>
    <t>no_tokunaga@nup.or.jp</t>
  </si>
  <si>
    <t>保存_DBから削除済み_2013.12.19\公益財団法人いなぎグリーンウェルネス財団 コピーアンケート自家用2003.xls</t>
  </si>
  <si>
    <t>古川電気工業所</t>
  </si>
  <si>
    <t>保存_DBから削除済み_2013.12.19\公益財団法人山口県ひとづくり財団　自家用電気工作物アンケート.xlsx</t>
  </si>
  <si>
    <t>長州産業</t>
  </si>
  <si>
    <t>三洋電機</t>
  </si>
  <si>
    <t>公益財団法人山口県ひとづくり財団</t>
  </si>
  <si>
    <t>山口県セミナーパーク</t>
  </si>
  <si>
    <t>管理部施設課</t>
  </si>
  <si>
    <t>尾木　豊</t>
  </si>
  <si>
    <t>083-987-1410</t>
  </si>
  <si>
    <t>083-987-1430</t>
  </si>
  <si>
    <t>保存_DBから削除済み_2013.12.19\共和合成株式会社　アンケート自家用2003.xls</t>
  </si>
  <si>
    <t>共和合成株式会社</t>
  </si>
  <si>
    <t>武蔵工場</t>
  </si>
  <si>
    <t>0493-62-8494</t>
  </si>
  <si>
    <t>0493-62-8495</t>
  </si>
  <si>
    <t>保存_DBから削除済み_2013.12.19\兵庫県 コピーアンケート自家用.xlsx</t>
  </si>
  <si>
    <t>保存_DBから削除済み_2013.12.19\北上市文化交流センターさくらホール　アンケート自家用.xlsx</t>
  </si>
  <si>
    <t>劇場</t>
  </si>
  <si>
    <t>750KVA</t>
  </si>
  <si>
    <t>10KW</t>
  </si>
  <si>
    <t>一般財団法人北上市文化創造</t>
  </si>
  <si>
    <t>北上市文化交流センターさくらホール</t>
  </si>
  <si>
    <t>施設管理保安員</t>
  </si>
  <si>
    <t>千田　敬</t>
  </si>
  <si>
    <t>0197-61-3300</t>
  </si>
  <si>
    <t>0197-61-3301</t>
  </si>
  <si>
    <t>chi-1992-da@sakurahall.jp</t>
  </si>
  <si>
    <t>保存_DBから削除済み_2013.12.19\北原電気保安管理事務所　 アンケート自家用2003.xls</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</si>
  <si>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</si>
  <si>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</si>
  <si>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</si>
  <si>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</si>
  <si>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</si>
  <si>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</si>
  <si>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</si>
  <si>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</si>
  <si>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保存_DBから削除済み_2013.12.19\北巨摩農業共済組合 アンケート自家用.xlsx</t>
  </si>
  <si>
    <t>保存_DBから削除済み_2013.12.19\北泉開発㈱ コピーアンケート自家用.xlsx</t>
  </si>
  <si>
    <t>肥料製造</t>
  </si>
  <si>
    <t>保存_DBから削除済み_2013.12.19\十勝農業共済組合　アンケート自家用2003.xls</t>
  </si>
  <si>
    <t>農業団体の事業所</t>
  </si>
  <si>
    <t>十勝農業共済組合</t>
  </si>
  <si>
    <t>北部事業所</t>
  </si>
  <si>
    <t>業務課</t>
  </si>
  <si>
    <t>業務課長</t>
  </si>
  <si>
    <t>島影　敦</t>
  </si>
  <si>
    <t>0156-29-8800</t>
  </si>
  <si>
    <t>0156-29-8804</t>
  </si>
  <si>
    <t>hokubu002@tokachi-nosai.or.jp</t>
  </si>
  <si>
    <t>保存_DBから削除済み_2013.12.19\千代田ホテル アンケート自家用.回答済み.xlsx</t>
  </si>
  <si>
    <t>(株）千代田ホテル</t>
  </si>
  <si>
    <t>千代田ホテル</t>
  </si>
  <si>
    <t>房前　本治</t>
  </si>
  <si>
    <t>042－797－016１</t>
  </si>
  <si>
    <t>chiyodahotel@nifty.com</t>
  </si>
  <si>
    <t>保存_DBから削除済み_2013.12.19\千葉旭工業株式会社　アンケート自家用.xlsx</t>
  </si>
  <si>
    <t>定期点検結果による劣化傾向機器の更新
①PAS
②高圧ケーブル ２０１３年１１月更新
③漏電火災報知器設置
④分塵盤の劣化更新　２０１３年３月１５日</t>
  </si>
  <si>
    <t>保存_DBから削除済み_2013.12.19\協和エンジニアリング株式会社　アンケート自家用.xlsx</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</si>
  <si>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</si>
  <si>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</si>
  <si>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</si>
  <si>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</si>
  <si>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</si>
  <si>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</si>
  <si>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</si>
  <si>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</si>
  <si>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</si>
  <si>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</si>
  <si>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</si>
  <si>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</si>
  <si>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</si>
  <si>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</si>
  <si>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</si>
  <si>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</si>
  <si>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</si>
  <si>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</si>
  <si>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</si>
  <si>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</si>
  <si>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</si>
  <si>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本店</t>
  </si>
  <si>
    <t>技術部計画/計電保全担当</t>
  </si>
  <si>
    <t>ﾏﾈｼﾞｬｰ</t>
  </si>
  <si>
    <t>米澤　聖二</t>
  </si>
  <si>
    <t>0835-22-2522</t>
  </si>
  <si>
    <t>0835-25-7414</t>
  </si>
  <si>
    <t>seiji.yonezawa@kyowa-kirin.co.jp</t>
  </si>
  <si>
    <t>保存_DBから削除済み_2013.12.19\原田工業株式会社　相生工場 アンケート自家用.xlsx</t>
  </si>
  <si>
    <t>保存_DBから削除済み_2013.12.19\可茂衛生施設利用組合　ささゆりクリーンパーク アンケート自家用.xlsx</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</si>
  <si>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</si>
  <si>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</si>
  <si>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</si>
  <si>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</si>
  <si>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</si>
  <si>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</si>
  <si>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</si>
  <si>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</si>
  <si>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</si>
  <si>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</si>
  <si>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</si>
  <si>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</si>
  <si>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保存_DBから削除済み_2013.12.19\各務原市北清掃センター アンケート自家用.xlsx</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</si>
  <si>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</si>
  <si>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</si>
  <si>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</si>
  <si>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</si>
  <si>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</si>
  <si>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</si>
  <si>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</si>
  <si>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</si>
  <si>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</si>
  <si>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</si>
  <si>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</si>
  <si>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保存_DBから削除済み_2013.12.19\名古屋市上下水道局　アンケート自家用2003.xls</t>
  </si>
  <si>
    <t>日本車輌製造</t>
  </si>
  <si>
    <t>東部管路センター</t>
  </si>
  <si>
    <t>藤原</t>
  </si>
  <si>
    <t>052-721-2251</t>
  </si>
  <si>
    <t>052-721-2254</t>
  </si>
  <si>
    <t>保存_DBから削除済み_2013.12.19\名古屋市環境局南陽工場 コピーアンケート自家用.xlsx</t>
  </si>
  <si>
    <t>30000k</t>
  </si>
  <si>
    <t>名古屋市</t>
  </si>
  <si>
    <t>名古屋市環境局施設部南陽工場</t>
  </si>
  <si>
    <t>整備係</t>
  </si>
  <si>
    <t>永田　隆一</t>
  </si>
  <si>
    <t>052-303-0700</t>
  </si>
  <si>
    <t>052-303-0701</t>
  </si>
  <si>
    <t>r.nagata.rn@city.nagoya.lg.jp</t>
  </si>
  <si>
    <t>保存_DBから削除済み_2013.12.19\和田製糖株式会社　江戸川工場　アンケート自家用2003.xls</t>
  </si>
  <si>
    <t>三菱、日立</t>
  </si>
  <si>
    <t>雨漏り、ねずみの侵入を防ぐ屋根、外壁の補修及びイカリ消毒に依頼点検を適宜行っている。</t>
  </si>
  <si>
    <t>保存_DBから削除済み_2013.12.19\国際ビルマネジメント㈱　アンケート回答.xlsx</t>
  </si>
  <si>
    <t>ｼﾞｰｾﾞﾙ</t>
  </si>
  <si>
    <t>西芝電機㈱</t>
  </si>
  <si>
    <t>国際航業㈱</t>
  </si>
  <si>
    <t>関西事業所</t>
  </si>
  <si>
    <t>国際ビルマネジメント㈱</t>
  </si>
  <si>
    <t>関西事務所所長</t>
  </si>
  <si>
    <t>芝山幸男</t>
  </si>
  <si>
    <t>06-6483-4560</t>
  </si>
  <si>
    <t>aek01571@nifty.com</t>
  </si>
  <si>
    <t>保存_DBから削除済み_2013.12.19\土屋食品株式会社 アンケート自家用.xlsx</t>
  </si>
  <si>
    <t>電気保安年次点検/年　　外部委託による月次点検/月</t>
  </si>
  <si>
    <t>土屋食品株式会社</t>
  </si>
  <si>
    <t>品質管理課環境係</t>
  </si>
  <si>
    <t>石垣　光規</t>
  </si>
  <si>
    <t>0237-55-4811</t>
  </si>
  <si>
    <t>0237-55-4815</t>
  </si>
  <si>
    <t>m-ishigaki@maruha-michiro.co.jp</t>
  </si>
  <si>
    <t>保存_DBから削除済み_2013.12.19\城里町役場 アンケート自家用.xlsx</t>
  </si>
  <si>
    <t>城里町役場　下水道課</t>
  </si>
  <si>
    <t>かつら水処理センター</t>
  </si>
  <si>
    <t>下水道課</t>
  </si>
  <si>
    <t>川村　英治</t>
  </si>
  <si>
    <t>０２９－２８８－７３７７</t>
  </si>
  <si>
    <t>029-240-6006</t>
  </si>
  <si>
    <t>保存_DBから削除済み_2013.12.19\大阪ターミナルビル株式会社 アンケート自家用(osc).xlsx</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</si>
  <si>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</si>
  <si>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</si>
  <si>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</si>
  <si>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</si>
  <si>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</si>
  <si>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</si>
  <si>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</si>
  <si>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</si>
  <si>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</si>
  <si>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</si>
  <si>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</si>
  <si>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</si>
  <si>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</si>
  <si>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</si>
  <si>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</si>
  <si>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</si>
  <si>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</si>
  <si>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保存_DBから削除済み_2013.12.19\大阪臨海熱供給(株)南港熱供給センター アンケート自家用(ORES).xlsx</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</si>
  <si>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</si>
  <si>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</si>
  <si>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</si>
  <si>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</si>
  <si>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</si>
  <si>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</si>
  <si>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</si>
  <si>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</si>
  <si>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保存_DBから削除済み_2013.12.19\太陽石油株式会社 コピーアンケート自家用.xlsx</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</si>
  <si>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</si>
  <si>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</si>
  <si>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</si>
  <si>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</si>
  <si>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</si>
  <si>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</si>
  <si>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</si>
  <si>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</si>
  <si>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保存_DBから削除済み_2013.12.19\学校法人　久留米大学 2-アンケート自家用2003.xls</t>
  </si>
  <si>
    <t>・定期的な停電整備、清掃　　　　　　　　　　　　　　　　　　　　　　　　　　　　　　　　　　　　　　　　　　　　　　　　　　　　　　　・定期的な保護継電器の点検、清掃</t>
  </si>
  <si>
    <t>法人久留米大学</t>
  </si>
  <si>
    <t>旭町キャンパス</t>
  </si>
  <si>
    <t>財務部施設課</t>
  </si>
  <si>
    <t>三隅</t>
  </si>
  <si>
    <t>0942-31-7521</t>
  </si>
  <si>
    <t>0942-33-2631</t>
  </si>
  <si>
    <t>保存_DBから削除済み_2013.12.19\宇佐市清掃事業局 コピーアンケート自家用.xlsx</t>
  </si>
  <si>
    <t>職員が電気工作物を操作することを禁止している。</t>
  </si>
  <si>
    <t>保存_DBから削除済み_2013.12.19\宇土市民会館　アンケート自家用.xlsx</t>
  </si>
  <si>
    <t>宇土市民会館</t>
  </si>
  <si>
    <t>ホールマネージャー</t>
  </si>
  <si>
    <t>高田大介</t>
  </si>
  <si>
    <t>0964-22-0188</t>
  </si>
  <si>
    <t>0964-22-0189</t>
  </si>
  <si>
    <t>utobunka@nifty.com</t>
  </si>
  <si>
    <t>保存_DBから削除済み_2013.12.19\安芸地区衛生施設管理組合 アンケート自家用工作物の保安・事故等.xlsx</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</si>
  <si>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</si>
  <si>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</si>
  <si>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</si>
  <si>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</si>
  <si>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</si>
  <si>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</si>
  <si>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</si>
  <si>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</si>
  <si>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保存_DBから削除済み_2013.12.19\宮城県古川農業試験場 アンケート自家用.xlsx</t>
  </si>
  <si>
    <t>使用しない場所のブレーカーを切っている。
常時使わない機器のコンセントは抜いている。
閉庁日前日にはＰＣ等のコンセントは抜いて帰る。</t>
  </si>
  <si>
    <t>宮城県</t>
  </si>
  <si>
    <t>古川農業試験場</t>
  </si>
  <si>
    <t>総務班</t>
  </si>
  <si>
    <t>0229-26-5100</t>
  </si>
  <si>
    <t>0229-56-5102</t>
  </si>
  <si>
    <t>hknosi-so@pref.miyagi.jp</t>
  </si>
  <si>
    <t>保存_DBから削除済み_2013.12.19\宮城県船形コロニー アンケート自家用.xlsx</t>
  </si>
  <si>
    <t>保存_DBから削除済み_2013.12.19\宮島醤油　アンケート自家用2007.xlsx</t>
  </si>
  <si>
    <t>異常が発生する前に設備更新をする。</t>
  </si>
  <si>
    <t>宮島醤油株式会社</t>
  </si>
  <si>
    <t>妙見工場</t>
  </si>
  <si>
    <t>工程係</t>
  </si>
  <si>
    <t>吉田幸徳</t>
  </si>
  <si>
    <t>0955-72-3821</t>
  </si>
  <si>
    <t>0955-74-8335</t>
  </si>
  <si>
    <t>保存_DBから削除済み_2013.12.19\小西　アンケート自家用11.xlsx</t>
  </si>
  <si>
    <t>保安教育の実施</t>
  </si>
  <si>
    <t>崇高クリニック</t>
  </si>
  <si>
    <t>保存_DBから削除済み_2013.12.19\山口市清掃工場　アンケート自家用(回答).xlsx</t>
  </si>
  <si>
    <t xml:space="preserve"> 山口市</t>
  </si>
  <si>
    <t xml:space="preserve"> 山口市清掃工場</t>
  </si>
  <si>
    <t xml:space="preserve"> 山口市 環境部 環境施設課</t>
  </si>
  <si>
    <t xml:space="preserve"> 電気主任技術者</t>
  </si>
  <si>
    <t xml:space="preserve"> 増冨　智保</t>
  </si>
  <si>
    <t>083-927-0020</t>
  </si>
  <si>
    <t>保存_DBから削除済み_2013.12.19\山形県立中央病院　アンケート自家用2003.xls</t>
  </si>
  <si>
    <t>山形県立中央病院</t>
  </si>
  <si>
    <t>総務課施設係</t>
  </si>
  <si>
    <t>施設管理主査</t>
  </si>
  <si>
    <t>渡辺忠志</t>
  </si>
  <si>
    <t>023-685-2660</t>
  </si>
  <si>
    <t>023-685-2601</t>
  </si>
  <si>
    <t>watanabetada@ypch.gr.jp</t>
  </si>
  <si>
    <t>保存_DBから削除済み_2013.12.19\島原市農村環境改善センター アンケート自家用.xlsx</t>
  </si>
  <si>
    <t>保存_DBから削除済み_2013.12.19\島根県農業技術センター アンケート自家用.xlsx</t>
  </si>
  <si>
    <t>非常勤嘱託職員</t>
  </si>
  <si>
    <t>島根県</t>
  </si>
  <si>
    <t>島根県農業技術センター</t>
  </si>
  <si>
    <t>総務企画部総務管理課</t>
  </si>
  <si>
    <t>前田祐治</t>
  </si>
  <si>
    <t>０８５３－２３－３３１９</t>
  </si>
  <si>
    <t>０８５３－２１－８３８０</t>
  </si>
  <si>
    <t>maeda-yuuji@pref.shimane.il.jp</t>
  </si>
  <si>
    <t>保存_DBから削除済み_2013.12.19\川崎市環境局施設部　浮島処理センター アンケート自家用.xlsx</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</si>
  <si>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</si>
  <si>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</si>
  <si>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</si>
  <si>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</si>
  <si>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</si>
  <si>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</si>
  <si>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</si>
  <si>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</si>
  <si>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</si>
  <si>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保存_DBから削除済み_2013.12.19\幸の国有機センター生産組合 コピーアンケート自家用.xlsx</t>
  </si>
  <si>
    <t>保存_DBから削除済み_2013.12.19\心幸ホールディングス株式会社 自家用アンケート(経産局）心幸.xlsx</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</si>
  <si>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</si>
  <si>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</si>
  <si>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</si>
  <si>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常務取締役</t>
  </si>
  <si>
    <t>野々山　繁</t>
  </si>
  <si>
    <t>０６－６４８８－５２１３</t>
  </si>
  <si>
    <t>０６－６４８８－７７１７</t>
  </si>
  <si>
    <t>s-nonoyama@shinko-service.com</t>
  </si>
  <si>
    <t>保存_DBから削除済み_2013.12.19\愛媛小林製薬株式会社　アンケート自家用2003.xls</t>
  </si>
  <si>
    <t>環境</t>
  </si>
  <si>
    <t>保存_DBから削除済み_2013.12.19\新光糖業株式会社 コピーアンケート自家用2003.xls</t>
  </si>
  <si>
    <t>シンフォニア</t>
  </si>
  <si>
    <t>保存_DBから削除済み_2013.12.19\新日鉄住金化学株式会社 アンケート自家用2003_記_.xls</t>
  </si>
  <si>
    <t>夏季運転</t>
  </si>
  <si>
    <t>新日鉄住金化学株式会社</t>
  </si>
  <si>
    <t>九州製造所</t>
  </si>
  <si>
    <t>動力工場</t>
  </si>
  <si>
    <t>高本 英治</t>
  </si>
  <si>
    <t>093-884-1707</t>
  </si>
  <si>
    <t>093-884-1932</t>
  </si>
  <si>
    <t>takamoej@nssc.nssmc.com</t>
  </si>
  <si>
    <t>保存_DBから削除済み_2013.12.19\新潟県厚生連上越総合病院　経済産業省電気設備コピーアンケート自家用.xlsx経済産業省電気設備コピーアンケート自家用.xlsx</t>
  </si>
  <si>
    <t>500kva</t>
  </si>
  <si>
    <t>新潟県厚生農業協同組合連合会上越総合病院</t>
  </si>
  <si>
    <t>新潟県厚生連上越総合病院</t>
  </si>
  <si>
    <t>中央監視室</t>
  </si>
  <si>
    <t>中央監視室員</t>
  </si>
  <si>
    <t>安原真一</t>
  </si>
  <si>
    <t>025-524-3000</t>
  </si>
  <si>
    <t>shyokukan@yahoo.co.jp</t>
  </si>
  <si>
    <t>保存_DBから削除済み_2013.12.19\新潟県立中央病院　コピーアンケート自家用.xlsx</t>
  </si>
  <si>
    <t>保存_DBから削除済み_2013.12.19\日揮触媒化成株式会社 アンケート自家用(2013.12.19提出).xlsx</t>
  </si>
  <si>
    <t>㈱高岳製作所</t>
  </si>
  <si>
    <t>機器台帳</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</si>
  <si>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</si>
  <si>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地絡事故</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</si>
  <si>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</si>
  <si>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</si>
  <si>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</si>
  <si>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</si>
  <si>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北九州事業所</t>
  </si>
  <si>
    <t>環境安全品質管理部自主検査ｸﾞﾙｰﾌﾟ</t>
  </si>
  <si>
    <t>宮崎敬夫</t>
  </si>
  <si>
    <t>093-751-0260</t>
  </si>
  <si>
    <t>093-751-9801</t>
  </si>
  <si>
    <t>miyazaki.norio@jgccc.com</t>
  </si>
  <si>
    <t>保存_DBから削除済み_2013.12.19\日新製薬株式会社　　アンケート自家用.xlsx</t>
  </si>
  <si>
    <t>製薬業</t>
  </si>
  <si>
    <t>保存_DBから削除済み_2013.12.19\日本空調サービス㈱　アンケート自家用2003.xls</t>
  </si>
  <si>
    <t>学校法人）愛知学院</t>
  </si>
  <si>
    <t>愛知学院大学　日進学舎</t>
  </si>
  <si>
    <t>管財課　日進学舎　電気室</t>
  </si>
  <si>
    <t>堀内　清仁</t>
  </si>
  <si>
    <t>0561-73-1882</t>
  </si>
  <si>
    <t>nks_gakuin_nishin@yahoo.co.jp</t>
  </si>
  <si>
    <t>保存_DBから削除済み_2013.12.19\日本軽金属㈱清水工場　アンケート自家用2003.xls</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</si>
  <si>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</si>
  <si>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</si>
  <si>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</si>
  <si>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</si>
  <si>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</si>
  <si>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</si>
  <si>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</si>
  <si>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</si>
  <si>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</si>
  <si>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</si>
  <si>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</si>
  <si>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</si>
  <si>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保存_DBから削除済み_2013.12.19\日本電気㈱玉川事業場 アンケート自家用.xlsx</t>
  </si>
  <si>
    <t>情報通信機械器具製造業</t>
  </si>
  <si>
    <t>3年に1回</t>
  </si>
  <si>
    <t>8月の電気使用安全月間に合わせて、事業場内の電気使用箇所（事務所や実験室）のパトロールを実施している。
また年1回、電気設備の事故を想定した訓練を実施（エネルギー供給部門）</t>
  </si>
  <si>
    <t>玉川事業場</t>
  </si>
  <si>
    <t>工務統括センター　玉川工務</t>
  </si>
  <si>
    <t>鈴木　保男</t>
  </si>
  <si>
    <t>044-435-1045</t>
  </si>
  <si>
    <t>044-435-1783</t>
  </si>
  <si>
    <t>y-suzuki@tg.jp.nec.com</t>
  </si>
  <si>
    <t>保存_DBから削除済み_2013.12.19\日東電工（株） アンケート自家用(Nitto).xlsx</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</si>
  <si>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</si>
  <si>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</si>
  <si>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</si>
  <si>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</si>
  <si>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</si>
  <si>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</si>
  <si>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</si>
  <si>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</si>
  <si>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</si>
  <si>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保存_DBから削除済み_2013.12.19\日鉄住金エネルギーサービス株式会社 アンケート自家用（回答）.xlsx</t>
  </si>
  <si>
    <t>TMEIC</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</si>
  <si>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</si>
  <si>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</si>
  <si>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</si>
  <si>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</si>
  <si>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</si>
  <si>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</si>
  <si>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</si>
  <si>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</si>
  <si>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</si>
  <si>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</si>
  <si>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保存_DBから削除済み_2013.12.19\旭川市環境部廃棄物処理課近文清掃工場 アンケート自家用（回答）.xlsx</t>
  </si>
  <si>
    <t>荏原環境プラント</t>
  </si>
  <si>
    <t>嘱託職員</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</si>
  <si>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</si>
  <si>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</si>
  <si>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</si>
  <si>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</si>
  <si>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</si>
  <si>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</si>
  <si>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</si>
  <si>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</si>
  <si>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</si>
  <si>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保存_DBから削除済み_2013.12.19\會澤高圧コンクリート（株） アンケート自家用2003.xls</t>
  </si>
  <si>
    <t>河村電器産業（株）</t>
  </si>
  <si>
    <t>代表取締役　會澤祥弘</t>
  </si>
  <si>
    <t>會澤高圧コンクリート（株）　訓子府工場</t>
  </si>
  <si>
    <t>品質保証部　</t>
  </si>
  <si>
    <t>菅原　正人</t>
  </si>
  <si>
    <t>０１５７－４７－３１６６</t>
  </si>
  <si>
    <t>０１５７－４７－３１６７</t>
  </si>
  <si>
    <t>masato.sugawara@aizawa-group.co.jp</t>
  </si>
  <si>
    <t>保存_DBから削除済み_2013.12.19\有限会社デアイ商会　アンケート自家用2003.xls</t>
  </si>
  <si>
    <t>有限会社デアイ商会</t>
  </si>
  <si>
    <t>出合義春</t>
  </si>
  <si>
    <t>072-271-4036</t>
  </si>
  <si>
    <t>072-274-5439</t>
  </si>
  <si>
    <t>torimikura@nifty.co.jp</t>
  </si>
  <si>
    <t>保存_DBから削除済み_2013.12.19\有限会社坪井製作所 　アンケート自家用.xlsx</t>
  </si>
  <si>
    <t>保存_DBから削除済み_2013.12.19\村上病院　コピーアンケート自家用.xlsx</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</si>
  <si>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</si>
  <si>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</si>
  <si>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</si>
  <si>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</si>
  <si>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保存_DBから削除済み_2013.12.19\東ソー日向(株）　アンケート自家用2003.xls</t>
  </si>
  <si>
    <t>保存_DBから削除済み_2013.12.19\東亜石油株式会社 アンケート回答.xlsx</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</si>
  <si>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</si>
  <si>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</si>
  <si>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</si>
  <si>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</si>
  <si>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</si>
  <si>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</si>
  <si>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</si>
  <si>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</si>
  <si>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</si>
  <si>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</si>
  <si>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</si>
  <si>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</si>
  <si>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</si>
  <si>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保存_DBから削除済み_2013.12.19\東北農業研究センター　アンケート自家用.xlsx</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</si>
  <si>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</si>
  <si>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</si>
  <si>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</si>
  <si>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</si>
  <si>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</si>
  <si>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</si>
  <si>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</si>
  <si>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</si>
  <si>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保存_DBから削除済み_2013.12.19\東菱薬品工業株式会社 コピーアンケート自家用.xlsx</t>
  </si>
  <si>
    <t>日東電工</t>
  </si>
  <si>
    <t>外部委託社に委任している</t>
  </si>
  <si>
    <t>東菱薬品工業株式会社</t>
  </si>
  <si>
    <t>青梅研究所</t>
  </si>
  <si>
    <t>伏見　一民</t>
  </si>
  <si>
    <t>0428-32-1411</t>
  </si>
  <si>
    <t>0428-31-6237</t>
  </si>
  <si>
    <t>保存_DBから削除済み_2013.12.19\松江第一精工株式会社　アンケート自家用.xlsx</t>
  </si>
  <si>
    <t>保存_DBから削除済み_2013.12.19\板橋区立障がい者福祉センター アンケート自家用電気工作物.xlsx</t>
  </si>
  <si>
    <t>字賀神電気</t>
  </si>
  <si>
    <t>停電して行う年次点検時、清掃を丁寧に行い絶縁抵抗値の抵抗を防いでいる。</t>
  </si>
  <si>
    <t>社会福祉法人　東京援護協会　板橋区立障がい者福祉センター</t>
  </si>
  <si>
    <t>事務員主任</t>
  </si>
  <si>
    <t>松本　修</t>
  </si>
  <si>
    <t>03-3550-3401</t>
  </si>
  <si>
    <t>03-3550-3410</t>
  </si>
  <si>
    <t>保存_DBから削除済み_2013.12.19\株式会社 ポスター印刷　 コピーアンケート自家用.xlsx</t>
  </si>
  <si>
    <t>株式会社　ポスター印刷</t>
  </si>
  <si>
    <t>小川敏雄</t>
  </si>
  <si>
    <t>03-3966-8273</t>
  </si>
  <si>
    <t>03-3558-7826</t>
  </si>
  <si>
    <t>ogawa@poster-prt.com</t>
  </si>
  <si>
    <t>保存_DBから削除済み_2013.12.19\株式会社 ライトアップ 　 コピーアンケート自家用.xlsx</t>
  </si>
  <si>
    <t>7.i飲食店</t>
  </si>
  <si>
    <t>保存_DBから削除済み_2013.12.19\株式会社　ノブカワ　福島工場 アンケート自家用2003.xls</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</si>
  <si>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</si>
  <si>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</si>
  <si>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</si>
  <si>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</si>
  <si>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</si>
  <si>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</si>
  <si>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</si>
  <si>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</si>
  <si>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</si>
  <si>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</si>
  <si>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保存_DBから削除済み_2013.12.19\株式会社　両備ヘルシーケア アンケート自家用.xlsx</t>
  </si>
  <si>
    <t>株式会社　両備ヘルシーケア</t>
  </si>
  <si>
    <t>丸の内ヒルズ</t>
  </si>
  <si>
    <t>介護事業企画推進室</t>
  </si>
  <si>
    <t>三宅　浩史</t>
  </si>
  <si>
    <t>086-235-0800</t>
  </si>
  <si>
    <t>086-235-0811</t>
  </si>
  <si>
    <t>h_miyake@ryobi-hc.jp</t>
  </si>
  <si>
    <t>保存_DBから削除済み_2013.12.19\株式会社　大宮日進 コピーアンケート自家用.xlsx</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</si>
  <si>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</si>
  <si>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保存_DBから削除済み_2013.12.19\株式会社　山本工務店　アンケート自家用.xlsx</t>
  </si>
  <si>
    <t>商業複合施設</t>
  </si>
  <si>
    <t>保存_DBから削除済み_2013.12.19\株式会社　紀陽銀行　コピーアンケート自家用2003.xls</t>
  </si>
  <si>
    <t>㈱ＧＳユアサ</t>
  </si>
  <si>
    <t>株式会社紀陽銀行</t>
  </si>
  <si>
    <t>田辺支店</t>
  </si>
  <si>
    <t>　本店　総務部管財担当</t>
  </si>
  <si>
    <t>副長</t>
  </si>
  <si>
    <t>大江浩文</t>
  </si>
  <si>
    <t>073-426-7110</t>
  </si>
  <si>
    <t>073-431-8800</t>
  </si>
  <si>
    <t>hirofumi.ooe@kiyobank.co.jp</t>
  </si>
  <si>
    <t>保存_DBから削除済み_2013.12.19\株式会社　美保野ポーク　アンケート自家用.xlsx</t>
  </si>
  <si>
    <t>畜産</t>
  </si>
  <si>
    <t>保存_DBから削除済み_2013.12.19\株式会社　釧之助 アンケート自家用.xlsx</t>
  </si>
  <si>
    <t>株式会社　釧之助</t>
  </si>
  <si>
    <t>取締役部長</t>
  </si>
  <si>
    <t>佐藤　敬彦</t>
  </si>
  <si>
    <t>0154-51-1000</t>
  </si>
  <si>
    <t>0154-51-1003</t>
  </si>
  <si>
    <t>sato-sennosuke@poppy.ocn.ne.jp</t>
  </si>
  <si>
    <t>保存_DBから削除済み_2013.12.19\株式会社　鳴海クリーンシステム アンケート自家用.xlsx</t>
  </si>
  <si>
    <t>ごみ処分業</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</si>
  <si>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</si>
  <si>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</si>
  <si>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</si>
  <si>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</si>
  <si>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</si>
  <si>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</si>
  <si>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</si>
  <si>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</si>
  <si>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</si>
  <si>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保存_DBから削除済み_2013.12.19\株式会社サンユー　アンケート自家用.xlsx</t>
  </si>
  <si>
    <t>表面処理加工業</t>
  </si>
  <si>
    <t>保存_DBから削除済み_2013.12.19\株式会社シグマ 　アンケート自家用2003.xls</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</si>
  <si>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</si>
  <si>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</si>
  <si>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</si>
  <si>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</si>
  <si>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保存_DBから削除済み_2013.12.19\株式会社ソディックエフ・ティ　アンケート自家用2003.xls</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</si>
  <si>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</si>
  <si>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</si>
  <si>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</si>
  <si>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</si>
  <si>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</si>
  <si>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月野 博文</t>
  </si>
  <si>
    <t>0985-64-6660</t>
  </si>
  <si>
    <t>0985-64-6868</t>
  </si>
  <si>
    <t>tsukino@sodick-ft.co.jp</t>
  </si>
  <si>
    <t>保存_DBから削除済み_2013.12.19\株式会社パナケイア製薬第一工場　コピーアンケート自家用.xlsx</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</si>
  <si>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</si>
  <si>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</si>
  <si>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</si>
  <si>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</si>
  <si>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</si>
  <si>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</si>
  <si>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</si>
  <si>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</si>
  <si>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</si>
  <si>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保存_DBから削除済み_2013.12.19\株式会社ヤスサキ　松岡店 アンケート自家用.xlsx</t>
  </si>
  <si>
    <t>原動機</t>
  </si>
  <si>
    <t>株式会社　ヤスサキ</t>
  </si>
  <si>
    <t>株式会社　ヤスサキ　松岡店</t>
  </si>
  <si>
    <t>ＳＣ営業部　</t>
  </si>
  <si>
    <t>店舗設備担当</t>
  </si>
  <si>
    <t>井関　広</t>
  </si>
  <si>
    <t>0776-52-8111</t>
  </si>
  <si>
    <t>0776-52-8118</t>
  </si>
  <si>
    <t>保存_DBから削除済み_2013.12.19\株式会社ルピシア　滋賀水口工場　アンケート自家用.xlsx</t>
  </si>
  <si>
    <t>関西電気保安協会さんの指示があれば、防止策について検討する様にしている。</t>
  </si>
  <si>
    <t>保存_DBから削除済み_2013.12.19\株式会社前輝　　 電気アンケート自家用.xls</t>
  </si>
  <si>
    <t>日東工器</t>
  </si>
  <si>
    <t>保存_DBから削除済み_2013.12.19\株式会社天山リゾート　アンケート自家用.xlsx</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</si>
  <si>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</si>
  <si>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</si>
  <si>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</si>
  <si>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</si>
  <si>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</si>
  <si>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保存_DBから削除済み_2013.12.19\株式会社山新 アンケート自家用.xlsx</t>
  </si>
  <si>
    <t>倉庫</t>
  </si>
  <si>
    <t>保存_DBから削除済み_2013.12.19\株式会社岡崎製作所　本社工場 コピーアンケート自家用.xlsx</t>
  </si>
  <si>
    <t>設備管理部を設けて電気設備を整備・修理等監視状態でいる</t>
  </si>
  <si>
    <t>株式会社岡崎製作所</t>
  </si>
  <si>
    <t>岡田秀勝</t>
  </si>
  <si>
    <t>078-991-5567</t>
  </si>
  <si>
    <t>078-991-6800</t>
  </si>
  <si>
    <t>hide_okada@okazaki-mfg.com</t>
  </si>
  <si>
    <t>保存_DBから削除済み_2013.12.19\株式会社東北バンキングシステムズ コピーアンケート自家用.xlsx</t>
  </si>
  <si>
    <t>情報サービス業</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</si>
  <si>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</si>
  <si>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</si>
  <si>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</si>
  <si>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</si>
  <si>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</si>
  <si>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</si>
  <si>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</si>
  <si>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保存_DBから削除済み_2013.12.19\株式会社森工芸 アンケート回答.xlsx</t>
  </si>
  <si>
    <t>保存_DBから削除済み_2013.12.19\株式会社福井鉄工所 コピーアンケート自家用.xlsx</t>
  </si>
  <si>
    <t>安全教育　　危険個所の情報共有（可視化）　　工場内整理整頓</t>
  </si>
  <si>
    <t>株式会社福井鉄工所</t>
  </si>
  <si>
    <t>取締役</t>
  </si>
  <si>
    <t>福井博文</t>
  </si>
  <si>
    <t>079-234-3050</t>
  </si>
  <si>
    <t>保存_DBから削除済み_2013.12.19\株式会社ＮＴＴファシリティーズ中央 アンケート自家用.xlsx</t>
  </si>
  <si>
    <t>1200kw×2</t>
  </si>
  <si>
    <t>1253kw</t>
  </si>
  <si>
    <t>7月～9月</t>
  </si>
  <si>
    <t>保安要員とコミュニケーションを積極的にとり、状況の把握や作業内容確認等を行っています。</t>
  </si>
  <si>
    <t>日本電信電話株式会社</t>
  </si>
  <si>
    <t>ＮＴＴ厚木研究開発センタ</t>
  </si>
  <si>
    <t>ＮＴＴファシリティーズ中央</t>
  </si>
  <si>
    <t>畠中　幸喜</t>
  </si>
  <si>
    <t>046-240-3850</t>
  </si>
  <si>
    <t>046-857-7663</t>
  </si>
  <si>
    <t>hatana27@ntt-f.co.jp</t>
  </si>
  <si>
    <t>保存_DBから削除済み_2013.12.19\桜井市環境部施設課 　コピーアンケート自家用2003.xls</t>
  </si>
  <si>
    <t>戸上電機製作所</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</si>
  <si>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</si>
  <si>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</si>
  <si>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</si>
  <si>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</si>
  <si>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</si>
  <si>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</si>
  <si>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</si>
  <si>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</si>
  <si>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保存_DBから削除済み_2013.12.19\横河電子機器㈱　アンケート自家用 【横河電子機器㈱ 盛岡事業所】.xlsx</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</si>
  <si>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</si>
  <si>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</si>
  <si>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</si>
  <si>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</si>
  <si>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</si>
  <si>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</si>
  <si>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</si>
  <si>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</si>
  <si>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保存_DBから削除済み_2013.12.19\横浜市大倉山記念館  アンケート自家用.xlsx</t>
  </si>
  <si>
    <t>保存_DBから削除済み_2013.12.19\横浜市大倉山記念館 アンケート自家用2003.xls</t>
  </si>
  <si>
    <t>小川電機</t>
  </si>
  <si>
    <t>佐々木</t>
  </si>
  <si>
    <t>０４５－５４４－１８８１</t>
  </si>
  <si>
    <t>０４５－５４４－１０８４</t>
  </si>
  <si>
    <t>保存_DBから削除済み_2013.12.19\橿原市役所　アンケート自家用2003.xls</t>
  </si>
  <si>
    <t>廃棄物</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</si>
  <si>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</si>
  <si>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</si>
  <si>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</si>
  <si>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</si>
  <si>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</si>
  <si>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</si>
  <si>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</si>
  <si>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</si>
  <si>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</si>
  <si>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</si>
  <si>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</si>
  <si>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保存_DBから削除済み_2013.12.19\江戸川区生活振興部葛西事務所 回答.xlsx</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</si>
  <si>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</si>
  <si>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</si>
  <si>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</si>
  <si>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</si>
  <si>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</si>
  <si>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</si>
  <si>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</si>
  <si>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</si>
  <si>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</si>
  <si>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保存_DBから削除済み_2013.12.19\泉北クリーンセンター環境事業課  アンケート自家用.xlsx</t>
  </si>
  <si>
    <t>発電機
（明電舎）</t>
  </si>
  <si>
    <t>試運転
隔週/１回</t>
  </si>
  <si>
    <t>モータ</t>
  </si>
  <si>
    <t>過負荷</t>
  </si>
  <si>
    <t>競争入札による</t>
  </si>
  <si>
    <t>泉北環境整備施設組合</t>
  </si>
  <si>
    <t>泉北クリーンセンター</t>
  </si>
  <si>
    <t>環境事業課　施設管理係</t>
  </si>
  <si>
    <t>赤阪　和成</t>
  </si>
  <si>
    <t>0725-41-2030</t>
  </si>
  <si>
    <t>0725-41-2115</t>
  </si>
  <si>
    <t xml:space="preserve">senkan-seisou-syomu@helen.ocn.ne.jp </t>
  </si>
  <si>
    <t>保存_DBから削除済み_2013.12.19\熊本機能病院　アンケート.xls</t>
  </si>
  <si>
    <t>西発</t>
  </si>
  <si>
    <t>医療法人社団　寿量会</t>
  </si>
  <si>
    <t>田上　孝</t>
  </si>
  <si>
    <t>096-345-8111</t>
  </si>
  <si>
    <t>096-345-8188</t>
  </si>
  <si>
    <t>mcjsoumu@juryo.or.jp</t>
  </si>
  <si>
    <t>保存_DBから削除済み_2013.12.19\熊谷駅前ビル管理室 アンケート自家用.xlsx</t>
  </si>
  <si>
    <t>定期点検時の高圧受電設備、高圧機器の清掃・注油等の実施と自然劣化の機器の更新を実施している。</t>
  </si>
  <si>
    <t>保存_DBから削除済み_2013.12.19\特殊メタル株式会社 アンケート自家用.xlsx</t>
  </si>
  <si>
    <t>特殊メタル株式会社</t>
  </si>
  <si>
    <t>管理室</t>
  </si>
  <si>
    <t>小野　浩</t>
  </si>
  <si>
    <t>0244-36-1311</t>
  </si>
  <si>
    <t>0244-36-1313</t>
  </si>
  <si>
    <t>ono@tokumeta.co.jp</t>
  </si>
  <si>
    <t>保存_DBから削除済み_2013.12.19\独立行政法人農業・食品産業技術総合研究機構 アンケート自家用20131218.xlsx</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</si>
  <si>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</si>
  <si>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</si>
  <si>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</si>
  <si>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</si>
  <si>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</si>
  <si>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</si>
  <si>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</si>
  <si>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</si>
  <si>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</si>
  <si>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</si>
  <si>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保存_DBから削除済み_2013.12.19\田中鋼材株式会社 コピーアンケート自家用.xlsx</t>
  </si>
  <si>
    <t>田中鋼材株式会社</t>
  </si>
  <si>
    <t>取締役社長</t>
  </si>
  <si>
    <t>田中　正弼</t>
  </si>
  <si>
    <t>0833-77-0311</t>
  </si>
  <si>
    <t>保存_DBから削除済み_2013.12.19\皇子が丘体育館　コピーアンケート自家用.xlsx</t>
  </si>
  <si>
    <t>公益財団法人大津市公園緑地協会</t>
  </si>
  <si>
    <t>皇子が丘公園体育館</t>
  </si>
  <si>
    <t>池本　正巳</t>
  </si>
  <si>
    <t>077-525-0510</t>
  </si>
  <si>
    <t>保存_DBから削除済み_2013.12.19\県央県南広域環境組合 アンケート自家用電気工作物.xlsx</t>
  </si>
  <si>
    <t>GE　Janbacher</t>
  </si>
  <si>
    <t>県央県南広域環境組合</t>
  </si>
  <si>
    <t>施設課維持係</t>
  </si>
  <si>
    <t>内村　行輝</t>
  </si>
  <si>
    <t>0957-35-8200</t>
  </si>
  <si>
    <t>0957-35-8201</t>
  </si>
  <si>
    <t>ounan@kouiki-kankyou.com</t>
  </si>
  <si>
    <t>保存_DBから削除済み_2013.12.19\社会福祉法人ふくろう会 コピーアンケート自家用.xlsx</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</si>
  <si>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</si>
  <si>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</si>
  <si>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</si>
  <si>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</si>
  <si>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</si>
  <si>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</si>
  <si>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</si>
  <si>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</si>
  <si>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</si>
  <si>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保存_DBから削除済み_2013.12.19\福島県いわき市南部清掃センター アンケート自家用.xlsx</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</si>
  <si>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</si>
  <si>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</si>
  <si>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</si>
  <si>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</si>
  <si>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</si>
  <si>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</si>
  <si>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</si>
  <si>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</si>
  <si>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</si>
  <si>
    <t>　いわき市</t>
  </si>
  <si>
    <t>いわき市南部清掃センター</t>
  </si>
  <si>
    <t>上遠野　伯正</t>
  </si>
  <si>
    <t>0246-56-7963</t>
  </si>
  <si>
    <t>0246-56-7989</t>
  </si>
  <si>
    <t>nambu-sc@city.iwaki.fukushima.jp</t>
  </si>
  <si>
    <t>保存_DBから削除済み_2013.12.19\積水化学工業株式会社　滋賀水口工場　アンケート自家用2003.xls</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</si>
  <si>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</si>
  <si>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</si>
  <si>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</si>
  <si>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</si>
  <si>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</si>
  <si>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</si>
  <si>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</si>
  <si>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</si>
  <si>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</si>
  <si>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</si>
  <si>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</si>
  <si>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</si>
  <si>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</si>
  <si>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</si>
  <si>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保存_DBから削除済み_2013.12.19\経済産業省　アンケート自家用－不二製油(株)20131219.xlsx</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</si>
  <si>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</si>
  <si>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</si>
  <si>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</si>
  <si>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</si>
  <si>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</si>
  <si>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</si>
  <si>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</si>
  <si>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</si>
  <si>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</si>
  <si>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</si>
  <si>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保存_DBから削除済み_2013.12.19\美浜シーサイドパワー㈱ コピーアンケート自家用.xlsx</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</si>
  <si>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</si>
  <si>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</si>
  <si>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</si>
  <si>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</si>
  <si>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</si>
  <si>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</si>
  <si>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</si>
  <si>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</si>
  <si>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</si>
  <si>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</si>
  <si>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保存_DBから削除済み_2013.12.19\翔南製糖（株）　コピーアンケート自家用2013.xlsx</t>
  </si>
  <si>
    <t>製糖期12月～3月終了まで週７日</t>
  </si>
  <si>
    <t>翔南製糖（株）</t>
  </si>
  <si>
    <t>翔南製糖（株）豊見城工場</t>
  </si>
  <si>
    <t>島袋　仁</t>
  </si>
  <si>
    <t>(098)856-5596</t>
  </si>
  <si>
    <t>(098)856-2058</t>
  </si>
  <si>
    <t>s.hitoshi@shonan-seito.co.jp</t>
  </si>
  <si>
    <t>保存_DBから削除済み_2013.12.19\聖天株式会社宮崎工場　コピーアンケート自家用.xlsx</t>
  </si>
  <si>
    <t>聖天株式会社</t>
  </si>
  <si>
    <t>聖天株式会社宮崎工場</t>
  </si>
  <si>
    <t>池田耕一郎</t>
  </si>
  <si>
    <t>０９８６－５２－１２１２</t>
  </si>
  <si>
    <t>０９８６－５２－１２１３</t>
  </si>
  <si>
    <t>保存_DBから削除済み_2013.12.19\興徳寺ポンプ場　省経済産業アンケート自家用.xlsx</t>
  </si>
  <si>
    <t>保存_DBから削除済み_2013.12.19\船尾鉱山株式会社 アンケート自家用.xlsx</t>
  </si>
  <si>
    <t>石灰石鉱業</t>
  </si>
  <si>
    <t>保存_DBから削除済み_2013.12.19\荒尾総合文化センター　アンケート自家用1.xlsx</t>
  </si>
  <si>
    <t>月1回以上</t>
  </si>
  <si>
    <t>日常の点検監視（記録）の充実　及び、状況の把握</t>
  </si>
  <si>
    <t>中央設備　ステージ・ラボ共同体</t>
  </si>
  <si>
    <t>荒尾総合文化センター</t>
  </si>
  <si>
    <t>浦田</t>
  </si>
  <si>
    <t>0968-66-4111</t>
  </si>
  <si>
    <t>0968-66-4115</t>
  </si>
  <si>
    <t>info@chuo-lab.net</t>
  </si>
  <si>
    <t>保存_DBから削除済み_2013.12.19\菊地電気管理事務所 コピーアンケート自家用.xlsx</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</si>
  <si>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</si>
  <si>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</si>
  <si>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</si>
  <si>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</si>
  <si>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</si>
  <si>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</si>
  <si>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</si>
  <si>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</si>
  <si>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</si>
  <si>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</si>
  <si>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</si>
  <si>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保存_DBから削除済み_2013.12.19\西京銀行　アンケート回答.xls</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</si>
  <si>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</si>
  <si>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</si>
  <si>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</si>
  <si>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</si>
  <si>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</si>
  <si>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</si>
  <si>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</si>
  <si>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</si>
  <si>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保存_DBから削除済み_2013.12.19\認定こども園いまかね　電気工作物アンケート自家用.xlsx</t>
  </si>
  <si>
    <t>認定こども園</t>
  </si>
  <si>
    <t>電気保赤協会による定期点検を実施</t>
  </si>
  <si>
    <t>保存_DBから削除済み_2013.12.19\認定こども園徳栄寺保育園 アンケート自家用.xlsx</t>
  </si>
  <si>
    <t>河村電器産業(株）</t>
  </si>
  <si>
    <t>保存_DBから削除済み_2013.12.19\諏訪市豊田小学校　コピーアンケート自家用.xlsx</t>
  </si>
  <si>
    <t>日新電機製作所</t>
  </si>
  <si>
    <t>保存_DBから削除済み_2013.12.19\豊川市清掃事業課　アンケート自家用2003.xls</t>
  </si>
  <si>
    <t>豊川市長　山脇　実</t>
  </si>
  <si>
    <t>豊川市清掃工場</t>
  </si>
  <si>
    <t>豊川市清掃事業課</t>
  </si>
  <si>
    <t>白井　明博</t>
  </si>
  <si>
    <t>0533-87-4010</t>
  </si>
  <si>
    <t>0533-87-4013</t>
  </si>
  <si>
    <t>seisokojo@city.toyokawa.lg.jp</t>
  </si>
  <si>
    <t>保存_DBから削除済み_2013.12.19\赤穂海陸㈱西浜事務所 コピーアンケート自家用.xlsx</t>
  </si>
  <si>
    <t>再資源化事業</t>
  </si>
  <si>
    <t>毎朝朝礼での作業基準の読み上げと、KYMの実施</t>
  </si>
  <si>
    <t>保存_DBから削除済み_2013.12.19\酒井精工株式会社 アンケート自家用.xlsx</t>
  </si>
  <si>
    <t>新電元工業</t>
  </si>
  <si>
    <t>協会チェックと自社チェックの二重チェックを実施している。(自社担当者：電気主任技術者免状有)</t>
  </si>
  <si>
    <t>保存_DBから削除済み_2013.12.19\酒田地区広域行政組合 （酒田広域）アンケート自家用.xls</t>
  </si>
  <si>
    <t>廃熱ボイラー</t>
  </si>
  <si>
    <t>24時間中央監視装置で状態監視</t>
  </si>
  <si>
    <t>保存_DBから削除済み_2013.12.19\釧路東高等学校 アンケート自家用.xlsx</t>
  </si>
  <si>
    <t>保存_DBから削除済み_2013.12.19\雪印メグミルク株式会社 アンケート自家用(20131219).xls</t>
  </si>
  <si>
    <t>サターン</t>
  </si>
  <si>
    <t>雪印メグミルク株式会社</t>
  </si>
  <si>
    <t>海老名工場</t>
  </si>
  <si>
    <t>工藤　義幸</t>
  </si>
  <si>
    <t>046-231-1297</t>
  </si>
  <si>
    <t>046-231-6381</t>
  </si>
  <si>
    <t>yoshiyuki-kudoh@meg-snow.com</t>
  </si>
  <si>
    <t>保存_DBから削除済み_2013.12.19\青森市環境部　八重田浄化センター　アンケート自家用2003.xls</t>
  </si>
  <si>
    <t>大雨時と非常時</t>
  </si>
  <si>
    <t>青森市</t>
  </si>
  <si>
    <t>八重田浄化センター</t>
  </si>
  <si>
    <t>環境部　八重田浄化センター</t>
  </si>
  <si>
    <t>小泉　純子</t>
  </si>
  <si>
    <t>０１７－７３６－２１５１</t>
  </si>
  <si>
    <t>０１７－７３６－４３７２</t>
  </si>
  <si>
    <t>保存_DBから削除済み_2013.12.19\養護老人ホームちのみの郷 電気工作物アンケート.xlsx</t>
  </si>
  <si>
    <t>養護老人ホームちのみの郷</t>
  </si>
  <si>
    <t>川潟　清美</t>
  </si>
  <si>
    <t>0146-22-7070</t>
  </si>
  <si>
    <t>0146-22-7080</t>
  </si>
  <si>
    <t>chinomi-yougo@citrus.ocn.ne.jp</t>
  </si>
  <si>
    <t>保存_DBから削除済み_2013.12.19\高座清掃施設組合　コピーアンケート自家用.xlsx</t>
  </si>
  <si>
    <t>高座清掃施設組合</t>
  </si>
  <si>
    <t>電気設備担当副主幹</t>
  </si>
  <si>
    <t>永井　実</t>
  </si>
  <si>
    <t>046-238-2029</t>
  </si>
  <si>
    <t>046-238-6010</t>
  </si>
  <si>
    <t>kouzaseisou2@sweet.ocn.ne.jp</t>
  </si>
  <si>
    <t>保存_DBから削除済み_2013.12.19\鳥取市国府町総合支所 1312電気設備アンケート自家用.xlsx</t>
  </si>
  <si>
    <t>保存_DBから削除済み_2013.12.19\鳴門塩業株式会社　コピーアンケート自家用.xlsx</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</si>
  <si>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</si>
  <si>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</si>
  <si>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</si>
  <si>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</si>
  <si>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</si>
  <si>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</si>
  <si>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</si>
  <si>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</si>
  <si>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</si>
  <si>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</si>
  <si>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</si>
  <si>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保存_DBから削除済み_2013.12.19\鹿島動力株式会社 コピーアンケート自家用.xlsx</t>
  </si>
  <si>
    <t>シーメンス</t>
  </si>
  <si>
    <t>保存_DBから削除済み_2013.12.19\龍ケ崎地方塵芥処理組合　アンケート自家用(H25.12.27〆).xlsx</t>
  </si>
  <si>
    <t>保安教育、保安講習などを随時行うようにしている。</t>
  </si>
  <si>
    <t>龍ケ崎地方塵芥処理組合</t>
  </si>
  <si>
    <t>くりーんプラザ・龍</t>
  </si>
  <si>
    <t>管理係長</t>
  </si>
  <si>
    <t>松本　毅</t>
  </si>
  <si>
    <t>0297-60-1777</t>
  </si>
  <si>
    <t>0297-60-1778</t>
  </si>
  <si>
    <t>ryujin-sisetsu@bz03.plala.or.jp</t>
  </si>
  <si>
    <t>保存_DBから削除済み_2013.12.19\（株）上砂川振興公社 アンケート自家用.xlsx</t>
  </si>
  <si>
    <t>上砂川振興公社</t>
  </si>
  <si>
    <t>日本庭園</t>
  </si>
  <si>
    <t>是洞春輝</t>
  </si>
  <si>
    <t>0125-62-2526</t>
  </si>
  <si>
    <t>0125-62-6631</t>
  </si>
  <si>
    <t>info@pankenoyu.com</t>
  </si>
  <si>
    <t>保存_DBから削除済み_2013.12.19\ＹＩＮ　ＪＡＰＡＮ株式会社 経産省　電気工作物に関するアンケート.xlsx</t>
  </si>
  <si>
    <t>不詳</t>
  </si>
  <si>
    <t>ＹＩＮ　ＪＡＰＡＮ株式会社</t>
  </si>
  <si>
    <t>保存_DBから削除済み_2013.12.20\ayuken アンケート自家用2003.xls</t>
  </si>
  <si>
    <t>株式会社　鮎沢商事</t>
  </si>
  <si>
    <t>鮎沢　浩保</t>
  </si>
  <si>
    <t>03-3342-2894</t>
  </si>
  <si>
    <t>03-3342-2895</t>
  </si>
  <si>
    <t>hiroyasu@ayuken.jp</t>
  </si>
  <si>
    <t>保存_DBから削除済み_2013.12.20\carino　コピーアンケート自家用2003.xls</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</si>
  <si>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</si>
  <si>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</si>
  <si>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</si>
  <si>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</si>
  <si>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保存_DBから削除済み_2013.12.20\entetsu アンケート自家用.xlsx</t>
  </si>
  <si>
    <t>ｺﾏﾂﾃﾞｨｰｾﾞﾙ</t>
  </si>
  <si>
    <t>遠鉄観光開発㈱</t>
  </si>
  <si>
    <t>ホテルウェルシーズン浜名湖</t>
  </si>
  <si>
    <t>鈴木重男</t>
  </si>
  <si>
    <t>053-487-0771</t>
  </si>
  <si>
    <t>053-487-2856</t>
  </si>
  <si>
    <t>suzuki_sekk@entetsu.co.jp</t>
  </si>
  <si>
    <t>保存_DBから削除済み_2013.12.20\hokuriku-dhk アンケート自家用2003（返送）.xls</t>
  </si>
  <si>
    <t>・建物増設時、掘削重機にて引込CVケーブル埋設管を掘り起こしそうになった。</t>
  </si>
  <si>
    <t>・土木工事を含め、計画段階から電気主任技術者である外部委託先へ連絡・相談する。</t>
  </si>
  <si>
    <t>一般社団法人坂井地区医師会　坂井地区医師会館</t>
  </si>
  <si>
    <t>長谷川</t>
  </si>
  <si>
    <t>0776-73-5366</t>
  </si>
  <si>
    <t>保存_DBから削除済み_2013.12.20\jfe-fst 自家用電気工作物アンケート.xlsx</t>
  </si>
  <si>
    <t>JFEウエストテクノロジー㈱</t>
  </si>
  <si>
    <t>福山事業所</t>
  </si>
  <si>
    <t>安全衛生部</t>
  </si>
  <si>
    <t>主任部員</t>
  </si>
  <si>
    <t>末次　正樹</t>
  </si>
  <si>
    <t>084-941-1506</t>
  </si>
  <si>
    <t>084-941-4969</t>
  </si>
  <si>
    <t>suetsugu@jfe-fst.co.jp</t>
  </si>
  <si>
    <t>保存_DBから削除済み_2013.12.20\JFEエンジニアリング（株） アンケート自家用.xlsx</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</si>
  <si>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</si>
  <si>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</si>
  <si>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</si>
  <si>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</si>
  <si>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</si>
  <si>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</si>
  <si>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</si>
  <si>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</si>
  <si>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</si>
  <si>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保存_DBから削除済み_2013.12.20\kemo_mabo アンケート自家用01.xlsx</t>
  </si>
  <si>
    <t>保存_DBから削除済み_2013.12.20\kemo_mabo アンケート自家用02.xlsx</t>
  </si>
  <si>
    <t>保存_DBから削除済み_2013.12.20\kirayaka コピーアンケート自家用2003.xls</t>
  </si>
  <si>
    <t>絶縁監視装置の取り付けで漏電の早期発見</t>
  </si>
  <si>
    <t>きらやか銀行　</t>
  </si>
  <si>
    <t>きらやか銀行　桜町ビル</t>
  </si>
  <si>
    <t>桜町ビル　機械室（総務課）</t>
  </si>
  <si>
    <t>田苗　滋</t>
  </si>
  <si>
    <t>023-623-8110</t>
  </si>
  <si>
    <t>023-625-8746</t>
  </si>
  <si>
    <t>tanae2425@kirayaka.co.jp</t>
  </si>
  <si>
    <t>保存_DBから削除済み_2013.12.20\kobe.coop コピーアンケート自家用.xlsx</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</si>
  <si>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</si>
  <si>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</si>
  <si>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</si>
  <si>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</si>
  <si>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</si>
  <si>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</si>
  <si>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</si>
  <si>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</si>
  <si>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</si>
  <si>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</si>
  <si>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</si>
  <si>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保存_DBから削除済み_2013.12.20\lifefoods アンケート自家用2003.xls</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</si>
  <si>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</si>
  <si>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</si>
  <si>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</si>
  <si>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</si>
  <si>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</si>
  <si>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</si>
  <si>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</si>
  <si>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</si>
  <si>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</si>
  <si>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</si>
  <si>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保存_DBから削除済み_2013.12.20\miyako-seitou アンケート自家用.xlsx</t>
  </si>
  <si>
    <t>安村　勇</t>
  </si>
  <si>
    <t>宮古製糖株式会社</t>
  </si>
  <si>
    <t>工務次長</t>
  </si>
  <si>
    <t>池間邦雄</t>
  </si>
  <si>
    <t>0980-77-4116</t>
  </si>
  <si>
    <t>0980-77-4118</t>
  </si>
  <si>
    <t>k.ikema@miyako-seitou.co.jp</t>
  </si>
  <si>
    <t>保存_DBから削除済み_2013.12.20\msr アンケート自家用.xlsx</t>
  </si>
  <si>
    <t>北陸電機</t>
  </si>
  <si>
    <t>有限会社　エム・エス・アール</t>
  </si>
  <si>
    <t>保存_DBから削除済み_2013.12.20\Pleias OTA　アンケート自家用.xlsx</t>
  </si>
  <si>
    <t>結婚式場</t>
  </si>
  <si>
    <t>ムサシ電機</t>
  </si>
  <si>
    <t>㈱ライムメンバーズ</t>
  </si>
  <si>
    <t>プレイアス太田</t>
  </si>
  <si>
    <t>山﨑　篤</t>
  </si>
  <si>
    <t>0276-60-1100</t>
  </si>
  <si>
    <t>0276-60-1133</t>
  </si>
  <si>
    <t>yamazaki-atsu@limemembers.odas.jp</t>
  </si>
  <si>
    <t>保存_DBから削除済み_2013.12.20\sdk アンケート自家用.xlsx</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</si>
  <si>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</si>
  <si>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</si>
  <si>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</si>
  <si>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</si>
  <si>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</si>
  <si>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</si>
  <si>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</si>
  <si>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</si>
  <si>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保存_DBから削除済み_2013.12.20\SEC株式会社 アンケート自家用.xlsx</t>
  </si>
  <si>
    <t>東京キデン</t>
  </si>
  <si>
    <t>テス・エンジニアリング</t>
  </si>
  <si>
    <t>保存_DBから削除済み_2013.12.20\sinmeien 電気工作物アンケート.xlsx</t>
  </si>
  <si>
    <t>特別養護老人ホーム</t>
  </si>
  <si>
    <t>KDH</t>
  </si>
  <si>
    <t>定期的な部品交換。</t>
  </si>
  <si>
    <t>保存_DBから削除済み_2013.12.20\suki03 アンケート自家用2003.xls</t>
  </si>
  <si>
    <t>８．四国電力管内</t>
  </si>
  <si>
    <t>N．鉄鋼業</t>
  </si>
  <si>
    <t>保存_DBから削除済み_2013.12.20\suki03　アンケート自家用2003.xls</t>
  </si>
  <si>
    <t>保存_DBから削除済み_2013.12.20\taiken コピーアンケート自家用.xlsx</t>
  </si>
  <si>
    <t>砂利採取業</t>
  </si>
  <si>
    <t>部分交換（メーカー三菱）</t>
  </si>
  <si>
    <t>電気管理技術者と協議の上、作成致しました。</t>
  </si>
  <si>
    <t>砂源開発㈱</t>
  </si>
  <si>
    <t>事務課</t>
  </si>
  <si>
    <t>三本　貴規</t>
  </si>
  <si>
    <t>0154-65-2321</t>
  </si>
  <si>
    <t>0154-65-2322</t>
  </si>
  <si>
    <t>保存_DBから削除済み_2013.12.20\tokyu-com コピーアンケート自家用.xlsx</t>
  </si>
  <si>
    <t>事務所・商業・ﾎﾃﾙ複合施設</t>
  </si>
  <si>
    <t>SF6ｶﾞｽ絶縁開閉装置(C-GIS)</t>
  </si>
  <si>
    <t>保存_DBから削除済み_2013.12.20\tti001 アンケート　自　家　用.xlsx</t>
  </si>
  <si>
    <t>富井工業所</t>
  </si>
  <si>
    <t>デンヨー　常用</t>
  </si>
  <si>
    <t>常用は休止</t>
  </si>
  <si>
    <t>保存_DBから削除済み_2013.12.20\yamagata-ya　コピーアンケート自家用2003改.xls</t>
  </si>
  <si>
    <t>保存_DBから削除済み_2013.12.20\【江戸川区子ども未来館】自家用電気工作物アンケート.xls</t>
  </si>
  <si>
    <t>保守・点検</t>
  </si>
  <si>
    <t>関東電気保安協会</t>
  </si>
  <si>
    <t>江東事業所</t>
  </si>
  <si>
    <t>電気保安１課</t>
  </si>
  <si>
    <t>畑野　幸夫</t>
  </si>
  <si>
    <t>03-5606-0301</t>
  </si>
  <si>
    <t>03-5606-0337</t>
  </si>
  <si>
    <t>koutouho1-3@kdh.or.jp</t>
  </si>
  <si>
    <t>保存_DBから削除済み_2013.12.20\あっぷるデイサービス龍野 　アンケート自家用.xlsx</t>
  </si>
  <si>
    <t>デイサービス</t>
  </si>
  <si>
    <t>あっぷるデイサービス龍野</t>
  </si>
  <si>
    <t>保存_DBから削除済み_2013.12.20\アンケート自家用(利根エンジニア）.xlsx</t>
  </si>
  <si>
    <t>工事会社　機材センター</t>
  </si>
  <si>
    <t>利根エンジニア</t>
  </si>
  <si>
    <t>塩山機材センター</t>
  </si>
  <si>
    <t>機材センター</t>
  </si>
  <si>
    <t>山口祐一</t>
  </si>
  <si>
    <t>0553-20-2669</t>
  </si>
  <si>
    <t>0553-20-2647</t>
  </si>
  <si>
    <t>y.yamaguchi@kcnet.ne.jp</t>
  </si>
  <si>
    <t>保存_DBから削除済み_2013.12.20\アンケート自家用(天竜厚生会）.xlsx</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</si>
  <si>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</si>
  <si>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</si>
  <si>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</si>
  <si>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</si>
  <si>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</si>
  <si>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</si>
  <si>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</si>
  <si>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</si>
  <si>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</si>
  <si>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</si>
  <si>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</si>
  <si>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保存_DBから削除済み_2013.12.20\アンケート自家用_アルバック東北マテリアル工場.xlsx</t>
  </si>
  <si>
    <t>年次点検にて経過年数により機器交換しています。</t>
  </si>
  <si>
    <t>アルバック東北株式会社</t>
  </si>
  <si>
    <t>アルバック東北株式会社 マテリアル工場</t>
  </si>
  <si>
    <t>総務部施設課</t>
  </si>
  <si>
    <t>小向　幸生</t>
  </si>
  <si>
    <t>０１７８－２８－７６９３</t>
  </si>
  <si>
    <t>０１７８－２８－７９６５</t>
  </si>
  <si>
    <t>kousei_komukai@ulvac.com</t>
  </si>
  <si>
    <t>保存_DBから削除済み_2013.12.20\アンケート自家用　（（学）日本医科大学　大学院棟）.xlsx</t>
  </si>
  <si>
    <t>上和電機</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</si>
  <si>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</si>
  <si>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</si>
  <si>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</si>
  <si>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</si>
  <si>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</si>
  <si>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</si>
  <si>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</si>
  <si>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</si>
  <si>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保存_DBから削除済み_2013.12.16\ＮＥＣトーキン_アンケート自家用2003.xls</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</si>
  <si>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</si>
  <si>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</si>
  <si>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</si>
  <si>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</si>
  <si>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</si>
  <si>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</si>
  <si>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</si>
  <si>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</si>
  <si>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</si>
  <si>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</si>
  <si>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保存_DBから削除済み_2013.12.16\ＮＬＴテクノロジ－㈱　生産本部_アンケート自家用.xlsx</t>
  </si>
  <si>
    <t>電気設備の計測値・警報の24時間監視</t>
  </si>
  <si>
    <t>ＮＬＴテクノロジー株式会社</t>
  </si>
  <si>
    <t>秋田工場</t>
  </si>
  <si>
    <t>設備部　工務</t>
  </si>
  <si>
    <t>田村　広幸</t>
  </si>
  <si>
    <t>018-829-0018</t>
  </si>
  <si>
    <t>018-829-0014</t>
  </si>
  <si>
    <t>h-tamura@nlt-technologies.com</t>
  </si>
  <si>
    <t>保存_DBから削除済み_2013.12.16\ＮＴＴファシリティーズ中央_NTT武蔵野研究開発センタ_アンケート自家用.xlsx</t>
  </si>
  <si>
    <t>保安要員とコミュニケーションを積極的にとるように心がけています</t>
  </si>
  <si>
    <t>武蔵野研究開発センタ</t>
  </si>
  <si>
    <t>NTTファシリティーズ</t>
  </si>
  <si>
    <t>中島　義文</t>
  </si>
  <si>
    <t>0422-37-7604</t>
  </si>
  <si>
    <t>0422-37-7607</t>
  </si>
  <si>
    <t>nakaji35@ntt-f.co.jp</t>
  </si>
  <si>
    <t>保存_DBから削除済み_2013.12.16\ＴＨＫ新潟株式会社_コピーアンケート自家用.xlsx</t>
  </si>
  <si>
    <t>保存_DBから削除済み_2013.12.17\(株)アール・ケー・イー　2013.12.16-コピーアンケート自家用2003.xls</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</si>
  <si>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</si>
  <si>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</si>
  <si>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</si>
  <si>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保存_DBから削除済み_2013.12.17\AGF関東株式会社 電気工作物保安・事故アンケート回答(1).xlsx</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</si>
  <si>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</si>
  <si>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</si>
  <si>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</si>
  <si>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</si>
  <si>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</si>
  <si>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</si>
  <si>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</si>
  <si>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</si>
  <si>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</si>
  <si>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保存_DBから削除済み_2013.12.17\art-clean アンケート自家用.xlsx</t>
  </si>
  <si>
    <t>保存_DBから削除済み_2013.12.17\fukuyama-u_柳_アンケート自家用.xlsx</t>
  </si>
  <si>
    <t>PSAが壊れた</t>
  </si>
  <si>
    <t>電気室及び配電盤付近の整理整頓</t>
  </si>
  <si>
    <t>徳山大学</t>
  </si>
  <si>
    <t>柳</t>
  </si>
  <si>
    <t>0834-28-0411</t>
  </si>
  <si>
    <t>0834-28-8790</t>
  </si>
  <si>
    <t>yanagi@tokuyama-u.ac.jp</t>
  </si>
  <si>
    <t>保存_DBから削除済み_2013.12.17\hokutou コピーアンケート自家用.xlsx</t>
  </si>
  <si>
    <t>北海道糖業株式会社</t>
  </si>
  <si>
    <t>本別製糖所</t>
  </si>
  <si>
    <t>須藤　　敏</t>
  </si>
  <si>
    <t>0156-23-2912</t>
  </si>
  <si>
    <t>0156-23-2352</t>
  </si>
  <si>
    <t>sudoh@hokutou.co.jp</t>
  </si>
  <si>
    <t>保存_DBから削除済み_2013.12.17\IHIビジネスサポート_アンケート自家用.xlsx</t>
  </si>
  <si>
    <t>運転休止中</t>
  </si>
  <si>
    <t>株式会社IHI</t>
  </si>
  <si>
    <t>呉事業所</t>
  </si>
  <si>
    <t>株式会社IHIビジネスサポート呉事業所</t>
  </si>
  <si>
    <t>北崎　裕示</t>
  </si>
  <si>
    <t>0823-26-8122</t>
  </si>
  <si>
    <t>0823-26-2531</t>
  </si>
  <si>
    <t>yuji_kitasaki@ihibs.ihi.co.jp</t>
  </si>
  <si>
    <t>保存_DBから削除済み_2013.12.17\JA雲南　奥出雲営農経済センター 電気工作物アンケート.xlsx</t>
  </si>
  <si>
    <t>保存_DBから削除済み_2013.12.17\jenco アンケート自家用.xlsx</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</si>
  <si>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</si>
  <si>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</si>
  <si>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</si>
  <si>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</si>
  <si>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</si>
  <si>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</si>
  <si>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</si>
  <si>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</si>
  <si>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</si>
  <si>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</si>
  <si>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保存_DBから削除済み_2013.12.17\JR北海道　コピーアンケート自家用.xlsx</t>
  </si>
  <si>
    <t>鉄道車両検査修繕工場</t>
  </si>
  <si>
    <t>保存_DBから削除済み_2013.12.17\kishou アンケート自家用.xlsx</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</si>
  <si>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</si>
  <si>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</si>
  <si>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</si>
  <si>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</si>
  <si>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</si>
  <si>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</si>
  <si>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</si>
  <si>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</si>
  <si>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</si>
  <si>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</si>
  <si>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</si>
  <si>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保存_DBから削除済み_2013.12.17\toyama-kouiki_アンケート自家用.xlsx</t>
  </si>
  <si>
    <t>富山地区広域圏事務組合</t>
  </si>
  <si>
    <t>富山地区広域圏クリーンセンター</t>
  </si>
  <si>
    <t>第２係</t>
  </si>
  <si>
    <t>前田　康宏</t>
  </si>
  <si>
    <t>076-462-1187</t>
  </si>
  <si>
    <t>076-463-4583</t>
  </si>
  <si>
    <t>maeda@toyama-kouiki.jp</t>
  </si>
  <si>
    <t>保存_DBから削除済み_2013.12.17\ykkap アンケート自家用.xlsx</t>
  </si>
  <si>
    <t>ＹＫＫ　ＡＰ㈱</t>
  </si>
  <si>
    <t>四国支社　管理部</t>
  </si>
  <si>
    <t>管理部　総務人事課</t>
  </si>
  <si>
    <t>関口　ジュン</t>
  </si>
  <si>
    <t>087-822-4150</t>
  </si>
  <si>
    <t>087-822-4228</t>
  </si>
  <si>
    <t>ju_sekiguti@ykkap.co.jp</t>
  </si>
  <si>
    <t>保存_DBから削除済み_2013.12.17\たにぐち　アンケート回答.xlsx</t>
  </si>
  <si>
    <t>（株）たにぐち　和歌山工場</t>
  </si>
  <si>
    <t>日高川工場</t>
  </si>
  <si>
    <t>和歌山工場・日高川工場</t>
  </si>
  <si>
    <t>工場統括</t>
  </si>
  <si>
    <t>伊藤達也</t>
  </si>
  <si>
    <t>0738-53-0866</t>
  </si>
  <si>
    <t>0738-53-0868</t>
  </si>
  <si>
    <t>ito@taniguchi-net.com</t>
  </si>
  <si>
    <t>保存_DBから削除済み_2013.12.17\エヌ・アンド・イー株式会社 アンケート自家用2003.xls</t>
  </si>
  <si>
    <t>エヌ･アンド･イー株式会社</t>
  </si>
  <si>
    <t>製造部　工務課</t>
  </si>
  <si>
    <t>豊田　雅彦</t>
  </si>
  <si>
    <t>0885-37-1153</t>
  </si>
  <si>
    <t>0885-37-3180</t>
  </si>
  <si>
    <t>m.toyota@neoboard.co.jp</t>
  </si>
  <si>
    <t>保存_DBから削除済み_2013.12.17\エルテックサービス(株)　アンケート自家用.xlsx</t>
  </si>
  <si>
    <t>産業廃棄物処理業</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</si>
  <si>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</si>
  <si>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</si>
  <si>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</si>
  <si>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</si>
  <si>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</si>
  <si>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</si>
  <si>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</si>
  <si>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保存_DBから削除済み_2013.12.17\サンプラスチックス株式会社　アンケート自家用.xlsx</t>
  </si>
  <si>
    <t>りょうしん電気</t>
  </si>
  <si>
    <t>保存_DBから削除済み_2013.12.17\サービス付き高齢者向け住宅モーニング アンケート自家用.xlsx</t>
  </si>
  <si>
    <t>保存_DBから削除済み_2013.12.17\スカイビルサービス株式会社 アンケート.xlsx</t>
  </si>
  <si>
    <t>①マニュアルに整備②保安教育</t>
  </si>
  <si>
    <t>公益財団法人東京都保健医療公社</t>
  </si>
  <si>
    <t>荏原病院</t>
  </si>
  <si>
    <t>庶務課　用度係　</t>
  </si>
  <si>
    <t>森内　佳美</t>
  </si>
  <si>
    <t>03-5734-8000</t>
  </si>
  <si>
    <t>保存_DBから削除済み_2013.12.17\テレビ岩手　アンケート自家用.xlsx</t>
  </si>
  <si>
    <t>放送事業</t>
  </si>
  <si>
    <t>テレビ岩手</t>
  </si>
  <si>
    <t>佐々木　勝志</t>
  </si>
  <si>
    <t>019-624-9026</t>
  </si>
  <si>
    <t>sasakatu@tvi.co.jp</t>
  </si>
  <si>
    <t>保存_DBから削除済み_2013.12.17\バイホロン株式会社 アンケート自家用.xlsx</t>
  </si>
  <si>
    <t>指摘事項発生時は必ず補修改善などを実施している。</t>
  </si>
  <si>
    <t>保存_DBから削除済み_2013.12.17\ミルクマン　コピーアンケート自家用 (1).xlsx</t>
  </si>
  <si>
    <t xml:space="preserve">乳製品他宅配サービス業 </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</si>
  <si>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</si>
  <si>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</si>
  <si>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</si>
  <si>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</si>
  <si>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</si>
  <si>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</si>
  <si>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</si>
  <si>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</si>
  <si>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</si>
  <si>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保存_DBから削除済み_2013.12.17\三幸毛糸紡績_アンケート自家用.xlsx</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</si>
  <si>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</si>
  <si>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</si>
  <si>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</si>
  <si>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</si>
  <si>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</si>
  <si>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</si>
  <si>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</si>
  <si>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</si>
  <si>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</si>
  <si>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保存_DBから削除済み_2013.12.17\三洋クリエイティブサービス株式会社　アンケート自家用.xlsx</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</si>
  <si>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</si>
  <si>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</si>
  <si>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</si>
  <si>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</si>
  <si>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</si>
  <si>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</si>
  <si>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</si>
  <si>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</si>
  <si>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</si>
  <si>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保存_DBから削除済み_2013.12.17\中日新聞社 アンケート自家用.xlsx</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</si>
  <si>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</si>
  <si>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</si>
  <si>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</si>
  <si>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</si>
  <si>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</si>
  <si>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</si>
  <si>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株式会社伸好舎</t>
  </si>
  <si>
    <t>那須工場</t>
  </si>
  <si>
    <t>総務・経理課</t>
  </si>
  <si>
    <t>鈴木　かず江</t>
  </si>
  <si>
    <t>0287-22-3167</t>
  </si>
  <si>
    <t>0287-23-7163</t>
  </si>
  <si>
    <t>保存_DBから削除済み_2013.12.17\住友化学千葉工場 コピーアンケート自家用.xlsx</t>
  </si>
  <si>
    <t>住友化学株式会社</t>
  </si>
  <si>
    <t>千葉工場</t>
  </si>
  <si>
    <t>金政浩三</t>
  </si>
  <si>
    <t>0436-61-1120内線3688</t>
  </si>
  <si>
    <t>0436-61-4952</t>
  </si>
  <si>
    <t>kanemasa@sc.sumitomo-chem.co.jp</t>
  </si>
  <si>
    <t>保存_DBから削除済み_2013.12.17\八戸セメント株式会 繧ウ繝斐・繧「繝ウ繧ア繝シ繝郁・螳カ逕ィ[1].xlsx</t>
  </si>
  <si>
    <t>廃熱ﾎﾞｲﾗｰ</t>
  </si>
  <si>
    <t>八戸セメント株式会社</t>
  </si>
  <si>
    <t>八戸工場</t>
  </si>
  <si>
    <t>工務部施設課</t>
  </si>
  <si>
    <t>安達　英夫</t>
  </si>
  <si>
    <t>0178-33-0111</t>
  </si>
  <si>
    <t>0178-33-9266</t>
  </si>
  <si>
    <t>hadachi@hcc.soc.co.jp</t>
  </si>
  <si>
    <t>保存_DBから削除済み_2013.12.17\八戸清掃工場_アンケート自家用.xlsx</t>
  </si>
  <si>
    <t>325日</t>
  </si>
  <si>
    <t>ケーブルピット内の単芯３条×２のCVケーブル（200□）の被覆が発熱により融着していた。</t>
  </si>
  <si>
    <t>保存_DBから削除済み_2013.12.17\吉富木材株式会社 アンケート自家用提出用.xlsx</t>
  </si>
  <si>
    <t>吉富木材株式会社</t>
  </si>
  <si>
    <t>吉富利夫</t>
  </si>
  <si>
    <t>0834-25-0008</t>
  </si>
  <si>
    <t>0834-25-1096</t>
  </si>
  <si>
    <t>yositomi@woody.ocn.ne.jp</t>
  </si>
  <si>
    <t>保存_DBから削除済み_2013.12.17\和光純薬工業株式会社　アンケート自家用-回答.xlsx</t>
  </si>
  <si>
    <t>UGSの新規取り付け。高圧ケーブル、LBSの交換実施。</t>
  </si>
  <si>
    <t>保存_DBから削除済み_2013.12.17\山形県立中央病院 アンケート自家用2003.xls</t>
  </si>
  <si>
    <t>保存_DBから削除済み_2013.12.17\岐阜大学 施設環境部施設整備課_アンケート自家用.xlsx</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</si>
  <si>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</si>
  <si>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</si>
  <si>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</si>
  <si>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</si>
  <si>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</si>
  <si>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</si>
  <si>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</si>
  <si>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</si>
  <si>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</si>
  <si>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保存_DBから削除済み_2013.12.17\岩手医科大学 アンケート自家用2003.xls</t>
  </si>
  <si>
    <t>事業推進部　施設課</t>
  </si>
  <si>
    <t>保守管理係長</t>
  </si>
  <si>
    <t>小島和浩</t>
  </si>
  <si>
    <t>019-653-0114</t>
  </si>
  <si>
    <t>保存_DBから削除済み_2013.12.17\御国色素株式会社　コピーアンケート自家用.xlsx</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</si>
  <si>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</si>
  <si>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</si>
  <si>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</si>
  <si>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</si>
  <si>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</si>
  <si>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</si>
  <si>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</si>
  <si>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</si>
  <si>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</si>
  <si>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</si>
  <si>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</si>
  <si>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</si>
  <si>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保存_DBから削除済み_2013.12.17\日本年金機構　大分年金事務所　アンケート自家用.xlsx</t>
  </si>
  <si>
    <t>コンセントに埃がたまってないか確認しています。</t>
  </si>
  <si>
    <t>日本年金機構　大分年金事務所</t>
  </si>
  <si>
    <t>総務調整課</t>
  </si>
  <si>
    <t>鮫島　裕貴</t>
  </si>
  <si>
    <t>097-552-1211</t>
  </si>
  <si>
    <t>097-552-2349</t>
  </si>
  <si>
    <t>samejima-yuuki@nenkin.go.jp</t>
  </si>
  <si>
    <t>保存_DBから削除済み_2013.12.17\日本海水小名浜工場　 アンケート自家用2003.xls</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</si>
  <si>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</si>
  <si>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</si>
  <si>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</si>
  <si>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</si>
  <si>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</si>
  <si>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</si>
  <si>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</si>
  <si>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</si>
  <si>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</si>
  <si>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</si>
  <si>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</si>
  <si>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</si>
  <si>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保存_DBから削除済み_2013.12.17\日本重化学工業株式会社　アンケート自家用.xlsx</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</si>
  <si>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</si>
  <si>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</si>
  <si>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</si>
  <si>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</si>
  <si>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</si>
  <si>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</si>
  <si>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</si>
  <si>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</si>
  <si>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</si>
  <si>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</si>
  <si>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清水　一也</t>
  </si>
  <si>
    <t>0197-74-2117</t>
  </si>
  <si>
    <t>0197-74-2358</t>
  </si>
  <si>
    <t>shimizukaz@jmc.co.jp</t>
  </si>
  <si>
    <t>保存_DBから削除済み_2013.12.17\日本電子（株） コピーアンケート自家用2003.xls</t>
  </si>
  <si>
    <t>㈱富沢電機</t>
  </si>
  <si>
    <t>1.検電の励行
2.活線作業の禁止</t>
  </si>
  <si>
    <t>保存_DBから削除済み_2013.12.17\日野町江府町日南町衛生施設組合 ごみ処理施設　クリーンセンターくぬぎの■Rピーアンケート自家用.xlsx</t>
  </si>
  <si>
    <t>日野町江府町日南町衛生施設組合</t>
  </si>
  <si>
    <t>ごみ処理施設　クリーンセンターくぬぎの森</t>
  </si>
  <si>
    <t>西條　育志</t>
  </si>
  <si>
    <t>0859-74-0333</t>
  </si>
  <si>
    <t>kunuginomori@coast.ocn.ne.jp</t>
  </si>
  <si>
    <t>保存_DBから削除済み_2013.12.17\旭カーボン　アンケート自家用.xlsx</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</si>
  <si>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</si>
  <si>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</si>
  <si>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</si>
  <si>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</si>
  <si>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</si>
  <si>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</si>
  <si>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</si>
  <si>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</si>
  <si>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</si>
  <si>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</si>
  <si>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</si>
  <si>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保存_DBから削除済み_2013.12.17\有限会社 極東化成 電気工作物の保安・事故等に関するアンケート.xlsx</t>
  </si>
  <si>
    <t>６．関西電力管内</t>
  </si>
  <si>
    <t>J．プラスチック製品製造業</t>
  </si>
  <si>
    <t>b. 100kW以上、500kW未満</t>
  </si>
  <si>
    <t>c.100kVA以上、300kVA未満</t>
  </si>
  <si>
    <t>a. 600V以下</t>
  </si>
  <si>
    <t>b. 1年以上、5年未満</t>
  </si>
  <si>
    <t>KAWAMURA</t>
  </si>
  <si>
    <t>有限会社極東化成</t>
  </si>
  <si>
    <t>池田　師郎（のりお）</t>
  </si>
  <si>
    <t>06-4867-3081</t>
  </si>
  <si>
    <t>06-4867-3082</t>
  </si>
  <si>
    <t>ike1244da27fums@lemon.odn.ne.jp</t>
  </si>
  <si>
    <t>保存_DBから削除済み_2013.12.17\朝霞地区看護専門学校_コピーアンケート自家用.xlsx</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</si>
  <si>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</si>
  <si>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</si>
  <si>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</si>
  <si>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</si>
  <si>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</si>
  <si>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</si>
  <si>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</si>
  <si>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</si>
  <si>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保存_DBから削除済み_2013.12.17\東京理化工業所 アンケート自家用2003.xls</t>
  </si>
  <si>
    <t>株式会社　東京理化工業所</t>
  </si>
  <si>
    <t>高星　剛</t>
  </si>
  <si>
    <t>０２４８－２８－２１０１</t>
  </si>
  <si>
    <t>０２４８－２８－３３４５</t>
  </si>
  <si>
    <t>tuyosi.takahosi@tokyorika.co.jp</t>
  </si>
  <si>
    <t>保存_DBから削除済み_2013.12.17\東北センバ　アンケート自家用2003.xls</t>
  </si>
  <si>
    <t>日桑工業(株)</t>
  </si>
  <si>
    <t>保存_DBから削除済み_2013.12.17\東北歴史博物館 アンケート自家用（東北歴博）.xlsx</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</si>
  <si>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</si>
  <si>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</si>
  <si>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</si>
  <si>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</si>
  <si>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</si>
  <si>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</si>
  <si>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</si>
  <si>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</si>
  <si>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</si>
  <si>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</si>
  <si>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</si>
  <si>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保存_DBから削除済み_2013.12.17\株式会社川金コアテック アンケート自家用.xlsx</t>
  </si>
  <si>
    <t>保存_DBから削除済み_2013.12.17\根釧農業試験場_コピーアンケート自家用.xlsx</t>
  </si>
  <si>
    <t>地方独立行政法人北海道立総合研究機構農業研究本部根釧農業試験場</t>
  </si>
  <si>
    <t>主査（調整）</t>
  </si>
  <si>
    <t>長内　義孝</t>
  </si>
  <si>
    <t>0153-72-2004</t>
  </si>
  <si>
    <t>0153-73-5329</t>
  </si>
  <si>
    <t>osanai-yoshitaka@hro.or.jp</t>
  </si>
  <si>
    <t>保存_DBから削除済み_2013.12.17\済生会山形済生病院_アンケート回答山形済生病院.xlsx</t>
  </si>
  <si>
    <t>デマンド分</t>
  </si>
  <si>
    <t>火力
ディーゼル</t>
  </si>
  <si>
    <t>・日常点検の実施　
・定期的な設備メンテナンス</t>
  </si>
  <si>
    <t>保存_DBから削除済み_2013.12.17\港電業社　コピーアンケート自家用.xlsx</t>
  </si>
  <si>
    <t>ダイヘン</t>
  </si>
  <si>
    <t>保存_DBから削除済み_2013.12.17\甲信マツダ　アンケート自家用.xlsx</t>
  </si>
  <si>
    <t>自動車ディーラー</t>
  </si>
  <si>
    <t>㈱甲信マツダ</t>
  </si>
  <si>
    <t>中野店</t>
  </si>
  <si>
    <t>サービス</t>
  </si>
  <si>
    <t>サービスアドバイザー</t>
  </si>
  <si>
    <t>阿部　貴男</t>
  </si>
  <si>
    <t>0269-26-6411</t>
  </si>
  <si>
    <t>0269-26-6414</t>
  </si>
  <si>
    <t>abe.t@koushin-mazda.co.jp</t>
  </si>
  <si>
    <t>保存_DBから削除済み_2013.12.17\相模原市　環境経済局　資源循環部　南清掃工場 アンケート回答(南清掃工場アンケート回答(南清掃工場).xlsx</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</si>
  <si>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</si>
  <si>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</si>
  <si>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</si>
  <si>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</si>
  <si>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</si>
  <si>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</si>
  <si>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</si>
  <si>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</si>
  <si>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</si>
  <si>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</si>
  <si>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</si>
  <si>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保存_DBから削除済み_2013.12.17\石本酒造株式会社 電器保安アンケート.xlsx</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</si>
  <si>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</si>
  <si>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</si>
  <si>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</si>
  <si>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</si>
  <si>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</si>
  <si>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</si>
  <si>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</si>
  <si>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</si>
  <si>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</si>
  <si>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保存_DBから削除済み_2013.12.17\社会医療法人慈薫会河崎病院　コピーアンケート自家用.xlsx</t>
  </si>
  <si>
    <t>共立電気制作所</t>
  </si>
  <si>
    <t>社会医療法人慈薫会</t>
  </si>
  <si>
    <t>河崎病院</t>
  </si>
  <si>
    <t>事務部</t>
  </si>
  <si>
    <t>事務部長</t>
  </si>
  <si>
    <t>高田　富貴夫</t>
  </si>
  <si>
    <t>０７２－４４６－１１０５</t>
  </si>
  <si>
    <t>０７２－４４６－３１９６</t>
  </si>
  <si>
    <t>kawasakihp@mist.ocn.ne.jp</t>
  </si>
  <si>
    <t>保存_DBから削除済み_2013.12.17\秩父太平洋セメント株式会社　アンケート自家用2003.xls</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</si>
  <si>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</si>
  <si>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</si>
  <si>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</si>
  <si>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</si>
  <si>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保存_DBから削除済み_2013.12.17\青梅市役所 【青梅市】アンケート自家用.xls</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</si>
  <si>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</si>
  <si>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</si>
  <si>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</si>
  <si>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</si>
  <si>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</si>
  <si>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</si>
  <si>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</si>
  <si>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</si>
  <si>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保存_DBから削除済み_2013.12.17\青森朝日放送 アンケート回答.xlsx</t>
  </si>
  <si>
    <t>放送事業（テレビジョン）</t>
  </si>
  <si>
    <t>n.動力操作盤</t>
  </si>
  <si>
    <t>動力盤内ＭＣＢ２次側チェック中、テスターリード棒が短絡。ＭＣＢ動作して重大事故に至らなかった。</t>
  </si>
  <si>
    <t>閉塞器二次側</t>
  </si>
  <si>
    <t>報告，連絡，相談の徹底</t>
  </si>
  <si>
    <t>保存_DBから削除済み_2013.12.17\香川県東部清掃施設組合_アンケート自家用.xlsx</t>
  </si>
  <si>
    <t>正興電機</t>
  </si>
  <si>
    <t>ごみ処理状況による</t>
  </si>
  <si>
    <t>定期点検時に区分開閉器（PAS）のトリップ動作試験を実施したが、動作しなかったため、万が一構内で地絡等が発生した場合、波及事故の恐れがあった。</t>
  </si>
  <si>
    <t>点検委託業者</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</si>
  <si>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</si>
  <si>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</si>
  <si>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</si>
  <si>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</si>
  <si>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</si>
  <si>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</si>
  <si>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</si>
  <si>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</si>
  <si>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</si>
  <si>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保存_DBから削除済み_2013.12.17\高宮学園 本部校　アンケート自家用(回答済み).xlsx</t>
  </si>
  <si>
    <t>学校法人　高宮学園</t>
  </si>
  <si>
    <t>代々木ゼミナール　本部ビル</t>
  </si>
  <si>
    <t>施設管理部</t>
  </si>
  <si>
    <t>吉田　竜司</t>
  </si>
  <si>
    <t>03-3379-5221</t>
  </si>
  <si>
    <t>03-3370-0776</t>
  </si>
  <si>
    <t>r_yoshida@yozemi.co.jp</t>
  </si>
  <si>
    <t>保存_DBから削除済み_2013.12.17\ＪＡちばみどり　営農センター銚子 アンケート自家用2013.xls</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</si>
  <si>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</si>
  <si>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</si>
  <si>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</si>
  <si>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</si>
  <si>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</si>
  <si>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</si>
  <si>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</si>
  <si>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</si>
  <si>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</si>
  <si>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</si>
  <si>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保存_DBから削除済み_2013.12.18\(株)フジ　店舗開発部　　戸田末廣 アンケート自家用2003.xls</t>
  </si>
  <si>
    <t>株式会社フジ</t>
  </si>
  <si>
    <t>フジグラン松山</t>
  </si>
  <si>
    <t>店舗開発部</t>
  </si>
  <si>
    <t>ﾄﾀﾞｽｴﾋﾛ</t>
  </si>
  <si>
    <t>089-923-1255</t>
  </si>
  <si>
    <t>089-931-5222</t>
  </si>
  <si>
    <t>保存_DBから削除済み_2013.12.18\a-cos アンケート自家用.xlsx</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</si>
  <si>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</si>
  <si>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</si>
  <si>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</si>
  <si>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</si>
  <si>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</si>
  <si>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</si>
  <si>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</si>
  <si>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</si>
  <si>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</si>
  <si>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</si>
  <si>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</si>
  <si>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</si>
  <si>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</si>
  <si>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</si>
  <si>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</si>
  <si>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</si>
  <si>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保存_DBから削除済み_2013.12.18\agc アンケート自家用.xlsx</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</si>
  <si>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</si>
  <si>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</si>
  <si>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保存_DBから削除済み_2013.12.18\en_pri2007_宮原工業　アンケート自家用.xlsx</t>
  </si>
  <si>
    <t>保存_DBから削除済み_2013.12.18\himeji-mcoop コピーアンケート自家用.xlsx</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</si>
  <si>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</si>
  <si>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</si>
  <si>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</si>
  <si>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</si>
  <si>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</si>
  <si>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</si>
  <si>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</si>
  <si>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</si>
  <si>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</si>
  <si>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</si>
  <si>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保存_DBから削除済み_2013.12.18\inai-hc コピーアンケート自家用2003.xls</t>
  </si>
  <si>
    <t>株式会社いない</t>
  </si>
  <si>
    <t>ハウジングランドいない　安来飯島店</t>
  </si>
  <si>
    <t>店舗開発課</t>
  </si>
  <si>
    <t>加山　渉</t>
  </si>
  <si>
    <t>0858-22-358</t>
  </si>
  <si>
    <t>0858-23-4038</t>
  </si>
  <si>
    <t>kayama@inai-hc.co.jp</t>
  </si>
  <si>
    <t>保存_DBから削除済み_2013.12.18\iskweb アンケート自家用.xlsx</t>
  </si>
  <si>
    <t>保存_DBから削除済み_2013.12.18\jogmec アンケート自家用_白島rev20131213.xlsx</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</si>
  <si>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</si>
  <si>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</si>
  <si>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</si>
  <si>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</si>
  <si>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</si>
  <si>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</si>
  <si>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</si>
  <si>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久原　円</t>
  </si>
  <si>
    <t>093-752-1402</t>
  </si>
  <si>
    <t>093-752-1418</t>
  </si>
  <si>
    <t>m_kuhara@shirashima.co.jp</t>
  </si>
  <si>
    <t>保存_DBから削除済み_2013.12.18\kinomoku アンケート自家用.xls</t>
  </si>
  <si>
    <t>保存_DBから削除済み_2013.12.18\mpuni 電気工作物の保安・事故等に関するアンケート.xls</t>
  </si>
  <si>
    <t>モーター</t>
  </si>
  <si>
    <t>保存_DBから削除済み_2013.12.18\sannet アンケート自家用.xlsx</t>
  </si>
  <si>
    <t>絶縁監視装置を利用しています。</t>
  </si>
  <si>
    <t>有限会社　武内縫製</t>
  </si>
  <si>
    <t>深瀬電気管理設備管理事務所</t>
  </si>
  <si>
    <t>深瀬　裕</t>
  </si>
  <si>
    <t>090-3262-0082</t>
  </si>
  <si>
    <t>0790-62-6252</t>
  </si>
  <si>
    <t>fukase@sky.sannet.ne.jp</t>
  </si>
  <si>
    <t>保存_DBから削除済み_2013.12.18\sky.sannet アンケート自家用.xlsx</t>
  </si>
  <si>
    <t>絶縁監視装置を使用しています。</t>
  </si>
  <si>
    <t>三光運輸 株式会社</t>
  </si>
  <si>
    <t>深瀬電気設備管理事務所</t>
  </si>
  <si>
    <t>保存_DBから削除済み_2013.12.18\suzukura アンケート自家用2003.xls</t>
  </si>
  <si>
    <t>鈴倉インダストリー㈱</t>
  </si>
  <si>
    <t>原町工場</t>
  </si>
  <si>
    <t>菅沼公一</t>
  </si>
  <si>
    <t>0258-52-4101</t>
  </si>
  <si>
    <t>0258-53-6249</t>
  </si>
  <si>
    <t>保存_DBから削除済み_2013.12.18\toray1217 アンケート自家用.xlsx</t>
  </si>
  <si>
    <t>保存_DBから削除済み_2013.12.18\いわき芸術文化交流館アリオス.xlsx</t>
  </si>
  <si>
    <t>いわき市長　清水　敏男</t>
  </si>
  <si>
    <t>いわき芸術文化交流館　アリオス</t>
  </si>
  <si>
    <t>監理調整担当</t>
  </si>
  <si>
    <t>大平　淳一</t>
  </si>
  <si>
    <t>ohira-j@city.iwaki.fukushima.jp</t>
  </si>
  <si>
    <t>保存_DBから削除済み_2013.12.18\アンケート自家用2003(尼崎市立クリーンセンター第１工場回答).xls</t>
  </si>
  <si>
    <t>焼却時は連続運転</t>
  </si>
  <si>
    <t>尼崎市</t>
  </si>
  <si>
    <t>尼崎市立クリーンセンター第１工場</t>
  </si>
  <si>
    <t>経済環境局環境部クリーンセンター</t>
  </si>
  <si>
    <t>矢野　修吉</t>
  </si>
  <si>
    <t>06-6409-0102</t>
  </si>
  <si>
    <t>yano-syuukichi@city.amagasaki.hyogo.jp</t>
  </si>
  <si>
    <t>保存_DBから削除済み_2013.12.18\アンケート自家用2003（横浜ｺﾞﾑ（株）平塚製造所）.xls</t>
  </si>
  <si>
    <t>停電復帰操作において、手順書及び事前確認を必ずお行い、教育を実施する。
実際の作業においては、3名以上で停電・復電操作を行う</t>
  </si>
  <si>
    <t>保存_DBから削除済み_2013.12.18\サイカイ　アンケート自家用2003.xls</t>
  </si>
  <si>
    <t>保存_DBから削除済み_2013.12.18\シキボウ㈱富山工場　コピーアンケート自家用2003.xls</t>
  </si>
  <si>
    <t>大林組</t>
  </si>
  <si>
    <t>点検会社社員</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</si>
  <si>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</si>
  <si>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</si>
  <si>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</si>
  <si>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</si>
  <si>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</si>
  <si>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富山工場</t>
  </si>
  <si>
    <t>工務課施設係</t>
  </si>
  <si>
    <t>宮田育彦</t>
  </si>
  <si>
    <t>076-467-2221</t>
  </si>
  <si>
    <t>076-468-2632</t>
  </si>
  <si>
    <t>ya-miyata@shikibo.co.jp</t>
  </si>
  <si>
    <t>保存_DBから削除済み_2013.12.18\シミズ工業株式会社　アンケート自家用2003.xls</t>
  </si>
  <si>
    <t>シミズ工業株式会社</t>
  </si>
  <si>
    <t>設備保全課</t>
  </si>
  <si>
    <t>久米  正記</t>
  </si>
  <si>
    <t>0566-23-8042</t>
  </si>
  <si>
    <t>0566-23-3667</t>
  </si>
  <si>
    <t>masaki-kume@shimizu-industry.co.jp</t>
  </si>
  <si>
    <t>保存_DBから削除済み_2013.12.18\マースウインテック アンケート自家用.xlsx</t>
  </si>
  <si>
    <t>保存_DBから削除済み_2013.12.18\㈱大平洋エネルギーセンター アンケート自家用2003 TEC.xls</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</si>
  <si>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</si>
  <si>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</si>
  <si>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</si>
  <si>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</si>
  <si>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</si>
  <si>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</si>
  <si>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</si>
  <si>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</si>
  <si>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</si>
  <si>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</si>
  <si>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保存_DBから削除済み_2013.12.18\佐賀県　統括本部　消防防災課　　アンケート自家用.xlsx</t>
  </si>
  <si>
    <t>佐賀県庁</t>
  </si>
  <si>
    <t>統括本部消防防災課</t>
  </si>
  <si>
    <t>成清　将平</t>
  </si>
  <si>
    <t>0952-25-7027</t>
  </si>
  <si>
    <t>0952-25-7262</t>
  </si>
  <si>
    <t>shouboubousai@pref.saga.lg.jp</t>
  </si>
  <si>
    <t>保存_DBから削除済み_2013.12.18\八王子市 資源循環部 戸吹クリーンセンター　アンケート自家用.xlsx</t>
  </si>
  <si>
    <t>八王子市</t>
  </si>
  <si>
    <t>戸吹清掃工場</t>
  </si>
  <si>
    <t>資源循環部　戸吹クリーンセンター</t>
  </si>
  <si>
    <t>海野</t>
  </si>
  <si>
    <t>042-692-5389</t>
  </si>
  <si>
    <t>042-691-8678</t>
  </si>
  <si>
    <t>b480600@city.hachioji.tokyo.jp</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</si>
  <si>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</si>
  <si>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</si>
  <si>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</si>
  <si>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</si>
  <si>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</si>
  <si>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</si>
  <si>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</si>
  <si>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</si>
  <si>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</si>
  <si>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</si>
  <si>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</si>
  <si>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</si>
  <si>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</si>
  <si>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</si>
  <si>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</si>
  <si>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</si>
  <si>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</si>
  <si>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</si>
  <si>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</si>
  <si>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保存_DBから削除済み_2013.12.18\大興製紙　アンケート自家用2003.xls</t>
  </si>
  <si>
    <t>保存_DBから削除済み_2013.12.18\大阪聖母保育園 アンケート自家用.xlsx</t>
  </si>
  <si>
    <t>保育園</t>
  </si>
  <si>
    <t>社会福祉法人聖母学園</t>
  </si>
  <si>
    <t>大阪聖母保育園</t>
  </si>
  <si>
    <t>中田律子</t>
  </si>
  <si>
    <t>072-802-5610</t>
  </si>
  <si>
    <t>072-802-5611</t>
  </si>
  <si>
    <t>info@osaka-seibo-hoikuen.jp</t>
  </si>
  <si>
    <t>保存_DBから削除済み_2013.12.18\学校法人　加計学園　アンケート自家用.xlsx</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</si>
  <si>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</si>
  <si>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</si>
  <si>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</si>
  <si>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</si>
  <si>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</si>
  <si>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</si>
  <si>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</si>
  <si>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</si>
  <si>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</si>
  <si>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</si>
  <si>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</si>
  <si>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保存_DBから削除済み_2013.12.18\学校法人長崎日本大学学園　アンケート自家用.xlsx</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</si>
  <si>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</si>
  <si>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</si>
  <si>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</si>
  <si>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</si>
  <si>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</si>
  <si>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</si>
  <si>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</si>
  <si>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</si>
  <si>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保存_DBから削除済み_2013.12.18\宮城製茶　コピーアンケート自家用2003.xls</t>
  </si>
  <si>
    <t>NITO</t>
  </si>
  <si>
    <t>保存_DBから削除済み_2013.12.18\山梨県山中湖村環境産業課　コピーアンケート自家用.xlsx</t>
  </si>
  <si>
    <t>山中湖村</t>
  </si>
  <si>
    <t>山中湖村クリーンセンター</t>
  </si>
  <si>
    <t>環境産業課</t>
  </si>
  <si>
    <t>坂本健二</t>
  </si>
  <si>
    <t>0555-62-5374</t>
  </si>
  <si>
    <t>0555-62-5375</t>
  </si>
  <si>
    <t>s-kenji@vill.yamanakako.lg.jp</t>
  </si>
  <si>
    <t>保存_DBから削除済み_2013.12.18\戸畑センター　アンケート回答.xlsx</t>
  </si>
  <si>
    <t>戸畑センター</t>
  </si>
  <si>
    <t xml:space="preserve"> 松尾</t>
  </si>
  <si>
    <t>093-882-6035</t>
  </si>
  <si>
    <t>093-882-6048</t>
  </si>
  <si>
    <t>保存_DBから削除済み_2013.12.18\扶桑薬品工業株式会社　アンケート自家用.xlsx</t>
  </si>
  <si>
    <t>３１ｋＷ×３</t>
  </si>
  <si>
    <t>扶桑薬品工業株式会社</t>
  </si>
  <si>
    <t>城東工場</t>
  </si>
  <si>
    <t>生産部　城東工場　施設課</t>
  </si>
  <si>
    <t>相道　勉</t>
  </si>
  <si>
    <t>0669691131</t>
  </si>
  <si>
    <t>0642585160</t>
  </si>
  <si>
    <t>t-aidou@fuso-pharm.co.jp</t>
  </si>
  <si>
    <t>保存_DBから削除済み_2013.12.18\施設連　アンケート自家用2003 電気室回答.xls</t>
  </si>
  <si>
    <t>感電の恐れがある箇所はロープで区画し、係員以外は入れないようにしいいる。</t>
  </si>
  <si>
    <t>愛媛県施設農業協同組合連合会</t>
  </si>
  <si>
    <t>ビル管理室</t>
  </si>
  <si>
    <t>徳吉忠文</t>
  </si>
  <si>
    <t>089-948-5641</t>
  </si>
  <si>
    <t>089-948-5632</t>
  </si>
  <si>
    <t>保存_DBから削除済み_2013.12.18\日本海水化工株式会社 アンケート自家用2003.xls</t>
  </si>
  <si>
    <t>工事業者の㈱福田組に委託</t>
  </si>
  <si>
    <t>日本海水化工株式会社</t>
  </si>
  <si>
    <t>直江津工場</t>
  </si>
  <si>
    <t>常務取締役管理部長　兼　直江津工場長</t>
  </si>
  <si>
    <t>上野　敏</t>
  </si>
  <si>
    <t>025-543-4151</t>
  </si>
  <si>
    <t>025-543-3221</t>
  </si>
  <si>
    <t>ueno@kaisui.tosoh.gr.jp</t>
  </si>
  <si>
    <t>保存_DBから削除済み_2013.12.18\日本海洋石油資源開発株式会社 アンケート自家用.xlsx</t>
  </si>
  <si>
    <t>鉱業</t>
  </si>
  <si>
    <t>戸上</t>
  </si>
  <si>
    <t>保存_DBから削除済み_2013.12.18\日油　コピーアンケート自家用.xlsx</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</si>
  <si>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</si>
  <si>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</si>
  <si>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</si>
  <si>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</si>
  <si>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</si>
  <si>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</si>
  <si>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</si>
  <si>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</si>
  <si>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</si>
  <si>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</si>
  <si>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</si>
  <si>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</si>
  <si>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</si>
  <si>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</si>
  <si>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</si>
  <si>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</si>
  <si>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保存_DBから削除済み_2013.12.18\日立アプライアンス株式会社　アンケート自家用.xlsx.xls</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</si>
  <si>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</si>
  <si>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</si>
  <si>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</si>
  <si>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</si>
  <si>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</si>
  <si>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</si>
  <si>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</si>
  <si>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</si>
  <si>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保存_DBから削除済み_2013.12.18\旭化成ケミカルズ（株）水島製造所　 アンケート自家用.xlsx</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</si>
  <si>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</si>
  <si>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</si>
  <si>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</si>
  <si>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</si>
  <si>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</si>
  <si>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</si>
  <si>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</si>
  <si>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</si>
  <si>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保存_DBから削除済み_2013.12.18\明星電気株式会社　アンケート自家用2003.xls</t>
  </si>
  <si>
    <t>明星電気株式会社</t>
  </si>
  <si>
    <t>白河工場</t>
  </si>
  <si>
    <t>製造３課</t>
  </si>
  <si>
    <t>大橋</t>
  </si>
  <si>
    <t>0248-53-2611</t>
  </si>
  <si>
    <t>0248-53-4677</t>
  </si>
  <si>
    <t>atsushi.ohashi@meiseidenki.co.jp</t>
  </si>
  <si>
    <t>保存_DBから削除済み_2013.12.18\東京ガス(株)　根岸工場 アンケート自家用2003.xls</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</si>
  <si>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</si>
  <si>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</si>
  <si>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</si>
  <si>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</si>
  <si>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</si>
  <si>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</si>
  <si>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</si>
  <si>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</si>
  <si>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</si>
  <si>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グループマネージャー</t>
  </si>
  <si>
    <t>酒匂(ｻｺｳ)　直浩</t>
  </si>
  <si>
    <t>045-751-1418</t>
  </si>
  <si>
    <t>045-751-1705</t>
  </si>
  <si>
    <t>n-sakou@tokyo-gas.co.jp</t>
  </si>
  <si>
    <t>保存_DBから削除済み_2013.12.18\東北東ソー化学(株) アンケート自家用.xlsx</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</si>
  <si>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</si>
  <si>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</si>
  <si>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</si>
  <si>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</si>
  <si>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</si>
  <si>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</si>
  <si>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</si>
  <si>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</si>
  <si>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</si>
  <si>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</si>
  <si>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</si>
  <si>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</si>
  <si>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</si>
  <si>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</si>
  <si>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保存_DBから削除済み_2013.12.18\東海カーボン株式会社 九州若松工場　アンケート自家用.xls</t>
  </si>
  <si>
    <t>保存_DBから削除済み_2013.12.18\東海ゴム工業株式会社 アンケート自家用2003.xls</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</si>
  <si>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</si>
  <si>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</si>
  <si>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</si>
  <si>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</si>
  <si>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</si>
  <si>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</si>
  <si>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</si>
  <si>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</si>
  <si>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</si>
  <si>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</si>
  <si>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保存_DBから削除済み_2013.12.18\東海共同発電株式会社 アンケート自家用.xlsx</t>
  </si>
  <si>
    <t>特定供給</t>
  </si>
  <si>
    <t>保存_DBから削除済み_2013.12.18\松塩地区広域施設組合　アンケート自家用（松塩地区広域施設組合）.xlsx</t>
  </si>
  <si>
    <t>松塩地区広域施設組合</t>
  </si>
  <si>
    <t>松本クリーンセンター</t>
  </si>
  <si>
    <t>施設１課　施設担当</t>
  </si>
  <si>
    <t>春日 直基</t>
  </si>
  <si>
    <t>0263-47-2079</t>
  </si>
  <si>
    <t>0263-48-2685</t>
  </si>
  <si>
    <t>matukuri@po.mcci.or.jp</t>
  </si>
  <si>
    <t>保存_DBから削除済み_2013.12.18\林精器製造株式会社　アンケート自家用.xlsx</t>
  </si>
  <si>
    <t>林精器製造株式会社</t>
  </si>
  <si>
    <t>精器事業部　事業管理G　工務保全T</t>
  </si>
  <si>
    <t>チーム長</t>
  </si>
  <si>
    <t>磯貝</t>
  </si>
  <si>
    <t>０２４８－７５－３１５１</t>
  </si>
  <si>
    <t>保存_DBから削除済み_2013.12.18\株三ツ矢鉄工所　アンケート自家用.xls</t>
  </si>
  <si>
    <t>株式会社三ツ矢鉄工所</t>
  </si>
  <si>
    <t>外山　藹子(トヤマ　アイコ）</t>
  </si>
  <si>
    <t>（0565）32-6515</t>
  </si>
  <si>
    <t>m-koide.mituya@bird.ocn.ne.jp</t>
  </si>
  <si>
    <t>保存_DBから削除済み_2013.12.18\株式会社　金菱エンジニアリング　アンケート回答.xlsx</t>
  </si>
  <si>
    <t>電気・機械設計製図</t>
  </si>
  <si>
    <t>株式会社　金菱エンジニアリング</t>
  </si>
  <si>
    <t>金澤　光政</t>
  </si>
  <si>
    <t>052-745-5870</t>
  </si>
  <si>
    <t>052-745-5477</t>
  </si>
  <si>
    <t>mitsumasa@kanabishi.co.jp</t>
  </si>
  <si>
    <t>保存_DBから削除済み_2013.12.18\株式会社ジャムコ エアロマニュファクチャリング アンケート自家用2003.xls</t>
  </si>
  <si>
    <t xml:space="preserve"> 株式会社ジャムコ エアロマニュファクチャリング</t>
  </si>
  <si>
    <t>萩原 仁</t>
  </si>
  <si>
    <t xml:space="preserve">022-784-1570 </t>
  </si>
  <si>
    <t>022-784-1575</t>
  </si>
  <si>
    <t xml:space="preserve">h_hagiwara@jamco.co.jp </t>
  </si>
  <si>
    <t>保存_DBから削除済み_2013.12.18\株式会社ポオトデリカトオカツ アンケート自家用2003.xls</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</si>
  <si>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</si>
  <si>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</si>
  <si>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保存_DBから削除済み_2013.12.18\株式会社中袖クリーンパワー　NCPアンケート自家用.xlsx</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</si>
  <si>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</si>
  <si>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</si>
  <si>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</si>
  <si>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</si>
  <si>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</si>
  <si>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</si>
  <si>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</si>
  <si>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</si>
  <si>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保存_DBから削除済み_2013.12.18\森永乳業株式会社 【森永多摩】アンケート自家用2003.xls</t>
  </si>
  <si>
    <t>ＡＢＢ</t>
  </si>
  <si>
    <t>メーカーの助言を重視している</t>
  </si>
  <si>
    <t>毎日ＫＹＴを実施しています。</t>
  </si>
  <si>
    <t>森永乳業株式会社</t>
  </si>
  <si>
    <t>東京多摩工場</t>
  </si>
  <si>
    <t>三宅　洋司</t>
  </si>
  <si>
    <t>042-561-2111</t>
  </si>
  <si>
    <t>042-561-2005</t>
  </si>
  <si>
    <t>ｈ_miyake@morinagamilk.co.jp</t>
  </si>
  <si>
    <t>保存_DBから削除済み_2013.12.18\瀬戸窯業技術センター　アンケート自家用.xlsx</t>
  </si>
  <si>
    <t>愛知電機製作所　他</t>
  </si>
  <si>
    <t>保存_DBから削除済み_2013.12.18\矢作産業株式会社　経済産業省　２０１３アンケート（回答）.xlsx</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</si>
  <si>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</si>
  <si>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</si>
  <si>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</si>
  <si>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</si>
  <si>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</si>
  <si>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</si>
  <si>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</si>
  <si>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</si>
  <si>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</si>
  <si>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保存_DBから削除済み_2013.12.18\萩原謙治_回答.xls</t>
  </si>
  <si>
    <t>地絡</t>
  </si>
  <si>
    <t>保存_DBから削除済み_2013.12.18\西京銀行 アンケート回答.xls</t>
  </si>
  <si>
    <t>保存_DBから削除済み_2013.12.18\讃岐金属有限会社　経済産業省H25.12月アンケート返送用.xlsx</t>
  </si>
  <si>
    <t>讃岐金属有限会社</t>
  </si>
  <si>
    <t>0875-25-3376</t>
  </si>
  <si>
    <t>保存_DBから削除済み_2013.12.18\長崎県立対馬歴史民俗資料館 アンケート自家用2003【対馬歴史民俗資料館】.xls</t>
  </si>
  <si>
    <t>中央電機製作所</t>
  </si>
  <si>
    <t>長崎県</t>
  </si>
  <si>
    <t>長崎県立対馬歴史民俗資料館</t>
  </si>
  <si>
    <t>学芸員</t>
  </si>
  <si>
    <t>藤川貴仁</t>
  </si>
  <si>
    <t>0920-52-3687</t>
  </si>
  <si>
    <t>0920-52-1816</t>
  </si>
  <si>
    <t>fujikawa-takahito@pref.nagasaki.lg.jp</t>
  </si>
  <si>
    <t>保存_DBから削除済み_2013.12.18\関口設備　コピーアンケート自家用.xlsx</t>
  </si>
  <si>
    <t>株式会社　関口設備</t>
  </si>
  <si>
    <t>関口第三ビル</t>
  </si>
  <si>
    <t>関口　ハル</t>
  </si>
  <si>
    <t>０４２－５７２－１６２７</t>
  </si>
  <si>
    <t>sekiguchi@ia4.itkeeper.ne.jp</t>
  </si>
  <si>
    <t>保存_DBから削除済み_2013.12.18\霧島市生活環境部衛生施設課施設管理グループ　【霧島市回答】電気工作物.xls</t>
  </si>
  <si>
    <t>川崎技研</t>
  </si>
  <si>
    <t>ｼﾝﾌｫﾆｱﾃｸﾉﾛｼﾞｰ</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</si>
  <si>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</si>
  <si>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</si>
  <si>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</si>
  <si>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</si>
  <si>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</si>
  <si>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</si>
  <si>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</si>
  <si>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</si>
  <si>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保存_DBから削除済み_2013.12.18\青森　自家用電気工作物アンケート.xlsx</t>
  </si>
  <si>
    <t>青森県総合学校教育センター</t>
  </si>
  <si>
    <t>横山　修</t>
  </si>
  <si>
    <t>０１７－７６４－１９９７</t>
  </si>
  <si>
    <t>０１７－７２８－６３５１</t>
  </si>
  <si>
    <t>保存_DBから削除済み_2013.12.18\高橋交流館 アンケート自家用.xlsx</t>
  </si>
  <si>
    <t>松下電器（㈱）</t>
  </si>
  <si>
    <t>災害時の避難訓練を毎年行っている。</t>
  </si>
  <si>
    <t>保存_DBから削除済み_2013.12.18\（有）石井工業 アンケート自家用2003.xls</t>
  </si>
  <si>
    <t>保存_DBから削除済み_2013.12.19\(株)　三和ドック アンケート自家用2003.xls</t>
  </si>
  <si>
    <t>中国電機製造（株）</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</si>
  <si>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</si>
  <si>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</si>
  <si>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</si>
  <si>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</si>
  <si>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</si>
  <si>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</si>
  <si>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</si>
  <si>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</si>
  <si>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</si>
  <si>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</si>
  <si>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</si>
  <si>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</si>
  <si>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保存_DBから削除済み_2013.12.19\8107s アンケート自家用.xlsx</t>
  </si>
  <si>
    <t>分譲マンション</t>
  </si>
  <si>
    <t>保存_DBから削除済み_2013.12.19\ansei アンケート自家用2003.xls</t>
  </si>
  <si>
    <t>株式会社　アンセイ</t>
  </si>
  <si>
    <t>大藤慎二</t>
  </si>
  <si>
    <t>0865-42-6411</t>
  </si>
  <si>
    <t>0865-42-6412</t>
  </si>
  <si>
    <t>shinji_oofuji@ansei.co.jp</t>
  </si>
  <si>
    <t>保存_DBから削除済み_2013.12.19\bn-seiki コピーアンケート自家用.xlsx</t>
  </si>
  <si>
    <t>日本電気</t>
  </si>
  <si>
    <t>保存_DBから削除済み_2013.12.19\chuoseiki アンケート自家用2003.xls</t>
  </si>
  <si>
    <t>保存_DBから削除済み_2013.12.19\daidel コピーアンケート自家用.xlsx</t>
  </si>
  <si>
    <t>発電機の振動値が上昇し、ＪＩＳでの閾値に近い状態で長期間運転した。</t>
  </si>
  <si>
    <t>保安規程に定めた定期的な巡視、点検の継続。
カレンダー管理による老朽化更新やオーバーホール。</t>
  </si>
  <si>
    <t>保存_DBから削除済み_2013.12.19\dhc-tokyo コピーアンケート自家用（H25．12）.xlsx</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</si>
  <si>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</si>
  <si>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</si>
  <si>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</si>
  <si>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吉田　　光治</t>
  </si>
  <si>
    <t>03-5441-2133</t>
  </si>
  <si>
    <t>03-5442-3636</t>
  </si>
  <si>
    <t>yoshida@dhc-tokyo.co.jp</t>
  </si>
  <si>
    <t>保存_DBから削除済み_2013.12.19\exc コピーアンケート自家用.xlsx</t>
  </si>
  <si>
    <t>2014年5月から稼働予定</t>
  </si>
  <si>
    <t>KVA</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</si>
  <si>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</si>
  <si>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</si>
  <si>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</si>
  <si>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</si>
  <si>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</si>
  <si>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</si>
  <si>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</si>
  <si>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</si>
  <si>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</si>
  <si>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</si>
  <si>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</si>
  <si>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</si>
  <si>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</si>
  <si>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</si>
  <si>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</si>
  <si>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</si>
  <si>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</si>
  <si>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保存_DBから削除済み_2013.12.19\fujisaco アンケート自家用2013.xls</t>
  </si>
  <si>
    <t>株式会社　藤坂　</t>
  </si>
  <si>
    <t>葛生工場</t>
  </si>
  <si>
    <t>生産管理</t>
  </si>
  <si>
    <t>佐野　新一</t>
  </si>
  <si>
    <t>0283-86-2121</t>
  </si>
  <si>
    <t>0283-84-1190</t>
  </si>
  <si>
    <t>保存_DBから削除済み_2013.12.19\fukuoka-nissan アンケート自家用2003.xls</t>
  </si>
  <si>
    <t>保存_DBから削除済み_2013.12.19\h.fukui アンケート自家用.xlsx</t>
  </si>
  <si>
    <t>家電販売修理</t>
  </si>
  <si>
    <t>(株)福井電器商会</t>
  </si>
  <si>
    <t>ベスト電器浦河店</t>
  </si>
  <si>
    <t>福井英樹</t>
  </si>
  <si>
    <t>0146-22-6006</t>
  </si>
  <si>
    <t>0146-22-6008</t>
  </si>
  <si>
    <t>h.fukui@sweet.ocn.ne.jp</t>
  </si>
  <si>
    <t>保存_DBから削除済み_2013.12.19\H25.12.18 米子コンベンションセンターアンケート回答.xls</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</si>
  <si>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</si>
  <si>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</si>
  <si>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</si>
  <si>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</si>
  <si>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</si>
  <si>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</si>
  <si>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</si>
  <si>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保存_DBから削除済み_2013.12.19\hiji アンケート自家用.xlsx</t>
  </si>
  <si>
    <t>保存_DBから削除済み_2013.12.19\hikarigaoka-h アンケート自家用.xlsx</t>
  </si>
  <si>
    <t>学校法人聖カタリナ学園</t>
  </si>
  <si>
    <t>光ヶ丘女子高等学校</t>
  </si>
  <si>
    <t>事務</t>
  </si>
  <si>
    <t>渡辺恵三</t>
  </si>
  <si>
    <t>0564-51-5651</t>
  </si>
  <si>
    <t>0564-54-0062</t>
  </si>
  <si>
    <t>jimu@hikarigaoka-h.ed.jp</t>
  </si>
  <si>
    <t>保存_DBから削除済み_2013.12.19\housefood アンケート自家用.xlsx</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</si>
  <si>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</si>
  <si>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</si>
  <si>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</si>
  <si>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静岡工場</t>
  </si>
  <si>
    <t>静岡設備課</t>
  </si>
  <si>
    <t>松田</t>
  </si>
  <si>
    <t>0538-43-5555</t>
  </si>
  <si>
    <t>保存_DBから削除済み_2013.12.19\imabari-kokusai-hotel コピーアンケート自家用2003.xls</t>
  </si>
  <si>
    <t>j</t>
  </si>
  <si>
    <t>b</t>
  </si>
  <si>
    <t>a</t>
  </si>
  <si>
    <t>d</t>
  </si>
  <si>
    <t>渦潮電機</t>
  </si>
  <si>
    <t>o</t>
  </si>
  <si>
    <t>h.非常時のみ</t>
  </si>
  <si>
    <t>ｆ.非常時のみ</t>
  </si>
  <si>
    <t>i</t>
  </si>
  <si>
    <t>c</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</si>
  <si>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</si>
  <si>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</si>
  <si>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</si>
  <si>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</si>
  <si>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</si>
  <si>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</si>
  <si>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</si>
  <si>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</si>
  <si>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</si>
  <si>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</si>
  <si>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三島昭男</t>
  </si>
  <si>
    <t>0898-36-1806</t>
  </si>
  <si>
    <t>0898-36-1807</t>
  </si>
  <si>
    <t>shisetu@imabari-kokusai-hotel.co.jp</t>
  </si>
  <si>
    <t>保存_DBから削除済み_2013.12.19\inahp コピーアンケート自家用.xlsx</t>
  </si>
  <si>
    <t>伊那中央行政組合</t>
  </si>
  <si>
    <t>伊那中央病院</t>
  </si>
  <si>
    <t>事務部総務課施設係</t>
  </si>
  <si>
    <t>小松秀寿</t>
  </si>
  <si>
    <t>0265-78-8574</t>
  </si>
  <si>
    <t>hk16823@inahp.jp</t>
  </si>
  <si>
    <t>保存_DBから削除済み_2013.12.19\ito-denshi アンケート自家用.xls</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</si>
  <si>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</si>
  <si>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</si>
  <si>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</si>
  <si>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</si>
  <si>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</si>
  <si>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</si>
  <si>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</si>
  <si>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保存_DBから削除済み_2013.12.19\k-lng アンケート自家用.xlsx</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</si>
  <si>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</si>
  <si>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</si>
  <si>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</si>
  <si>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</si>
  <si>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</si>
  <si>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</si>
  <si>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</si>
  <si>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</si>
  <si>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</si>
  <si>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</si>
  <si>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</si>
  <si>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</si>
  <si>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</si>
  <si>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</si>
  <si>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</si>
  <si>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</si>
  <si>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</si>
  <si>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保存_DBから削除済み_2013.12.19\k-yo アンケート自家用2003.xls</t>
  </si>
  <si>
    <t>池貝ディーゼル</t>
  </si>
  <si>
    <t>電気主任技術者と定期点検時に面談し設備上の問題点を洗い出し設備の更新等を行うことにしております。</t>
  </si>
  <si>
    <t>保存_DBから削除済み_2013.12.19\kamon コピーアンケート自家用.xlsx</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</si>
  <si>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</si>
  <si>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</si>
  <si>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</si>
  <si>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</si>
  <si>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</si>
  <si>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</si>
  <si>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</si>
  <si>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</si>
  <si>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</si>
  <si>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</si>
  <si>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</si>
  <si>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</si>
  <si>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</si>
  <si>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</si>
  <si>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</si>
  <si>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</si>
  <si>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</si>
  <si>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</si>
  <si>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保存_DBから削除済み_2013.12.19\kanzen アンケート自家用.xlsx</t>
  </si>
  <si>
    <t>株式会社　かんぜん</t>
  </si>
  <si>
    <t>北棟</t>
  </si>
  <si>
    <t>内藤</t>
  </si>
  <si>
    <t>058-245-6181</t>
  </si>
  <si>
    <t>058-247-5708</t>
  </si>
  <si>
    <t>hiroshi-nai@kanzen.co.jp</t>
  </si>
  <si>
    <t>保存_DBから削除済み_2013.12.19\kitaakita-shakyo アンケート自家用.xlsx</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</si>
  <si>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</si>
  <si>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</si>
  <si>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</si>
  <si>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</si>
  <si>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</si>
  <si>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</si>
  <si>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</si>
  <si>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</si>
  <si>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</si>
  <si>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保存_DBから削除済み_2013.12.19\kitaibaraki アンケート自家用.xlsx</t>
  </si>
  <si>
    <t>北茨城市</t>
  </si>
  <si>
    <t>華川浄水場</t>
  </si>
  <si>
    <t>水道部　浄水係</t>
  </si>
  <si>
    <t>庄司</t>
  </si>
  <si>
    <t>0293-42-0538</t>
  </si>
  <si>
    <t>0293-42-6969</t>
  </si>
  <si>
    <t>保存_DBから削除済み_2013.12.19\kitanihon-gas コピーアンケート自家用1.xls</t>
  </si>
  <si>
    <t>北日本ガス株式会社　鹿沼事業所</t>
  </si>
  <si>
    <t>供給部</t>
  </si>
  <si>
    <t>山中　賢一郎</t>
  </si>
  <si>
    <t>0289-64-1118</t>
  </si>
  <si>
    <t>0289-65-0648</t>
  </si>
  <si>
    <t>保存_DBから削除済み_2013.12.19\komatsu コピーアンケート自家用.xlsx</t>
  </si>
  <si>
    <t>株式会社　小松製作所</t>
  </si>
  <si>
    <t>小山工場</t>
  </si>
  <si>
    <t>生産技術部省エネルギー課</t>
  </si>
  <si>
    <t>宮田　友市郎</t>
  </si>
  <si>
    <t>0285-28-8155</t>
  </si>
  <si>
    <t>0285-28-8118</t>
  </si>
  <si>
    <t>保存_DBから削除済み_2013.12.19\kt-hospital 電気工作物保安アンケート.xlsx</t>
  </si>
  <si>
    <t>保存_DBから削除済み_2013.12.19\kuroda-dc アンケート自家用.xlsx</t>
  </si>
  <si>
    <t>保安協会担当者からのアドバイスを遵守</t>
  </si>
  <si>
    <t>保存_DBから削除済み_2013.12.19\kyoudou.soumu コピーアンケート自家用.xlsx</t>
  </si>
  <si>
    <t>共同冷蔵㈱</t>
  </si>
  <si>
    <t>早川工場</t>
  </si>
  <si>
    <t>礒野孝夫</t>
  </si>
  <si>
    <t>0465-23-2141</t>
  </si>
  <si>
    <t>0465-23-0501</t>
  </si>
  <si>
    <t>保存_DBから削除済み_2013.12.19\maruichikokan アンケート自家用2003.xls</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</si>
  <si>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</si>
  <si>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</si>
  <si>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</si>
  <si>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</si>
  <si>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</si>
  <si>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</si>
  <si>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</si>
  <si>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</si>
  <si>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保存_DBから削除済み_2013.12.19\metanix アンケート自家用2003-1.xls</t>
  </si>
  <si>
    <t>圧延業</t>
  </si>
  <si>
    <t>保存_DBから削除済み_2013.12.19\mpi アンケート自家用2003.xls</t>
  </si>
  <si>
    <t>保存_DBから削除済み_2013.12.19\mrfj コピーアンケート自家用.xlsx</t>
  </si>
  <si>
    <t>保存_DBから削除済み_2013.12.19\n-airport アンケート自家用.xlsx</t>
  </si>
  <si>
    <t>新潟空港ビルディング株式会社</t>
  </si>
  <si>
    <t>総務部管理課</t>
  </si>
  <si>
    <t>丸山　昭男</t>
  </si>
  <si>
    <t>025-275-2621</t>
  </si>
  <si>
    <t>025-275-6222</t>
  </si>
  <si>
    <t>a.maruyama@n-airport.co.jp</t>
  </si>
  <si>
    <t>保存_DBから削除済み_2013.12.19\nifty アンケート自家用.xls</t>
  </si>
  <si>
    <t>医療法人　老人ホーム</t>
  </si>
  <si>
    <t>医療法人　恒進會</t>
  </si>
  <si>
    <t>たるみの里</t>
  </si>
  <si>
    <t>０６－６８７８－７２７０</t>
  </si>
  <si>
    <t>保存_DBから削除済み_2013.12.19\nihonkai-hos アンケート自家用2003.xls</t>
  </si>
  <si>
    <t>保存_DBから削除済み_2013.12.19\nipro コピーアンケート自家用2003.xls</t>
  </si>
  <si>
    <t>医療用具製造業</t>
  </si>
  <si>
    <t>１９５００kW</t>
  </si>
  <si>
    <t>２５００×２</t>
  </si>
  <si>
    <t>ニプロ株式会社</t>
  </si>
  <si>
    <t>大館工場</t>
  </si>
  <si>
    <t>伊藤　賢悦</t>
  </si>
  <si>
    <t>0186-49-5916</t>
  </si>
  <si>
    <t>0186-49-5129</t>
  </si>
  <si>
    <t>itoh-kenetsu@nipro.co.jp</t>
  </si>
  <si>
    <t>保存_DBから削除済み_2013.12.19\nkchemical コピーアンケート自家用2003.xls</t>
  </si>
  <si>
    <t>日本化成株式会社</t>
  </si>
  <si>
    <t>管理部　環境安全Ｇ</t>
  </si>
  <si>
    <t>副島　寿彦</t>
  </si>
  <si>
    <t>0246-54-3118</t>
  </si>
  <si>
    <t>0246-53-2711</t>
  </si>
  <si>
    <t>soejima.toshihiko@mn.nkchemical.co.jp</t>
  </si>
  <si>
    <t>保存_DBから削除済み_2013.12.19\ootahigasihoikuen コピーアンケート自家用.xlsx</t>
  </si>
  <si>
    <t>保育所</t>
  </si>
  <si>
    <t>絶縁監視装置で常時漏電を監視している。</t>
  </si>
  <si>
    <t>保存_DBから削除済み_2013.12.19\palcall アンケート自家用.xls</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</si>
  <si>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</si>
  <si>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</si>
  <si>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</si>
  <si>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</si>
  <si>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</si>
  <si>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</si>
  <si>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保存_DBから削除済み_2013.12.19\panasonic アンケート自家用2003.xls</t>
  </si>
  <si>
    <t>・工事等の際、電気主任技術者と工事業者との間で入念な事前打合わせを行う。
・電気主任技術者は常に現場、現物にて自ら確認する。</t>
  </si>
  <si>
    <t>保存_DBから削除済み_2013.12.19\pressebingo コピーアンケート自家用.xlsx</t>
  </si>
  <si>
    <t>保存_DBから削除済み_2013.12.19\resortservice アンケート.xlsx</t>
  </si>
  <si>
    <t>300kva</t>
  </si>
  <si>
    <t>保存_DBから削除済み_2013.12.19\saga アンケート自家用.xlsx</t>
  </si>
  <si>
    <t>保存_DBから削除済み_2013.12.19\saitama-taiheiyo コピーアンケート自家用.xlsx</t>
  </si>
  <si>
    <t>生コン製造</t>
  </si>
  <si>
    <t>埼玉太平洋生コン株式会社</t>
  </si>
  <si>
    <t>熊谷工場</t>
  </si>
  <si>
    <t>野澤　稔</t>
  </si>
  <si>
    <t>048-588-1611</t>
  </si>
  <si>
    <t>048-588-1613</t>
  </si>
  <si>
    <t>保存_DBから削除済み_2013.12.19\shin-eng アンケート自家用.xlsx</t>
  </si>
  <si>
    <t>興亜電機製作所</t>
  </si>
  <si>
    <t>保存_DBから削除済み_2013.12.19\tatsumi denki アンケート自家用2003.xls</t>
  </si>
  <si>
    <t>（株）ｓｉｎｃｅｒｉｔｙ宝城</t>
  </si>
  <si>
    <t>ｓｉｎｃｅｒｉｔｙ宝城ホール</t>
  </si>
  <si>
    <t>武知美智子</t>
  </si>
  <si>
    <t>０７２－９２３－４２３３</t>
  </si>
  <si>
    <t>０７２－９２３－４２５５</t>
  </si>
  <si>
    <t>保存_DBから削除済み_2013.12.19\tfk アンケート自家用2003.xls</t>
  </si>
  <si>
    <t>保存_DBから削除済み_2013.12.19\tochigi アンケート自家用.xlsx</t>
  </si>
  <si>
    <t>保存_DBから削除済み_2013.12.19\tompaku アンケート自家用.xlsx</t>
  </si>
  <si>
    <t>ディーゼルエンジン</t>
  </si>
  <si>
    <t>ない。</t>
  </si>
  <si>
    <t>保存_DBから削除済み_2013.12.19\toshiba コピーアンケート自家用2003.xls</t>
  </si>
  <si>
    <t>併用</t>
  </si>
  <si>
    <t>保存_DBから削除済み_2013.12.19\ura_kira コピーアンケート自家用.xlsx</t>
  </si>
  <si>
    <t>保存_DBから削除済み_2013.12.19\wakwak アンケート自家用2003.xls</t>
  </si>
  <si>
    <t>鉱業（砕石業）</t>
  </si>
  <si>
    <t>コマツ建機販売</t>
  </si>
  <si>
    <t>保存_DBから削除済み_2013.12.19\wpi-kainan アンケート自家用.xlsx</t>
  </si>
  <si>
    <t>低圧盤母線</t>
  </si>
  <si>
    <t>化学腐しょく</t>
  </si>
  <si>
    <t>ケーブルの精密診断を行ったところ絶縁物の劣化が進行していた。</t>
  </si>
  <si>
    <t>日常点検(1回/月)、定期点検(1回/6か月)、精密点検(1回/4年)</t>
  </si>
  <si>
    <t>保存_DBから削除済み_2013.12.19\　㈱エスエナジーサービス　アンケート自家用2003.xls</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</si>
  <si>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</si>
  <si>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</si>
  <si>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</si>
  <si>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</si>
  <si>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</si>
  <si>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</si>
  <si>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</si>
  <si>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</si>
  <si>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</si>
  <si>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</si>
  <si>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</si>
  <si>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</si>
  <si>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</si>
  <si>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</si>
  <si>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保存_DBから削除済み_2013.12.19\いわき大王製紙㈱ アンケート自家用2003(password denki3).xls</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</si>
  <si>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</si>
  <si>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</si>
  <si>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</si>
  <si>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</si>
  <si>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</si>
  <si>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</si>
  <si>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</si>
  <si>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</si>
  <si>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</si>
  <si>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</si>
  <si>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</si>
  <si>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</si>
  <si>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保存_DBから削除済み_2013.12.19\かづの厚生病院　コピーアンケート自家用.xlsx</t>
  </si>
  <si>
    <t>東和電気工業</t>
  </si>
  <si>
    <t>かづの厚生病院</t>
  </si>
  <si>
    <t>畠山喜博</t>
  </si>
  <si>
    <t>0186-23-2111</t>
  </si>
  <si>
    <t>0186-23-3653</t>
  </si>
  <si>
    <t>h.tozawa@hspkazuno.kazuno.akita.jp</t>
  </si>
  <si>
    <t>保存_DBから削除済み_2013.12.19\かんでんジョイライフ アンケート自家用.xlsx</t>
  </si>
  <si>
    <t>（株）かんでんジョイライフ</t>
  </si>
  <si>
    <t>企画開発部</t>
  </si>
  <si>
    <t>吉村</t>
  </si>
  <si>
    <t>06-6360-6369</t>
  </si>
  <si>
    <t>06-7506-9033</t>
  </si>
  <si>
    <t>yoshimura-k@kjl.co.jp</t>
  </si>
  <si>
    <t>保存_DBから削除済み_2013.12.19\さくらクリニック アンケート自家用2003.xls</t>
  </si>
  <si>
    <t>保存_DBから削除済み_2013.12.19\ながおか新産業創造センター（NBIC) アンケート自家用2003.xls</t>
  </si>
  <si>
    <t>電気室</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</si>
  <si>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</si>
  <si>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</si>
  <si>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</si>
  <si>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</si>
  <si>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</si>
  <si>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</si>
  <si>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</si>
  <si>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</si>
  <si>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</si>
  <si>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保存_DBから削除済み_2013.12.19\はごろもフーズ㈱焼津プラント  アンケート自家用.xlsx</t>
  </si>
  <si>
    <t>保存_DBから削除済み_2013.12.19\みやざきバイオマスリサイクル㈱　アンケート自家用.xlsx</t>
  </si>
  <si>
    <t>電気業</t>
  </si>
  <si>
    <t>みやざきバイオマスリサイクル株式会社</t>
  </si>
  <si>
    <t>みやざきバイオマスリサイクル発電所</t>
  </si>
  <si>
    <t>運用管理課長</t>
  </si>
  <si>
    <t>原田　洋</t>
  </si>
  <si>
    <t>0983-27-6810</t>
  </si>
  <si>
    <t>0983-27-6204</t>
  </si>
  <si>
    <t>harada@m-b-r.co.jp</t>
  </si>
  <si>
    <t>保存_DBから削除済み_2013.12.19\アイ・ティー・エスファーム㈱　アンケート自家用.xlsx</t>
  </si>
  <si>
    <t>電気安全セミナーの開催</t>
  </si>
  <si>
    <t>アイ・ティー・エス　ファーム株式会社</t>
  </si>
  <si>
    <t>東北事業所　加工工場</t>
  </si>
  <si>
    <t>加工部</t>
  </si>
  <si>
    <t>加工部長</t>
  </si>
  <si>
    <t>松戸　寿広</t>
  </si>
  <si>
    <t>0197-43-2311</t>
  </si>
  <si>
    <t>0197-43-2314</t>
  </si>
  <si>
    <t>matsudo-toshi@hado.co.jp</t>
  </si>
  <si>
    <t>保存_DBから削除済み_2013.12.19\アンケート回答（湯快リゾート三好屋）.xlsx</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</si>
  <si>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</si>
  <si>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</si>
  <si>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</si>
  <si>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保存_DBから削除済み_2013.12.19\アンケート自家用（いわき市中部浄化回答）2003.xls</t>
  </si>
  <si>
    <t>保存_DBから削除済み_2013.12.16\加藤化学_アンケート自家用.xlsx</t>
  </si>
  <si>
    <t>危険予知活動(KYT）、リスクアセスメント(RA)、朝礼ミーティング、終礼ミーティング、指差呼称</t>
  </si>
  <si>
    <t>加藤化学株式会社</t>
  </si>
  <si>
    <t>河之口良二</t>
  </si>
  <si>
    <t>0569-82-3311㈹</t>
  </si>
  <si>
    <t>0569-82-0534</t>
  </si>
  <si>
    <t>r_gonokuchi@katokagaku.co.jp</t>
  </si>
  <si>
    <t>保存_DBから削除済み_2013.12.16\北海道日野_コピーアンケート自家用2003.xls</t>
  </si>
  <si>
    <t>自動車販売、修理業</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</si>
  <si>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</si>
  <si>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</si>
  <si>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</si>
  <si>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松岡　眞史</t>
  </si>
  <si>
    <t>0143-87-2001</t>
  </si>
  <si>
    <t>0143-87-2005</t>
  </si>
  <si>
    <t>保存_DBから削除済み_2013.12.16\北陸ミサワホーム__アンケート自家用2003.xls</t>
  </si>
  <si>
    <t>松邑電機産業㈱</t>
  </si>
  <si>
    <t>北陸ﾐｻﾜﾎｰﾑ株式会社</t>
  </si>
  <si>
    <t>渡辺　裕史</t>
  </si>
  <si>
    <t>076-222-1558</t>
  </si>
  <si>
    <t>076-223-2513</t>
  </si>
  <si>
    <t>yuuji_w@home.misawa.co.jp</t>
  </si>
  <si>
    <t>保存_DBから削除済み_2013.12.16\医療法人財団博仁会キナシ大林病院_アンケート自家用2003.xls</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</si>
  <si>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</si>
  <si>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</si>
  <si>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</si>
  <si>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</si>
  <si>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</si>
  <si>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</si>
  <si>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保存_DBから削除済み_2013.12.16\千代田クリーンセンター_アンケート自家用2003.xls</t>
  </si>
  <si>
    <t>清掃業</t>
  </si>
  <si>
    <t>内燃機関</t>
  </si>
  <si>
    <t>4年毎</t>
  </si>
  <si>
    <t>効果的なものがあればご教示お願いします。</t>
  </si>
  <si>
    <t>置賜広域行政事務組合</t>
  </si>
  <si>
    <t>千代田クリーンセンター</t>
  </si>
  <si>
    <t>所長補佐</t>
  </si>
  <si>
    <t>土屋　淳</t>
  </si>
  <si>
    <t>0238-57-4004</t>
  </si>
  <si>
    <t>0238-57-4003</t>
  </si>
  <si>
    <t>tsuchiyak@okikou.or.jp</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</si>
  <si>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</si>
  <si>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</si>
  <si>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</si>
  <si>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名古屋市環境局</t>
  </si>
  <si>
    <t>猪子石工場</t>
  </si>
  <si>
    <t>曾根　昭仁</t>
  </si>
  <si>
    <t>(052)771-3539</t>
  </si>
  <si>
    <t>(052)771-5389</t>
  </si>
  <si>
    <t>a.sone.00@city.nagoya.lg.jp</t>
  </si>
  <si>
    <t>保存_DBから削除済み_2013.12.16\名古屋第二赤十字病院_アンケート自家用.xlsx</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</si>
  <si>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</si>
  <si>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</si>
  <si>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</si>
  <si>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</si>
  <si>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</si>
  <si>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</si>
  <si>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</si>
  <si>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</si>
  <si>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</si>
  <si>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</si>
  <si>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</si>
  <si>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保存_DBから削除済み_2013.12.16\呉市環境部環境施設課_アンケート自家用2003呉市.xls</t>
  </si>
  <si>
    <t>一般廃棄物処理業</t>
  </si>
  <si>
    <t>日立外</t>
  </si>
  <si>
    <t>運転委託係員</t>
  </si>
  <si>
    <t>保存_DBから削除済み_2013.12.16\和歌山市　青岸エネルギーセンター_アンケート自家用.xlsx</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</si>
  <si>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</si>
  <si>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</si>
  <si>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</si>
  <si>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</si>
  <si>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</si>
  <si>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</si>
  <si>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嶋本　充宏</t>
  </si>
  <si>
    <t>０７３－４２８－４１５３</t>
  </si>
  <si>
    <t>０７３－４２４－５３８９</t>
  </si>
  <si>
    <t>aogishi-c@city.wakayama.lg.jp</t>
  </si>
  <si>
    <t>保存_DBから削除済み_2013.12.16\国本_アンケート自家用.xlsx</t>
  </si>
  <si>
    <t>金属・古紙リサイクル</t>
  </si>
  <si>
    <t>共和電業</t>
  </si>
  <si>
    <t>工場内電力設備・配電経路の図解・周知
トラブル発生時の対応フロー作成・周知</t>
  </si>
  <si>
    <t>保存_DBから削除済み_2013.12.16\地域居住サポート事業所_コピーアンケート自家用1.xlsx</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</si>
  <si>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</si>
  <si>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</si>
  <si>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</si>
  <si>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</si>
  <si>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</si>
  <si>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</si>
  <si>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</si>
  <si>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</si>
  <si>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</si>
  <si>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保存_DBから削除済み_2013.12.16\城東化成_コピーアンケート自家用.xlsx</t>
  </si>
  <si>
    <t>外部に委託している為無し</t>
  </si>
  <si>
    <t>保存_DBから削除済み_2013.12.16\埼玉純真短期大学_コピーアンケート自家用.xlsx</t>
  </si>
  <si>
    <t>変電所内の清掃、及び増し締め等。</t>
  </si>
  <si>
    <t>学校法人　純真学園</t>
  </si>
  <si>
    <t>埼玉純真短期大学</t>
  </si>
  <si>
    <t>事務局長</t>
  </si>
  <si>
    <t>大山　富一</t>
  </si>
  <si>
    <t>048-562-0711</t>
  </si>
  <si>
    <t>048-562-0715</t>
  </si>
  <si>
    <t>office.@sai-junshin.ac.jp</t>
  </si>
  <si>
    <t>保存_DBから削除済み_2013.12.16\多摩市役所　教育委員会_アンケート自家用.xlsx</t>
  </si>
  <si>
    <t>（株）白川電機製作所</t>
  </si>
  <si>
    <t>庁内の行政管理課により更新予定を計画している</t>
  </si>
  <si>
    <t>多摩市役所</t>
  </si>
  <si>
    <t>多摩市立貝取小学校</t>
  </si>
  <si>
    <t>教育部　教育振興課</t>
  </si>
  <si>
    <t>鈴木章哲</t>
  </si>
  <si>
    <t>042-375-8111</t>
  </si>
  <si>
    <t>042-337-7620</t>
  </si>
  <si>
    <t>suzuki-akinori@city.tama.tokyo.jp</t>
  </si>
  <si>
    <t>保存_DBから削除済み_2013.12.16\大井町役場_コピーアンケート自家用.xlsx</t>
  </si>
  <si>
    <t>上水道事業</t>
  </si>
  <si>
    <t>荏原商事(株)</t>
  </si>
  <si>
    <t>大井町</t>
  </si>
  <si>
    <t>大井町水道事業</t>
  </si>
  <si>
    <t>生活環境課</t>
  </si>
  <si>
    <t>中根</t>
  </si>
  <si>
    <t>0465－85-5011</t>
  </si>
  <si>
    <t>0465-82-3295</t>
  </si>
  <si>
    <t>ｓｅｉｋａｔｓu@ｔown.oi.kanagawa.jp</t>
  </si>
  <si>
    <t>保存_DBから削除済み_2013.12.16\大分県トラック協会_自家用2003（公社）大分県トラック協会.xls</t>
  </si>
  <si>
    <t>保存_DBから削除済み_2013.12.16\大和商会_Xl0000034.xls</t>
  </si>
  <si>
    <t>鏡加工・ガラス加工</t>
  </si>
  <si>
    <t>株式会社　大和商会</t>
  </si>
  <si>
    <t>井上　和也</t>
  </si>
  <si>
    <t>０６－６７５８－１５６７</t>
  </si>
  <si>
    <t>０６－６７５４－２８９０</t>
  </si>
  <si>
    <t>inoue@daiwashokai.com</t>
  </si>
  <si>
    <t>保存_DBから削除済み_2013.12.16\大塚化学_アンケート自家用.xlsx</t>
  </si>
  <si>
    <t>ﾋﾟｰｸカット用</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</si>
  <si>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</si>
  <si>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</si>
  <si>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</si>
  <si>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</si>
  <si>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</si>
  <si>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</si>
  <si>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</si>
  <si>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</si>
  <si>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</si>
  <si>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</si>
  <si>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</si>
  <si>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保存_DBから削除済み_2013.12.16\大宮製紙_アンケート自家用2003.xls</t>
  </si>
  <si>
    <t>保存_DBから削除済み_2013.12.16\大容工業_アンケート自家用2003.xls</t>
  </si>
  <si>
    <t>松下電器産業</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</si>
  <si>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</si>
  <si>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</si>
  <si>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</si>
  <si>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</si>
  <si>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</si>
  <si>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</si>
  <si>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</si>
  <si>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保存_DBから削除済み_2013.12.16\大晃機械工業_アンケート自家用.xlsx</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</si>
  <si>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</si>
  <si>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</si>
  <si>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</si>
  <si>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</si>
  <si>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</si>
  <si>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</si>
  <si>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</si>
  <si>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</si>
  <si>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</si>
  <si>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</si>
  <si>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</si>
  <si>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保存_DBから削除済み_2013.12.16\大木正美_sumcosi_アンケート自家用.xlsx</t>
  </si>
  <si>
    <t>・担当者のスキルアップ　→　外部講習、資格取得等</t>
  </si>
  <si>
    <t>株式会社　SUMCO</t>
  </si>
  <si>
    <t>米沢工場</t>
  </si>
  <si>
    <t>大木正美</t>
  </si>
  <si>
    <t>0238-28-3135</t>
  </si>
  <si>
    <t>0238-28-1928</t>
  </si>
  <si>
    <t>m-ooki@sumcosi.com</t>
  </si>
  <si>
    <t>保存_DBから削除済み_2013.12.16\大栄鉄工所_アンケート自家用.xlsx</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</si>
  <si>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</si>
  <si>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</si>
  <si>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</si>
  <si>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</si>
  <si>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保存_DBから削除済み_2013.12.16\大正製薬_アンケート自家用.xlsx</t>
  </si>
  <si>
    <t>保存_DBから削除済み_2013.12.16\大牟田リサイクル発電_アンケート自家用.xlsx</t>
  </si>
  <si>
    <t>通風機電動機用ケーブル</t>
  </si>
  <si>
    <t>大牟田リサイクル発電株式会社</t>
  </si>
  <si>
    <t>技術課長</t>
  </si>
  <si>
    <t>平田 義三</t>
  </si>
  <si>
    <t>0944-41-4288</t>
  </si>
  <si>
    <t>0944-41-4289</t>
  </si>
  <si>
    <t>y-hirata@orpc.co.jp</t>
  </si>
  <si>
    <t>保存_DBから削除済み_2013.12.16\大阪国際会議場_アンケート自家用.xlsx</t>
  </si>
  <si>
    <t>不動産賃貸業・管理業（コンべションセンター）</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</si>
  <si>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</si>
  <si>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</si>
  <si>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</si>
  <si>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</si>
  <si>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</si>
  <si>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</si>
  <si>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</si>
  <si>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</si>
  <si>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</si>
  <si>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</si>
  <si>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</si>
  <si>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</si>
  <si>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</si>
  <si>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</si>
  <si>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</si>
  <si>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</si>
  <si>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</si>
  <si>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</si>
  <si>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</si>
  <si>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</si>
  <si>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</si>
  <si>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</si>
  <si>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</si>
  <si>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</si>
  <si>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</si>
  <si>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保存_DBから削除済み_2013.12.16\大阪市 病院局_アンケート自家用.xlsx</t>
  </si>
  <si>
    <t>保存_DBから削除済み_2013.12.16\大阪広域水道企業団　村野浄水場_アンケート自家用.xlsx</t>
  </si>
  <si>
    <t>事故ゼロ朝礼</t>
  </si>
  <si>
    <t>大阪広域水道企業団</t>
  </si>
  <si>
    <t>村野浄水場</t>
  </si>
  <si>
    <t>田口　正和</t>
  </si>
  <si>
    <t>072-840-5266</t>
  </si>
  <si>
    <t>保存_DBから削除済み_2013.12.16\大阪府　南部流域下水道事務所_アンケート自家用.xlsx</t>
  </si>
  <si>
    <t>大阪府</t>
  </si>
  <si>
    <t>南部流域下水道事務所　大井管理センター</t>
  </si>
  <si>
    <t>運転管理</t>
  </si>
  <si>
    <t>樋川　明</t>
  </si>
  <si>
    <t>０７２－９３８－５８１６</t>
  </si>
  <si>
    <t>０７２－９３８－８１１５</t>
  </si>
  <si>
    <t>保存_DBから削除済み_2013.12.16\天橋立宮津ロイヤルホテル_アンケート自家用2003.xls</t>
  </si>
  <si>
    <t>効果は不明ですが、接続点他熱の発生すると思われる全ての箇所にサーモテープ貼付。定期的に赤外線温度計測実施。</t>
  </si>
  <si>
    <t>保存_DBから削除済み_2013.12.16\天龍工業_アンケート自家用.xlsx</t>
  </si>
  <si>
    <t>河村電器製作所</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</si>
  <si>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</si>
  <si>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保存_DBから削除済み_2013.12.16\奈良県立医科大学_アンケート自家用.xlsx</t>
  </si>
  <si>
    <t>ディーゼル発電</t>
  </si>
  <si>
    <t>２週間に１回</t>
  </si>
  <si>
    <t>作業者の不注意、高圧防護不十分</t>
  </si>
  <si>
    <t>公立大学法人</t>
  </si>
  <si>
    <t>奈良県立医科大学</t>
  </si>
  <si>
    <t>法人企画部　財産管理課　電気係</t>
  </si>
  <si>
    <t>小屋　貴司</t>
  </si>
  <si>
    <t>0744-29-8803</t>
  </si>
  <si>
    <t>0744-22-4524</t>
  </si>
  <si>
    <t>tkoya@naramed-u.ac.jp</t>
  </si>
  <si>
    <t>保存_DBから削除済み_2013.12.16\嬉泉病院_アンケート回答.xlsx</t>
  </si>
  <si>
    <t>委託点検会社の担当者から毎月点検実施後、直接報告していただき施設の状況把握を具体的に理解できるようにしている。また、上司も情報を共有している。</t>
  </si>
  <si>
    <t>保存_DBから削除済み_2013.12.16\子鹿医療療育センタ－_コピーアンケート自家用.xlsx</t>
  </si>
  <si>
    <t>社会福祉法人　ともえ会</t>
  </si>
  <si>
    <t>子鹿医療療育センタ－</t>
  </si>
  <si>
    <t>井手迫ヒトミ</t>
  </si>
  <si>
    <t>０８２４－６３－１１５１</t>
  </si>
  <si>
    <t>０８２４－６２－１９３３</t>
  </si>
  <si>
    <t>kojika@p1.pionet.ne.jp</t>
  </si>
  <si>
    <t>保存_DBから削除済み_2013.12.16\宮下_アンケート自家用 株式会社 宮下.xlsx</t>
  </si>
  <si>
    <t>M．窯業・土石製品製造業</t>
  </si>
  <si>
    <t>CATERPILLAR</t>
  </si>
  <si>
    <t>煤煙測定</t>
  </si>
  <si>
    <t>545k</t>
  </si>
  <si>
    <t>接触不良による単相運転</t>
  </si>
  <si>
    <t>遮断器の投入不良で完全投入がなされなく、不可設備の高圧モータが単相運転でした。</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</si>
  <si>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</si>
  <si>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</si>
  <si>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</si>
  <si>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</si>
  <si>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</si>
  <si>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</si>
  <si>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</si>
  <si>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保存_DBから削除済み_2013.12.16\富士フイルム　神奈川工場_コピーアンケート自家用2003.xls</t>
  </si>
  <si>
    <t>富士フイルム株式会社</t>
  </si>
  <si>
    <t>神奈川工場足柄サイト</t>
  </si>
  <si>
    <t>事務部動力グループ</t>
  </si>
  <si>
    <t>若月啓介</t>
  </si>
  <si>
    <t>0465-73-6272</t>
  </si>
  <si>
    <t>0465-73-6928</t>
  </si>
  <si>
    <t>keisuke_wakatsuki@fujifilm.co.jp</t>
  </si>
  <si>
    <t>保存_DBから削除済み_2013.12.16\富士リハビリテーション専門学校_アンケート自家用.xlsx</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</si>
  <si>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</si>
  <si>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</si>
  <si>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</si>
  <si>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</si>
  <si>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</si>
  <si>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</si>
  <si>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</si>
  <si>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</si>
  <si>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</si>
  <si>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</si>
  <si>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保存_DBから削除済み_2013.12.16\小川優_アンケート自家用渚クリニック.xls</t>
  </si>
  <si>
    <t>保存_DBから削除済み_2013.12.16\小牧岩倉衛生組合_電気工作物の保安・事故等に関するアンケート.xls</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</si>
  <si>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</si>
  <si>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</si>
  <si>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</si>
  <si>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</si>
  <si>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</si>
  <si>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</si>
  <si>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</si>
  <si>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</si>
  <si>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</si>
  <si>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保存_DBから削除済み_2013.12.16\尾張整染株式会社　石川工場_コピーアンケート自家用.xlsx</t>
  </si>
  <si>
    <t>保存_DBから削除済み_2013.12.16\尾池工業株式会社_アンケート自家用131209.xls</t>
  </si>
  <si>
    <t>プラスチックフィルム加工業</t>
  </si>
  <si>
    <t>三京電業株式会社</t>
  </si>
  <si>
    <t>キュービクルには施錠し電気主任あるいは電気設備業者以外は内部を開けられないようにしている。</t>
  </si>
  <si>
    <t>保存_DBから削除済み_2013.12.16\尾瀬岩鞍リゾート_アンケート自家用.xls</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</si>
  <si>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</si>
  <si>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</si>
  <si>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</si>
  <si>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</si>
  <si>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</si>
  <si>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</si>
  <si>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</si>
  <si>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</si>
  <si>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</si>
  <si>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</si>
  <si>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</si>
  <si>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保存_DBから削除済み_2013.12.16\山口倉庫_アンケート自家用.xlsx</t>
  </si>
  <si>
    <t>古河電気工業</t>
  </si>
  <si>
    <t>保存_DBから削除済み_2013.12.16\山形メイコー_アンケート自家用2003.xls</t>
  </si>
  <si>
    <t>株式会社　メイコー</t>
  </si>
  <si>
    <t>環境設備保全課</t>
  </si>
  <si>
    <t>上級専門職</t>
  </si>
  <si>
    <t>森谷</t>
  </si>
  <si>
    <t>０２３７－７３－４８３７</t>
  </si>
  <si>
    <t>０２３７－７２－６６７０</t>
  </si>
  <si>
    <t>toshihiro.moriya@meiko-elec.com</t>
  </si>
  <si>
    <t>保存_DBから削除済み_2013.12.16\山形県生涯学習文化財団_アンケート自家用.xlsx</t>
  </si>
  <si>
    <t>公益財団法人山形県生涯学習文化財団　理事長　細谷知行</t>
  </si>
  <si>
    <t>遊学館</t>
  </si>
  <si>
    <t>管理調整員</t>
  </si>
  <si>
    <t>川合由希</t>
  </si>
  <si>
    <t>023-625-6411</t>
  </si>
  <si>
    <t>023-625-6415</t>
  </si>
  <si>
    <t>yama@gakushubunka.jp</t>
  </si>
  <si>
    <t>保存_DBから削除済み_2013.12.16\山梨大学_アンケート自家用200312.27提出期限.xls</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</si>
  <si>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</si>
  <si>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</si>
  <si>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</si>
  <si>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</si>
  <si>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</si>
  <si>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</si>
  <si>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</si>
  <si>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</si>
  <si>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</si>
  <si>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</si>
  <si>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</si>
  <si>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保存_DBから削除済み_2013.12.16\山田章平_matsuzawa_アンケート自家用2013.xls</t>
  </si>
  <si>
    <t>株式会社　マツザワ</t>
  </si>
  <si>
    <t>株式会社　マツザワ本社</t>
  </si>
  <si>
    <t>経営支援部</t>
  </si>
  <si>
    <t>シニアマネージャー</t>
  </si>
  <si>
    <t>山田章平</t>
  </si>
  <si>
    <t>0265(35)3911</t>
  </si>
  <si>
    <t>0265(35)3955</t>
  </si>
  <si>
    <t>y.syouhei@matsuzawa.gr.jp</t>
  </si>
  <si>
    <t>保存_DBから削除済み_2013.12.16\山陽太平洋ライム株式会社_アンケート.xlsx</t>
  </si>
  <si>
    <t>山陽太平洋ライム㈱</t>
  </si>
  <si>
    <t>生産部</t>
  </si>
  <si>
    <t>生産課長</t>
  </si>
  <si>
    <t>青柳　和邦</t>
  </si>
  <si>
    <t>0836-84-6888</t>
  </si>
  <si>
    <t>0836-84-8204</t>
  </si>
  <si>
    <t>kazukuni_aoyagi@taiheiyo-cement.co.jp</t>
  </si>
  <si>
    <t>保存_DBから削除済み_2013.12.16\岐阜カリモク_1.xlsx</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</si>
  <si>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</si>
  <si>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</si>
  <si>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</si>
  <si>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</si>
  <si>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</si>
  <si>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</si>
  <si>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</si>
  <si>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</si>
  <si>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</si>
  <si>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保存_DBから削除済み_2013.12.16\岡山大建工業（株）_アンケート自家用.xlsx</t>
  </si>
  <si>
    <t>建材製造業</t>
  </si>
  <si>
    <t>ﾃﾞｨｰｾﾞﾙ</t>
  </si>
  <si>
    <t>非常時、夏場のみ</t>
  </si>
  <si>
    <t>岡山大建工業㈱</t>
  </si>
  <si>
    <t>設備管理部設備管理課</t>
  </si>
  <si>
    <t>安東　勝利</t>
  </si>
  <si>
    <t>086-262-1710</t>
  </si>
  <si>
    <t>086-262-4595</t>
  </si>
  <si>
    <t>k-ando@daiken.co.jp</t>
  </si>
  <si>
    <t>保存_DBから削除済み_2013.12.16\岩手めんこいテレビ_電気保安・事故アンケート自家用.xlsx</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</si>
  <si>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</si>
  <si>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</si>
  <si>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</si>
  <si>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</si>
  <si>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</si>
  <si>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</si>
  <si>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</si>
  <si>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</si>
  <si>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</si>
  <si>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</si>
  <si>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</si>
  <si>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保存_DBから削除済み_2013.12.16\川崎重工業_川重明石アンケート自家用.xlsx</t>
  </si>
  <si>
    <t>２．工場</t>
  </si>
  <si>
    <t>２２０００kW常時</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</si>
  <si>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</si>
  <si>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</si>
  <si>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</si>
  <si>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</si>
  <si>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</si>
  <si>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</si>
  <si>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</si>
  <si>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</si>
  <si>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</si>
  <si>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</si>
  <si>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</si>
  <si>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</si>
  <si>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</si>
  <si>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</si>
  <si>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</si>
  <si>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</si>
  <si>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</si>
  <si>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</si>
  <si>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</si>
  <si>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</si>
  <si>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</si>
  <si>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保存_DBから削除済み_2013.12.16\市場工業株式会社_コピーアンケート自家用2003.xls</t>
  </si>
  <si>
    <t>内外電機（株）</t>
  </si>
  <si>
    <t>夏期に感電防止ポスターの掲示</t>
  </si>
  <si>
    <t>市場工業株式会社</t>
  </si>
  <si>
    <t>市場工業（株）万勝寺工場</t>
  </si>
  <si>
    <t>藤木計一</t>
  </si>
  <si>
    <t>０７９４－６７－２５５０</t>
  </si>
  <si>
    <t>０７９４－６７－２５５１</t>
  </si>
  <si>
    <t>fujiki_k@ichibakougyou.com</t>
  </si>
  <si>
    <t>保存_DBから削除済み_2013.12.16\市立室蘭総合病院_アンケート自家用2003.xls</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</si>
  <si>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</si>
  <si>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</si>
  <si>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</si>
  <si>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</si>
  <si>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</si>
  <si>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</si>
  <si>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</si>
  <si>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</si>
  <si>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</si>
  <si>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</si>
  <si>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保存_DBから削除済み_2013.12.16\常盤薬品工業_アンケート自家用2003.xls</t>
  </si>
  <si>
    <t>ダイヘン、三菱等</t>
  </si>
  <si>
    <t>常盤薬品工業株式会社</t>
  </si>
  <si>
    <t>三重工場</t>
  </si>
  <si>
    <t>0595-20-1126</t>
  </si>
  <si>
    <t>0595-20-1160</t>
  </si>
  <si>
    <t>保存_DBから削除済み_2013.12.16\常総環境センター_アンケート自家用131209.xls</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</si>
  <si>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</si>
  <si>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</si>
  <si>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</si>
  <si>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</si>
  <si>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</si>
  <si>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</si>
  <si>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</si>
  <si>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</si>
  <si>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</si>
  <si>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保存_DBから削除済み_2013.12.16\広域飯能斎場組合 広域飯能斎場_アンケート自家用（回答）.xls</t>
  </si>
  <si>
    <t>キュービクル内にネズミ等が入り込むのを防ぐため、侵入路をモルタルでふさいでいる。</t>
  </si>
  <si>
    <t>保存_DBから削除済み_2013.12.16\広島大学財務・総務室施設管理ク゛ルーフ゜_アンケート自家用.xlsx</t>
  </si>
  <si>
    <t>火力(ｶﾞｽｴﾝｼﾞﾝ)</t>
  </si>
  <si>
    <t>常用･非常用･防災用</t>
  </si>
  <si>
    <t>夏期60日程度</t>
  </si>
  <si>
    <t>・ 有資格者による定期点検において設備の不具合箇所を早い時期に改善していく。
・ 中央監視を操作できる者を限定している。</t>
  </si>
  <si>
    <t>保存_DBから削除済み_2013.12.16\広島市環境局施設部_アンケート自家用（回答）.xlsx</t>
  </si>
  <si>
    <t>広島市</t>
  </si>
  <si>
    <t>安佐北工場</t>
  </si>
  <si>
    <t>環境局施設部安佐北工場</t>
  </si>
  <si>
    <t>堀部　秀成</t>
  </si>
  <si>
    <t>082-815-1881</t>
  </si>
  <si>
    <t>082-815-1882</t>
  </si>
  <si>
    <t>ka-as-kojo@city.hiroshima.lg.jp</t>
  </si>
  <si>
    <t>保存_DBから削除済み_2013.12.16\弘前地区環境整備センター_アンケート自家用.xlsx</t>
  </si>
  <si>
    <t>弘前地区環境整備事務組合</t>
  </si>
  <si>
    <t>弘前地区環境整備センター</t>
  </si>
  <si>
    <t>竹ヶ原　誠也</t>
  </si>
  <si>
    <t>0172-36-3883</t>
  </si>
  <si>
    <t>0172-34-0842</t>
  </si>
  <si>
    <t>mas-takegahara@city.hirosaki.lg.jp</t>
  </si>
  <si>
    <t>保存_DBから削除済み_2013.12.16\恋野マッシュルーム_アンケート自家用.xlsx</t>
  </si>
  <si>
    <t>マッシュルーム栽培</t>
  </si>
  <si>
    <t>定期点検で保守しているため</t>
  </si>
  <si>
    <t>保存_DBから削除済み_2013.12.16\恩原高原スキー場_コピーアンケート自家用.xlsx</t>
  </si>
  <si>
    <t>一般財団法人上齋原振興公社</t>
  </si>
  <si>
    <t>恩原高原スキー場</t>
  </si>
  <si>
    <t>事業課</t>
  </si>
  <si>
    <t>釜本博継</t>
  </si>
  <si>
    <t>0868-44-2808</t>
  </si>
  <si>
    <t>0868-44-2361</t>
  </si>
  <si>
    <t>保存_DBから削除済み_2013.12.16\愛知県一宮保健所_アンケート自家用2003.xls</t>
  </si>
  <si>
    <t>別川</t>
  </si>
  <si>
    <t>一宮保健所</t>
  </si>
  <si>
    <t>総務企画課</t>
  </si>
  <si>
    <t>松葉　晴美</t>
  </si>
  <si>
    <t>０５８６－７２－０３２１</t>
  </si>
  <si>
    <t>０５８６－２４－９３２５</t>
  </si>
  <si>
    <t>ichinomiya-hc@pref.aichi.lg.jp</t>
  </si>
  <si>
    <t>保存_DBから削除済み_2013.12.16\愛知県愛西市文化会館_コピーアンケート自家用2003.xls</t>
  </si>
  <si>
    <t>愛西市</t>
  </si>
  <si>
    <t>愛西市文化会館</t>
  </si>
  <si>
    <t>高橋秀光</t>
  </si>
  <si>
    <t>０５６７－２８－３０００</t>
  </si>
  <si>
    <t>０５６７－２８－３０１７</t>
  </si>
  <si>
    <t>bunkakaikan@city.aisai.lg.jp</t>
  </si>
  <si>
    <t>保存_DBから削除済み_2013.12.16\戸塚環境センター_アンケート自家用.xlsx</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</si>
  <si>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</si>
  <si>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</si>
  <si>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</si>
  <si>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</si>
  <si>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</si>
  <si>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</si>
  <si>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</si>
  <si>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</si>
  <si>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</si>
  <si>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</si>
  <si>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</si>
  <si>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保存_DBから削除済み_2013.12.16\戸田工業株式会社_アンケート自家用2003.xls</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</si>
  <si>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</si>
  <si>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</si>
  <si>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</si>
  <si>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</si>
  <si>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</si>
  <si>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</si>
  <si>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</si>
  <si>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</si>
  <si>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</si>
  <si>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</si>
  <si>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保存_DBから削除済み_2013.12.16\新居浜市　環境部_アンケート自家用.xlsx</t>
  </si>
  <si>
    <t>住友重機械</t>
  </si>
  <si>
    <t>新居浜市</t>
  </si>
  <si>
    <t>新居浜言清掃センター</t>
  </si>
  <si>
    <t>環境部　環境施設課</t>
  </si>
  <si>
    <t>石川　隆浩</t>
  </si>
  <si>
    <t>0897－41－4225</t>
  </si>
  <si>
    <t>0897－41－8066</t>
  </si>
  <si>
    <t>t12615@city.niihama.lg.jp</t>
  </si>
  <si>
    <t>保存_DBから削除済み_2013.12.16\新潟テルサ_コピーアンケート自家用.xlsx</t>
  </si>
  <si>
    <t>５００ＫＶＡ</t>
  </si>
  <si>
    <t>（公財）新潟市開発公社</t>
  </si>
  <si>
    <t>新潟テルサ</t>
  </si>
  <si>
    <t>地濃　正</t>
  </si>
  <si>
    <t>025-281-1888</t>
  </si>
  <si>
    <t>025-281-1891</t>
  </si>
  <si>
    <t>t.chinou@n-terrsa.jp</t>
  </si>
  <si>
    <t>保存_DBから削除済み_2013.12.16\新潟県　南魚沼市_アンケート自家用回答（南魚沼市）.xlsx</t>
  </si>
  <si>
    <t>南魚沼市</t>
  </si>
  <si>
    <t>南魚沼市　環境衛生センター</t>
  </si>
  <si>
    <t>南魚沼市　市民生活部　廃棄物対策課</t>
  </si>
  <si>
    <t>廃棄物対策係長</t>
  </si>
  <si>
    <t>野沢　和則</t>
  </si>
  <si>
    <t>025-782-0339</t>
  </si>
  <si>
    <t>025-782-1625</t>
  </si>
  <si>
    <t>k-nozawa@city.minamiuonuma.lg.jp</t>
  </si>
  <si>
    <t>保存_DBから削除済み_2013.12.16\新潟高周波_コピーアンケート自家用.xlsx</t>
  </si>
  <si>
    <t>新潟高周波工業株式会社</t>
  </si>
  <si>
    <t>代表取締役社長　大原　興人</t>
  </si>
  <si>
    <t>永井　暢一</t>
  </si>
  <si>
    <t>0258-24-4666</t>
  </si>
  <si>
    <t>0258-24-0466</t>
  </si>
  <si>
    <t>n-koshuh-nagai@minos.ocn.ne.jp</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</si>
  <si>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</si>
  <si>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</si>
  <si>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</si>
  <si>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製造食品の不良</t>
  </si>
  <si>
    <t>精密点検は外部委託</t>
  </si>
  <si>
    <t>ｔyamashita.ndf@nippnham.co,jp</t>
  </si>
  <si>
    <t>保存_DBから削除済み_2013.12.16\日本ペイント㈱　愛知工場_アンケート自家用2003.xls</t>
  </si>
  <si>
    <t>弥生工業㈱</t>
  </si>
  <si>
    <t>テスｴﾝｼﾞﾆｱﾘﾝｸﾞ㈱</t>
  </si>
  <si>
    <t>非常発電設備操作要領</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</si>
  <si>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</si>
  <si>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</si>
  <si>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</si>
  <si>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</si>
  <si>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</si>
  <si>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</si>
  <si>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</si>
  <si>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</si>
  <si>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</si>
  <si>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</si>
  <si>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</si>
  <si>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</si>
  <si>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保存_DBから削除済み_2013.12.16\日本合成化学工業_電気工作物の保安・事故等に関するアンケートxls.xls</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</si>
  <si>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</si>
  <si>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</si>
  <si>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</si>
  <si>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</si>
  <si>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</si>
  <si>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</si>
  <si>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</si>
  <si>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</si>
  <si>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</si>
  <si>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花木 俊博</t>
  </si>
  <si>
    <t>0584-74-7378</t>
  </si>
  <si>
    <t>0584-81-4101</t>
  </si>
  <si>
    <t>hanaki.toshihiro@ma.nichigo.co.jp</t>
  </si>
  <si>
    <t>保存_DBから削除済み_2013.12.16\日本板硝子_アンケート自家用.xlsx</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</si>
  <si>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</si>
  <si>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</si>
  <si>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</si>
  <si>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</si>
  <si>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</si>
  <si>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</si>
  <si>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</si>
  <si>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</si>
  <si>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</si>
  <si>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</si>
  <si>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</si>
  <si>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</si>
  <si>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</si>
  <si>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保存_DBから削除済み_2013.12.16\日本甜菜製糖_アンケート自家用.xlsx</t>
  </si>
  <si>
    <t>保存_DBから削除済み_2013.12.16\日本精蝋_アンケート自家用.xlsx</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</si>
  <si>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</si>
  <si>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</si>
  <si>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</si>
  <si>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</si>
  <si>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</si>
  <si>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</si>
  <si>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</si>
  <si>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</si>
  <si>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</si>
  <si>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</si>
  <si>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</si>
  <si>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保存_DBから削除済み_2013.12.16\日本耐酸壜工業株式会社_アンケート自家用.xls</t>
  </si>
  <si>
    <t>保存_DBから削除済み_2013.12.16\日本製紙_アンケート自家用.xlsx</t>
  </si>
  <si>
    <t>ＧＣＢ碍子割れ発生、波及事故を起こすところだった</t>
  </si>
  <si>
    <t>・サーモカメラによる、部分過熱確認（受変電、送配電設備 等）
・メーカー等実施による、設備機器診断</t>
  </si>
  <si>
    <t>日本製紙株式会社</t>
  </si>
  <si>
    <t>八代工場</t>
  </si>
  <si>
    <t>岸　　大介</t>
  </si>
  <si>
    <t>0965-33-2118</t>
  </si>
  <si>
    <t>0965-32-0595</t>
  </si>
  <si>
    <t>0870204@nipponpapergroup.com</t>
  </si>
  <si>
    <t>保存_DBから削除済み_2013.12.16\日本触媒_アンケート自家用.xlsx</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</si>
  <si>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</si>
  <si>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</si>
  <si>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標準仕様書に過去トラブル対策を記入している。                                     　　　　　　　　　　　　　　　　　　　　　　　　　　　　　　　　　　　　　　　　                    機器の最大使用年数を設定している。</t>
  </si>
  <si>
    <t>保存_DBから削除済み_2013.12.16\日立パワーソリューションズ　佐和事業所_アンケート自家用.xlsx</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</si>
  <si>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</si>
  <si>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</si>
  <si>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</si>
  <si>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</si>
  <si>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</si>
  <si>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</si>
  <si>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</si>
  <si>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</si>
  <si>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保存_DBから削除済み_2013.12.16\日誠産業_アンケート自家用.xlsx</t>
  </si>
  <si>
    <t>日東工業㈱</t>
  </si>
  <si>
    <t>保存_DBから削除済み_2013.12.16\日鉄住金セメント_アンケート自家用2003.xls</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</si>
  <si>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</si>
  <si>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</si>
  <si>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</si>
  <si>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</si>
  <si>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</si>
  <si>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</si>
  <si>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</si>
  <si>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</si>
  <si>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</si>
  <si>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</si>
  <si>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</si>
  <si>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</si>
  <si>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保存_DBから削除済み_2013.12.16\日鍛バルブ株式会社_アンケート自家用2003.xls</t>
  </si>
  <si>
    <t>1）6600V/220V系トランスの計画更新
2）屋外設備発錆部の部分補修</t>
  </si>
  <si>
    <t>日鍛バルブ株式会社</t>
  </si>
  <si>
    <t>山陽工場</t>
  </si>
  <si>
    <t>保全課　施設係</t>
  </si>
  <si>
    <t>村上　良生</t>
  </si>
  <si>
    <t>0836-73-1611</t>
  </si>
  <si>
    <t>0836-73-2605</t>
  </si>
  <si>
    <t>保存_DBから削除済み_2013.12.16\明海発電株式会社　豊橋発電所_アンケート自家用(20131204).xlsx</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</si>
  <si>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</si>
  <si>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</si>
  <si>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</si>
  <si>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</si>
  <si>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</si>
  <si>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</si>
  <si>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三好伸一</t>
  </si>
  <si>
    <t>０５３２－２５－６２８４</t>
  </si>
  <si>
    <t>０５３２－２５－６３０４</t>
  </si>
  <si>
    <t>shin_ichi-miyoshi@akemihatsuden.co.jp</t>
  </si>
  <si>
    <t>保存_DBから削除済み_2013.12.16\明石クリーンセンター_アンケート自家用(回答_明石市).xlsx</t>
  </si>
  <si>
    <t>新日造</t>
  </si>
  <si>
    <t>明石市</t>
  </si>
  <si>
    <t>明石クリーンセンター</t>
  </si>
  <si>
    <t>環境部　明石クリーンセンター</t>
  </si>
  <si>
    <t>寺岡　淳行</t>
  </si>
  <si>
    <t>078-918-5792</t>
  </si>
  <si>
    <t>078-918-5791</t>
  </si>
  <si>
    <t>clean-c@city.akashi.lg.jp</t>
  </si>
  <si>
    <t>保存_DBから削除済み_2013.12.16\春日井市クリーンセンター_アンケート自家用（春日井市クリーンセンター）.アンケート自家用（春日井市クリーンセンター）.xlsx</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</si>
  <si>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</si>
  <si>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</si>
  <si>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</si>
  <si>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</si>
  <si>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クリーンセンター</t>
  </si>
  <si>
    <t>環境部クリーンセンター</t>
  </si>
  <si>
    <t>丹羽　敏治</t>
  </si>
  <si>
    <t>0568-88-0247</t>
  </si>
  <si>
    <t>0568-88-6260</t>
  </si>
  <si>
    <t>clean@city.kasugai.lg.jp</t>
  </si>
  <si>
    <t>保存_DBから削除済み_2013.12.16\春日部市環境経済部 環境センター_アンケート自家用.xlsx</t>
  </si>
  <si>
    <t>春日部市役所</t>
  </si>
  <si>
    <t>春日部市環境センター</t>
  </si>
  <si>
    <t>ごみ処理施設担当</t>
  </si>
  <si>
    <t>安彦　好竹</t>
  </si>
  <si>
    <t>048-734-2111</t>
  </si>
  <si>
    <t>048-734-2455</t>
  </si>
  <si>
    <t>yoshitake133@city.kasukabe.lg.jp</t>
  </si>
  <si>
    <t>保存_DBから削除済み_2013.12.16\春雪さぶーる_コピーアンケート自家用2003.xls</t>
  </si>
  <si>
    <t>室内支持碍子用取付金具</t>
  </si>
  <si>
    <t>マグニチュード９の大震災により支持碍子が破損相関短絡を起こしかねない状況となった。</t>
  </si>
  <si>
    <t>停電後開閉器断</t>
  </si>
  <si>
    <t>保存_DBから削除済み_2013.12.16\朝霞・三園ユーティリティサービス_アンケート自家用.xlsx</t>
  </si>
  <si>
    <t>SIEMENS</t>
  </si>
  <si>
    <t>朝霞常用発電施設</t>
  </si>
  <si>
    <t>048-486-0136</t>
  </si>
  <si>
    <t>保存_DBから削除済み_2013.12.16\札幌市環境局環境事業部　発寒清掃工場_アンケート自家用_札幌市発寒清掃工アンケート自家用_札幌市発寒清掃工場.xlsx</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</si>
  <si>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</si>
  <si>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</si>
  <si>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</si>
  <si>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</si>
  <si>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</si>
  <si>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</si>
  <si>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</si>
  <si>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保存_DBから削除済み_2013.12.16\東京ガス横須賀パワー_アンケート自家用2003.xls</t>
  </si>
  <si>
    <t>ｶﾞｽﾀｰﾋﾞﾝ発電機用主変圧器のﾗｼﾞｴｰﾀにﾍﾞﾆﾔ板が接触しﾌｨﾝが変形した。(変圧器から30m程度離れ、且つ地上高17mのところにあった物が強風により飛散)</t>
  </si>
  <si>
    <t>1回/2年</t>
  </si>
  <si>
    <t>㈱東京ｶﾞｽ横須賀ﾊﾟﾜｰ</t>
  </si>
  <si>
    <t>横須賀ﾊﾟﾜｰｽﾃｰｼｮﾝ</t>
  </si>
  <si>
    <t>運転ｸﾞﾙｰﾌﾟﾘｰﾀﾞｰ/電気主任技術者</t>
  </si>
  <si>
    <t>佐藤 秀幸</t>
  </si>
  <si>
    <t>046-869-4522</t>
  </si>
  <si>
    <t>046-866-7525</t>
  </si>
  <si>
    <t>hide-sato@power.odn.ne.jp</t>
  </si>
  <si>
    <t>保存_DBから削除済み_2013.12.16\東京都競馬_アンケート自家用.xlsx</t>
  </si>
  <si>
    <t>事故または事故にいたらなかった事案等をとりまとめ、マニュアル化を行う。</t>
  </si>
  <si>
    <t>保存_DBから削除済み_2013.12.16\東北薬科大学病院_アンケート.xlsx</t>
  </si>
  <si>
    <t>東北薬科大学病院</t>
  </si>
  <si>
    <t>渡辺　忠志</t>
  </si>
  <si>
    <t>022－259-1221(580)</t>
  </si>
  <si>
    <t>022-259-8739</t>
  </si>
  <si>
    <t>保存_DBから削除済み_2013.12.16\東洋水産株式会社_アンケート自家用.xlsx</t>
  </si>
  <si>
    <t>冷凍冷蔵倉庫</t>
  </si>
  <si>
    <t>東京電気管理技術者協会</t>
  </si>
  <si>
    <t>東洋水産（株）</t>
  </si>
  <si>
    <t>東洋水産（株）東扇島第一冷蔵庫</t>
  </si>
  <si>
    <t>田中清正</t>
  </si>
  <si>
    <t>03－5755－1257</t>
  </si>
  <si>
    <t>03－5755－1258</t>
  </si>
  <si>
    <t>tanakakiyo@maruchan.co.jp</t>
  </si>
  <si>
    <t>保存_DBから削除済み_2013.12.16\東洋精箔_コピーアンケート自家用_131206.xlsx</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</si>
  <si>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</si>
  <si>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</si>
  <si>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</si>
  <si>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</si>
  <si>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</si>
  <si>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</si>
  <si>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</si>
  <si>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</si>
  <si>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技術部　設備課</t>
  </si>
  <si>
    <t>佐藤　雅一</t>
  </si>
  <si>
    <t>0186-78-4189</t>
  </si>
  <si>
    <t>0186-78-4192</t>
  </si>
  <si>
    <t>m.sato@toyoseihaku.co.jp</t>
  </si>
  <si>
    <t>保存_DBから削除済み_2013.12.16\東洋紡_電力アンケート(2013.12.11).xlsx</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</si>
  <si>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</si>
  <si>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</si>
  <si>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</si>
  <si>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</si>
  <si>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</si>
  <si>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</si>
  <si>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</si>
  <si>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</si>
  <si>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</si>
  <si>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</si>
  <si>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</si>
  <si>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保存_DBから削除済み_2013.12.16\東海共同発電株式会社_アンケート自家用.xlsx</t>
  </si>
  <si>
    <t>保存_DBから削除済み_2013.12.16\東燃ゼネラル石油_自家用　rev1.xlsx</t>
  </si>
  <si>
    <t>2-I</t>
  </si>
  <si>
    <t>設備の更新はﾓﾆﾀﾘﾝｸﾞにより決定</t>
  </si>
  <si>
    <t>保存_DBから削除済み_2013.12.16\東邦テナックス_アンケート自家用記入.xlsx</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</si>
  <si>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</si>
  <si>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</si>
  <si>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</si>
  <si>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</si>
  <si>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</si>
  <si>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</si>
  <si>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</si>
  <si>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</si>
  <si>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保存_DBから削除済み_2013.12.16\東部クリーンセンター_アンケート自家用2003.xls</t>
  </si>
  <si>
    <t>バイオマス</t>
  </si>
  <si>
    <t>保存_DBから削除済み_2013.12.16\枚方市東部清掃工場アンケート回答.xls</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</si>
  <si>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</si>
  <si>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</si>
  <si>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</si>
  <si>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</si>
  <si>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</si>
  <si>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</si>
  <si>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</si>
  <si>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</si>
  <si>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</si>
  <si>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保存_DBから削除済み_2013.12.16\枚方市環境事業部穂谷川清掃工場_アンケート自家用.xlsx</t>
  </si>
  <si>
    <t>穂谷川清掃工場</t>
  </si>
  <si>
    <t>田中　和秀</t>
  </si>
  <si>
    <t>072-849-0200</t>
  </si>
  <si>
    <t>d1siset@city.hirakata.osaka.jp</t>
  </si>
  <si>
    <t>保存_DBから削除済み_2013.12.16\栗駒電気工事_コピーアンケート自家用.xlsx</t>
  </si>
  <si>
    <t>電気設備工事業</t>
  </si>
  <si>
    <t>保存_DBから削除済み_2013.12.16\株式会社　大谷工業_アンケート自家用2003.xls</t>
  </si>
  <si>
    <t>株式会社　大谷工業</t>
  </si>
  <si>
    <t>技術チーム</t>
  </si>
  <si>
    <t>斉藤　誠</t>
  </si>
  <si>
    <t>0766-56-2323</t>
  </si>
  <si>
    <t>0766-56-8260</t>
  </si>
  <si>
    <t>msaito@otanikogyo.co.jp</t>
  </si>
  <si>
    <t>保存_DBから削除済み_2013.12.16\株式会社エレック北上_アンケート自家用.xlsx</t>
  </si>
  <si>
    <t>全てのキュービクルに漏電・火災警報器（LGR）を設置している。</t>
  </si>
  <si>
    <t>株式会社エレック北上</t>
  </si>
  <si>
    <t>吉田　武史</t>
  </si>
  <si>
    <t>0197-67-2341</t>
  </si>
  <si>
    <t>0197-67-2340</t>
  </si>
  <si>
    <t>yoshida@elec-k.co.jp</t>
  </si>
  <si>
    <t>保存_DBから削除済み_2013.12.16\株式会社クリハラント_アンケート自家用.xlsx</t>
  </si>
  <si>
    <t>教育訓練設備＆事務所</t>
  </si>
  <si>
    <t>外部委託先にもある</t>
  </si>
  <si>
    <t>保存_DBから削除済み_2013.12.16\株式会社サンエー化研_アンケート自家用.xlsx</t>
  </si>
  <si>
    <t>キュービクルの施錠及び、高圧設備は電気主任以外には入らせない。</t>
  </si>
  <si>
    <t>株式会社サンエー化研</t>
  </si>
  <si>
    <t>袋井工場</t>
  </si>
  <si>
    <t>鶴田　景三</t>
  </si>
  <si>
    <t>0538-42-6111</t>
  </si>
  <si>
    <t>0538-42-3941</t>
  </si>
  <si>
    <t>k-tsuruta@sun-a-kaken.co.jp</t>
  </si>
  <si>
    <t>保存_DBから削除済み_2013.12.16\株式会社サン・ウォーター_アンケート自家用電気工作物.xlsx</t>
  </si>
  <si>
    <t>三菱、フジ</t>
  </si>
  <si>
    <t>株式会社サン・ウォーター</t>
  </si>
  <si>
    <t>谷垣　久司</t>
  </si>
  <si>
    <t>079-664-2008</t>
  </si>
  <si>
    <t>079-664-2004</t>
  </si>
  <si>
    <t>info@san-water.co.jp</t>
  </si>
  <si>
    <t>保存_DBから削除済み_2013.12.16\株式会社中勢ゴム_コピーアンケート自家用.xlsx</t>
  </si>
  <si>
    <t>720×2</t>
  </si>
  <si>
    <t>株式会社　中勢ゴム</t>
  </si>
  <si>
    <t>株式会社　中勢ゴム　本社工場</t>
  </si>
  <si>
    <t>管理部安全・環境管理室</t>
  </si>
  <si>
    <t>室長</t>
  </si>
  <si>
    <t>近藤　昌美</t>
  </si>
  <si>
    <t>059-268-2201</t>
  </si>
  <si>
    <t>059-268-0380</t>
  </si>
  <si>
    <t>cg-10228@chuseigomu.co.jp</t>
  </si>
  <si>
    <t>保存_DBから削除済み_2013.12.16\株式会社丸鉄組_アンケート自家用.xlsx</t>
  </si>
  <si>
    <t>保存_DBから削除済み_2013.12.16\株式会社東振精機_アンケート自家用2003.xls</t>
  </si>
  <si>
    <t>日電</t>
  </si>
  <si>
    <t>大日</t>
  </si>
  <si>
    <t>ﾃﾞﾏﾝﾄﾞｶｯﾄ</t>
  </si>
  <si>
    <t>代表取締役　中村敬</t>
  </si>
  <si>
    <t>株式会社東振精機</t>
  </si>
  <si>
    <t>設備環境係</t>
  </si>
  <si>
    <t>黒田龍吉</t>
  </si>
  <si>
    <t>0761-58-5222</t>
  </si>
  <si>
    <t>0761-58-5221</t>
  </si>
  <si>
    <t>r.kuroda@tohshin-inc.co.jp</t>
  </si>
  <si>
    <t>保存_DBから削除済み_2013.12.16\森岡電機株式会社_アンケート自家用2003.12.xls</t>
  </si>
  <si>
    <t>保存_DBから削除済み_2013.12.16\横河東亜工業_アンケート自家用.xlsx</t>
  </si>
  <si>
    <t>大崎電気</t>
  </si>
  <si>
    <t>保存_DBから削除済み_2013.12.16\横関油脂工業株式会社_アンケート自家用.xlsx</t>
  </si>
  <si>
    <t>加工油脂製造業</t>
  </si>
  <si>
    <t>横関油脂工業株式会社</t>
  </si>
  <si>
    <t>品質保証部</t>
  </si>
  <si>
    <t>部長付</t>
  </si>
  <si>
    <t>小林篤</t>
  </si>
  <si>
    <t>0293-42-1423</t>
  </si>
  <si>
    <t>a.kobayashi@yokozeki.co.jp</t>
  </si>
  <si>
    <t>保存_DBから削除済み_2013.12.16\橘モーター商会_アンケート自家用2003(経産省）.xls</t>
  </si>
  <si>
    <t>20年以上、３０年未満</t>
  </si>
  <si>
    <t>顧客と点検時に設備の運転状況の聴き取りの実施</t>
  </si>
  <si>
    <t>㈱橘モーター商会</t>
  </si>
  <si>
    <t>０４－７146-0619</t>
  </si>
  <si>
    <t>m-kmi@pawihi-ho.ne.jp</t>
  </si>
  <si>
    <t>保存_DBから削除済み_2013.12.16\水戸市酒門市民センター_アンケート自家用2003.xls</t>
  </si>
  <si>
    <t>水戸事業所</t>
  </si>
  <si>
    <t>電気保安２課</t>
  </si>
  <si>
    <t>大越　甚一</t>
  </si>
  <si>
    <t>029-226-3221</t>
  </si>
  <si>
    <t>保存_DBから削除済み_2013.12.16\永大産業_アンケート自家用2003.XLS</t>
  </si>
  <si>
    <t>点検事業者</t>
  </si>
  <si>
    <t>永大産業株式会社　</t>
  </si>
  <si>
    <t>山口・平生事業所</t>
  </si>
  <si>
    <t>山口生産管理部　生産技術課　施設係</t>
  </si>
  <si>
    <t>施設係長</t>
  </si>
  <si>
    <t>白井福太郎</t>
  </si>
  <si>
    <t>０８２０－５６－３２２６</t>
  </si>
  <si>
    <t>０８２０－５６－３２４２</t>
  </si>
  <si>
    <t>f-shirai@eidai-sangyo.co.jp</t>
  </si>
  <si>
    <t>保存_DBから削除済み_2013.12.16\永瀬登十郎工場_アンケート自家用.xlsx</t>
  </si>
  <si>
    <t>㈱永瀬留十郎工場</t>
  </si>
  <si>
    <t>櫛引工場</t>
  </si>
  <si>
    <t>清和 長次</t>
  </si>
  <si>
    <t>0235-78-9035</t>
  </si>
  <si>
    <t>0235-78-9034</t>
  </si>
  <si>
    <t>nagatome-kushibi@gol.com</t>
  </si>
  <si>
    <t>保存_DBから削除済み_2013.12.16\津田工業㈱ 豊川工場_アンケート自家用2003.xls</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</si>
  <si>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</si>
  <si>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</si>
  <si>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</si>
  <si>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</si>
  <si>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保存_DBから削除済み_2013.12.16\流山市クリーン推進課_コピーアンケート自家用2003.xls</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</si>
  <si>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</si>
  <si>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</si>
  <si>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</si>
  <si>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</si>
  <si>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</si>
  <si>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</si>
  <si>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</si>
  <si>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</si>
  <si>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</si>
  <si>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</si>
  <si>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</si>
  <si>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保存_DBから削除済み_2013.12.16\浜田食品_アンケート自家用.xlsx</t>
  </si>
  <si>
    <t>24ｈ絶縁監視装置の設置</t>
  </si>
  <si>
    <t>保存_DBから削除済み_2013.12.16\淀川製鋼所_コピーアンケート自家用.xlsx</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</si>
  <si>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</si>
  <si>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</si>
  <si>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</si>
  <si>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</si>
  <si>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</si>
  <si>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</si>
  <si>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</si>
  <si>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</si>
  <si>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</si>
  <si>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</si>
  <si>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</si>
  <si>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</si>
  <si>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保存_DBから削除済み_2013.12.16\港電業社_コピーアンケート自家用.xlsx</t>
  </si>
  <si>
    <t>保存_DBから削除済み_2013.12.16\炭化センター_アンケート自家用.xlsx</t>
  </si>
  <si>
    <t>毎年度ごとの安全教育、2名での確認体制</t>
  </si>
  <si>
    <t>保存_DBから削除済み_2013.12.16\熊本日日新聞社_アンケート自家用2003（入力済）.xls</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</si>
  <si>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</si>
  <si>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</si>
  <si>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</si>
  <si>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</si>
  <si>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</si>
  <si>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</si>
  <si>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</si>
  <si>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</si>
  <si>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</si>
  <si>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保存_DBから削除済み_2013.12.16\熊谷スポーツ文化公園管理事務所_アンケート自家用.xlsx</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</si>
  <si>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</si>
  <si>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</si>
  <si>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</si>
  <si>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</si>
  <si>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</si>
  <si>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</si>
  <si>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</si>
  <si>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</si>
  <si>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</si>
  <si>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保存_DBから削除済み_2013.12.16\玉川木材工業_アンケート自家用.xlsx</t>
  </si>
  <si>
    <t>保存_DBから削除済み_2013.12.16\王子コーンスターチ_アンケート自家用2003.xlsx</t>
  </si>
  <si>
    <t>年に１回、電気安全教育を実施している。</t>
  </si>
  <si>
    <t>王子コーンスターチ㈱</t>
  </si>
  <si>
    <t>小笠原</t>
  </si>
  <si>
    <t>0562556707</t>
  </si>
  <si>
    <t>0562565404</t>
  </si>
  <si>
    <t>保存_DBから削除済み_2013.12.16\瑞浪市消防本部_コピーアンケート自家用.xlsx</t>
  </si>
  <si>
    <t>瑞浪市消防本部</t>
  </si>
  <si>
    <t>消防総務課</t>
  </si>
  <si>
    <t>足立博隆</t>
  </si>
  <si>
    <t>0572-68-2001</t>
  </si>
  <si>
    <t>0572-68-4119</t>
  </si>
  <si>
    <t>mfd.soumka@city.mizunami.lg.jp</t>
  </si>
  <si>
    <t>保存_DBから削除済み_2013.12.16\産業医科大学_アンケート自家用産業医科大学.xlsx</t>
  </si>
  <si>
    <t>ﾁﾗｰ用動力線</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</si>
  <si>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</si>
  <si>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</si>
  <si>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</si>
  <si>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</si>
  <si>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</si>
  <si>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</si>
  <si>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保存_DBから削除済み_2013.12.16\田所立身_hokkaido_アンケート自家用2003.xls</t>
  </si>
  <si>
    <t>保存_DBから削除済み_2013.12.16\甲南ユーテイリテイ株式会社_アンケート自家用.xlsx</t>
  </si>
  <si>
    <t>両方</t>
  </si>
  <si>
    <t>甲南ユーテイリテイ株式会社</t>
  </si>
  <si>
    <t>甲南発電所</t>
  </si>
  <si>
    <t>美術部</t>
  </si>
  <si>
    <t>田中　岳大</t>
  </si>
  <si>
    <t>078-451-4201</t>
  </si>
  <si>
    <t>078-451-4209</t>
  </si>
  <si>
    <t>t.tanaka@kucl.com</t>
  </si>
  <si>
    <t>保存_DBから削除済み_2013.12.16\甲府市 環境部 廃棄物対策室 処理課_アンケート自家用.XLS</t>
  </si>
  <si>
    <t>甲府市</t>
  </si>
  <si>
    <t>甲府市環境センター</t>
  </si>
  <si>
    <t>環境部廃棄物対策室処理課</t>
  </si>
  <si>
    <t>櫻林正生</t>
  </si>
  <si>
    <t>055-241-4359</t>
  </si>
  <si>
    <t>055-241-6190</t>
  </si>
  <si>
    <t>保存_DBから削除済み_2013.12.16\登別グランドホテル_アンケート自家用.xlsx</t>
  </si>
  <si>
    <t>株式会社登別グランドホテル</t>
  </si>
  <si>
    <t>宿泊料飲部施設課</t>
  </si>
  <si>
    <t>施設課長</t>
  </si>
  <si>
    <t>三浦　弘</t>
  </si>
  <si>
    <t>0143－84－2101</t>
  </si>
  <si>
    <t>0143-84－2543</t>
  </si>
  <si>
    <t>shisetsu@nobogura.co.jp</t>
  </si>
  <si>
    <t>保存_DBから削除済み_2013.12.16\白山野々市広域事務組合_アンケート自家用.xlsx</t>
  </si>
  <si>
    <t>労働安全（電気）関係の教育用DVD視聴</t>
  </si>
  <si>
    <t>保存_DBから削除済み_2013.12.16\白雲社_アンケート自家用2003.xls</t>
  </si>
  <si>
    <t>葬祭場</t>
  </si>
  <si>
    <t>保存_DBから削除済み_2013.12.16\盛岡・紫波地区環境施設組合_アンケート自家用（回答）.xls</t>
  </si>
  <si>
    <t>運転管理委託業者と定期的な会議（1回/月程度）を実施し、安全についての確認をする。</t>
  </si>
  <si>
    <t>盛岡・紫波地区環境施設組合</t>
  </si>
  <si>
    <t>清掃事業所</t>
  </si>
  <si>
    <t>廣田　知里</t>
  </si>
  <si>
    <t>019-697-3835</t>
  </si>
  <si>
    <t>019-697-3716</t>
  </si>
  <si>
    <t>kumiai@mskankyo-iwate.jp</t>
  </si>
  <si>
    <t>保存_DBから削除済み_2013.12.16\石塚硝子_コピーアンケート自家用.xlsx</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</si>
  <si>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</si>
  <si>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</si>
  <si>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保存_DBから削除済み_2013.12.16\石川北部アール・ディ・エフ広域処理組合_アンケート自家用.xlsx</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</si>
  <si>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</si>
  <si>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</si>
  <si>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</si>
  <si>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</si>
  <si>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</si>
  <si>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</si>
  <si>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</si>
  <si>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</si>
  <si>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</si>
  <si>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</si>
  <si>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</si>
  <si>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</si>
  <si>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保存_DBから削除済み_2013.12.16\石巻_アンケート自家用.xlsx</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</si>
  <si>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</si>
  <si>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</si>
  <si>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</si>
  <si>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</si>
  <si>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</si>
  <si>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</si>
  <si>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</si>
  <si>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</si>
  <si>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</si>
  <si>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</si>
  <si>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</si>
  <si>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</si>
  <si>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</si>
  <si>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保存_DBから削除済み_2013.12.16\石巻広域西部衛生センター_アンケート自家用.xlsx</t>
  </si>
  <si>
    <t>保存_DBから削除済み_2013.12.16\磐田市立総合病院_コピーアンケート自家用.xlsx</t>
  </si>
  <si>
    <t>磐田市</t>
  </si>
  <si>
    <t>磐田市立総合病院</t>
  </si>
  <si>
    <t>医療支援課　施設物品係</t>
  </si>
  <si>
    <t>副主任技師</t>
  </si>
  <si>
    <t>酒井　正晴</t>
  </si>
  <si>
    <t>0538-38-5000</t>
  </si>
  <si>
    <t>0538-38-5050</t>
  </si>
  <si>
    <t>保存_DBから削除済み_2013.12.16\神戸環境クリエート株式会社_アンケート自家用クリエート131207.xlsx</t>
  </si>
  <si>
    <t>東芝EIコントロールシステム</t>
  </si>
  <si>
    <t>神戸環境クリエート株式会社</t>
  </si>
  <si>
    <t>早川 健一</t>
  </si>
  <si>
    <t>078-651-5060</t>
  </si>
  <si>
    <t>hayakawa@kobe-k-create.co.jp</t>
  </si>
  <si>
    <t>保存_DBから削除済み_2013.12.16\福井ケアセンター_アンケート自家用2003.xls</t>
  </si>
  <si>
    <t>介護老人保健施設</t>
  </si>
  <si>
    <t>福井ケアセンター</t>
  </si>
  <si>
    <t>小竹　正浩</t>
  </si>
  <si>
    <t>0776-26-5155</t>
  </si>
  <si>
    <t>0776-26-5277</t>
  </si>
  <si>
    <t>fcc@otaki-hp.or.jp</t>
  </si>
  <si>
    <t>保存_DBから削除済み_2013.12.16\福山鋳造_H25.12.10電気工作物の保安事故・等に関するアンケート.xlsx</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</si>
  <si>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</si>
  <si>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</si>
  <si>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</si>
  <si>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</si>
  <si>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</si>
  <si>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</si>
  <si>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</si>
  <si>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</si>
  <si>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</si>
  <si>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保存_DBから削除済み_2013.12.16\秋田県醗酵工業_アンケート自家用.xlsx</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</si>
  <si>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</si>
  <si>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</si>
  <si>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</si>
  <si>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</si>
  <si>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</si>
  <si>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</si>
  <si>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</si>
  <si>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保存_DBから削除済み_2013.12.16\立山町学校給食センター_アンケート自家用.xlsx</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</si>
  <si>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</si>
  <si>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</si>
  <si>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</si>
  <si>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</si>
  <si>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</si>
  <si>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</si>
  <si>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</si>
  <si>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</si>
  <si>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保存_DBから削除済み_2013.12.16\第一薬品工業_アンケート自家用.xlsx</t>
  </si>
  <si>
    <t>月次点検において
（１）アースの漏れ電流
（２）各変圧器の漏れ電流
を管理して事故の未然防止を図る。</t>
  </si>
  <si>
    <t>保存_DBから削除済み_2013.12.16\筑西広域市町村圏事務組合_コピーアンケート自家用2003.xls</t>
  </si>
  <si>
    <t>ボイラー水管噴破</t>
  </si>
  <si>
    <t>ボイラ過熱器管噴破</t>
  </si>
  <si>
    <t>筑西広域市町村圏事務組合</t>
  </si>
  <si>
    <t>環境センター</t>
  </si>
  <si>
    <t>濱野　秀人</t>
  </si>
  <si>
    <t>0296-33-3755</t>
  </si>
  <si>
    <t>0296-33-1577</t>
  </si>
  <si>
    <t>kankyou@tikusei.or.jp</t>
  </si>
  <si>
    <t>保存_DBから削除済み_2013.12.16\紀の国はまゆう_アンケート自家用.xlsx</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</si>
  <si>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</si>
  <si>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</si>
  <si>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</si>
  <si>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</si>
  <si>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</si>
  <si>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</si>
  <si>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</si>
  <si>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</si>
  <si>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</si>
  <si>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</si>
  <si>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</si>
  <si>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</si>
  <si>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</si>
  <si>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</si>
  <si>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</si>
  <si>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</si>
  <si>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</si>
  <si>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保存_DBから削除済み_2013.12.16\結城市社会福祉課_アンケート自家用.xlsx</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</si>
  <si>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</si>
  <si>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</si>
  <si>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</si>
  <si>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</si>
  <si>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</si>
  <si>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</si>
  <si>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</si>
  <si>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</si>
  <si>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保存_DBから削除済み_2013.12.16\綾部市役所　市民環境部　環境保全課_アンケート自家用.xlsx</t>
  </si>
  <si>
    <t>休止中</t>
  </si>
  <si>
    <t>綾部市役所</t>
  </si>
  <si>
    <t>綾部市クリーンセンター</t>
  </si>
  <si>
    <t>市民環境部　環境保全課</t>
  </si>
  <si>
    <t>山下一洋</t>
  </si>
  <si>
    <t>0773-42-1489</t>
  </si>
  <si>
    <t>0773-43-2840</t>
  </si>
  <si>
    <t>k-yamashita@city.ayabe.lg.jp</t>
  </si>
  <si>
    <t>保存_DBから削除済み_2013.12.16\胎内リゾート　スキー場事業部_電気工作物の保安・事故等に関するアンケー■d気工作物の保安・事故等に関するアンケート（自家用）.xlsx</t>
  </si>
  <si>
    <t>市役所専任職員</t>
  </si>
  <si>
    <t>株式会社　胎内リゾート</t>
  </si>
  <si>
    <t>胎内スキー場</t>
  </si>
  <si>
    <t>スキー場事業部</t>
  </si>
  <si>
    <t>索道技術管理者</t>
  </si>
  <si>
    <t>青山　　勉</t>
  </si>
  <si>
    <t>0254-48-3002</t>
  </si>
  <si>
    <t>0254-48-3842</t>
  </si>
  <si>
    <t>ski@tainai.info</t>
  </si>
  <si>
    <t>保存_DBから削除済み_2013.12.16\自然運動公園_電気工作物アンケート.xlsx</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</si>
  <si>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</si>
  <si>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</si>
  <si>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</si>
  <si>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</si>
  <si>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</si>
  <si>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</si>
  <si>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</si>
  <si>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保存_DBから削除済み_2013.12.16\興人ライフサイエンス_アンケート自家用.xlsx</t>
  </si>
  <si>
    <t>西芝電機「</t>
  </si>
  <si>
    <t>興人ライフサイエンス(株) 佐伯工場</t>
  </si>
  <si>
    <t>大分県佐伯市東浜１－６</t>
  </si>
  <si>
    <t>小野幸司</t>
  </si>
  <si>
    <t>0972-22-1055</t>
  </si>
  <si>
    <t>0972-24-1405</t>
  </si>
  <si>
    <t>koji.ono@kohjinls.com</t>
  </si>
  <si>
    <t>保存_DBから削除済み_2013.12.16\荻野工業_アンケート自家用2003.xls</t>
  </si>
  <si>
    <t>自動車ｴﾝｼﾞﾝ部品製造業</t>
  </si>
  <si>
    <t>中立電機㈱</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</si>
  <si>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</si>
  <si>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</si>
  <si>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</si>
  <si>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</si>
  <si>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</si>
  <si>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</si>
  <si>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</si>
  <si>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</si>
  <si>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保存_DBから削除済み_2013.12.16\蕨戸田衛生センター組合_アンケート自家用.xlsx</t>
  </si>
  <si>
    <t>塵芥焼却場</t>
  </si>
  <si>
    <t>蕨戸田衛生センター組合</t>
  </si>
  <si>
    <t>青木　仁志</t>
  </si>
  <si>
    <t>048-421-2802</t>
  </si>
  <si>
    <t>048-421-5602</t>
  </si>
  <si>
    <t>aoki@warabitoda-e-c.or.jp</t>
  </si>
  <si>
    <t>保存_DBから削除済み_2013.12.16\藤沢市役所　環境部　石名坂環境事業所_アンケート自家用2013.xls</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</si>
  <si>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</si>
  <si>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</si>
  <si>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</si>
  <si>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</si>
  <si>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</si>
  <si>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</si>
  <si>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</si>
  <si>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</si>
  <si>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</si>
  <si>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</si>
  <si>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保存_DBから削除済み_2013.12.16\西多摩衛生組合_アンケート自家用 (回答).xlsx</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</si>
  <si>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</si>
  <si>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</si>
  <si>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</si>
  <si>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</si>
  <si>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</si>
  <si>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</si>
  <si>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</si>
  <si>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保存_DBから削除済み_2013.12.16\西宮市環境局環境施設部施設管理課_アンケート自家用(回答）.xlsx</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</si>
  <si>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</si>
  <si>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</si>
  <si>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</si>
  <si>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</si>
  <si>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</si>
  <si>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</si>
  <si>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</si>
  <si>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</si>
  <si>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保存_DBから削除済み_2013.12.16\西田精麦_コピーアンケート自家用2003.xls</t>
  </si>
  <si>
    <t>DENYO</t>
  </si>
  <si>
    <t>毎月現場分電盤点検実施し、内部の埃、過熱、変色、異臭等ないか確認し、不具合あれば直ちに処置を行っている。</t>
  </si>
  <si>
    <t>西田精麦㈱</t>
  </si>
  <si>
    <t>熊本県八代市新港町２－３－４</t>
  </si>
  <si>
    <t>メンテナンス課</t>
  </si>
  <si>
    <t>深田大八</t>
  </si>
  <si>
    <t>0965-37-1121</t>
  </si>
  <si>
    <t>0965-37-1418</t>
  </si>
  <si>
    <t>fukada@westa.co.jp</t>
  </si>
  <si>
    <t>保存_DBから削除済み_2013.12.16\讃和生コンクリート_アンケート自家用.xlsx</t>
  </si>
  <si>
    <t>JIS規格により管理</t>
  </si>
  <si>
    <t>讃和生コンクリート㈱</t>
  </si>
  <si>
    <t>福岡　康弘</t>
  </si>
  <si>
    <t>0875（83）3730</t>
  </si>
  <si>
    <t>0875（83）2503</t>
  </si>
  <si>
    <t>保存_DBから削除済み_2013.12.16\豊國工業株式会社_アンケート自家用2003.xls</t>
  </si>
  <si>
    <t>三菱電機等</t>
  </si>
  <si>
    <t>工事計画及び実施</t>
  </si>
  <si>
    <t>37kwｲﾝﾊﾞｰﾀｰの破損</t>
  </si>
  <si>
    <t>圧縮空気ｺﾝﾌﾟﾚｯｻｰ駆動ﾓｰﾀｰ用のｲﾝﾊﾞｰﾀｰのｺﾝﾃﾞﾝｻｰ部が破損(1台)</t>
  </si>
  <si>
    <t>劣化</t>
  </si>
  <si>
    <t>22kw電動機の焼損</t>
  </si>
  <si>
    <t>排気ﾌｧﾝ用22kw電動機(1台)</t>
  </si>
  <si>
    <t>特別な事は有りません。</t>
  </si>
  <si>
    <t>特に有りません。</t>
  </si>
  <si>
    <t>豊國工業株式会社</t>
  </si>
  <si>
    <t>生産技術グループ</t>
  </si>
  <si>
    <t>永田善久</t>
  </si>
  <si>
    <t>0595-23-2483</t>
  </si>
  <si>
    <t>0595-23-6409</t>
  </si>
  <si>
    <t>yoshihisa_nagata@houkokukk.co.jp</t>
  </si>
  <si>
    <t>保存_DBから削除済み_2013.12.16\豊田自動織機 長草工場_アンケート自家用2003.xls</t>
  </si>
  <si>
    <t>㈱豊田自動織機</t>
  </si>
  <si>
    <t>長草工場</t>
  </si>
  <si>
    <t>PE環境部　動力三課</t>
  </si>
  <si>
    <t>組長</t>
  </si>
  <si>
    <t>山下　淳司</t>
  </si>
  <si>
    <t>0562-48-9373</t>
  </si>
  <si>
    <t>0562-48-9452</t>
  </si>
  <si>
    <t>junji.yamashita@mail.toyota-shokki.co.jp</t>
  </si>
  <si>
    <t>保存_DBから削除済み_2013.12.16\豊羽鉱山株式会社_アンケート自家用.xlsx</t>
  </si>
  <si>
    <t>トリップ</t>
  </si>
  <si>
    <t>継電器試験</t>
  </si>
  <si>
    <t>豊羽鉱山株式会社</t>
  </si>
  <si>
    <t>管理業務課</t>
  </si>
  <si>
    <t>金本利幸</t>
  </si>
  <si>
    <t>011-590-2002</t>
  </si>
  <si>
    <t>011-590-2003</t>
  </si>
  <si>
    <t>kanemoto@toyoha.jp</t>
  </si>
  <si>
    <t>保存_DBから削除済み_2013.12.16\赤穂南学校給食センター_アンケート（経済産業省）.xlsx</t>
  </si>
  <si>
    <t>・電気に関する事項は、電気主任技術者や電気工事店に相談している。
・キュービクル周囲はフェンスで囲い施錠している。</t>
  </si>
  <si>
    <t>保存_DBから削除済み_2013.12.16\赤間西地区コミュニティ運営協議会_電気工作物保安・事故アンケート自家用.電気工作物保安・事故アンケート自家用.xls</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</si>
  <si>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</si>
  <si>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</si>
  <si>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</si>
  <si>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</si>
  <si>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</si>
  <si>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</si>
  <si>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</si>
  <si>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保存_DBから削除済み_2013.12.16\逗子市環境部_アンケート自家用（逗子市緑政課）.xlsx</t>
  </si>
  <si>
    <t>逗子市</t>
  </si>
  <si>
    <t>第一運動公園</t>
  </si>
  <si>
    <t>緑政課</t>
  </si>
  <si>
    <t>主　事</t>
  </si>
  <si>
    <t>津田　陽一</t>
  </si>
  <si>
    <t>046-873-1111</t>
  </si>
  <si>
    <t>046-873-4520</t>
  </si>
  <si>
    <t>ryokusei@city.zushi.kanagawa.jp</t>
  </si>
  <si>
    <t>保存_DBから削除済み_2013.12.16\酒田地区広域行政組合_（酒田広域）アンケート自家用.xls</t>
  </si>
  <si>
    <t>保存_DBから削除済み_2013.12.16\金太郎温泉_アンケート自家用.xlsx</t>
  </si>
  <si>
    <t>年１回事故対応訓練を実施している</t>
  </si>
  <si>
    <t>㈱金太郎温泉</t>
  </si>
  <si>
    <t>金太郎温泉</t>
  </si>
  <si>
    <t>窪田信二</t>
  </si>
  <si>
    <t>sisetu@nice-tv.jp</t>
  </si>
  <si>
    <t>保存_DBから削除済み_2013.12.16\金沢医科大学_アンケート自家用.xlsx</t>
  </si>
  <si>
    <t>電気室の日常点検時に電灯変圧器のケースに検電器が反応した。調査したところ、変圧器ケースアース線が接触不良となっていた。（振動による緩みで即日修理した）</t>
  </si>
  <si>
    <t>震動</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</si>
  <si>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</si>
  <si>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</si>
  <si>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</si>
  <si>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</si>
  <si>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</si>
  <si>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</si>
  <si>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</si>
  <si>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</si>
  <si>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</si>
  <si>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</si>
  <si>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</si>
  <si>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</si>
  <si>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</si>
  <si>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</si>
  <si>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</si>
  <si>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</si>
  <si>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</si>
  <si>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</si>
  <si>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</si>
  <si>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保存_DBから削除済み_2013.12.16\金沢大学_アンケート自家用.xlsx</t>
  </si>
  <si>
    <t>金沢大学医薬保健学域保健学類</t>
  </si>
  <si>
    <t>施設部施設管理課宝町保全係</t>
  </si>
  <si>
    <t>梶　容郎</t>
  </si>
  <si>
    <t>076-265-2117</t>
  </si>
  <si>
    <t>保存_DBから削除済み_2013.12.16\長原_コピーアンケート自家用.xlsx</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</si>
  <si>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</si>
  <si>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</si>
  <si>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</si>
  <si>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</si>
  <si>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</si>
  <si>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</si>
  <si>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保存_DBから削除済み_2013.12.16\長野市清掃センター_【長野市清掃センター】アンケート自家用2003.xls</t>
  </si>
  <si>
    <t>機関：日立造船㈱
発電機：㈱明電舎</t>
  </si>
  <si>
    <t>機関：ヤンマー㈱
発電機：㈱明電舎</t>
  </si>
  <si>
    <t>㈱ジーエス・ユアサパワーサプライ</t>
  </si>
  <si>
    <t>職員への保安教育の実施</t>
  </si>
  <si>
    <t>長野市</t>
  </si>
  <si>
    <t>環境部　清掃センター</t>
  </si>
  <si>
    <t>小 原 孝 浩</t>
  </si>
  <si>
    <t>026-221-5316</t>
  </si>
  <si>
    <t>026-221-5319</t>
  </si>
  <si>
    <t>seiso@city.nagano.lg.jp</t>
  </si>
  <si>
    <t>保存_DBから削除済み_2013.12.16\長野赤十字病院管財課_アンケート自家用.xlsx</t>
  </si>
  <si>
    <t>長野赤十字病院</t>
  </si>
  <si>
    <t>木村　和文</t>
  </si>
  <si>
    <t>026-226-4131</t>
  </si>
  <si>
    <t>026-224-1596</t>
  </si>
  <si>
    <t>kanzai@nagano-med.jrc.or.jp</t>
  </si>
  <si>
    <t>保存_DBから削除済み_2013.12.16\防衛省技術研究本部札幌試験場_アンケート自家用.xlsx</t>
  </si>
  <si>
    <t>ピーク・カット</t>
  </si>
  <si>
    <t>安全教育の徹底</t>
  </si>
  <si>
    <t>防衛省技術研究本部</t>
  </si>
  <si>
    <t>札幌試験場</t>
  </si>
  <si>
    <t>札幌試験場管理班</t>
  </si>
  <si>
    <t>村上　和美</t>
  </si>
  <si>
    <t>0123-42-3501</t>
  </si>
  <si>
    <t>0123-42-3515</t>
  </si>
  <si>
    <t>kazumi@cs.trdi.mod.go.jp</t>
  </si>
  <si>
    <t>保存_DBから削除済み_2013.12.16\雪印メグミルク_アンケート（雪印メグミルク）131207.xls</t>
  </si>
  <si>
    <t>神戸工場</t>
  </si>
  <si>
    <t>國武　直行</t>
  </si>
  <si>
    <t>078-912-2121</t>
  </si>
  <si>
    <t>078-913-7647</t>
  </si>
  <si>
    <t>naoyuki-kunitake@meg-snow.com</t>
  </si>
  <si>
    <t>保存_DBから削除済み_2013.12.16\雫石・滝沢環境組合（清掃センター）_アンケート自家用.xlsx</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</si>
  <si>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</si>
  <si>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</si>
  <si>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</si>
  <si>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</si>
  <si>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</si>
  <si>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</si>
  <si>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</si>
  <si>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</si>
  <si>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保存_DBから削除済み_2013.12.16\電気化学工業株式会社　渋川工場_アンケート自家用2003.xls</t>
  </si>
  <si>
    <t>高圧盤内ケーブル引込口の隙間からネズミが侵入し、遮断器一次側（6kV）端子に接触し地絡が発生した。</t>
  </si>
  <si>
    <t>保存_DBから削除済み_2013.12.16\電気化学工業（株）千葉工場_アンケート自家用.xlsx</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</si>
  <si>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</si>
  <si>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</si>
  <si>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</si>
  <si>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</si>
  <si>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</si>
  <si>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</si>
  <si>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</si>
  <si>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</si>
  <si>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</si>
  <si>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</si>
  <si>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</si>
  <si>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</si>
  <si>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</si>
  <si>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保存_DBから削除済み_2013.12.16\電気管理技術者　藤井 武史_アンケート自家用.xlsx</t>
  </si>
  <si>
    <t>１カ所</t>
  </si>
  <si>
    <t>３カ所</t>
  </si>
  <si>
    <t>夏季ピーク時</t>
  </si>
  <si>
    <t>東洋砕石工業株式会社</t>
  </si>
  <si>
    <t>一般社団法人　中国電気管理技術者協会　倉敷支部</t>
  </si>
  <si>
    <t>藤井　武史</t>
  </si>
  <si>
    <t>(086)440-0985</t>
  </si>
  <si>
    <t>(086)440-0986</t>
  </si>
  <si>
    <t>t-fujii@topaz.plala.or.jp</t>
  </si>
  <si>
    <t>保存_DBから削除済み_2013.12.16\電算_アンケート自家用２０１３．１２.電気.xlsx</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</si>
  <si>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</si>
  <si>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</si>
  <si>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</si>
  <si>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</si>
  <si>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</si>
  <si>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</si>
  <si>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</si>
  <si>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</si>
  <si>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</si>
  <si>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</si>
  <si>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保存_DBから削除済み_2013.12.16\首都圏新都市鉄道_経産アンケート自家用).xlsx</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</si>
  <si>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</si>
  <si>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</si>
  <si>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</si>
  <si>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</si>
  <si>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</si>
  <si>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</si>
  <si>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</si>
  <si>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</si>
  <si>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</si>
  <si>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</si>
  <si>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</si>
  <si>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</si>
  <si>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保存_DBから削除済み_2013.12.16\高島屋サービス_電気工作物の保安・事故等に関するアンケート13.12.05.xlsx</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</si>
  <si>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</si>
  <si>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</si>
  <si>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</si>
  <si>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</si>
  <si>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</si>
  <si>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</si>
  <si>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</si>
  <si>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</si>
  <si>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</si>
  <si>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</si>
  <si>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</si>
  <si>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</si>
  <si>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</si>
  <si>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</si>
  <si>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保存_DBから削除済み_2013.12.16\高崎市　環境部　高浜クリーンセンター_アンケート自家用.xlsx</t>
  </si>
  <si>
    <t>日立造船（株）
（株）安川電機製作所</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</si>
  <si>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</si>
  <si>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</si>
  <si>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</si>
  <si>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</si>
  <si>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</si>
  <si>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</si>
  <si>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</si>
  <si>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</si>
  <si>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</si>
  <si>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</si>
  <si>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</si>
  <si>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</si>
  <si>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</si>
  <si>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</si>
  <si>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</si>
  <si>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</si>
  <si>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</si>
  <si>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</si>
  <si>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</si>
  <si>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</si>
  <si>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</si>
  <si>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保存_DBから削除済み_2013.12.16\高砂市美化センター_アンケート自家用.xlsx</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</si>
  <si>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</si>
  <si>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</si>
  <si>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</si>
  <si>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</si>
  <si>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</si>
  <si>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</si>
  <si>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</si>
  <si>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</si>
  <si>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保存_DBから削除済み_2013.12.16\鳥取大学 医学部 施設環境課_アンケート自家用.xlsx</t>
  </si>
  <si>
    <t>非常+ﾋﾟｰｸｶｯﾄ</t>
  </si>
  <si>
    <t>国立大学法人鳥取大学</t>
  </si>
  <si>
    <t>施設環境課</t>
  </si>
  <si>
    <t>南谷　一哉</t>
  </si>
  <si>
    <t>0859-38-7179</t>
  </si>
  <si>
    <t>0859-38-7180</t>
  </si>
  <si>
    <t>minamida@adm.tottori-u.ac.jp</t>
  </si>
  <si>
    <t>保存_DBから削除済み_2013.12.16\鹿屋市コミュニティーセンター吾平振興会館_コピーアンケート自家用2003回答コピーアンケート自家用2003回答用.xls</t>
  </si>
  <si>
    <t>鹿屋市役所</t>
  </si>
  <si>
    <t>鹿屋市コミュニティセンター吾平振興会館</t>
  </si>
  <si>
    <t>吾平振興会館</t>
  </si>
  <si>
    <t>田原孝一</t>
  </si>
  <si>
    <t>０９９４－５８－６０３６</t>
  </si>
  <si>
    <t>０９９４－５８－６００３</t>
  </si>
  <si>
    <t xml:space="preserve">aira.cc@e-kanoya.net
</t>
  </si>
  <si>
    <t>保存_DBから削除済み_2013.12.16\鹿角広域行政組合_電気工作物の保安.事故等のアンケート.xlsx</t>
  </si>
  <si>
    <t>㈱神戸製鋼所</t>
  </si>
  <si>
    <t>東洋電機㈱</t>
  </si>
  <si>
    <t>管理者　児玉　一</t>
  </si>
  <si>
    <t>鹿角広域行政組合</t>
  </si>
  <si>
    <t>環境衛生センター</t>
  </si>
  <si>
    <t>加賀道人</t>
  </si>
  <si>
    <t>0186-35-4648</t>
  </si>
  <si>
    <t>0186-35-4662</t>
  </si>
  <si>
    <t>kazuno-kec@ink.or.jp</t>
  </si>
  <si>
    <t>保存_DBから削除済み_2013.12.16\麻生セメント_アンケート自家用.xlsx</t>
  </si>
  <si>
    <t>10,000kW</t>
  </si>
  <si>
    <t>保存_DBから削除済み_2013.12.16\（㈱ハートコープきょうと）アンケート自家用2003.xls</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</si>
  <si>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</si>
  <si>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</si>
  <si>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</si>
  <si>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</si>
  <si>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</si>
  <si>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</si>
  <si>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</si>
  <si>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</si>
  <si>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</si>
  <si>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</si>
  <si>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保存_DBから削除済み_2013.12.16\（苫小牧市）アンケート自家用2003.xls</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</si>
  <si>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</si>
  <si>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</si>
  <si>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</si>
  <si>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</si>
  <si>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</si>
  <si>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</si>
  <si>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</si>
  <si>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</si>
  <si>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</si>
  <si>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保存_DBから削除済み_2013.12.16\ＤＩＣ株式会社千葉工場_コピーアンケート自家用.xlsx</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</si>
  <si>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</si>
  <si>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</si>
  <si>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</si>
  <si>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</si>
  <si>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</si>
  <si>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</si>
  <si>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</si>
  <si>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</si>
  <si>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</si>
  <si>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</si>
  <si>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</si>
  <si>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</si>
  <si>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</si>
  <si>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</si>
  <si>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</si>
  <si>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</si>
  <si>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</si>
  <si>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保存_DBから削除済み_2013.12.16\ＤＮＰアイ・エム・エス_アンケート自家用2003.xls</t>
  </si>
  <si>
    <t>週一回の電気工作物の巡回点検（主に目視）</t>
  </si>
  <si>
    <t>株式会社　DNPアイ・エム・エス</t>
  </si>
  <si>
    <t>小田原工場</t>
  </si>
  <si>
    <t>生産技術部1課</t>
  </si>
  <si>
    <t>古藤　招貴雄</t>
  </si>
  <si>
    <t>0465-36-2228</t>
  </si>
  <si>
    <t>0465-36-6724</t>
  </si>
  <si>
    <t>Kotou-M@mail.dnp.co.jp</t>
  </si>
  <si>
    <t>保存_DBから削除済み_2013.12.16\ＪＦＥウエストテクノロジー_アンケート自家用2003.xls</t>
  </si>
  <si>
    <t>保存_DBから削除済み_2013.12.16\ＭＩＤファシリティマネジメント_アンケート自家用2003.xls</t>
  </si>
  <si>
    <t>携帯電話通信会社</t>
  </si>
  <si>
    <t>新潟鐵工</t>
  </si>
  <si>
    <t>非常時と点検時（2か月1回）</t>
  </si>
  <si>
    <t>設問６　電気主任技術者に係る保安業務の契約先（他社と契約の場合）</t>
    <rPh sb="21" eb="22">
      <t>サキ</t>
    </rPh>
    <rPh sb="23" eb="25">
      <t>タシャ</t>
    </rPh>
    <rPh sb="26" eb="28">
      <t>ケイヤク</t>
    </rPh>
    <rPh sb="29" eb="31">
      <t>バアイ</t>
    </rPh>
    <phoneticPr fontId="1"/>
  </si>
  <si>
    <t>設問７　保安業務のマニュアル類の整備、保安規程との関連付け</t>
    <phoneticPr fontId="1"/>
  </si>
  <si>
    <t>設問８　過去１０年間に発生した事故の件数</t>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</si>
  <si>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</si>
  <si>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</si>
  <si>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</si>
  <si>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</si>
  <si>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</si>
  <si>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</si>
  <si>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</si>
  <si>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</si>
  <si>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</si>
  <si>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</si>
  <si>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設問１１　事故防止のための取組</t>
    <rPh sb="7" eb="9">
      <t>ボウシ</t>
    </rPh>
    <phoneticPr fontId="1"/>
  </si>
  <si>
    <t>設問１２　保安規制に関する意見</t>
    <phoneticPr fontId="1"/>
  </si>
  <si>
    <t>設問１３　問い合わせ可／不可</t>
    <rPh sb="10" eb="11">
      <t>カ</t>
    </rPh>
    <rPh sb="12" eb="14">
      <t>フカ</t>
    </rPh>
    <phoneticPr fontId="1"/>
  </si>
  <si>
    <t>回答者</t>
    <rPh sb="0" eb="2">
      <t>カイトウ</t>
    </rPh>
    <rPh sb="2" eb="3">
      <t>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</si>
  <si>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</si>
  <si>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</si>
  <si>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</si>
  <si>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</si>
  <si>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</si>
  <si>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</si>
  <si>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</si>
  <si>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</si>
  <si>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</si>
  <si>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</si>
  <si>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</si>
  <si>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</si>
  <si>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</si>
  <si>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ダム水路主任技術者</t>
    <phoneticPr fontId="1"/>
  </si>
  <si>
    <t>外部委託（非常駐型）</t>
    <rPh sb="0" eb="2">
      <t>ガイブ</t>
    </rPh>
    <rPh sb="2" eb="4">
      <t>イタク</t>
    </rPh>
    <rPh sb="5" eb="6">
      <t>ヒ</t>
    </rPh>
    <rPh sb="6" eb="9">
      <t>ジョウチュウガタ</t>
    </rPh>
    <phoneticPr fontId="1"/>
  </si>
  <si>
    <t>外部選任（常駐型）</t>
    <rPh sb="0" eb="2">
      <t>ガイブ</t>
    </rPh>
    <rPh sb="2" eb="4">
      <t>センニン</t>
    </rPh>
    <rPh sb="5" eb="8">
      <t>ジョウチュウガタ</t>
    </rPh>
    <phoneticPr fontId="1"/>
  </si>
  <si>
    <t>その他</t>
    <rPh sb="2" eb="3">
      <t>タ</t>
    </rPh>
    <phoneticPr fontId="1"/>
  </si>
  <si>
    <t>マニュアル類の整備状況</t>
    <phoneticPr fontId="1"/>
  </si>
  <si>
    <t>保安規程との関連付け</t>
    <phoneticPr fontId="1"/>
  </si>
  <si>
    <t>発生場所と発生個所</t>
    <rPh sb="0" eb="2">
      <t>ハッセイ</t>
    </rPh>
    <rPh sb="2" eb="4">
      <t>バショ</t>
    </rPh>
    <rPh sb="5" eb="7">
      <t>ハッセイ</t>
    </rPh>
    <rPh sb="7" eb="9">
      <t>カショ</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</si>
  <si>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</si>
  <si>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</si>
  <si>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</si>
  <si>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</si>
  <si>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事故に至らなかった要因</t>
    <phoneticPr fontId="1"/>
  </si>
  <si>
    <t>役職</t>
    <rPh sb="0" eb="2">
      <t>ヤクショク</t>
    </rPh>
    <phoneticPr fontId="1"/>
  </si>
  <si>
    <t>その他の内容</t>
    <rPh sb="2" eb="3">
      <t>タ</t>
    </rPh>
    <rPh sb="4" eb="6">
      <t>ナイヨウ</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</si>
  <si>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</si>
  <si>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</si>
  <si>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</si>
  <si>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</si>
  <si>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</si>
  <si>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</si>
  <si>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上記以外</t>
    <rPh sb="0" eb="2">
      <t>ジョウキ</t>
    </rPh>
    <rPh sb="2" eb="4">
      <t>イガイ</t>
    </rPh>
    <phoneticPr fontId="1"/>
  </si>
  <si>
    <t>電気工作物の運転・操作</t>
    <phoneticPr fontId="1"/>
  </si>
  <si>
    <t>日常点検</t>
  </si>
  <si>
    <t>定期点検</t>
  </si>
  <si>
    <t>非常時、緊急時の対応</t>
  </si>
  <si>
    <t>設備の寿命評価</t>
  </si>
  <si>
    <t>設備の更新周期</t>
  </si>
  <si>
    <t>従事者の保安教育</t>
  </si>
  <si>
    <t>平成15年度</t>
    <rPh sb="0" eb="2">
      <t>ヘイセイ</t>
    </rPh>
    <rPh sb="4" eb="6">
      <t>ネンド</t>
    </rPh>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</si>
  <si>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</si>
  <si>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</si>
  <si>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</si>
  <si>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</si>
  <si>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平成20年度</t>
    <rPh sb="0" eb="2">
      <t>ヘイセイ</t>
    </rPh>
    <rPh sb="4" eb="6">
      <t>ネンド</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</si>
  <si>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</si>
  <si>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</si>
  <si>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</si>
  <si>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</si>
  <si>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発生時期</t>
    <rPh sb="0" eb="2">
      <t>ハッセイ</t>
    </rPh>
    <rPh sb="2" eb="4">
      <t>ジキ</t>
    </rPh>
    <phoneticPr fontId="1"/>
  </si>
  <si>
    <t>発電設備</t>
    <rPh sb="0" eb="2">
      <t>ハツデン</t>
    </rPh>
    <rPh sb="2" eb="4">
      <t>セツビ</t>
    </rPh>
    <phoneticPr fontId="1"/>
  </si>
  <si>
    <t>自由記述</t>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</si>
  <si>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</si>
  <si>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</si>
  <si>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</si>
  <si>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負荷設備</t>
    <rPh sb="0" eb="2">
      <t>フカ</t>
    </rPh>
    <rPh sb="2" eb="4">
      <t>セツビ</t>
    </rPh>
    <phoneticPr fontId="1"/>
  </si>
  <si>
    <t>設置位置</t>
    <rPh sb="0" eb="2">
      <t>セッチ</t>
    </rPh>
    <rPh sb="2" eb="4">
      <t>イチ</t>
    </rPh>
    <phoneticPr fontId="1"/>
  </si>
  <si>
    <t>使用形態</t>
    <rPh sb="0" eb="2">
      <t>シヨウ</t>
    </rPh>
    <rPh sb="2" eb="4">
      <t>ケイタイ</t>
    </rPh>
    <phoneticPr fontId="1"/>
  </si>
  <si>
    <t xml:space="preserve">当該設備電圧 </t>
    <rPh sb="0" eb="2">
      <t>トウガイ</t>
    </rPh>
    <rPh sb="2" eb="4">
      <t>セツビ</t>
    </rPh>
    <rPh sb="4" eb="6">
      <t>デンアツ</t>
    </rPh>
    <phoneticPr fontId="1"/>
  </si>
  <si>
    <t>当該設備出力・容量</t>
    <rPh sb="0" eb="2">
      <t>トウガイ</t>
    </rPh>
    <rPh sb="2" eb="4">
      <t>セツビ</t>
    </rPh>
    <rPh sb="4" eb="6">
      <t>シュツリョク</t>
    </rPh>
    <rPh sb="7" eb="9">
      <t>ヨウリョウ</t>
    </rPh>
    <phoneticPr fontId="1"/>
  </si>
  <si>
    <t>単位</t>
    <rPh sb="0" eb="2">
      <t>タンイ</t>
    </rPh>
    <phoneticPr fontId="1"/>
  </si>
  <si>
    <t>事故の種類</t>
    <phoneticPr fontId="1"/>
  </si>
  <si>
    <t>事故の原因</t>
    <rPh sb="0" eb="2">
      <t>ジコ</t>
    </rPh>
    <rPh sb="3" eb="5">
      <t>ゲンイン</t>
    </rPh>
    <phoneticPr fontId="1"/>
  </si>
  <si>
    <t>設備不備</t>
    <rPh sb="0" eb="2">
      <t>セツビ</t>
    </rPh>
    <rPh sb="2" eb="4">
      <t>フビ</t>
    </rPh>
    <phoneticPr fontId="1"/>
  </si>
  <si>
    <t>保守不備</t>
    <rPh sb="0" eb="2">
      <t>ホシュ</t>
    </rPh>
    <rPh sb="2" eb="4">
      <t>フビ</t>
    </rPh>
    <phoneticPr fontId="1"/>
  </si>
  <si>
    <t>自然現象</t>
    <rPh sb="0" eb="2">
      <t>シゼン</t>
    </rPh>
    <rPh sb="2" eb="4">
      <t>ゲンショウ</t>
    </rPh>
    <phoneticPr fontId="1"/>
  </si>
  <si>
    <t>故意・過失</t>
    <rPh sb="0" eb="2">
      <t>コイ</t>
    </rPh>
    <rPh sb="3" eb="5">
      <t>カシツ</t>
    </rPh>
    <phoneticPr fontId="1"/>
  </si>
  <si>
    <t>他物接触</t>
    <rPh sb="0" eb="1">
      <t>ホカ</t>
    </rPh>
    <rPh sb="1" eb="2">
      <t>モノ</t>
    </rPh>
    <rPh sb="2" eb="4">
      <t>セッショク</t>
    </rPh>
    <phoneticPr fontId="1"/>
  </si>
  <si>
    <t>腐しょく</t>
    <rPh sb="0" eb="1">
      <t>フ</t>
    </rPh>
    <phoneticPr fontId="1"/>
  </si>
  <si>
    <t>振動</t>
    <rPh sb="0" eb="2">
      <t>シンドウ</t>
    </rPh>
    <phoneticPr fontId="1"/>
  </si>
  <si>
    <t>他事故波及</t>
    <rPh sb="0" eb="1">
      <t>タ</t>
    </rPh>
    <rPh sb="1" eb="3">
      <t>ジコ</t>
    </rPh>
    <rPh sb="3" eb="5">
      <t>ハキュウ</t>
    </rPh>
    <phoneticPr fontId="1"/>
  </si>
  <si>
    <t>燃料不良</t>
    <rPh sb="0" eb="2">
      <t>ネンリョウ</t>
    </rPh>
    <rPh sb="2" eb="4">
      <t>フリョウ</t>
    </rPh>
    <phoneticPr fontId="1"/>
  </si>
  <si>
    <t>不明</t>
    <rPh sb="0" eb="2">
      <t>フメイ</t>
    </rPh>
    <phoneticPr fontId="1"/>
  </si>
  <si>
    <t>他社への事故波及</t>
    <rPh sb="0" eb="2">
      <t>タシャ</t>
    </rPh>
    <rPh sb="4" eb="6">
      <t>ジコ</t>
    </rPh>
    <rPh sb="6" eb="8">
      <t>ハキュウ</t>
    </rPh>
    <phoneticPr fontId="1"/>
  </si>
  <si>
    <t>設備設置後の経年数</t>
    <rPh sb="0" eb="2">
      <t>セツビ</t>
    </rPh>
    <rPh sb="2" eb="4">
      <t>セッチ</t>
    </rPh>
    <rPh sb="4" eb="5">
      <t>ゴ</t>
    </rPh>
    <rPh sb="6" eb="8">
      <t>ケイネン</t>
    </rPh>
    <rPh sb="8" eb="9">
      <t>スウ</t>
    </rPh>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</si>
  <si>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</si>
  <si>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定期点検（主に停止を伴う）頻度</t>
    <rPh sb="0" eb="2">
      <t>テイキ</t>
    </rPh>
    <rPh sb="2" eb="4">
      <t>テンケン</t>
    </rPh>
    <rPh sb="5" eb="6">
      <t>オモ</t>
    </rPh>
    <rPh sb="7" eb="9">
      <t>テイシ</t>
    </rPh>
    <rPh sb="10" eb="11">
      <t>トモナ</t>
    </rPh>
    <rPh sb="13" eb="15">
      <t>ヒンド</t>
    </rPh>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</si>
  <si>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</si>
  <si>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事故発生箇所及び設備の詳細</t>
    <phoneticPr fontId="1"/>
  </si>
  <si>
    <t>どのような事故に至る可能性があったか</t>
    <phoneticPr fontId="1"/>
  </si>
  <si>
    <t>原因</t>
    <rPh sb="0" eb="2">
      <t>ゲンイン</t>
    </rPh>
    <phoneticPr fontId="1"/>
  </si>
  <si>
    <t>事故に至った可能性</t>
    <phoneticPr fontId="1"/>
  </si>
  <si>
    <t>保護装置等が作動した</t>
    <phoneticPr fontId="1"/>
  </si>
  <si>
    <t>事前に気が付いた</t>
    <phoneticPr fontId="1"/>
  </si>
  <si>
    <t>通電していなかった</t>
    <phoneticPr fontId="1"/>
  </si>
  <si>
    <t>接触位置が危険箇所から外れていた</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</si>
  <si>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</si>
  <si>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</si>
  <si>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</si>
  <si>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担当者名</t>
    <rPh sb="0" eb="3">
      <t>タントウシャ</t>
    </rPh>
    <rPh sb="3" eb="4">
      <t>メイ</t>
    </rPh>
    <phoneticPr fontId="1"/>
  </si>
  <si>
    <t>電話</t>
    <rPh sb="0" eb="2">
      <t>デンワ</t>
    </rPh>
    <phoneticPr fontId="1"/>
  </si>
  <si>
    <t>FAX</t>
    <phoneticPr fontId="1"/>
  </si>
  <si>
    <t>E-mail</t>
    <phoneticPr fontId="1"/>
  </si>
  <si>
    <t>保存_DBから削除済み_2013.12.12\長崎県トラック協会_アンケート自家用.xlsx</t>
  </si>
  <si>
    <t>公益社団法人長崎県トラック協会</t>
    <phoneticPr fontId="1"/>
  </si>
  <si>
    <t>岡山一良</t>
    <phoneticPr fontId="1"/>
  </si>
  <si>
    <t>095-838-2281</t>
    <phoneticPr fontId="1"/>
  </si>
  <si>
    <t>095-839-8508</t>
    <phoneticPr fontId="1"/>
  </si>
  <si>
    <t>okayama＠nata.or.jp</t>
    <phoneticPr fontId="1"/>
  </si>
  <si>
    <t>保存_DBから削除済み_2013.12.12\阿部剛志_コピーアンケート自家用.xlsx</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</si>
  <si>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</si>
  <si>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</si>
  <si>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</si>
  <si>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</si>
  <si>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</si>
  <si>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</si>
  <si>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</si>
  <si>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</si>
  <si>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保存_DBから削除済み_2013.12.12\養護老人ホームちのみの郷_電気工作物アンケート.xlsx</t>
  </si>
  <si>
    <t>養護老人ホームちのみの郷</t>
    <phoneticPr fontId="1"/>
  </si>
  <si>
    <t>事務長</t>
    <phoneticPr fontId="1"/>
  </si>
  <si>
    <t>川潟　清美</t>
    <phoneticPr fontId="1"/>
  </si>
  <si>
    <t>0146-22-7070</t>
    <phoneticPr fontId="1"/>
  </si>
  <si>
    <t>0146-22-7080</t>
    <phoneticPr fontId="1"/>
  </si>
  <si>
    <t>chinomi-yougo@citrus.ocn.ne.jp</t>
    <phoneticPr fontId="1"/>
  </si>
  <si>
    <t>保存_DBから削除済み_2013.12.12\高岡駅南店_アンケート自家用2003.xls</t>
  </si>
  <si>
    <t>コンセントのたこ足配線等のチェックを毎月実施</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</si>
  <si>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</si>
  <si>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</si>
  <si>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</si>
  <si>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</si>
  <si>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</si>
  <si>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</si>
  <si>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</si>
  <si>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保存_DBから削除済み_2013.12.12\高知市春野文化ホールピアステージ_アンケート自家用（回答済み）.xlsx</t>
  </si>
  <si>
    <t>劇場施設</t>
  </si>
  <si>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</si>
  <si>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</si>
  <si>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</si>
  <si>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</si>
  <si>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</si>
  <si>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</si>
  <si>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</si>
  <si>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</si>
  <si>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保存_DBから削除済み_2013.12.12\鹿児島県建設センター_電気工作物の保安・事故等に関するアンケート.xlsx</t>
  </si>
  <si>
    <t>点検測定により、実態の把握をし、早目に機器の更新をする。</t>
    <phoneticPr fontId="1"/>
  </si>
  <si>
    <t>保存_DBから削除済み_2013.12.12\ＮＴＴファシリティーズ中央_（NTT横須賀研究所）アンケート自家用.xlsx</t>
  </si>
  <si>
    <t>・主任技術者と保安要員とのコミュニケーションを積極的にとるように心がけています。　　　　　　　　　　　　　　　　　　　　　　　　　　　　　　　　　　　　　　　　　　　　　　　　　　　　　　　　　　　　　　　　　・電気関連工事・法定点検等に際して「作業手順書」を必ず確認し実施している。　　　</t>
    <phoneticPr fontId="1"/>
  </si>
  <si>
    <t>日本電信電話株式会社</t>
    <phoneticPr fontId="1"/>
  </si>
  <si>
    <t>ＮＴＴ横須賀研究開発センタ</t>
    <phoneticPr fontId="1"/>
  </si>
  <si>
    <t>ＮＴＴファシリティーズ中央</t>
    <phoneticPr fontId="1"/>
  </si>
  <si>
    <t>吉澤　昭夫</t>
    <phoneticPr fontId="1"/>
  </si>
  <si>
    <t>046-857-7661</t>
    <phoneticPr fontId="1"/>
  </si>
  <si>
    <t>046-857-7663</t>
    <phoneticPr fontId="1"/>
  </si>
  <si>
    <t>yoshiz22@ntt-f.co.jp</t>
    <phoneticPr fontId="1"/>
  </si>
  <si>
    <t>保存_DBから削除済み_2013.12.12\ＵＪＫ　宇部樹脂加工_en_pri2007.xlsx</t>
  </si>
  <si>
    <t>不用３相コンセントの引込線がピット内の水溜りに着いていた。（絶縁テープ巻いてあり）</t>
    <phoneticPr fontId="1"/>
  </si>
  <si>
    <t>漏電監視装置の設置</t>
    <phoneticPr fontId="1"/>
  </si>
  <si>
    <t>宇部樹脂加工株式会社　</t>
    <phoneticPr fontId="1"/>
  </si>
  <si>
    <t>二本松工場</t>
    <phoneticPr fontId="1"/>
  </si>
  <si>
    <t>製造部設備・技術課</t>
    <phoneticPr fontId="1"/>
  </si>
  <si>
    <t>渡邊　浩</t>
    <phoneticPr fontId="1"/>
  </si>
  <si>
    <t>0234-23-7801</t>
    <phoneticPr fontId="1"/>
  </si>
  <si>
    <t>0243-23-7805</t>
    <phoneticPr fontId="1"/>
  </si>
  <si>
    <t>watanabe-h@ujk.co.jp</t>
    <phoneticPr fontId="1"/>
  </si>
  <si>
    <t>保存_DBから削除済み_2013.12.16\adamant_コピーアンケート自家用2003.xls</t>
  </si>
  <si>
    <t>保存_DBから削除済み_2013.12.16\boatrace-kgr_コピーアンケート自家用.xlsx</t>
  </si>
  <si>
    <t>保存_DBから削除済み_2013.12.16\cjac_アンケート自家用.xlsx</t>
  </si>
  <si>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</si>
  <si>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保存_DBから削除済み_2013.12.16\daito-d_アンケート自家用2003.xls</t>
  </si>
  <si>
    <t>保存_DBから削除済み_2013.12.16\DFK_アンケート自家用.xlsx</t>
  </si>
  <si>
    <t>KVA</t>
    <phoneticPr fontId="1"/>
  </si>
  <si>
    <t>雷</t>
    <phoneticPr fontId="1"/>
  </si>
  <si>
    <t>ねずみ</t>
    <phoneticPr fontId="1"/>
  </si>
  <si>
    <t>遮断機</t>
    <phoneticPr fontId="1"/>
  </si>
  <si>
    <t>落雷により絶縁破壊が発生したか。？火花がでたまま送電していた。</t>
    <phoneticPr fontId="1"/>
  </si>
  <si>
    <t>変圧器から油が漏れていた。かなりの漏れで遅れると絶縁破壊がおきたかも？</t>
    <phoneticPr fontId="1"/>
  </si>
  <si>
    <t>変圧器の絶縁がほぼゼロのまま送電していた。</t>
    <phoneticPr fontId="1"/>
  </si>
  <si>
    <t>保存_DBから削除済み_2013.12.16\DHC名古屋株式会社_アンケート自家用.xlsx</t>
  </si>
  <si>
    <t>TTS</t>
  </si>
  <si>
    <t>ﾋﾟｰｸｶｯﾄ、非常時</t>
  </si>
  <si>
    <t>DHC名古屋株式会社</t>
    <phoneticPr fontId="1"/>
  </si>
  <si>
    <t>名駅東エネルギーセンター</t>
    <phoneticPr fontId="1"/>
  </si>
  <si>
    <t>技術部</t>
    <phoneticPr fontId="1"/>
  </si>
  <si>
    <t>岩永　孝文</t>
    <phoneticPr fontId="1"/>
  </si>
  <si>
    <t>052-581-2758</t>
    <phoneticPr fontId="1"/>
  </si>
  <si>
    <t>052-581-2759</t>
    <phoneticPr fontId="1"/>
  </si>
  <si>
    <t>t-iwanaga@dhc-nagoya.co.jp</t>
    <phoneticPr fontId="1"/>
  </si>
  <si>
    <t>保存_DBから削除済み_2013.12.16\eco-nigata_電気工作物の保安・事故などに関するアンケート.xlsx</t>
  </si>
  <si>
    <t>廃棄物処理施設</t>
  </si>
  <si>
    <t>㈱クボタ</t>
  </si>
  <si>
    <t>制御盤</t>
    <phoneticPr fontId="1"/>
  </si>
  <si>
    <t>制御盤内の容量の少ないコンセント【テスター用電源）から作業用電灯や工具の電源を取ったため、トランスが焼けたもの</t>
    <phoneticPr fontId="1"/>
  </si>
  <si>
    <t>発煙を発見</t>
    <phoneticPr fontId="1"/>
  </si>
  <si>
    <t>委託業者</t>
    <phoneticPr fontId="1"/>
  </si>
  <si>
    <t>公益財団法人新潟県環境保全事業団</t>
    <phoneticPr fontId="1"/>
  </si>
  <si>
    <t>エコパークいずもざき管理事務所</t>
    <phoneticPr fontId="1"/>
  </si>
  <si>
    <t>中野正啓</t>
    <phoneticPr fontId="1"/>
  </si>
  <si>
    <t>0285－41ー7800</t>
    <phoneticPr fontId="1"/>
  </si>
  <si>
    <t>0258－41ー7802</t>
    <phoneticPr fontId="1"/>
  </si>
  <si>
    <t>保存_DBから削除済み_2013.12.16\ecopaper_コピーアンケート自家用.xlsx</t>
  </si>
  <si>
    <t>ｴﾝｼﾞﾝ式草刈り機にて草刈中、埋設ｹｰﾌﾞﾙ地上立上部を誤って切断した。</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</si>
  <si>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</si>
  <si>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保存_DBから削除済み_2013.12.16\ehimepaper_アンケート自家用.xlsx</t>
  </si>
  <si>
    <t>点検、更新時期を決めて保全する。</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</si>
  <si>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</si>
  <si>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</si>
  <si>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</si>
  <si>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</si>
  <si>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</si>
  <si>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</si>
  <si>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保存_DBから削除済み_2013.12.16\fukujukk_アンケート自家用.xlsx</t>
  </si>
  <si>
    <t>保存_DBから削除済み_2013.12.16\gyoumeikan_アンケート電気工作物.xls</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</si>
  <si>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</si>
  <si>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</si>
  <si>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</si>
  <si>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</si>
  <si>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</si>
  <si>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</si>
  <si>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</si>
  <si>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</si>
  <si>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</si>
  <si>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保存_DBから削除済み_2013.12.16\hidakayama_コピーアンケート自家用.xlsx</t>
  </si>
  <si>
    <t>５０ｋｗ</t>
  </si>
  <si>
    <t>保存_DBから削除済み_2013.12.16\hiroko.f_コピーアンケート自家用.xlsx</t>
  </si>
  <si>
    <t>保存_DBから削除済み_2013.12.16\honda_アンケート自家用2003.xls</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</si>
  <si>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</si>
  <si>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</si>
  <si>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</si>
  <si>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</si>
  <si>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保存_DBから削除済み_2013.12.16\hotias_アンケート.xlsx</t>
  </si>
  <si>
    <t>三造</t>
  </si>
  <si>
    <t>４日/2ヶ月</t>
  </si>
  <si>
    <t>設計不良</t>
    <phoneticPr fontId="1"/>
  </si>
  <si>
    <t>ライオン㈱</t>
    <phoneticPr fontId="1"/>
  </si>
  <si>
    <t>千葉工場</t>
    <phoneticPr fontId="1"/>
  </si>
  <si>
    <t>生産技術グループ</t>
    <phoneticPr fontId="1"/>
  </si>
  <si>
    <t>斉藤　直之</t>
    <phoneticPr fontId="1"/>
  </si>
  <si>
    <t>0436-43-8151</t>
    <phoneticPr fontId="1"/>
  </si>
  <si>
    <t>0436-41-7043</t>
    <phoneticPr fontId="1"/>
  </si>
  <si>
    <t>hotias@lion.co.jp</t>
    <phoneticPr fontId="1"/>
  </si>
  <si>
    <t>保存_DBから削除済み_2013.12.16\hrnr_アンケート自家用2003.xls</t>
  </si>
  <si>
    <t>保存_DBから削除済み_2013.12.16\iwamura-yoke_コピーアンケート自家用2003.xls</t>
  </si>
  <si>
    <t>採卵鶏孵化場</t>
  </si>
  <si>
    <t>305KW</t>
  </si>
  <si>
    <t>TOKYO DENKI</t>
  </si>
  <si>
    <t>有限会社　岩村ポートリー</t>
    <phoneticPr fontId="1"/>
  </si>
  <si>
    <t>荒川孵卵場</t>
    <phoneticPr fontId="1"/>
  </si>
  <si>
    <t>孵卵部　荒川孵卵場</t>
    <phoneticPr fontId="1"/>
  </si>
  <si>
    <t>関　三郎</t>
    <phoneticPr fontId="1"/>
  </si>
  <si>
    <t>0254-62-2188</t>
    <phoneticPr fontId="1"/>
  </si>
  <si>
    <t>0254-62-2400</t>
    <phoneticPr fontId="1"/>
  </si>
  <si>
    <t>s.seki@iwamura-yokei.jp</t>
    <phoneticPr fontId="1"/>
  </si>
  <si>
    <t>保存_DBから削除済み_2013.12.16\J-ｵｲﾙﾐﾙｽﾞ静岡工場_アンケート自家用.xlsx</t>
  </si>
  <si>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</si>
  <si>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</si>
  <si>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</si>
  <si>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</si>
  <si>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</si>
  <si>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</si>
  <si>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</si>
  <si>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坂田　和浩</t>
    <phoneticPr fontId="1"/>
  </si>
  <si>
    <t>054-353-5505</t>
    <phoneticPr fontId="1"/>
  </si>
  <si>
    <t>054-353-5506</t>
    <phoneticPr fontId="1"/>
  </si>
  <si>
    <t>kazuhiro.sakata@j-oil.com</t>
    <phoneticPr fontId="1"/>
  </si>
  <si>
    <t>保存_DBから削除済み_2013.12.16\japex_アンケート自家用.xlsx</t>
  </si>
  <si>
    <t>共通制御盤シーケンサエラーによりガスタービン停止</t>
    <phoneticPr fontId="1"/>
  </si>
  <si>
    <t>保存_DBから削除済み_2013.12.16\jxpt_コピーアンケート自家用2003.xls</t>
  </si>
  <si>
    <t>保存_DBから削除済み_2013.12.16\JX日鉱日石エネルギー株式会社　根岸製油所_アンケート自家用(JXエネルギー.xlsx</t>
  </si>
  <si>
    <t>屋外GIS</t>
  </si>
  <si>
    <t>発電機の励磁装置</t>
    <phoneticPr fontId="1"/>
  </si>
  <si>
    <t>電気腐しょく</t>
    <phoneticPr fontId="1"/>
  </si>
  <si>
    <t>4年ごと</t>
    <phoneticPr fontId="1"/>
  </si>
  <si>
    <t>点検の結果、発電機固定子スロットコイル押さえが抜けてきていることが判明した。このまま運転を再開すると、主回路地絡の可能性があった。</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</si>
  <si>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</si>
  <si>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</si>
  <si>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</si>
  <si>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</si>
  <si>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</si>
  <si>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</si>
  <si>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</si>
  <si>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</si>
  <si>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保存_DBから削除済み_2013.12.16\JX日鉱日石石油基地株式会社_アンケート自家用.xlsx</t>
  </si>
  <si>
    <t>石油類の貯蔵および受払</t>
  </si>
  <si>
    <t>新潟鐵工所</t>
  </si>
  <si>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</si>
  <si>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</si>
  <si>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</si>
  <si>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</si>
  <si>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</si>
  <si>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保存_DBから削除済み_2013.12.16\kaisui_電気工作物アンケート.xlsx</t>
  </si>
  <si>
    <t>ケーブル接続箱のボルト部の破損によりそこから雨水が進入し、絶縁が低下していた。運転時に地絡警報がでたが、ﾄﾘｯﾌﾟまでには至らなかった。</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</si>
  <si>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</si>
  <si>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</si>
  <si>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</si>
  <si>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</si>
  <si>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</si>
  <si>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</si>
  <si>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</si>
  <si>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保存_DBから削除済み_2013.12.16\kanagawa_アンケート自家用.xlsx</t>
  </si>
  <si>
    <t>ISOの取り組みと絡め、年に１回以上事故等への対策訓練を実施している。</t>
    <phoneticPr fontId="1"/>
  </si>
  <si>
    <t>保存_DBから削除済み_2013.12.16\kao_アンケート.xlsx</t>
  </si>
  <si>
    <t>ニイガタ</t>
  </si>
  <si>
    <t>保存_DBから削除済み_2013.12.16\khfcc_コピーアンケート自家用2003.xls</t>
  </si>
  <si>
    <t>株式会社東芝</t>
  </si>
  <si>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</si>
  <si>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</si>
  <si>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</si>
  <si>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</si>
  <si>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</si>
  <si>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</si>
  <si>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</si>
  <si>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</si>
  <si>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</si>
  <si>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</si>
  <si>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</si>
  <si>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保存_DBから削除済み_2013.12.16\khi_20131204コピーアンケート自家用2003.xls</t>
  </si>
  <si>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</si>
  <si>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</si>
  <si>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</si>
  <si>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</si>
  <si>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</si>
  <si>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</si>
  <si>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</si>
  <si>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</si>
  <si>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</si>
  <si>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</si>
  <si>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</si>
  <si>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</si>
  <si>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</si>
  <si>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</si>
  <si>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</si>
  <si>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</si>
  <si>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</si>
  <si>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保存_DBから削除済み_2013.12.16\kino-ya_コピーアンケート自家用.xlsx</t>
  </si>
  <si>
    <t>d. 300kVA以上、500kVA未満</t>
  </si>
  <si>
    <t>c. 7,000Vを超え、10,000V未満</t>
  </si>
  <si>
    <t>b. 開放式（屋内）</t>
  </si>
  <si>
    <t>h. 50年以上</t>
  </si>
  <si>
    <t>鈴木印刷株式会社</t>
    <phoneticPr fontId="1"/>
  </si>
  <si>
    <t>電気管理技術者木下康雄</t>
    <phoneticPr fontId="1"/>
  </si>
  <si>
    <t>0545-21-3940</t>
    <phoneticPr fontId="1"/>
  </si>
  <si>
    <t>0545-21-4126</t>
    <phoneticPr fontId="1"/>
  </si>
  <si>
    <t>kino-ya@eagle.ocn.ne.jp</t>
    <phoneticPr fontId="1"/>
  </si>
  <si>
    <t>保存_DBから削除済み_2013.12.16\kk-kanemura_アンケート自家用2003.xls</t>
  </si>
  <si>
    <t>鉄スクラップ加工処理</t>
  </si>
  <si>
    <t>株式会社カネムラエコワークス</t>
    <phoneticPr fontId="1"/>
  </si>
  <si>
    <t>本社工場</t>
    <phoneticPr fontId="1"/>
  </si>
  <si>
    <t>施設管理部</t>
    <phoneticPr fontId="1"/>
  </si>
  <si>
    <t>佐藤光弘</t>
    <phoneticPr fontId="1"/>
  </si>
  <si>
    <t>０９６４－２２－０７１５</t>
    <phoneticPr fontId="1"/>
  </si>
  <si>
    <t>０９６４－２２－２７２５</t>
    <phoneticPr fontId="1"/>
  </si>
  <si>
    <t>m-satou@kk-kanemura.co.jp</t>
    <phoneticPr fontId="1"/>
  </si>
  <si>
    <t>保存_DBから削除済み_2013.12.16\koyosangyo_アンケート自家用2003.xls</t>
  </si>
  <si>
    <t>湿式タオルによる入念な清掃（管理技術者）</t>
    <phoneticPr fontId="1"/>
  </si>
  <si>
    <t>保存_DBから削除済み_2013.12.16\kurhaus_コピーアンケート自家用.xlsx</t>
  </si>
  <si>
    <t>保存_DBから削除済み_2013.12.16\KYB_アンケート自家用.xlsx</t>
  </si>
  <si>
    <t>巡視点検時に、高圧モーター起動盤内でイタチが死んでいるのを発見。侵入して充電部に触れ感電した模様。(保護継電器動作無し)
相間短絡、地絡による送電停止の可能性があった。</t>
  </si>
  <si>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</si>
  <si>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</si>
  <si>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ＫＹＢ株式会社</t>
    <phoneticPr fontId="1"/>
  </si>
  <si>
    <t>岐阜南工場</t>
    <phoneticPr fontId="1"/>
  </si>
  <si>
    <t>総務部　環境・防災課</t>
    <phoneticPr fontId="1"/>
  </si>
  <si>
    <t>加藤　篤</t>
    <phoneticPr fontId="1"/>
  </si>
  <si>
    <t>0574-26-1470</t>
    <phoneticPr fontId="1"/>
  </si>
  <si>
    <t>0574-26-1478</t>
    <phoneticPr fontId="1"/>
  </si>
  <si>
    <t>katou-ats@kyb.co.jp</t>
    <phoneticPr fontId="1"/>
  </si>
  <si>
    <t>保存_DBから削除済み_2013.12.16\m-kagaku_アンケート自家用2003.xls</t>
  </si>
  <si>
    <t>出力小さく今年度解任届提出</t>
  </si>
  <si>
    <t>モータ端子</t>
    <phoneticPr fontId="1"/>
  </si>
  <si>
    <t>400V</t>
    <phoneticPr fontId="1"/>
  </si>
  <si>
    <t>第三者の過失</t>
    <phoneticPr fontId="1"/>
  </si>
  <si>
    <t>指示の不適切　工具防具不良　表示不良</t>
    <phoneticPr fontId="1"/>
  </si>
  <si>
    <t>電気試験会社</t>
    <phoneticPr fontId="1"/>
  </si>
  <si>
    <t>OFケーブルを使っており、外観点検で絶縁油補給配管（鉛管）にｸﾗｯｸを発見。　発見が遅れ進行していれば油洩れ、絶縁維持困難になっていた。</t>
    <phoneticPr fontId="1"/>
  </si>
  <si>
    <t>特別な対応は行ってないと思いますので特にありません。</t>
    <phoneticPr fontId="1"/>
  </si>
  <si>
    <t>三菱化学株式会社</t>
    <phoneticPr fontId="1"/>
  </si>
  <si>
    <t>黒崎事業所</t>
    <phoneticPr fontId="1"/>
  </si>
  <si>
    <t>石化炭素生産センター　生産技術室ＵＴＴ</t>
    <phoneticPr fontId="1"/>
  </si>
  <si>
    <t>グループマネージャー</t>
    <phoneticPr fontId="1"/>
  </si>
  <si>
    <t>宮崎　淳一</t>
    <phoneticPr fontId="1"/>
  </si>
  <si>
    <t>093-643-2240</t>
    <phoneticPr fontId="1"/>
  </si>
  <si>
    <t>093-643-2308</t>
    <phoneticPr fontId="1"/>
  </si>
  <si>
    <t>2604322@cc.m-kagaku.co.jp</t>
    <phoneticPr fontId="1"/>
  </si>
  <si>
    <t>保存_DBから削除済み_2013.12.16\masaaki-hino_コピーアンケート自家用.xlsx</t>
  </si>
  <si>
    <t>神鋼</t>
  </si>
  <si>
    <t>東北電気保安協会殿による、電気安全講習会や保安教育等</t>
    <phoneticPr fontId="1"/>
  </si>
  <si>
    <t>カミタルク株式会社</t>
    <phoneticPr fontId="1"/>
  </si>
  <si>
    <t>カミタルク株式会社石巻港工場</t>
    <phoneticPr fontId="1"/>
  </si>
  <si>
    <t>業務部</t>
    <phoneticPr fontId="1"/>
  </si>
  <si>
    <t>工場長代理</t>
    <phoneticPr fontId="1"/>
  </si>
  <si>
    <t>日野正章</t>
    <phoneticPr fontId="1"/>
  </si>
  <si>
    <t>保存_DBから削除済み_2013.12.16\mb-f_アンケート自家用2003.xlsx</t>
  </si>
  <si>
    <t>ビル管理</t>
  </si>
  <si>
    <t>ＪＦＥエンジニアリング</t>
  </si>
  <si>
    <t>保存_DBから削除済み_2013.12.16\mediagate_コピーアンケート自家用2003.xls</t>
  </si>
  <si>
    <t>保存_DBから削除済み_2013.12.16\meltec_20131209アンケート自家用.xlsx</t>
  </si>
  <si>
    <t>保存_DBから削除済み_2013.12.16\mes_コピーアンケート自家用.xlsx</t>
  </si>
  <si>
    <t>GTCC</t>
  </si>
  <si>
    <t>ｋW</t>
    <phoneticPr fontId="1"/>
  </si>
  <si>
    <t>指差呼称</t>
    <phoneticPr fontId="1"/>
  </si>
  <si>
    <t>規制緩和をお願いします。</t>
    <phoneticPr fontId="1"/>
  </si>
  <si>
    <t>保存_DBから削除済み_2013.12.16\mitsu-chem_nakashima_アンケート自家用2003.xls</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</si>
  <si>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</si>
  <si>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</si>
  <si>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</si>
  <si>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</si>
  <si>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</si>
  <si>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</si>
  <si>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技術部　計画・保全G　電計Ｔ</t>
    <phoneticPr fontId="1"/>
  </si>
  <si>
    <t>中嶋　好信</t>
    <phoneticPr fontId="1"/>
  </si>
  <si>
    <t>083-266-1122</t>
    <phoneticPr fontId="1"/>
  </si>
  <si>
    <t>083-267-8505</t>
    <phoneticPr fontId="1"/>
  </si>
  <si>
    <t>yoshinobu.nakashima@mitsui-chem.co.jp</t>
    <phoneticPr fontId="1"/>
  </si>
  <si>
    <t>保存_DBから削除済み_2013.12.16\mitsui-chem_アンケート自家用.xlsx</t>
  </si>
  <si>
    <t>特高ケーブル</t>
    <phoneticPr fontId="1"/>
  </si>
  <si>
    <t>MW</t>
    <phoneticPr fontId="1"/>
  </si>
  <si>
    <t>施工不完全</t>
    <phoneticPr fontId="1"/>
  </si>
  <si>
    <t>６Ｋプラントフィーダーケーブルの遮蔽テープが破断</t>
    <phoneticPr fontId="1"/>
  </si>
  <si>
    <t>地絡による破壊</t>
    <phoneticPr fontId="1"/>
  </si>
  <si>
    <t>４年</t>
    <phoneticPr fontId="1"/>
  </si>
  <si>
    <t>プラント高圧盤</t>
    <phoneticPr fontId="1"/>
  </si>
  <si>
    <t>地絡リレー誤作動により遮断機トリップ</t>
    <phoneticPr fontId="1"/>
  </si>
  <si>
    <t>プラント停止</t>
    <phoneticPr fontId="1"/>
  </si>
  <si>
    <t>２年</t>
    <phoneticPr fontId="1"/>
  </si>
  <si>
    <t>保存_DBから削除済み_2013.12.16\miwa-lock_アンケート自家用2003.xls</t>
  </si>
  <si>
    <t>KYTと情報共有</t>
    <phoneticPr fontId="1"/>
  </si>
  <si>
    <t>保存_DBから削除済み_2013.12.16\morinagamilk_ATT3NLN4.xls</t>
  </si>
  <si>
    <t>太洋電機㈱</t>
  </si>
  <si>
    <t>・毎朝朝礼時の作業手順書の読み合せ。</t>
    <phoneticPr fontId="1"/>
  </si>
  <si>
    <t>横浜乳業株式会社</t>
    <phoneticPr fontId="1"/>
  </si>
  <si>
    <t>工務室</t>
    <phoneticPr fontId="1"/>
  </si>
  <si>
    <t>課長代理</t>
    <phoneticPr fontId="1"/>
  </si>
  <si>
    <t>田中　英行</t>
    <phoneticPr fontId="1"/>
  </si>
  <si>
    <t>0467‐70‐5803</t>
    <phoneticPr fontId="1"/>
  </si>
  <si>
    <t>0467‐70‐5858</t>
    <phoneticPr fontId="1"/>
  </si>
  <si>
    <t>保存_DBから削除済み_2013.12.16\morinagamilk_アンケート自家用2003.xls</t>
  </si>
  <si>
    <t>保存_DBから削除済み_2013.12.16\mpi_コピーアンケート自家用.xlsx</t>
  </si>
  <si>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</si>
  <si>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</si>
  <si>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</si>
  <si>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</si>
  <si>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</si>
  <si>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</si>
  <si>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</si>
  <si>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</si>
  <si>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</si>
  <si>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</si>
  <si>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</si>
  <si>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</si>
  <si>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保存_DBから削除済み_2013.12.16\murata_アンケート自家用.xlsx</t>
  </si>
  <si>
    <t>保存_DBから削除済み_2013.12.16\n-center01_アンケート自家用2003.xls</t>
  </si>
  <si>
    <t>保存_DBから削除済み_2013.12.16\namiki_アンケート自家用.xlsx</t>
  </si>
  <si>
    <t>構内電線路</t>
    <phoneticPr fontId="1"/>
  </si>
  <si>
    <t>雪が多い地域であり、構内PASへの冠雪により損壊の恐れがあった。</t>
    <phoneticPr fontId="1"/>
  </si>
  <si>
    <t>並木精密宝石株式会社</t>
    <phoneticPr fontId="1"/>
  </si>
  <si>
    <t>並木精密宝石株式会社　秋田湯沢工場</t>
    <phoneticPr fontId="1"/>
  </si>
  <si>
    <t>総務グループ</t>
    <phoneticPr fontId="1"/>
  </si>
  <si>
    <t>一般</t>
    <phoneticPr fontId="1"/>
  </si>
  <si>
    <t>鈴木　晃紘</t>
    <phoneticPr fontId="1"/>
  </si>
  <si>
    <t>0183-78-0177（ダイヤルイン）</t>
    <phoneticPr fontId="1"/>
  </si>
  <si>
    <t>0183-78-0324</t>
    <phoneticPr fontId="1"/>
  </si>
  <si>
    <t>a-suzuki@namiki.net</t>
    <phoneticPr fontId="1"/>
  </si>
  <si>
    <t>保存_DBから削除済み_2013.12.16\nigata-inet_コピーアンケート自家用.xlsx</t>
  </si>
  <si>
    <t>安全会議等で感電の恐ろしさを社員に周知徹底させている。また、作業手順書に溶接作業等電気使用時の防護対策を明記している。</t>
    <phoneticPr fontId="1"/>
  </si>
  <si>
    <t>北越興業㈱</t>
    <phoneticPr fontId="1"/>
  </si>
  <si>
    <t>製造部</t>
    <phoneticPr fontId="1"/>
  </si>
  <si>
    <t>南波義幸</t>
    <phoneticPr fontId="1"/>
  </si>
  <si>
    <t>ynanba@niigata-inet.or.jp</t>
    <phoneticPr fontId="1"/>
  </si>
  <si>
    <t>保存_DBから削除済み_2013.12.16\nikkawhisky_コピーアンケート自家用2003.xls</t>
  </si>
  <si>
    <t>保存_DBから削除済み_2013.12.16\nssmc_アンケート自家用2003.xls</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</si>
  <si>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</si>
  <si>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</si>
  <si>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</si>
  <si>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</si>
  <si>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</si>
  <si>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宮田</t>
    <phoneticPr fontId="1"/>
  </si>
  <si>
    <t>078-811-2841</t>
    <phoneticPr fontId="1"/>
  </si>
  <si>
    <t>078-811-2845</t>
    <phoneticPr fontId="1"/>
  </si>
  <si>
    <t>miyatahd@nscc.nssmc.com</t>
    <phoneticPr fontId="1"/>
  </si>
  <si>
    <t>保存_DBから削除済み_2013.12.16\NT花泉_アンケート自家用.xlsx</t>
  </si>
  <si>
    <t>端子・コネクタ</t>
  </si>
  <si>
    <t>KAWADEN</t>
  </si>
  <si>
    <t>点検時（外部委託）から意見等あれば、都度対応。</t>
    <phoneticPr fontId="1"/>
  </si>
  <si>
    <t>日本端子㈱</t>
    <phoneticPr fontId="1"/>
  </si>
  <si>
    <t>花泉工場</t>
    <phoneticPr fontId="1"/>
  </si>
  <si>
    <t>小野寺</t>
    <phoneticPr fontId="1"/>
  </si>
  <si>
    <t>mente3@h-nippon-tanshi.com</t>
    <phoneticPr fontId="1"/>
  </si>
  <si>
    <t>保存_DBから削除済み_2013.12.16\oita_アンケート自家用.xlsx</t>
  </si>
  <si>
    <t>保存_DBから削除済み_2013.12.16\oita_アンケート自家用_ダブり？.xlsx</t>
  </si>
  <si>
    <t>保存_DBから削除済み_2013.12.16\okikou_電気アンケート自家用2003.xls</t>
  </si>
  <si>
    <t>4年毎</t>
    <phoneticPr fontId="1"/>
  </si>
  <si>
    <t>効果的なものがあればご教示お願いします。</t>
    <phoneticPr fontId="1"/>
  </si>
  <si>
    <t>置賜広域行政事務組合</t>
    <phoneticPr fontId="1"/>
  </si>
  <si>
    <t>千代田クリーンセンター</t>
    <phoneticPr fontId="1"/>
  </si>
  <si>
    <t>所長補佐</t>
    <phoneticPr fontId="1"/>
  </si>
  <si>
    <t>土屋　淳</t>
    <phoneticPr fontId="1"/>
  </si>
  <si>
    <t>0238-57-4004</t>
    <phoneticPr fontId="1"/>
  </si>
  <si>
    <t>0238-57-4003</t>
    <phoneticPr fontId="1"/>
  </si>
  <si>
    <t>tsuchiyak@okikou.or.jp</t>
    <phoneticPr fontId="1"/>
  </si>
  <si>
    <t>保存_DBから削除済み_2013.12.16\okiwaplywood_コピーアンケート自家用.xlsx</t>
  </si>
  <si>
    <t>東光高岳ホールティングスグループ</t>
  </si>
  <si>
    <t>シンコウ・西芝電機</t>
  </si>
  <si>
    <t>保存_DBから削除済み_2013.12.16\omura_アンケート自家用2003.xls</t>
  </si>
  <si>
    <t>大村印刷株式会社</t>
    <phoneticPr fontId="1"/>
  </si>
  <si>
    <t>河村　章二</t>
    <phoneticPr fontId="1"/>
  </si>
  <si>
    <t>0835 22-2555</t>
    <phoneticPr fontId="1"/>
  </si>
  <si>
    <t>0835 25-1616</t>
    <phoneticPr fontId="1"/>
  </si>
  <si>
    <t>kawamura.shoji@omura.co.jp</t>
    <phoneticPr fontId="1"/>
  </si>
  <si>
    <t>保存_DBから削除済み_2013.12.16\pikara_アンケート自家用2003.xls</t>
  </si>
  <si>
    <t>消火栓用</t>
  </si>
  <si>
    <t>2ヶ月/1回点検時</t>
  </si>
  <si>
    <t>保存_DBから削除済み_2013.12.16\richo_アンケート自家用.xlsx</t>
  </si>
  <si>
    <t>その他の化学工業</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</si>
  <si>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</si>
  <si>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</si>
  <si>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</si>
  <si>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</si>
  <si>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</si>
  <si>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</si>
  <si>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</si>
  <si>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保存_DBから削除済み_2013.12.16\sakai-nagoya_アンケート自家用.xlsx</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</si>
  <si>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</si>
  <si>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</si>
  <si>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</si>
  <si>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</si>
  <si>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</si>
  <si>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</si>
  <si>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</si>
  <si>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保存_DBから削除済み_2013.12.16\sakurano-dept_コピーアンケート自家用2003.xls</t>
  </si>
  <si>
    <t>東和電機㈱</t>
  </si>
  <si>
    <t>保存_DBから削除済み_2013.12.16\sakura_アンケート自家用.xlsx</t>
  </si>
  <si>
    <t>リクシル</t>
  </si>
  <si>
    <t>保存_DBから削除済み_2013.12.16\sanei-toka_アンケート自家用.xlsx</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</si>
  <si>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</si>
  <si>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</si>
  <si>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</si>
  <si>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</si>
  <si>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</si>
  <si>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</si>
  <si>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</si>
  <si>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</si>
  <si>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</si>
  <si>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</si>
  <si>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</si>
  <si>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</si>
  <si>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</si>
  <si>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保存_DBから削除済み_2013.12.16\sanshinkinzoku_アンケート自家用.xlsx</t>
  </si>
  <si>
    <t>保存_DBから削除済み_2013.12.16\santics_アンケート自家用2003.xls</t>
  </si>
  <si>
    <t>保存_DBから削除済み_2013.12.16\sanwa-starch_アンケート自家用2003.xls</t>
  </si>
  <si>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</si>
  <si>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</si>
  <si>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</si>
  <si>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</si>
  <si>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大重信吾</t>
    <phoneticPr fontId="1"/>
  </si>
  <si>
    <t>0744-24-2488</t>
    <phoneticPr fontId="1"/>
  </si>
  <si>
    <t>0744-22-5601</t>
    <phoneticPr fontId="1"/>
  </si>
  <si>
    <t>shingo-oshige@sanwa-starch.co.jp</t>
    <phoneticPr fontId="1"/>
  </si>
  <si>
    <t>保存_DBから削除済み_2013.12.16\seinokensetsu_H25年アンケート自家用.xlsx</t>
  </si>
  <si>
    <t>西濃建設株式会社</t>
    <phoneticPr fontId="1"/>
  </si>
  <si>
    <t>西濃建設株式会社　　西濃アスコン大野センター</t>
    <phoneticPr fontId="1"/>
  </si>
  <si>
    <t>アスコンセンター事業本部　　合材課</t>
    <phoneticPr fontId="1"/>
  </si>
  <si>
    <t>小寺孝郎</t>
    <phoneticPr fontId="1"/>
  </si>
  <si>
    <t>0585ー32ー3463</t>
    <phoneticPr fontId="1"/>
  </si>
  <si>
    <t>0585ー32ー3905</t>
    <phoneticPr fontId="1"/>
  </si>
  <si>
    <t>t-kodera10598@seinokensetsu.co.jp</t>
    <phoneticPr fontId="1"/>
  </si>
  <si>
    <t>保存_DBから削除済み_2013.12.16\shibata_コピーアンケート自家用2003.xls</t>
  </si>
  <si>
    <t>医療法人おおたしろクリニック</t>
    <phoneticPr fontId="1"/>
  </si>
  <si>
    <t>おおたしろクリニック</t>
    <phoneticPr fontId="1"/>
  </si>
  <si>
    <t>事務</t>
    <phoneticPr fontId="1"/>
  </si>
  <si>
    <t>柴田</t>
    <phoneticPr fontId="1"/>
  </si>
  <si>
    <t>0294-22-8800</t>
    <phoneticPr fontId="1"/>
  </si>
  <si>
    <t>0294-22-8804</t>
    <phoneticPr fontId="1"/>
  </si>
  <si>
    <t>tomshibatapapa@aol.com</t>
    <phoneticPr fontId="1"/>
  </si>
  <si>
    <t>保存_DBから削除済み_2013.12.16\shinkohir_アンケート自家用2003_府中工場.xls</t>
  </si>
  <si>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</si>
  <si>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</si>
  <si>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</si>
  <si>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</si>
  <si>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</si>
  <si>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</si>
  <si>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</si>
  <si>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</si>
  <si>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保存_DBから削除済み_2013.12.16\showa-yokkaichi_アンケート自家用.xls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</si>
  <si>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</si>
  <si>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</si>
  <si>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</si>
  <si>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</si>
  <si>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</si>
  <si>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</si>
  <si>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</si>
  <si>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</si>
  <si>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</si>
  <si>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</si>
  <si>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</si>
  <si>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</si>
  <si>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</si>
  <si>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</si>
  <si>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</si>
  <si>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</si>
  <si>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</si>
  <si>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</si>
  <si>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</si>
  <si>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</si>
  <si>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</si>
  <si>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</si>
  <si>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</si>
  <si>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</si>
  <si>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</si>
  <si>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</si>
  <si>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石井電気管理事務所</t>
    <phoneticPr fontId="1"/>
  </si>
  <si>
    <t>石井　英雄　</t>
    <phoneticPr fontId="1"/>
  </si>
  <si>
    <t>03.3692.0981</t>
    <phoneticPr fontId="1"/>
  </si>
  <si>
    <t>03.3692.0982</t>
    <phoneticPr fontId="1"/>
  </si>
  <si>
    <t>保存_DBから削除済み_2013.12.16\t-messe_アンケート自家用.xlsx</t>
  </si>
  <si>
    <t>保存_DBから削除済み_2013.12.16\taisei-seisi_アンケート自家用2003.xls</t>
  </si>
  <si>
    <t>特高変電設備</t>
  </si>
  <si>
    <t>遮断器　立正電機製</t>
  </si>
  <si>
    <t>大成製紙㈱</t>
    <phoneticPr fontId="1"/>
  </si>
  <si>
    <t>製造部動力課</t>
    <phoneticPr fontId="1"/>
  </si>
  <si>
    <t>津川　博史</t>
    <phoneticPr fontId="1"/>
  </si>
  <si>
    <t>0868-26-1954</t>
    <phoneticPr fontId="1"/>
  </si>
  <si>
    <t>0868-26-5567</t>
    <phoneticPr fontId="1"/>
  </si>
  <si>
    <t>h_tsugawa@taisei-seisi.co.jp</t>
    <phoneticPr fontId="1"/>
  </si>
  <si>
    <t>保存_DBから削除済み_2013.12.16\TDK羽後_131209 アンケート自家用 TDK羽後金浦.xlsx</t>
  </si>
  <si>
    <t>三菱、日立、東芝</t>
  </si>
  <si>
    <t>中国製</t>
  </si>
  <si>
    <t>ＴＤＫ羽後㈱金浦工場</t>
    <phoneticPr fontId="1"/>
  </si>
  <si>
    <t>秋田県にかほ市金浦字十二の前130</t>
    <phoneticPr fontId="1"/>
  </si>
  <si>
    <t>生産技術三課　施設管理係</t>
    <phoneticPr fontId="1"/>
  </si>
  <si>
    <t>小川　幸憲</t>
    <phoneticPr fontId="1"/>
  </si>
  <si>
    <t>0184-38-2050</t>
    <phoneticPr fontId="1"/>
  </si>
  <si>
    <t>0184-38-2002</t>
    <phoneticPr fontId="1"/>
  </si>
  <si>
    <t>yog@jp.tdk.com</t>
    <phoneticPr fontId="1"/>
  </si>
  <si>
    <t>保存_DBから削除済み_2013.12.16\tokusen_アンケート自家用2003.xls</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</si>
  <si>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</si>
  <si>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</si>
  <si>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</si>
  <si>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</si>
  <si>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</si>
  <si>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</si>
  <si>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</si>
  <si>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保存_DBから削除済み_2013.12.16\toyohashi_アンケート自家用.xlsx</t>
  </si>
  <si>
    <t>明電</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</si>
  <si>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</si>
  <si>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</si>
  <si>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</si>
  <si>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</si>
  <si>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</si>
  <si>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</si>
  <si>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</si>
  <si>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保存_DBから削除済み_2013.12.16\toyotex_コピーアンケート自家用.xlsx</t>
  </si>
  <si>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</si>
  <si>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</si>
  <si>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</si>
  <si>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</si>
  <si>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</si>
  <si>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</si>
  <si>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</si>
  <si>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</si>
  <si>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保存_DBから削除済み_2013.12.16\toyotex_コピーアンケート自家用_ダブり.xlsx</t>
  </si>
  <si>
    <t>保安規程の遵守</t>
  </si>
  <si>
    <t>多度津工場(丸亀工場2012年8月事業所廃止)</t>
    <phoneticPr fontId="1"/>
  </si>
  <si>
    <t>齋藤　浩三</t>
    <phoneticPr fontId="1"/>
  </si>
  <si>
    <t>denki@toyotex.co.jp</t>
    <phoneticPr fontId="1"/>
  </si>
  <si>
    <t>保存_DBから削除済み_2013.12.16\urasoe_アンケート自家用.xlsx</t>
  </si>
  <si>
    <t>委託業者さんの規定</t>
  </si>
  <si>
    <t>保存_DBから削除済み_2013.12.16\wesijr_アンケート自家用2003.xls</t>
  </si>
  <si>
    <t>年1回の設備点検、月1回の目視点検を行い平成24年度から過去10年間は、事故・災害は発生していない。</t>
    <phoneticPr fontId="1"/>
  </si>
  <si>
    <t>保存_DBから削除済み_2013.12.16\yaegaki_アンケート自家用2003.xls</t>
  </si>
  <si>
    <t>保存_DBから削除済み_2013.12.16\yosimasa-simokawa_アンケート自家用2003.xls</t>
  </si>
  <si>
    <t>取り扱いの教育は実施している</t>
  </si>
  <si>
    <t>月次、年次点検により、不具合箇所の調査並びに、新設時の業者に常に整備依頼対応しています。</t>
  </si>
  <si>
    <t>飯田建材工業株式会社</t>
  </si>
  <si>
    <t>葛和田鉱山</t>
  </si>
  <si>
    <t>下川義正</t>
  </si>
  <si>
    <t>0283-65-1226</t>
  </si>
  <si>
    <t>0283-65-1823</t>
  </si>
  <si>
    <t>kuzuwada03@yacht.ocn.ne.jp</t>
  </si>
  <si>
    <t>保存_DBから削除済み_2013.12.16\yufu_en アンケート自家用.xlsx</t>
  </si>
  <si>
    <t>保存_DBから削除済み_2013.12.16\zennoh_アンケート自家用2003.xls</t>
  </si>
  <si>
    <t>青果物選果業務</t>
  </si>
  <si>
    <t>保存_DBから削除済み_2013.12.16\あすて_コピーアンケート自家用.xlsx</t>
  </si>
  <si>
    <t>集会所</t>
  </si>
  <si>
    <t>公益財団法人　あすて</t>
  </si>
  <si>
    <t>遠山健志</t>
  </si>
  <si>
    <t>0565-52-0362</t>
  </si>
  <si>
    <t>0565-52-0363</t>
  </si>
  <si>
    <t>保存_DBから削除済み_2013.12.16\いみず野農業協同組合_コピーアンケート自家用.xlsx</t>
  </si>
  <si>
    <t>保存_DBから削除済み_2013.12.16\いわき市 南部清掃センター_アンケート自家用.xlsx</t>
  </si>
  <si>
    <t>・作業前のＫＹＴ
・工事前安全打合せ（市・工事業者・運転管理委託担当者）　　　　　　　　　　　　　　　　　　　　　　　　　　　　　　　・運転員を対象に電気設備保安教育</t>
    <phoneticPr fontId="1"/>
  </si>
  <si>
    <t>いわき市南部清掃センター</t>
    <phoneticPr fontId="1"/>
  </si>
  <si>
    <t>保存_DBから削除済み_2013.12.16\いわて生活協同組合_アンケート自家用2003.xls</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</si>
  <si>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</si>
  <si>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</si>
  <si>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</si>
  <si>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</si>
  <si>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</si>
  <si>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</si>
  <si>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</si>
  <si>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</si>
  <si>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</si>
  <si>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</si>
  <si>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保存_DBから削除済み_2013.12.16\かどや製油_アンケート自家用20131209.xlsx</t>
  </si>
  <si>
    <t>製品倉庫（加工食品）</t>
  </si>
  <si>
    <t>かどや製油株式会社　</t>
    <phoneticPr fontId="1"/>
  </si>
  <si>
    <t>神戸事業所</t>
    <phoneticPr fontId="1"/>
  </si>
  <si>
    <t>栗原正博</t>
    <phoneticPr fontId="1"/>
  </si>
  <si>
    <t>078-811-1313</t>
    <phoneticPr fontId="1"/>
  </si>
  <si>
    <t>078-811-1375</t>
    <phoneticPr fontId="1"/>
  </si>
  <si>
    <t>masahiro.kurihara.@kadoya.com</t>
  </si>
  <si>
    <t>保存_DBから削除済み_2013.12.16\さんれい製造_アンケート自家用(回答）.xlsx</t>
  </si>
  <si>
    <t>株式会社さんれい製造</t>
    <phoneticPr fontId="1"/>
  </si>
  <si>
    <t>株式会社さんれい製造</t>
  </si>
  <si>
    <t>製造部生産支援推進グループ</t>
    <phoneticPr fontId="1"/>
  </si>
  <si>
    <t>倉敷　隆</t>
    <phoneticPr fontId="1"/>
  </si>
  <si>
    <t>0854-22-3443</t>
    <phoneticPr fontId="1"/>
  </si>
  <si>
    <t>0854-23-9102</t>
    <phoneticPr fontId="1"/>
  </si>
  <si>
    <t>t-kurashiki-sp@sanrei-foods.co.jp</t>
    <phoneticPr fontId="1"/>
  </si>
  <si>
    <t>保存_DBから削除済み_2013.12.16\はやかわクリニック_コピーアンケート自家用.xls</t>
  </si>
  <si>
    <t>　オムロン</t>
  </si>
  <si>
    <t>工作物と連動している端末機器の使用状況の確認と電気火災対策としてトラッキング現象防止のため、コンセントカバーの設置など。</t>
  </si>
  <si>
    <t>早川 清一郎</t>
  </si>
  <si>
    <t>はやかわ クリニック</t>
  </si>
  <si>
    <t>早川 啓司</t>
  </si>
  <si>
    <t>029-354-4114</t>
  </si>
  <si>
    <t>029-354-4115</t>
  </si>
  <si>
    <t>keiji@haya-cli.com　</t>
  </si>
  <si>
    <t>保存_DBから削除済み_2013.12.16\ひたちなか市立平磯小学校_アンケート自家用.xlsx</t>
  </si>
  <si>
    <t>ひたちなか市立平磯小学校</t>
  </si>
  <si>
    <t>教頭</t>
  </si>
  <si>
    <t>武田　桂一</t>
  </si>
  <si>
    <t>029-262-2709</t>
  </si>
  <si>
    <t>029-263-7608</t>
  </si>
  <si>
    <t>hiraiso-es@hitachinaka-knet.ed.jp</t>
  </si>
  <si>
    <t>保存_DBから削除済み_2013.12.16\みついし昆布温泉　蔵三_アンケート自家用2003.xls</t>
  </si>
  <si>
    <t>保存_DBから削除済み_2013.12.16\みなと山口合同新聞社_アンケート自家用2013（みなと山口合同新聞社）.xls</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</si>
  <si>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</si>
  <si>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</si>
  <si>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</si>
  <si>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</si>
  <si>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</si>
  <si>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(株)みなと山口合同新聞社</t>
  </si>
  <si>
    <t>下関印刷センター</t>
  </si>
  <si>
    <t>管制技術部</t>
  </si>
  <si>
    <t>沼田　健太</t>
  </si>
  <si>
    <t>083-266-9000</t>
  </si>
  <si>
    <t>083-266-6386</t>
  </si>
  <si>
    <t>numata_k@minato-yamaguchi.co.jp</t>
  </si>
  <si>
    <t>保存_DBから削除済み_2013.12.16\みやぎ県南中核病院_アンケート自家用(H25.12.9).xlsx</t>
  </si>
  <si>
    <t>古河電気</t>
  </si>
  <si>
    <t>保存_DBから削除済み_2013.12.16\アイティシージャパン_アンケート自家用.xlsx</t>
  </si>
  <si>
    <t>アイティシージャパン株式会社</t>
  </si>
  <si>
    <t>総合業務管理部</t>
  </si>
  <si>
    <t>操業業務管理部長</t>
  </si>
  <si>
    <t>赤羽宣之</t>
  </si>
  <si>
    <t>03-5471-1700</t>
  </si>
  <si>
    <t>03-5471-1818</t>
  </si>
  <si>
    <t>soumu@itcjapan.com</t>
  </si>
  <si>
    <t>保存_DBから削除済み_2013.12.16\アティ事業部_電気工作物の保安・事故等に関するアンケート協力　２５．１■d気工作物の保安・事故等に関するアンケート協力　２５．１２．７.xlsx</t>
  </si>
  <si>
    <t>サクタ工業（株）</t>
  </si>
  <si>
    <t>内燃力</t>
  </si>
  <si>
    <t>ＴＯＨＯピクス株式会社</t>
  </si>
  <si>
    <t>アティ事業部</t>
  </si>
  <si>
    <t>斎藤</t>
  </si>
  <si>
    <t>０２４－９９１－４６６７</t>
  </si>
  <si>
    <t>ｑｑ４ｃ５９ｔ９ｋ＠ｗａｔｃｈ．oｃｎ．nｅ．jｐ</t>
  </si>
  <si>
    <t>保存_DBから削除済み_2013.12.16\アンケート自家用（熊本県人吉市上水道事業）.xlsx</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</si>
  <si>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</si>
  <si>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</si>
  <si>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</si>
  <si>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</si>
  <si>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後村 清次</t>
  </si>
  <si>
    <t>0966-22-5497</t>
  </si>
  <si>
    <t>0966-24-5929</t>
  </si>
  <si>
    <t>jyousuidou@city.hitoyoshi.lg.jp</t>
  </si>
  <si>
    <t>保存_DBから削除済み_2013.12.16\イオンディライト株式会社_アンケート自家用2003.xls</t>
  </si>
  <si>
    <t>コマツ</t>
  </si>
  <si>
    <t>イオン九州㈱</t>
  </si>
  <si>
    <t>イオン姶良店</t>
  </si>
  <si>
    <t>イオンディライト㈱　姶良センター</t>
  </si>
  <si>
    <t>綾園　真一</t>
  </si>
  <si>
    <t>0995-65-6392</t>
  </si>
  <si>
    <t>sh1-ayazono@aeondelight.jp</t>
  </si>
  <si>
    <t>保存_DBから削除済み_2013.12.16\イサミ岡山フードプロダクツ_アンケート自家用2003A.xls</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</si>
  <si>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</si>
  <si>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</si>
  <si>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</si>
  <si>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</si>
  <si>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</si>
  <si>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</si>
  <si>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平井　隆幸</t>
  </si>
  <si>
    <t>0868-38-6060</t>
  </si>
  <si>
    <t>0868-38-6030</t>
  </si>
  <si>
    <t>hirai@isami-farm.com</t>
  </si>
  <si>
    <t>保存_DBから削除済み_2013.12.16\イビデン樹脂株式会社_アンケート自家用.xlsx</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</si>
  <si>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</si>
  <si>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</si>
  <si>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</si>
  <si>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</si>
  <si>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</si>
  <si>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</si>
  <si>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</si>
  <si>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</si>
  <si>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保存_DBから削除済み_2013.12.16\イースクエア_電気工作物の保安・事故等に関するアンケート.xlsx</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</si>
  <si>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</si>
  <si>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</si>
  <si>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</si>
  <si>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</si>
  <si>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</si>
  <si>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</si>
  <si>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</si>
  <si>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入山　正樹</t>
  </si>
  <si>
    <t>0438-64-3101</t>
  </si>
  <si>
    <t>0438-64-3104</t>
  </si>
  <si>
    <t>m.iriyama@esq-kazusa.jp</t>
  </si>
  <si>
    <t>保存_DBから削除済み_2013.12.16\エムジェイテック_アンケート自家用.xlsx</t>
  </si>
  <si>
    <t>株式会社エムジェイテック</t>
  </si>
  <si>
    <t>田頭伸彦</t>
  </si>
  <si>
    <t>072-365-9036</t>
  </si>
  <si>
    <t>072-365-9116</t>
  </si>
  <si>
    <t>tagashira@mjtec.co.jp</t>
  </si>
  <si>
    <t>保存_DBから削除済み_2013.12.16\オホーツク農業共済組合_アンケート自家用2003.xls</t>
  </si>
  <si>
    <t>組合長理事　　佐々木　　環</t>
  </si>
  <si>
    <t>オホーツク農業共済組合</t>
  </si>
  <si>
    <t>大空支所</t>
  </si>
  <si>
    <t>石井　勝吉</t>
  </si>
  <si>
    <t>0152-74-3900</t>
  </si>
  <si>
    <t>0152-74-3737</t>
  </si>
  <si>
    <t>k-ishii@nosaiok.or.jp</t>
  </si>
  <si>
    <t>保存_DBから削除済み_2013.12.16\オーエヌ工業株式会社_コピーアンケート自家用.xlsx</t>
  </si>
  <si>
    <t>複数社</t>
  </si>
  <si>
    <t>一般社員を対象にした電気安全教育</t>
  </si>
  <si>
    <t>リアクトル破損</t>
  </si>
  <si>
    <t>耐用年数</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</si>
  <si>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</si>
  <si>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</si>
  <si>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</si>
  <si>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</si>
  <si>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</si>
  <si>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</si>
  <si>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</si>
  <si>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保存_DBから削除済み_2013.12.16\カンソー　設備_アンケート自家用2003.xls</t>
  </si>
  <si>
    <t>中立電機株式会社・日新電機株式会社</t>
  </si>
  <si>
    <t>中立電機株式会社</t>
  </si>
  <si>
    <t>株式会社カンソー</t>
  </si>
  <si>
    <t>西神戸営業所</t>
  </si>
  <si>
    <t>大倉裕次</t>
  </si>
  <si>
    <t>078-967-5039</t>
  </si>
  <si>
    <t>078-967-2916</t>
  </si>
  <si>
    <t>nisikoube-s@kan-so.co.jp</t>
  </si>
  <si>
    <t>保存_DBから削除済み_2013.12.16\キューピットバレイ_自家用電気工作物アンケート.xls</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</si>
  <si>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</si>
  <si>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</si>
  <si>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</si>
  <si>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</si>
  <si>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</si>
  <si>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</si>
  <si>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</si>
  <si>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</si>
  <si>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</si>
  <si>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</si>
  <si>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保存_DBから削除済み_2013.12.16\キリンビール_回答.xlsx</t>
  </si>
  <si>
    <t>マニュアルの整備、感電事故防止の教育実施</t>
  </si>
  <si>
    <t>保存_DBから削除済み_2013.12.16\クニミネ工業_アンケート自家用2003.xls</t>
  </si>
  <si>
    <t>TR-1</t>
  </si>
  <si>
    <t>TR-2</t>
  </si>
  <si>
    <t>第３</t>
  </si>
  <si>
    <t>第４</t>
  </si>
  <si>
    <t>第７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</si>
  <si>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</si>
  <si>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</si>
  <si>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</si>
  <si>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</si>
  <si>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</si>
  <si>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</si>
  <si>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</si>
  <si>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</si>
  <si>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</si>
  <si>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保存_DBから削除済み_2013.12.16\クリエイティブテクノソリューション_アンケート自家用.xlsx</t>
  </si>
  <si>
    <t>熱供給事業</t>
  </si>
  <si>
    <t>夏季ベース</t>
  </si>
  <si>
    <t>株式会社クリエイティブテクノソリューション</t>
  </si>
  <si>
    <t>神戸ハーバーランドエネルギーセンター</t>
  </si>
  <si>
    <t>佐藤　幸守</t>
  </si>
  <si>
    <t>078-360-3039</t>
  </si>
  <si>
    <t>078-360-3068</t>
  </si>
  <si>
    <t>yu-sato@osakagas.co.jp</t>
  </si>
  <si>
    <t>保存_DBから削除済み_2013.12.16\クリントピア丸亀_自家用電気工作物.xlsx</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</si>
  <si>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</si>
  <si>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</si>
  <si>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</si>
  <si>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</si>
  <si>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</si>
  <si>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</si>
  <si>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</si>
  <si>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篠原寿雄</t>
  </si>
  <si>
    <t>0877-56-1144</t>
  </si>
  <si>
    <t>0877-56-1661</t>
  </si>
  <si>
    <t xml:space="preserve">h-shinohara@chusan.or.jp </t>
  </si>
  <si>
    <t>保存_DBから削除済み_2013.12.16\クリーン工房_アンケート自家用.xlsx</t>
  </si>
  <si>
    <t>定期的な点検をしっかりと行う。及び経年劣化的な部品等は早めの交換。</t>
  </si>
  <si>
    <t>公益社団法人江東区医師会（代理管理会社・株式会社クリーン工房）</t>
  </si>
  <si>
    <t>千葉支店</t>
  </si>
  <si>
    <t>柳沼　靖</t>
  </si>
  <si>
    <t>043-208-5450</t>
  </si>
  <si>
    <t>043-208-5454</t>
  </si>
  <si>
    <t>y.yaginuma@cleankobo.co.jp</t>
  </si>
  <si>
    <t>保存_DBから削除済み_2013.12.16\クレハ_アンケート自家用.xlsx</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</si>
  <si>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</si>
  <si>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</si>
  <si>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</si>
  <si>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</si>
  <si>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</si>
  <si>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</si>
  <si>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</si>
  <si>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</si>
  <si>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</si>
  <si>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保存_DBから削除済み_2013.12.16\ケイミュー_アンケート自家用2003.xls</t>
  </si>
  <si>
    <t>真野一夫</t>
  </si>
  <si>
    <t>072-233-9092</t>
  </si>
  <si>
    <t>k-mano@kmew.co.jp</t>
  </si>
  <si>
    <t>保存_DBから削除済み_2013.12.16\コカ・コーライーストジャパンプロダクツ_アンケート自家用2003.xls</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</si>
  <si>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</si>
  <si>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</si>
  <si>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</si>
  <si>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河村英和</t>
  </si>
  <si>
    <t>042-471-1415</t>
  </si>
  <si>
    <t>042-471-2257</t>
  </si>
  <si>
    <t>hidekazu.kawamura@ccej.co.jp</t>
  </si>
  <si>
    <t>保存_DBから削除済み_2013.12.16\コスモ石油_アンケート自家用.xlsx</t>
  </si>
  <si>
    <t>コスモ石油㈱</t>
  </si>
  <si>
    <t>坂出製油所</t>
  </si>
  <si>
    <t>製造一課</t>
  </si>
  <si>
    <t>高島　政志</t>
  </si>
  <si>
    <t>0877-46-7114</t>
  </si>
  <si>
    <t>0877-46-7123</t>
  </si>
  <si>
    <t>masashi_takashima@cosmo-oil.co.jp</t>
  </si>
  <si>
    <t>保存_DBから削除済み_2013.12.16\コバレント　マテリアル_電気工作物の保安事故に関するアンケート.xls</t>
  </si>
  <si>
    <t>GIS 屋外</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</si>
  <si>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</si>
  <si>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</si>
  <si>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</si>
  <si>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</si>
  <si>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</si>
  <si>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</si>
  <si>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</si>
  <si>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</si>
  <si>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</si>
  <si>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</si>
  <si>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</si>
  <si>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</si>
  <si>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</si>
  <si>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</si>
  <si>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保存_DBから削除済み_2013.12.16\サングレイン_アンケート自家用2003.xls</t>
  </si>
  <si>
    <t>保存_DBから削除済み_2013.12.16\サントリープロダクツ株式会社　榛名工場_アンケート自家用2003.xls</t>
  </si>
  <si>
    <t>夏季のみ運転</t>
  </si>
  <si>
    <t>グループ会社の全事業所の電気主任技術者が年に1回集まり、様々な情報交換や新技術のセミナーを受けている。</t>
  </si>
  <si>
    <t>サントリープロダクツ株式会社</t>
  </si>
  <si>
    <t>榛名工場</t>
  </si>
  <si>
    <t>小池正広</t>
  </si>
  <si>
    <t>0279-24-8714</t>
  </si>
  <si>
    <t>0279-22-4966</t>
  </si>
  <si>
    <t>Masahiro_Koike@suntory.co.jp</t>
  </si>
  <si>
    <t>保存_DBから削除済み_2013.12.16\シェラトンホテル札幌_アンケート自家用.xlsx</t>
  </si>
  <si>
    <t>株式会社　ホスピタリティオペレーションズ</t>
  </si>
  <si>
    <t>シェラトンホテル札幌</t>
  </si>
  <si>
    <t>児玉　憲明</t>
  </si>
  <si>
    <t>011-895-8819</t>
  </si>
  <si>
    <t>保存_DBから削除済み_2013.12.16\シンク・エンジニアリング_コピーアンケート自家用 2013.12.12.xlsx</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</si>
  <si>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</si>
  <si>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</si>
  <si>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</si>
  <si>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</si>
  <si>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</si>
  <si>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</si>
  <si>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</si>
  <si>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</si>
  <si>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</si>
  <si>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保存_DBから削除済み_2013.12.16\ジェイ・オー・ファーマ_アンケート自家用.xlsx</t>
  </si>
  <si>
    <t>医療機器製造業</t>
  </si>
  <si>
    <t>株式会社ジェイ・オー・ファーマ</t>
  </si>
  <si>
    <t>島根県出雲市下古志町127-1</t>
  </si>
  <si>
    <t>製造部1課</t>
  </si>
  <si>
    <t>桑本　一矢</t>
  </si>
  <si>
    <t>0853-20-0918</t>
  </si>
  <si>
    <t>0853-20-1115</t>
  </si>
  <si>
    <t>保存_DBから削除済み_2013.12.16\スミテック鋼管_コピーアンケート自家用2003.xls</t>
  </si>
  <si>
    <t>スミテック鋼管株式会社</t>
  </si>
  <si>
    <t>本社・工場</t>
  </si>
  <si>
    <t>伊勢光久</t>
  </si>
  <si>
    <t>088-699-5211</t>
  </si>
  <si>
    <t>088-699-5088</t>
  </si>
  <si>
    <t>ise@sumitec-tube.jp</t>
  </si>
  <si>
    <t>保存_DBから削除済み_2013.12.16\ソニー株式会社総務センター_アンケート自家用(ソニー仙台).xlsx</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</si>
  <si>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</si>
  <si>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</si>
  <si>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</si>
  <si>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</si>
  <si>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</si>
  <si>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</si>
  <si>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</si>
  <si>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</si>
  <si>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保存_DBから削除済み_2013.12.16\ダイナックス_アンケート自家用.xlsx</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</si>
  <si>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</si>
  <si>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</si>
  <si>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</si>
  <si>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</si>
  <si>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</si>
  <si>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</si>
  <si>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</si>
  <si>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</si>
  <si>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</si>
  <si>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保存_DBから削除済み_2013.12.16\ダイハツディーゼル株式会社_コピーアンケート自家用2013.12.5.xlsx</t>
  </si>
  <si>
    <t>停電および復電操作</t>
  </si>
  <si>
    <t>保存_DBから削除済み_2013.12.16\トーメンパワー寒川_アンケート自家用(回答).xlsx</t>
  </si>
  <si>
    <t>13.8kV</t>
  </si>
  <si>
    <t>株式会社トーメンパワー寒川</t>
  </si>
  <si>
    <t>寒川パワーステーション</t>
  </si>
  <si>
    <t>技術グループ</t>
  </si>
  <si>
    <t>佐竹  岳美</t>
  </si>
  <si>
    <t>0467-74-7719</t>
  </si>
  <si>
    <t>0467-74-7739</t>
  </si>
  <si>
    <t>t-satake＠touhatu.ne.jp</t>
  </si>
  <si>
    <t>保存_DBから削除済み_2013.12.16\ドリームプラザ_アンケート自家用2003.xls</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</si>
  <si>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</si>
  <si>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</si>
  <si>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</si>
  <si>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</si>
  <si>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</si>
  <si>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</si>
  <si>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</si>
  <si>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</si>
  <si>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</si>
  <si>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保存_DBから削除済み_2013.12.16\ニクニ白鷹_アンケート2003.xls</t>
  </si>
  <si>
    <t>キュービクル、電気室の施錠
担当者以外立入禁止の表示</t>
  </si>
  <si>
    <t>保存_DBから削除済み_2013.12.16\ネッツトヨタ多摩_自家用電気2013.xls</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</si>
  <si>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</si>
  <si>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</si>
  <si>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</si>
  <si>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</si>
  <si>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</si>
  <si>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伏木　芳之</t>
  </si>
  <si>
    <t>042-551-7479</t>
  </si>
  <si>
    <t>042-530-5662</t>
  </si>
  <si>
    <t>yoshiyuki_fushiki@netztama.co.jp</t>
  </si>
  <si>
    <t>保存_DBから削除済み_2013.12.16\ハイビック株式会社_アンケート自家用2003.xls</t>
  </si>
  <si>
    <t>内外電気</t>
  </si>
  <si>
    <t>保存_DBから削除済み_2013.12.16\ハウジング山陽_アンケート自家用　回答.xlsx</t>
  </si>
  <si>
    <t>非常時と夏場</t>
  </si>
  <si>
    <t>保存_DBから削除済み_2013.12.16\ハセガワ化成工業_アンケート自家用2003.xls</t>
  </si>
  <si>
    <t>発電機制御ＢＯＸ内に猫が侵入、ヒューズに接触し感電死した。</t>
  </si>
  <si>
    <t>猫の進入感電死</t>
  </si>
  <si>
    <t>保存_DBから削除済み_2013.12.16\パークコート表参道_電気アンケート2003.xls</t>
  </si>
  <si>
    <t>パナソンック</t>
  </si>
  <si>
    <t>点検結果報告書</t>
  </si>
  <si>
    <t>保存_DBから削除済み_2013.12.16\ビバ設備_コピーアンケート自家用2003.xls</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</si>
  <si>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</si>
  <si>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</si>
  <si>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</si>
  <si>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</si>
  <si>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</si>
  <si>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</si>
  <si>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</si>
  <si>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</si>
  <si>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</si>
  <si>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</si>
  <si>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保存_DBから削除済み_2013.12.16\ファニチャードーム名古屋新本店_経産省アンケート１.xlsx</t>
  </si>
  <si>
    <t>150KW</t>
  </si>
  <si>
    <t>水滴落下</t>
  </si>
  <si>
    <t>キュウビクルの吊ボルトより水滴浸入</t>
  </si>
  <si>
    <t>短絡</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</si>
  <si>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</si>
  <si>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</si>
  <si>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</si>
  <si>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</si>
  <si>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</si>
  <si>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</si>
  <si>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</si>
  <si>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</si>
  <si>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保存_DBから削除済み_2013.12.16\フェスコパワーステーション滋賀_アンケート自家用2003.xls</t>
  </si>
  <si>
    <t>新電力</t>
  </si>
  <si>
    <t>所内変圧器の冷却ファンのサーモ故障により、過熱の危険性があった。</t>
  </si>
  <si>
    <t>メンテナンス業者</t>
  </si>
  <si>
    <t>㈱フェスコパワーステーション滋賀</t>
  </si>
  <si>
    <t>DDK守山発電所</t>
  </si>
  <si>
    <t>電力事業部</t>
  </si>
  <si>
    <t>後藤英夫</t>
  </si>
  <si>
    <t>077-581-2016</t>
  </si>
  <si>
    <t>077-581-2018</t>
  </si>
  <si>
    <t>gotou_hideo@n-techno.co.jp</t>
  </si>
  <si>
    <t>保存_DBから削除済み_2013.12.16\ブリヂストン甘木工場_アンケート自家用.xlsx</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</si>
  <si>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</si>
  <si>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</si>
  <si>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</si>
  <si>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</si>
  <si>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</si>
  <si>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</si>
  <si>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</si>
  <si>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</si>
  <si>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</si>
  <si>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</si>
  <si>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</si>
  <si>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</si>
  <si>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保存_DBから削除済み_2013.12.16\マルハニチロ食品_電気保安事故に関するアンケート自家用.xlsx</t>
  </si>
  <si>
    <t>受電設備</t>
  </si>
  <si>
    <t>キュービクル内にネズミが浸入し、短絡させた。</t>
  </si>
  <si>
    <t>小動物侵入</t>
  </si>
  <si>
    <t>株式会社マルハニチロ食品</t>
  </si>
  <si>
    <t>　白鷹工場</t>
  </si>
  <si>
    <t>畠山信行</t>
  </si>
  <si>
    <t>0238-85-1911</t>
  </si>
  <si>
    <t>0238-86-0007</t>
  </si>
  <si>
    <t>保存_DBから削除済み_2013.12.16\ミツワハガネ㈱アンケート自家用.xlsx　.xlsx</t>
  </si>
  <si>
    <t>ミツワハガネ株式会社</t>
  </si>
  <si>
    <t>代表取締役社長</t>
  </si>
  <si>
    <t>甲斐 千尋</t>
  </si>
  <si>
    <t>0982－33－3234</t>
  </si>
  <si>
    <t>0982－33－6733</t>
  </si>
  <si>
    <t>ｃｈｉｈｉｒｏ-k＠mitsuwa-hagane.co.ｊｐ</t>
  </si>
  <si>
    <t>保存_DBから削除済み_2013.12.16\メルシャン_アンケート自家用2003.xls</t>
  </si>
  <si>
    <t>電気主任による施錠管理
柵・表示等による警告
操作ミスを防ぐインタロック（制御）
機器の定期的なメンテナンス</t>
  </si>
  <si>
    <t>メルシャン株式会社</t>
  </si>
  <si>
    <t>設備施設課</t>
  </si>
  <si>
    <t>一般職</t>
  </si>
  <si>
    <t>柳森　正男</t>
  </si>
  <si>
    <t>0965-32-5122</t>
  </si>
  <si>
    <t>0965-31-7666</t>
  </si>
  <si>
    <t>yanagimori-m@mercian.co.jp</t>
  </si>
  <si>
    <t>保存_DBから削除済み_2013.12.16\ヤマキ株式会社_アンケート自家用.xlsx</t>
  </si>
  <si>
    <t>変電設備が屋上にあり、雨の際に排水溝がゴミで詰まりプールのようになってしまった。それにより雨漏りとなりLBSに水がかかった。</t>
  </si>
  <si>
    <t>ヤマキ株式会社</t>
  </si>
  <si>
    <t>仙崎　路羽</t>
  </si>
  <si>
    <t>089-982-1282</t>
  </si>
  <si>
    <t>089-983-1134</t>
  </si>
  <si>
    <t>rsenzaki@yamaki.co.jp</t>
  </si>
  <si>
    <t>保存_DBから削除済み_2013.12.16\ヤマトエストロン_アンケート自家用.xlsx</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</si>
  <si>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</si>
  <si>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</si>
  <si>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</si>
  <si>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</si>
  <si>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</si>
  <si>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</si>
  <si>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</si>
  <si>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</si>
  <si>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保存_DBから削除済み_2013.12.16\ヤマネ鉄工建設アンケート（自家用.）xlsx.xlsx</t>
  </si>
  <si>
    <t>山根正寛</t>
  </si>
  <si>
    <t>ヤマネ鉄工建設(株)</t>
  </si>
  <si>
    <t>中川賢一</t>
  </si>
  <si>
    <t>０８３７－３７－４１４１</t>
  </si>
  <si>
    <t>０８３７－３７－３３３４</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</si>
  <si>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</si>
  <si>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</si>
  <si>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</si>
  <si>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7000kW</t>
  </si>
  <si>
    <t>700kW</t>
  </si>
  <si>
    <t>受配電設備</t>
  </si>
  <si>
    <t>工事請負業者</t>
  </si>
  <si>
    <t>励磁装置盤</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</si>
  <si>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</si>
  <si>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</si>
  <si>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</si>
  <si>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</si>
  <si>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</si>
  <si>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</si>
  <si>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</si>
  <si>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</si>
  <si>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</si>
  <si>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</si>
  <si>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</si>
  <si>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</si>
  <si>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</si>
  <si>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</si>
  <si>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</si>
  <si>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</si>
  <si>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保存_DBから削除済み_2013.12.16\一関製箔株式会社_アンケート自家用2003.xls</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</si>
  <si>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</si>
  <si>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</si>
  <si>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</si>
  <si>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</si>
  <si>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</si>
  <si>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</si>
  <si>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</si>
  <si>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保存_DBから削除済み_2013.12.16\三共製作所_アンケート自家用（回答）.xlsx</t>
  </si>
  <si>
    <t>生産機械</t>
  </si>
  <si>
    <t>仮配線を床ころがしにしていたがケーブルに鉄の切粉がささっていた</t>
  </si>
  <si>
    <t>保存_DBから削除済み_2013.12.16\三栄シリカ_アンケート自家用.xlsx</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</si>
  <si>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</si>
  <si>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</si>
  <si>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</si>
  <si>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</si>
  <si>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</si>
  <si>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</si>
  <si>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</si>
  <si>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</si>
  <si>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保存_DBから削除済み_2013.12.16\三栄金属株式会社_アンケート自家用.xlsx</t>
  </si>
  <si>
    <t>日本電機産業(株)</t>
  </si>
  <si>
    <t>(社)関西電気管理技術者協会</t>
  </si>
  <si>
    <t>三栄金属株式会社</t>
  </si>
  <si>
    <t>咲洲ファクトリー</t>
  </si>
  <si>
    <t>田中　充</t>
  </si>
  <si>
    <t>06-6581-1441</t>
  </si>
  <si>
    <t>06-6581-3355</t>
  </si>
  <si>
    <t>tanaka@san-ei-metal.co.jp</t>
  </si>
  <si>
    <t>保存_DBから削除済み_2013.12.16\三河湾リゾートリンクス_アンケート自家用.xlsx</t>
  </si>
  <si>
    <t>㈱三河湾リゾートリンクス</t>
  </si>
  <si>
    <t>ホテル三河湾リゾートリンクス</t>
  </si>
  <si>
    <t>委託業者日立ビルｼｽﾃﾑ</t>
  </si>
  <si>
    <t>尾崎道明</t>
  </si>
  <si>
    <t>0563-32-3711</t>
  </si>
  <si>
    <t>0563-32-3806</t>
  </si>
  <si>
    <t>michiaki_ozaki@yahoo.co.jp</t>
  </si>
  <si>
    <t>保存_DBから削除済み_2013.12.16\三洋工業_コピーアンケート自家用三洋工業.xlsx</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</si>
  <si>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</si>
  <si>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</si>
  <si>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</si>
  <si>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</si>
  <si>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</si>
  <si>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</si>
  <si>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</si>
  <si>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</si>
  <si>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</si>
  <si>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保存_DBから削除済み_2013.12.16\三洋製紙_アンケート自家用.xlsx</t>
  </si>
  <si>
    <t>保存_DBから削除済み_2013.12.16\三菱マテリアル株式会社_アンケート自家用.xlsx</t>
  </si>
  <si>
    <t>電力抑制日のみ</t>
  </si>
  <si>
    <t>高圧配電線路(ピット)</t>
  </si>
  <si>
    <t>保護装置誤動作</t>
  </si>
  <si>
    <t>実施無し</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</si>
  <si>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</si>
  <si>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</si>
  <si>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</si>
  <si>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</si>
  <si>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</si>
  <si>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</si>
  <si>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</si>
  <si>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</si>
  <si>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</si>
  <si>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</si>
  <si>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</si>
  <si>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</si>
  <si>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保存_DBから削除済み_2013.12.16\三菱電機_アンケート自家用2003.xls</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</si>
  <si>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</si>
  <si>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</si>
  <si>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</si>
  <si>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</si>
  <si>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</si>
  <si>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</si>
  <si>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</si>
  <si>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</si>
  <si>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</si>
  <si>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</si>
  <si>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</si>
  <si>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保存_DBから削除済み_2013.12.16\三重県環境保全事業団_アンケート自家用電気工作物.xls</t>
  </si>
  <si>
    <t>一般財団法人　三重県環境保全事業団</t>
  </si>
  <si>
    <t>小山事務所</t>
  </si>
  <si>
    <t>廃棄物管理部　管理課</t>
  </si>
  <si>
    <t>相松　康一</t>
  </si>
  <si>
    <t>059-328-2567</t>
  </si>
  <si>
    <t>059-328-2967</t>
  </si>
  <si>
    <t>aimatsu1@mec.or.jp</t>
  </si>
  <si>
    <t>保存_DBから削除済み_2013.12.16\上越文化会館_電気工作物保安アンケート.xlsx</t>
  </si>
  <si>
    <t>㈱ＮＫＳコーポレーション　（上越文化会館指定管理者）</t>
  </si>
  <si>
    <t>上越文化会館</t>
  </si>
  <si>
    <t>機械設備担当部署</t>
  </si>
  <si>
    <t>藤田　勉</t>
  </si>
  <si>
    <t>025-525-4103</t>
  </si>
  <si>
    <t>025-525-4105</t>
  </si>
  <si>
    <t>joetsubunkakaikan@nkscorp.com</t>
  </si>
  <si>
    <t>保存_DBから削除済み_2013.12.16\下松中央公民館_コピーアンケート自家用2003.xls</t>
  </si>
  <si>
    <t>ＧＳユアサ</t>
  </si>
  <si>
    <t>保存_DBから削除済み_2013.12.16\下関市環境部環境施設課_アンケート自家用.xlsx</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</si>
  <si>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</si>
  <si>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</si>
  <si>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</si>
  <si>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</si>
  <si>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</si>
  <si>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</si>
  <si>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</si>
  <si>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</si>
  <si>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</si>
  <si>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保存_DBから削除済み_2013.12.16\与那国町役場_電気小作物アンケート与那国町.xlsx</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</si>
  <si>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</si>
  <si>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</si>
  <si>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</si>
  <si>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</si>
  <si>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</si>
  <si>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</si>
  <si>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</si>
  <si>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</si>
  <si>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</si>
  <si>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保存_DBから削除済み_2013.12.16\世知原温泉_アンケート自家用.xlsx</t>
  </si>
  <si>
    <t>日新電工㈱</t>
  </si>
  <si>
    <t>世知原温泉株式会社</t>
  </si>
  <si>
    <t>山暖簾</t>
  </si>
  <si>
    <t>前田孝弘</t>
  </si>
  <si>
    <t>0956-76-2900</t>
  </si>
  <si>
    <t>0956-76-2367</t>
  </si>
  <si>
    <t>maeda@yamanoren.co.jp</t>
  </si>
  <si>
    <t>保存_DBから削除済み_2013.12.16\中ノ島ニューシティプラザ_アンケート自家用2003.xls</t>
  </si>
  <si>
    <t>公衆浴場</t>
  </si>
  <si>
    <t>太陽電機製作所</t>
  </si>
  <si>
    <t>定期点検の確実な実施</t>
  </si>
  <si>
    <t>代表取締役　山根　章一</t>
  </si>
  <si>
    <t>株式会社　中ノ島ニューシティプラザ</t>
  </si>
  <si>
    <t>正木　吉一</t>
  </si>
  <si>
    <t>0853-62-1234</t>
  </si>
  <si>
    <t>0853-62-1235</t>
  </si>
  <si>
    <t>masaki@ciel-pia.com</t>
  </si>
  <si>
    <t>保存_DBから削除済み_2013.12.16\中京サインボトリング_コピーアンケート自家用20１3.xls</t>
  </si>
  <si>
    <t>石川雄吾</t>
  </si>
  <si>
    <t>中京サインボトリング協業組合</t>
  </si>
  <si>
    <t>林　寛光</t>
  </si>
  <si>
    <t>０５６８－２１－４５０１</t>
  </si>
  <si>
    <t>０５６８－２３－８２１８</t>
  </si>
  <si>
    <t>保存_DBから削除済み_2013.12.16\中国工業_アンケート自家用.xlsx</t>
  </si>
  <si>
    <t>保存_DBから削除済み_2013.12.16\中国新聞福山制作センター_アンケート自家用.xlsx</t>
  </si>
  <si>
    <t>株式会社中国新聞福山制作センター</t>
  </si>
  <si>
    <t>濱長　秀登</t>
  </si>
  <si>
    <t>０８４－９４９－３３５０</t>
  </si>
  <si>
    <t>０８４－９４９－３３７０</t>
  </si>
  <si>
    <t>hamanaga@pressebingo.co.jp</t>
  </si>
  <si>
    <t>保存_DBから削除済み_2013.12.16\中島真_アンケート自家用2003.xls</t>
  </si>
  <si>
    <t>新星電機</t>
  </si>
  <si>
    <t>工藤　正人</t>
  </si>
  <si>
    <t>工藤眼科医院</t>
  </si>
  <si>
    <t>中島電気管理事務所</t>
  </si>
  <si>
    <t>中島　真</t>
  </si>
  <si>
    <t>055-236-8622</t>
  </si>
  <si>
    <t>055-236-8623</t>
  </si>
  <si>
    <t>makoto.nakajima1107@nifty.com</t>
  </si>
  <si>
    <t>保存_DBから削除済み_2013.12.16\中越酵母工業_アンケート自家用12.5.xlsx</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</si>
  <si>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</si>
  <si>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保存_DBから削除済み_2013.12.16\丸中製菓_アンケート自家用.xlsx</t>
  </si>
  <si>
    <t>株式会社因幡電機製作所</t>
  </si>
  <si>
    <t>電気マンホール内で、雨水が満水状態で、水が抜けない</t>
  </si>
  <si>
    <t>地絡保護回路働く</t>
  </si>
  <si>
    <t>防火訓練、避難訓練</t>
  </si>
  <si>
    <t>保存_DBから削除済み_2013.12.16\丸誠_アンケート自家用.xlsx</t>
  </si>
  <si>
    <t>500kW</t>
  </si>
  <si>
    <t>東洋電機製造kk</t>
  </si>
  <si>
    <t>保存_DBから削除済み_2013.12.16\久山町ヘルスＣ＆Ｃセンター_アンケート自家用2003.xls</t>
  </si>
  <si>
    <t>キデン</t>
  </si>
  <si>
    <t>保存_DBから削除済み_2013.12.16\乙訓環境衛生組合_アンケート回答.xlsx</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</si>
  <si>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</si>
  <si>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</si>
  <si>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</si>
  <si>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リサイクル推進課</t>
  </si>
  <si>
    <t>藪下郁夫</t>
  </si>
  <si>
    <t>075-957-6686</t>
  </si>
  <si>
    <t>075-957-6687</t>
  </si>
  <si>
    <t>recycle@cleanplaza-otokuni.jp</t>
  </si>
  <si>
    <t>保存_DBから削除済み_2013.12.16\亀田製菓_アンケート自家用2003.xls</t>
  </si>
  <si>
    <t>保存_DBから削除済み_2013.12.16\二上万葉苑_アンケート自家用.xlsx</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</si>
  <si>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</si>
  <si>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</si>
  <si>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</si>
  <si>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</si>
  <si>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</si>
  <si>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水上</t>
  </si>
  <si>
    <t>0766（25）0808</t>
  </si>
  <si>
    <t>0766（29）0111</t>
  </si>
  <si>
    <t>k-mizukami@imizu-manyoukai.or.jp</t>
  </si>
  <si>
    <t>保存_DBから削除済み_2013.12.16\五井コーストエナジー_アンケート自家用 20131206.xlsx</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</si>
  <si>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</si>
  <si>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</si>
  <si>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</si>
  <si>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</si>
  <si>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保存_DBから削除済み_2013.12.16\五霞町川妻浄水場_アンケート自家用.xlsx</t>
  </si>
  <si>
    <t>富士電機、戸上電機</t>
  </si>
  <si>
    <t>五霞町</t>
  </si>
  <si>
    <t>南部地区水処理センター</t>
  </si>
  <si>
    <t>上下水道課</t>
  </si>
  <si>
    <t>副主幹</t>
  </si>
  <si>
    <t>鈴木　智聡</t>
  </si>
  <si>
    <t>０２８０－８４－３３４６</t>
  </si>
  <si>
    <t>０２８０－８４－０８２８</t>
  </si>
  <si>
    <t>suidou@town.goka.lg.jp</t>
  </si>
  <si>
    <t>保存_DBから削除済み_2013.12.16\京葉ユーティリティ株式会社_アンケート自家用.xlsx</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</si>
  <si>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</si>
  <si>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</si>
  <si>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</si>
  <si>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</si>
  <si>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</si>
  <si>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</si>
  <si>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</si>
  <si>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保存_DBから削除済み_2013.12.16\京都リサーチパーク株式会社_20131205_アンケート自家用.xlsx</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</si>
  <si>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</si>
  <si>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</si>
  <si>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</si>
  <si>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</si>
  <si>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</si>
  <si>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</si>
  <si>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</si>
  <si>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</si>
  <si>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</si>
  <si>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</si>
  <si>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保存_DBから削除済み_2013.12.16\伊藤　テラシステム_アンケート自家用2003.xls</t>
  </si>
  <si>
    <t>電気保安協会の技術者の意見を聞き取り入れる。</t>
  </si>
  <si>
    <t>寺本　力人</t>
  </si>
  <si>
    <t>株式会社テラシステム</t>
  </si>
  <si>
    <t>伊藤泰之</t>
  </si>
  <si>
    <t>096-279-1166</t>
  </si>
  <si>
    <t>保存_DBから削除済み_2013.12.16\伊藤忠人事総務サービス株式会社_アンケート自家用(131205).xlsx</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</si>
  <si>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</si>
  <si>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</si>
  <si>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</si>
  <si>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</si>
  <si>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</si>
  <si>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</si>
  <si>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</si>
  <si>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</si>
  <si>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</si>
  <si>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</si>
  <si>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保存_DBから削除済み_2013.12.16\住友林業越谷寮_コピーアンケート自家用.xlsx</t>
  </si>
  <si>
    <t>社宅（寮）</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</si>
  <si>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</si>
  <si>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</si>
  <si>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</si>
  <si>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</si>
  <si>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</si>
  <si>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</si>
  <si>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</si>
  <si>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</si>
  <si>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岡崎市</t>
  </si>
  <si>
    <t>八帖クリーンセンター</t>
  </si>
  <si>
    <t>環境部八帖クリーンセンター</t>
  </si>
  <si>
    <t>廣野則雄</t>
  </si>
  <si>
    <t>0564-22-5436</t>
  </si>
  <si>
    <t>0564-25-8146</t>
  </si>
  <si>
    <t>haccho.clean@city.okazaki.aichi.jp</t>
  </si>
  <si>
    <t>保存_DBから削除済み_2013.12.16\八潮電気_アンケート自家用2003.xls</t>
  </si>
  <si>
    <t>保存_DBから削除済み_2013.12.16\公立置賜総合病院_アンケート自家用2013.xlsx</t>
  </si>
  <si>
    <t>明電舎　川崎電気</t>
  </si>
  <si>
    <t>置賜広域病院組合</t>
  </si>
  <si>
    <t>公立置賜総合病院</t>
  </si>
  <si>
    <t>総務企画課施設管理係</t>
  </si>
  <si>
    <t>主任電気技術員</t>
  </si>
  <si>
    <t>大場　浩</t>
  </si>
  <si>
    <t>0238-46-5000</t>
  </si>
  <si>
    <t>0238-46-5717</t>
  </si>
  <si>
    <t>jm-oba@okitama-hp.or.jp</t>
  </si>
  <si>
    <t>保存_DBから削除済み_2013.12.16\兵庫パルプ工業株式会社_電気工作物の保安、事故等に関するアンケート.xls</t>
  </si>
  <si>
    <t>38700kW</t>
  </si>
  <si>
    <t>18000kW</t>
  </si>
  <si>
    <t>計画的な教育実施と訓練実施を行っています。
他社事故事例紹介による社内啓蒙を行っています・</t>
  </si>
  <si>
    <t>兵庫パルプ工業株式会社</t>
  </si>
  <si>
    <t>谷川工場</t>
  </si>
  <si>
    <t>施設部</t>
  </si>
  <si>
    <t>澤野弘和</t>
  </si>
  <si>
    <t>0795-77-1081</t>
  </si>
  <si>
    <t>0795-77-2591</t>
  </si>
  <si>
    <t>sawano@hyogopulp.co.jp</t>
  </si>
  <si>
    <t>保存_DBから削除済み_2013.12.16\函館_電気工作物の保安・事故等に関するアンケート.xlsx</t>
  </si>
  <si>
    <t>指先呼称による確認行為を必ず行うこと。</t>
  </si>
  <si>
    <t>函館市病院局</t>
  </si>
  <si>
    <t>市立函館病院</t>
  </si>
  <si>
    <t>管理部庶務課</t>
  </si>
  <si>
    <t>　乳井　幸二</t>
  </si>
  <si>
    <t>0138-43-2000内線4213</t>
  </si>
  <si>
    <t>0138-43-4434</t>
  </si>
  <si>
    <t>k-nyuui@hospital.hakodate.hokkaido.jp</t>
  </si>
  <si>
    <t>保存_DBから削除済み_2013.12.16\函館市環境部日乃出クリーンセンター_アンケート自家用.xlsx</t>
  </si>
  <si>
    <t>メーカーの協力会社</t>
  </si>
  <si>
    <t>函館市</t>
  </si>
  <si>
    <t>日乃出清掃工場</t>
  </si>
  <si>
    <t>環境部日乃出クリーンセンター</t>
  </si>
  <si>
    <t>長谷川哲郎</t>
  </si>
  <si>
    <t>0138-56-3258</t>
  </si>
  <si>
    <t>hasegawa.tetsu@city.hakodate.hokkaido.jp</t>
  </si>
  <si>
    <t>保存_DBから削除済み_2013.12.16\刈谷市役所教育部教育総務課_アンケート自家用.xlsx</t>
  </si>
  <si>
    <t>豊電子工業</t>
  </si>
  <si>
    <t>定期点検に基づいた修繕</t>
  </si>
  <si>
    <t>刈谷市役所</t>
  </si>
  <si>
    <t>子ども相談センター</t>
  </si>
  <si>
    <t>教育部教育総務課</t>
  </si>
  <si>
    <t>小林　伸之</t>
  </si>
  <si>
    <t>0566-62-1034</t>
  </si>
  <si>
    <t>0566-25-1006</t>
  </si>
  <si>
    <t>ファイル名</t>
    <rPh sb="4" eb="5">
      <t>メイ</t>
    </rPh>
    <phoneticPr fontId="1"/>
  </si>
  <si>
    <t>回答者情報</t>
    <rPh sb="0" eb="2">
      <t>カイトウ</t>
    </rPh>
    <rPh sb="2" eb="3">
      <t>シャ</t>
    </rPh>
    <rPh sb="3" eb="5">
      <t>ジョウホウ</t>
    </rPh>
    <phoneticPr fontId="1"/>
  </si>
  <si>
    <t>設問１　受電設備のあり／なし</t>
    <rPh sb="4" eb="6">
      <t>ジュデン</t>
    </rPh>
    <phoneticPr fontId="1"/>
  </si>
  <si>
    <t>設問２　受電設備の概要-1</t>
    <rPh sb="4" eb="6">
      <t>ジュデン</t>
    </rPh>
    <rPh sb="6" eb="8">
      <t>セツビ</t>
    </rPh>
    <phoneticPr fontId="1"/>
  </si>
  <si>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</si>
  <si>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</si>
  <si>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</si>
  <si>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</si>
  <si>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設問３　発電設備のあり／なし</t>
    <phoneticPr fontId="1"/>
  </si>
  <si>
    <t>設問４　発電設備の概要-1</t>
    <rPh sb="4" eb="6">
      <t>ハツデン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</si>
  <si>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</si>
  <si>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</si>
  <si>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</si>
  <si>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</si>
  <si>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設問５　事業所内の主任技術者の選任形態、役職</t>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</si>
  <si>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</si>
  <si>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</si>
  <si>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</si>
  <si>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1-①</t>
    <phoneticPr fontId="1"/>
  </si>
  <si>
    <t>1-②</t>
    <phoneticPr fontId="1"/>
  </si>
  <si>
    <t>1-③</t>
    <phoneticPr fontId="1"/>
  </si>
  <si>
    <t>1-④</t>
    <phoneticPr fontId="1"/>
  </si>
  <si>
    <t>1-⑤</t>
    <phoneticPr fontId="1"/>
  </si>
  <si>
    <t>1-⑥</t>
    <phoneticPr fontId="1"/>
  </si>
  <si>
    <t>1-⑦</t>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</si>
  <si>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</si>
  <si>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</si>
  <si>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</si>
  <si>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</si>
  <si>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</si>
  <si>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</si>
  <si>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</si>
  <si>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</si>
  <si>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</si>
  <si>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</si>
  <si>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</si>
  <si>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</si>
  <si>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</si>
  <si>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</si>
  <si>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</si>
  <si>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</si>
  <si>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</si>
  <si>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</si>
  <si>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</si>
  <si>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</si>
  <si>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</si>
  <si>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</si>
  <si>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</si>
  <si>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</si>
  <si>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</si>
  <si>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</si>
  <si>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</si>
  <si>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</si>
  <si>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</si>
  <si>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</si>
  <si>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</si>
  <si>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</si>
  <si>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</si>
  <si>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事業所の所在地域</t>
    <phoneticPr fontId="1"/>
  </si>
  <si>
    <t>事業所の業種</t>
    <rPh sb="0" eb="3">
      <t>ジギョウショ</t>
    </rPh>
    <rPh sb="4" eb="6">
      <t>ギョウシュ</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</si>
  <si>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</si>
  <si>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</si>
  <si>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最大電力 [kW]</t>
    <phoneticPr fontId="1"/>
  </si>
  <si>
    <t>設備容量 [kVA]</t>
    <rPh sb="0" eb="2">
      <t>セツビ</t>
    </rPh>
    <rPh sb="2" eb="4">
      <t>ヨウリョウ</t>
    </rPh>
    <phoneticPr fontId="1"/>
  </si>
  <si>
    <t>受電電圧 [V]</t>
    <rPh sb="0" eb="2">
      <t>ジュデン</t>
    </rPh>
    <rPh sb="2" eb="4">
      <t>デンアツ</t>
    </rPh>
    <phoneticPr fontId="1"/>
  </si>
  <si>
    <t>型式</t>
    <rPh sb="0" eb="2">
      <t>カタシキ</t>
    </rPh>
    <phoneticPr fontId="1"/>
  </si>
  <si>
    <t>メーカー</t>
    <phoneticPr fontId="1"/>
  </si>
  <si>
    <t>発電設備出力 [kW]（定格出力）</t>
    <phoneticPr fontId="1"/>
  </si>
  <si>
    <t>発電方式</t>
    <phoneticPr fontId="1"/>
  </si>
  <si>
    <t>用途</t>
    <rPh sb="0" eb="2">
      <t>ヨウト</t>
    </rPh>
    <phoneticPr fontId="1"/>
  </si>
  <si>
    <t>設備設置後の経年数</t>
    <phoneticPr fontId="1"/>
  </si>
  <si>
    <t>稼働日数</t>
    <phoneticPr fontId="1"/>
  </si>
  <si>
    <t xml:space="preserve">上記稼働日の稼働時間
</t>
    <rPh sb="0" eb="2">
      <t>ジョウキ</t>
    </rPh>
    <rPh sb="2" eb="5">
      <t>カドウビ</t>
    </rPh>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</si>
  <si>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</si>
  <si>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</si>
  <si>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</si>
  <si>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</si>
  <si>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</si>
  <si>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保存_DBから削除済み_2013.12.12\ace-service_でんき.xlsx</t>
    <phoneticPr fontId="1"/>
  </si>
  <si>
    <t>PAS、戸上</t>
    <phoneticPr fontId="1"/>
  </si>
  <si>
    <t>ｼﾞｬﾊﾟﾝﾌｨｯﾃｨﾝｸﾞ㈱</t>
    <phoneticPr fontId="1"/>
  </si>
  <si>
    <t>長谷川</t>
    <phoneticPr fontId="1"/>
  </si>
  <si>
    <t>029-240-1741</t>
    <phoneticPr fontId="1"/>
  </si>
  <si>
    <t>保存_DBから削除済み_2013.12.12\adeka_コピーアンケート自家用2003.xls</t>
    <phoneticPr fontId="1"/>
  </si>
  <si>
    <t>ブロワ排圧タービン</t>
    <phoneticPr fontId="1"/>
  </si>
  <si>
    <t>負荷設備動力Ｔｒ上部ダクト内に雨水が浸入し、地絡状態となった。</t>
    <phoneticPr fontId="1"/>
  </si>
  <si>
    <t>漏電状態継続時間が短かったため</t>
    <phoneticPr fontId="1"/>
  </si>
  <si>
    <t>株式会社ＡＤＥＫＡ</t>
    <phoneticPr fontId="1"/>
  </si>
  <si>
    <t>富士工場</t>
    <phoneticPr fontId="1"/>
  </si>
  <si>
    <t>製造部製造課3係</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</si>
  <si>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</si>
  <si>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</si>
  <si>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</si>
  <si>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</si>
  <si>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</si>
  <si>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川重、JFE、明電舎</t>
    <phoneticPr fontId="1"/>
  </si>
  <si>
    <t>発電所内電気室</t>
    <phoneticPr fontId="1"/>
  </si>
  <si>
    <t>地震による液状化により、電気室基礎が陥没。高圧配電盤、低圧ＭＣＣが傾く。</t>
    <phoneticPr fontId="1"/>
  </si>
  <si>
    <t>保存_DBから削除済み_2013.12.12\ctknet_コピーアンケート自家用2003.xls</t>
    <phoneticPr fontId="1"/>
  </si>
  <si>
    <t>山洋</t>
    <phoneticPr fontId="1"/>
  </si>
  <si>
    <t>ｷｭｰﾋﾞｸﾙ内機器</t>
    <phoneticPr fontId="1"/>
  </si>
  <si>
    <t>回路増設のためｷｭｰﾋﾞｸﾙ底板を外してあったが、そこから蛇が入ったようで、点検時に発見し事なきを得た。</t>
    <phoneticPr fontId="1"/>
  </si>
  <si>
    <t>断路器の接触部で一相だけ加熱を生じていた</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</si>
  <si>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</si>
  <si>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</si>
  <si>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</si>
  <si>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</si>
  <si>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</si>
  <si>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クボタ</t>
    <phoneticPr fontId="1"/>
  </si>
  <si>
    <t>年次・月次・日常での各種点検の実施</t>
    <phoneticPr fontId="1"/>
  </si>
  <si>
    <t>保存_DBから削除済み_2013.12.12\jinsen_コピーアンケート自家用2003.xls</t>
    <phoneticPr fontId="1"/>
  </si>
  <si>
    <t>老人福祉施設</t>
    <phoneticPr fontId="1"/>
  </si>
  <si>
    <t>河村</t>
    <phoneticPr fontId="1"/>
  </si>
  <si>
    <t>社会福祉法人いずみの会</t>
    <phoneticPr fontId="1"/>
  </si>
  <si>
    <t>特別養護老人ホーム諸福苑</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</si>
  <si>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</si>
  <si>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</si>
  <si>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</si>
  <si>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</si>
  <si>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</si>
  <si>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週3日</t>
    <phoneticPr fontId="1"/>
  </si>
  <si>
    <t>火力発電　燃料電池</t>
    <phoneticPr fontId="1"/>
  </si>
  <si>
    <t>エンジン冷却水バルブ開放忘れ</t>
    <phoneticPr fontId="1"/>
  </si>
  <si>
    <t>ＫＹＴイラスト教育</t>
    <phoneticPr fontId="1"/>
  </si>
  <si>
    <t>保存_DBから削除済み_2013.12.12\m-kagaku_コピーアンケート自家用.xlsx</t>
    <phoneticPr fontId="1"/>
  </si>
  <si>
    <t>四変テック</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</si>
  <si>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</si>
  <si>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</si>
  <si>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川崎電気</t>
    <phoneticPr fontId="1"/>
  </si>
  <si>
    <t>古河電工</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</si>
  <si>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</si>
  <si>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</si>
  <si>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</si>
  <si>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</si>
  <si>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</si>
  <si>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日新電工</t>
    <phoneticPr fontId="1"/>
  </si>
  <si>
    <t>プレス矯正機</t>
    <phoneticPr fontId="1"/>
  </si>
  <si>
    <t>設備移動の際、電源ブレーカをOFFしたつもりがONの状態に有り感電事故に繋がる恐れが有った。</t>
    <phoneticPr fontId="1"/>
  </si>
  <si>
    <t>ＭＴＫ　株式会社</t>
    <phoneticPr fontId="1"/>
  </si>
  <si>
    <t>山口工場</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</si>
  <si>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</si>
  <si>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</si>
  <si>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</si>
  <si>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</si>
  <si>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</si>
  <si>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保存_DBから削除済み_2013.12.12\pacificgolf_回答.xlsx</t>
    <phoneticPr fontId="1"/>
  </si>
  <si>
    <t>ゴルフ場</t>
    <phoneticPr fontId="1"/>
  </si>
  <si>
    <t>保存_DBから削除済み_2013.12.12\sana2659_アンケート自家用2003z.xls</t>
    <phoneticPr fontId="1"/>
  </si>
  <si>
    <t>比嘉國郎</t>
    <phoneticPr fontId="1"/>
  </si>
  <si>
    <t>社会医療法人友愛会　豊見城中央病院</t>
    <phoneticPr fontId="1"/>
  </si>
  <si>
    <t>施設課</t>
    <phoneticPr fontId="1"/>
  </si>
  <si>
    <t>玉寄　伊織</t>
    <phoneticPr fontId="1"/>
  </si>
  <si>
    <t>保存_DBから削除済み_2013.12.12\sdh田窪薫_アンケート自家用.xlsx</t>
    <phoneticPr fontId="1"/>
  </si>
  <si>
    <t>松下</t>
    <phoneticPr fontId="1"/>
  </si>
  <si>
    <t>　</t>
    <phoneticPr fontId="1"/>
  </si>
  <si>
    <t>客室のドレッサーが使用できない。外観点検を実施してみるとコードが焼損していた。</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</si>
  <si>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</si>
  <si>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</si>
  <si>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</si>
  <si>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</si>
  <si>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</si>
  <si>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</si>
  <si>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</si>
  <si>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</si>
  <si>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</si>
  <si>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</si>
  <si>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</si>
  <si>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</si>
  <si>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</si>
  <si>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</si>
  <si>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</si>
  <si>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</si>
  <si>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</si>
  <si>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</si>
  <si>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</si>
  <si>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</si>
  <si>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大日製作所</t>
    <phoneticPr fontId="1"/>
  </si>
  <si>
    <t>UR星ヶ丘</t>
    <phoneticPr fontId="1"/>
  </si>
  <si>
    <t>AX千種</t>
    <phoneticPr fontId="1"/>
  </si>
  <si>
    <t>愛知電機</t>
    <phoneticPr fontId="1"/>
  </si>
  <si>
    <t>江南給水</t>
    <phoneticPr fontId="1"/>
  </si>
  <si>
    <t>AN千代田</t>
    <phoneticPr fontId="1"/>
  </si>
  <si>
    <t>日本車両製造</t>
    <phoneticPr fontId="1"/>
  </si>
  <si>
    <t>感電死傷（公衆）</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</si>
  <si>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</si>
  <si>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</si>
  <si>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</si>
  <si>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</si>
  <si>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</si>
  <si>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</si>
  <si>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</si>
  <si>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</si>
  <si>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</si>
  <si>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</si>
  <si>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</si>
  <si>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</si>
  <si>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</si>
  <si>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</si>
  <si>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</si>
  <si>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保存_DBから削除済み_2013.12.12\つくば市クリーンセンター_アンケート自家用.xlsx</t>
    <phoneticPr fontId="1"/>
  </si>
  <si>
    <t>神鋼電気</t>
    <phoneticPr fontId="1"/>
  </si>
  <si>
    <t>つくば市</t>
    <phoneticPr fontId="1"/>
  </si>
  <si>
    <t>つくば市クリーンセンター</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</si>
  <si>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</si>
  <si>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</si>
  <si>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</si>
  <si>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</si>
  <si>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</si>
  <si>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年次点検でキュービクル内の遮断器に引き外し機構不良により動作しない遮断器が発見された。（H25年11月更新実施済み）</t>
    <phoneticPr fontId="1"/>
  </si>
  <si>
    <t>保護継電器が動作するような状況にならなかった。</t>
    <phoneticPr fontId="1"/>
  </si>
  <si>
    <t>中部電気保安協会</t>
    <phoneticPr fontId="1"/>
  </si>
  <si>
    <t>アサヒビール㈱</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</si>
  <si>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</si>
  <si>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</si>
  <si>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</si>
  <si>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</si>
  <si>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</si>
  <si>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</si>
  <si>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</si>
  <si>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</si>
  <si>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</si>
  <si>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</si>
  <si>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</si>
  <si>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</si>
  <si>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都市ガス</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</si>
  <si>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</si>
  <si>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</si>
  <si>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</si>
  <si>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</si>
  <si>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</si>
  <si>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</si>
  <si>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</si>
  <si>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</si>
  <si>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</si>
  <si>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医療機器製造業（滅菌・材料改質）</t>
    <phoneticPr fontId="1"/>
  </si>
  <si>
    <t>㈱因幡電機製作所</t>
    <phoneticPr fontId="1"/>
  </si>
  <si>
    <t>機器等の電源隔離作業時、ＮＦＢ「ＯＦＦ」操作後の電源盤等への作業表示を行い、関係者への周知によるヒューマンエラー（急な運転等）防止に努めている。</t>
    <phoneticPr fontId="1"/>
  </si>
  <si>
    <t>関西電子ビーム株式会社</t>
    <phoneticPr fontId="1"/>
  </si>
  <si>
    <t>電子線照射施設</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</si>
  <si>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</si>
  <si>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</si>
  <si>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</si>
  <si>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</si>
  <si>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</si>
  <si>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電気設備</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</si>
  <si>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</si>
  <si>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</si>
  <si>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</si>
  <si>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</si>
  <si>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</si>
  <si>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</si>
  <si>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</si>
  <si>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</si>
  <si>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</si>
  <si>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㈱エノモト</t>
    <phoneticPr fontId="1"/>
  </si>
  <si>
    <t>津軽工場</t>
    <phoneticPr fontId="1"/>
  </si>
  <si>
    <t>生産管理課</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</si>
  <si>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</si>
  <si>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</si>
  <si>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</si>
  <si>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</si>
  <si>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</si>
  <si>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グループホーム</t>
    <phoneticPr fontId="1"/>
  </si>
  <si>
    <t>保存_DBから削除済み_2013.12.12\コピーアンケート自家用2003_越前信用金庫.xls</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</si>
  <si>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</si>
  <si>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</si>
  <si>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</si>
  <si>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</si>
  <si>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</si>
  <si>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</si>
  <si>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</si>
  <si>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</si>
  <si>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</si>
  <si>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</si>
  <si>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</si>
  <si>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中国電機製造他</t>
    <phoneticPr fontId="1"/>
  </si>
  <si>
    <t>足立石灰工業株式会社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</si>
  <si>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</si>
  <si>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</si>
  <si>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</si>
  <si>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</si>
  <si>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</si>
  <si>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</si>
  <si>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</si>
  <si>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ｸﾚｰﾝ電源ﾄﾛﾘｰ線</t>
    <phoneticPr fontId="1"/>
  </si>
  <si>
    <t>点検業者</t>
    <phoneticPr fontId="1"/>
  </si>
  <si>
    <t>日常点検時に引き込み鉄塔にｶﾗｽの巣ができているのを確認した。場合によっては相間短絡につながる恐れがあった。</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</si>
  <si>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</si>
  <si>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</si>
  <si>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</si>
  <si>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</si>
  <si>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</si>
  <si>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</si>
  <si>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</si>
  <si>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</si>
  <si>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</si>
  <si>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</si>
  <si>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あり</t>
    <phoneticPr fontId="1"/>
  </si>
  <si>
    <t>シマネ益田電子　㈱</t>
    <phoneticPr fontId="1"/>
  </si>
  <si>
    <t>技術部　技術二課</t>
    <phoneticPr fontId="1"/>
  </si>
  <si>
    <t>保存_DBから削除済み_2013.12.12\セメダインケミカル_アンケート自家用131211.xlsx</t>
    <phoneticPr fontId="1"/>
  </si>
  <si>
    <t>セメダインケミカル㈱</t>
    <phoneticPr fontId="1"/>
  </si>
  <si>
    <t>セメダインケミカル㈱　岡山工場</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</si>
  <si>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</si>
  <si>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</si>
  <si>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</si>
  <si>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</si>
  <si>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</si>
  <si>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娯楽場</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</si>
  <si>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</si>
  <si>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</si>
  <si>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</si>
  <si>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設置後4年のPTがパンクした。ヒューズ保護が適正に動作したので大きなトラブルには至らなかった。</t>
    <phoneticPr fontId="1"/>
  </si>
  <si>
    <t>サーモカメラによる設備点検</t>
    <phoneticPr fontId="1"/>
  </si>
  <si>
    <t>テルモ株式会社</t>
    <phoneticPr fontId="1"/>
  </si>
  <si>
    <t>甲府工場</t>
    <phoneticPr fontId="1"/>
  </si>
  <si>
    <t>保全課</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</si>
  <si>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</si>
  <si>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</si>
  <si>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</si>
  <si>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</si>
  <si>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</si>
  <si>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㈱高岳製作所</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</si>
  <si>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</si>
  <si>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</si>
  <si>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</si>
  <si>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</si>
  <si>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</si>
  <si>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</si>
  <si>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</si>
  <si>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</si>
  <si>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</si>
  <si>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</si>
  <si>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</si>
  <si>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</si>
  <si>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GIS,閉鎖形ｽｲｯﾁｷﾞﾔ</t>
    <phoneticPr fontId="1"/>
  </si>
  <si>
    <t>コジェネ</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</si>
  <si>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</si>
  <si>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</si>
  <si>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</si>
  <si>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</si>
  <si>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</si>
  <si>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</si>
  <si>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</si>
  <si>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</si>
  <si>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</si>
  <si>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</si>
  <si>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</si>
  <si>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</si>
  <si>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</si>
  <si>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</si>
  <si>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</si>
  <si>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</si>
  <si>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</si>
  <si>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</si>
  <si>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</si>
  <si>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</si>
  <si>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</si>
  <si>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</si>
  <si>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</si>
  <si>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</si>
  <si>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</si>
  <si>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</si>
  <si>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</si>
  <si>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</si>
  <si>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</si>
  <si>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</si>
  <si>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</si>
  <si>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</si>
  <si>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</si>
  <si>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</si>
  <si>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</si>
  <si>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</si>
  <si>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</si>
  <si>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</si>
  <si>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</si>
  <si>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</si>
  <si>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</si>
  <si>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</si>
  <si>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</si>
  <si>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</si>
  <si>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</si>
  <si>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</si>
  <si>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</si>
  <si>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</si>
  <si>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</si>
  <si>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</si>
  <si>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</si>
  <si>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</si>
  <si>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</si>
  <si>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</si>
  <si>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</si>
  <si>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</si>
  <si>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</si>
  <si>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</si>
  <si>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</si>
  <si>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</si>
  <si>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</si>
  <si>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</si>
  <si>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</si>
  <si>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</si>
  <si>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中濃地域広域行政事務組合</t>
    <phoneticPr fontId="1"/>
  </si>
  <si>
    <t>クリーンプラザ中濃</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</si>
  <si>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</si>
  <si>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</si>
  <si>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</si>
  <si>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</si>
  <si>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</si>
  <si>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</si>
  <si>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</si>
  <si>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</si>
  <si>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</si>
  <si>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</si>
  <si>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</si>
  <si>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</si>
  <si>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</si>
  <si>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</si>
  <si>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</si>
  <si>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</si>
  <si>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</si>
  <si>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</si>
  <si>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</si>
  <si>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</si>
  <si>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</si>
  <si>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</si>
  <si>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</si>
  <si>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</si>
  <si>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</si>
  <si>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</si>
  <si>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</si>
  <si>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</si>
  <si>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</si>
  <si>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</si>
  <si>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</si>
  <si>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</si>
  <si>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</si>
  <si>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</si>
  <si>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</si>
  <si>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安川電機</t>
    <phoneticPr fontId="1"/>
  </si>
  <si>
    <t>ST:三菱重工業,Ｇ：安川電機</t>
    <phoneticPr fontId="1"/>
  </si>
  <si>
    <t>有害除去装置動力盤の異常警報が発報し、各機器が停止した。調査の結果、盤の上位の電源用ＭＣＢの接点が溶着しており、電圧不平衡となり関連機器が全て停止したもの。</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</si>
  <si>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</si>
  <si>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</si>
  <si>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</si>
  <si>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</si>
  <si>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</si>
  <si>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</si>
  <si>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</si>
  <si>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</si>
  <si>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</si>
  <si>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北見市</t>
    <phoneticPr fontId="1"/>
  </si>
  <si>
    <t>北見市廃棄物処理場</t>
    <phoneticPr fontId="1"/>
  </si>
  <si>
    <t>市民環境部クリーンライフセンター</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</si>
  <si>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</si>
  <si>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</si>
  <si>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</si>
  <si>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</si>
  <si>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</si>
  <si>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</si>
  <si>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</si>
  <si>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</si>
  <si>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</si>
  <si>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</si>
  <si>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</si>
  <si>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</si>
  <si>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</si>
  <si>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</si>
  <si>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</si>
  <si>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C-GIS</t>
    <phoneticPr fontId="1"/>
  </si>
  <si>
    <t>夏期のみ</t>
    <phoneticPr fontId="1"/>
  </si>
  <si>
    <t>保存_DBから削除済み_2013.12.12\坂田電気管理事務所_コピーアンケート自家用.xlsx</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</si>
  <si>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</si>
  <si>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</si>
  <si>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</si>
  <si>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</si>
  <si>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</si>
  <si>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</si>
  <si>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</si>
  <si>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</si>
  <si>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</si>
  <si>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</si>
  <si>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</si>
  <si>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</si>
  <si>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</si>
  <si>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</si>
  <si>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</si>
  <si>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</si>
  <si>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</si>
  <si>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</si>
  <si>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</si>
  <si>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</si>
  <si>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</si>
  <si>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</si>
  <si>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</si>
  <si>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</si>
  <si>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</si>
  <si>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計画していた電線の停止操作前の系統状態を確認したところ、受電経路が予定と違うことを発見。</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</si>
  <si>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</si>
  <si>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</si>
  <si>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</si>
  <si>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</si>
  <si>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</si>
  <si>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</si>
  <si>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</si>
  <si>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</si>
  <si>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</si>
  <si>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</si>
  <si>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</si>
  <si>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</si>
  <si>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</si>
  <si>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</si>
  <si>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</si>
  <si>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</si>
  <si>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</si>
  <si>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</si>
  <si>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</si>
  <si>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</si>
  <si>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</si>
  <si>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</si>
  <si>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</si>
  <si>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</si>
  <si>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日本電気産業</t>
    <phoneticPr fontId="1"/>
  </si>
  <si>
    <t>保存_DBから削除済み_2013.12.12\屋島総合病院_アンケート自家用.xlsx</t>
    <phoneticPr fontId="1"/>
  </si>
  <si>
    <t>保存_DBから削除済み_2013.12.12\山伏パコム_アンケート自家用.xlsx</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</si>
  <si>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</si>
  <si>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</si>
  <si>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</si>
  <si>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</si>
  <si>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</si>
  <si>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</si>
  <si>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</si>
  <si>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</si>
  <si>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</si>
  <si>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</si>
  <si>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</si>
  <si>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</si>
  <si>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</si>
  <si>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</si>
  <si>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</si>
  <si>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</si>
  <si>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株式会社　山崎歯車製作所　伊勢原工場</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</si>
  <si>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</si>
  <si>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</si>
  <si>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</si>
  <si>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</si>
  <si>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</si>
  <si>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</si>
  <si>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</si>
  <si>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</si>
  <si>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</si>
  <si>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</si>
  <si>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</si>
  <si>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</si>
  <si>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</si>
  <si>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</si>
  <si>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</si>
  <si>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</si>
  <si>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</si>
  <si>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</si>
  <si>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</si>
  <si>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</si>
  <si>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</si>
  <si>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</si>
  <si>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</si>
  <si>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</si>
  <si>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</si>
  <si>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</si>
  <si>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</si>
  <si>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</si>
  <si>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</si>
  <si>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</si>
  <si>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</si>
  <si>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</si>
  <si>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</si>
  <si>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</si>
  <si>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</si>
  <si>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</si>
  <si>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</si>
  <si>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</si>
  <si>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</si>
  <si>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</si>
  <si>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</si>
  <si>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</si>
  <si>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</si>
  <si>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</si>
  <si>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</si>
  <si>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</si>
  <si>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</si>
  <si>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</si>
  <si>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</si>
  <si>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</si>
  <si>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</si>
  <si>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</si>
  <si>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</si>
  <si>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</si>
  <si>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</si>
  <si>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</si>
  <si>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</si>
  <si>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</si>
  <si>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</si>
  <si>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</si>
  <si>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</si>
  <si>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</si>
  <si>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</si>
  <si>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</si>
  <si>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</si>
  <si>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保存_DBから削除済み_2013.12.12\朝霞市商工会_アンケート自家用回答済.xlsx</t>
    <phoneticPr fontId="1"/>
  </si>
  <si>
    <t>山形電機</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</si>
  <si>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</si>
  <si>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</si>
  <si>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</si>
  <si>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</si>
  <si>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</si>
  <si>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</si>
  <si>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</si>
  <si>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</si>
  <si>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</si>
  <si>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</si>
  <si>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</si>
  <si>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ﾋﾟｰｸｶｯﾄ用</t>
    <phoneticPr fontId="1"/>
  </si>
  <si>
    <t>村田機械株式会社</t>
    <phoneticPr fontId="1"/>
  </si>
  <si>
    <t>犬山事業所</t>
    <phoneticPr fontId="1"/>
  </si>
  <si>
    <t>村田　佳隆</t>
    <phoneticPr fontId="1"/>
  </si>
  <si>
    <t>0568-61-7915</t>
    <phoneticPr fontId="1"/>
  </si>
  <si>
    <t>0568-61-3104</t>
    <phoneticPr fontId="1"/>
  </si>
  <si>
    <t>保存_DBから削除済み_2013.12.12\東ソー_アンケート自家用2003(東ソー).xls</t>
    <phoneticPr fontId="1"/>
  </si>
  <si>
    <t>自家用（常用+非常用）+売電用</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</si>
  <si>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</si>
  <si>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</si>
  <si>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</si>
  <si>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</si>
  <si>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</si>
  <si>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</si>
  <si>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</si>
  <si>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</si>
  <si>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外観目視点検
（保温有の状態）</t>
    <phoneticPr fontId="1"/>
  </si>
  <si>
    <t>保存_DBから削除済み_2013.12.12\東北三和鋼器_アンケート自家用2003.xls</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</si>
  <si>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</si>
  <si>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</si>
  <si>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</si>
  <si>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</si>
  <si>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</si>
  <si>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</si>
  <si>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</si>
  <si>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</si>
  <si>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</si>
  <si>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</si>
  <si>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</si>
  <si>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</si>
  <si>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</si>
  <si>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横河電機株式会社</t>
    <phoneticPr fontId="1"/>
  </si>
  <si>
    <t>横河電機本社工場</t>
    <phoneticPr fontId="1"/>
  </si>
  <si>
    <t>総務部施設課</t>
    <phoneticPr fontId="1"/>
  </si>
  <si>
    <t>高野　良紀</t>
    <phoneticPr fontId="1"/>
  </si>
  <si>
    <t>0422-52-2036</t>
    <phoneticPr fontId="1"/>
  </si>
  <si>
    <t>0422-52-2047</t>
    <phoneticPr fontId="1"/>
  </si>
  <si>
    <t>Yoshinori.Takano@jp.yokogawa.com</t>
    <phoneticPr fontId="1"/>
  </si>
  <si>
    <t>保存_DBから削除済み_2013.12.12\横浜市_電気工作物保安・事故等に関するアンケート(回答）.xlsx</t>
  </si>
  <si>
    <t>5000kW</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</si>
  <si>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</si>
  <si>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</si>
  <si>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</si>
  <si>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</si>
  <si>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</si>
  <si>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</si>
  <si>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</si>
  <si>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</si>
  <si>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</si>
  <si>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</si>
  <si>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</si>
  <si>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</si>
  <si>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</si>
  <si>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</si>
  <si>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</si>
  <si>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</si>
  <si>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保存_DBから削除済み_2013.12.12\海部地区環境事務組合_八穂クリーンセンター_アンケート自家用2003.xls</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</si>
  <si>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</si>
  <si>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</si>
  <si>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</si>
  <si>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</si>
  <si>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</si>
  <si>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</si>
  <si>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</si>
  <si>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</si>
  <si>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</si>
  <si>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</si>
  <si>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</si>
  <si>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</si>
  <si>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保存_DBから削除済み_2013.12.12\消防本部_アンケート自家用2003.xls</t>
  </si>
  <si>
    <t>豊田市消防本部</t>
  </si>
  <si>
    <t>豊田市中消防署　逢妻分署</t>
  </si>
  <si>
    <t>豊田市消防本部　総務課</t>
  </si>
  <si>
    <t>消防司令補</t>
  </si>
  <si>
    <t>本田 修吾</t>
  </si>
  <si>
    <t>0656-35-9717</t>
  </si>
  <si>
    <t>0565-35-9709</t>
  </si>
  <si>
    <t>shoubou-soumu@city.toyota.aichi.jp</t>
  </si>
  <si>
    <t>保存_DBから削除済み_2013.12.12\玄界環境組合古賀清掃工場_電気工作物調査.xlsx</t>
  </si>
  <si>
    <t>保存_DBから削除済み_2013.12.12\王子製紙_アンケート自家用2003.xls</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</si>
  <si>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</si>
  <si>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</si>
  <si>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</si>
  <si>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</si>
  <si>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</si>
  <si>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</si>
  <si>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</si>
  <si>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</si>
  <si>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</si>
  <si>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</si>
  <si>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保存_DBから削除済み_2013.12.12\白鷹町立病院_アンケート自家用.xlsx</t>
  </si>
  <si>
    <t>白鷹町病院事業管理者</t>
  </si>
  <si>
    <t>白鷹町立病院</t>
  </si>
  <si>
    <t>中村裕之</t>
  </si>
  <si>
    <t>0238-85-2155</t>
  </si>
  <si>
    <t>0238-85-2274</t>
  </si>
  <si>
    <t>info@hospital.shirataka.yamagata.jp</t>
  </si>
  <si>
    <t>保存_DBから削除済み_2013.12.12\盛岡南消防署_コピーアンケート自家用.xlsx</t>
  </si>
  <si>
    <t>盛岡地区広域消防組合</t>
  </si>
  <si>
    <t>盛岡南消防署</t>
  </si>
  <si>
    <t>総務係</t>
  </si>
  <si>
    <t>経理主任</t>
  </si>
  <si>
    <t>菊　地　伸　一</t>
  </si>
  <si>
    <t>019-637-0119</t>
  </si>
  <si>
    <t>019-638-9926</t>
  </si>
  <si>
    <t>保存_DBから削除済み_2013.12.12\知多市清掃センター_アンケート自家用.xlsx</t>
  </si>
  <si>
    <t>年次のみ法人</t>
  </si>
  <si>
    <t>知多市</t>
  </si>
  <si>
    <t>知多市清掃センター</t>
  </si>
  <si>
    <t>生活環境部清掃業務課清掃センター</t>
  </si>
  <si>
    <t>副統括監</t>
  </si>
  <si>
    <t>棚橋　浩</t>
  </si>
  <si>
    <t>0562-32-5300</t>
  </si>
  <si>
    <t>0562-32-6235</t>
  </si>
  <si>
    <t>seisou@city.chita.lg.jp</t>
  </si>
  <si>
    <t>保存_DBから削除済み_2013.12.12\石岡地方斎場_アンケート自家用2003.xls</t>
  </si>
  <si>
    <t>18kW</t>
  </si>
  <si>
    <t>保存_DBから削除済み_2013.12.12\石巻地方広域水道企業団_アンケート自家用(回答用）.xlsx</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</si>
  <si>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</si>
  <si>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</si>
  <si>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</si>
  <si>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</si>
  <si>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</si>
  <si>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</si>
  <si>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</si>
  <si>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石母田　学</t>
  </si>
  <si>
    <t>0225-95-6714</t>
  </si>
  <si>
    <t>0225-93-2749</t>
  </si>
  <si>
    <t>jyousui@ishikousui.or.jp</t>
  </si>
  <si>
    <t>保存_DBから削除済み_2013.12.12\糸魚川市　市民部　環境生活課　清掃センター_アンケート自家用（糸魚川市）.xlsx</t>
  </si>
  <si>
    <t>一般廃棄物処理業（自治体）</t>
  </si>
  <si>
    <t>糸魚川市</t>
  </si>
  <si>
    <t>糸魚川市清掃センター</t>
  </si>
  <si>
    <t>市民部環境生活課清掃センター衛生施設係</t>
  </si>
  <si>
    <t>橋場智行</t>
  </si>
  <si>
    <t>025-552-1324</t>
  </si>
  <si>
    <t>025-552-0824</t>
  </si>
  <si>
    <t>seiso@city.itoigawa.niigata.jp</t>
  </si>
  <si>
    <t>保存_DBから削除済み_2013.12.12\能美_アンケート自家用2003.xls</t>
  </si>
  <si>
    <t>1020kw 
発電可能510kw</t>
  </si>
  <si>
    <t>保存_DBから削除済み_2013.12.12\興和不動産ファシリティーズ_アンケート自家用.xlsx</t>
  </si>
  <si>
    <t>　作業前の安全ミーティング。
　どんな些細なことでも、報告・連絡・相談の徹底。</t>
  </si>
  <si>
    <t>　特段なし。</t>
  </si>
  <si>
    <t>品川インターシティマネジメント株式会社</t>
  </si>
  <si>
    <t>品川インターシティ</t>
  </si>
  <si>
    <t>名嘉地　貴之</t>
  </si>
  <si>
    <t>03-5479-0768</t>
  </si>
  <si>
    <t>03-5479-0769</t>
  </si>
  <si>
    <t>sic.shochou@star.ocn.ne.jp</t>
  </si>
  <si>
    <t>保存_DBから削除済み_2013.12.12\衣浦ユーティリティー_アンケート自家用2003.xls</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</si>
  <si>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</si>
  <si>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</si>
  <si>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</si>
  <si>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</si>
  <si>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</si>
  <si>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</si>
  <si>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保存_DBから削除済み_2013.12.12\西尾市クリーンセンター_アンケート自家用2003.xls</t>
  </si>
  <si>
    <t>発電ボイラー</t>
  </si>
  <si>
    <t>水トリー劣化診断（高圧ケーブル：1年に１回）
放射線透過画像検査（蒸気配管：2年に１回）</t>
  </si>
  <si>
    <t>保存_DBから削除済み_2013.12.12\豊島岡女子学園_回答.xls</t>
  </si>
  <si>
    <t>川﨑電気㈱電気室</t>
  </si>
  <si>
    <t>東京電気製造㈱</t>
  </si>
  <si>
    <t>学校法人　豊島岡女子学園</t>
  </si>
  <si>
    <t>用務員室</t>
  </si>
  <si>
    <t>飯塚　滋</t>
  </si>
  <si>
    <t>03-3983-8261</t>
  </si>
  <si>
    <t>03-3983-5628</t>
  </si>
  <si>
    <t>保存_DBから削除済み_2013.12.12\赤松電気設備管理事務所_アンケート自家用回答.xlsx</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</si>
  <si>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</si>
  <si>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</si>
  <si>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</si>
  <si>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</si>
  <si>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</si>
  <si>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保存_DBから削除済み_2013.12.12\郡山市生活環境部_アンケート自家用2003（回答用）.xls</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</si>
  <si>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</si>
  <si>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</si>
  <si>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</si>
  <si>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</si>
  <si>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</si>
  <si>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</si>
  <si>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</si>
  <si>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</si>
  <si>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</si>
  <si>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保存_DBから削除済み_2013.12.12\金子政憲_アンケンート（回答）.xlsx</t>
  </si>
  <si>
    <t>神鋼電機㈱</t>
  </si>
  <si>
    <t>日常点検及び定期点検不備があれば即対応</t>
  </si>
  <si>
    <t>厚木市役所</t>
  </si>
  <si>
    <t>厚木市環境センター</t>
  </si>
  <si>
    <t>環境農政部　環境事業課</t>
  </si>
  <si>
    <t>金子　政憲</t>
  </si>
  <si>
    <t>046-225-2790</t>
  </si>
  <si>
    <t>046-224-0920</t>
  </si>
  <si>
    <t>保存_DBから削除済み_2013.12.12\金山ケミテック_アンケート自家用.xlsx</t>
  </si>
  <si>
    <t>金山ケミテック㈱</t>
  </si>
  <si>
    <t>外山春吉</t>
  </si>
  <si>
    <t>0233-52-2101</t>
  </si>
  <si>
    <t>0233-52-2603</t>
  </si>
  <si>
    <t>h_toyama@kmco.co.jp</t>
  </si>
  <si>
    <t>（７）洗浄剤・化粧品等に係る需要分野別・対象化学物質別の届出外排出量推計結果</t>
  </si>
  <si>
    <t>表7-1-0　界面活性剤に係る需要分野別・対象化学物質別の排出量推計結果（2023年度；全国)</t>
  </si>
  <si>
    <t>対象化学物質</t>
  </si>
  <si>
    <t>年間排出量（kg/年）</t>
  </si>
  <si>
    <t>（参考）下水道への
移動量(kg/年）</t>
    <phoneticPr fontId="1"/>
  </si>
  <si>
    <t>管理番号</t>
  </si>
  <si>
    <t>物質名</t>
  </si>
  <si>
    <t>化粧品</t>
  </si>
  <si>
    <t>身体用
洗浄剤</t>
  </si>
  <si>
    <t>台所用
洗浄剤</t>
  </si>
  <si>
    <t>洗濯・住宅用等
洗浄剤</t>
    <phoneticPr fontId="1"/>
  </si>
  <si>
    <t>業務用洗浄剤</t>
  </si>
  <si>
    <t>肥料</t>
  </si>
  <si>
    <t>合計</t>
  </si>
  <si>
    <t>台所用</t>
  </si>
  <si>
    <t>洗濯・
住宅用等</t>
    <phoneticPr fontId="1"/>
  </si>
  <si>
    <t>直鎖アルキルベンゼンスルホン酸及びその塩（アルキル基の炭素数が１０から１４までのもの及びその混合物に限る。）</t>
  </si>
  <si>
    <t/>
  </si>
  <si>
    <t>Ｎ，Ｎ－ジメチルドデシルアミン＝Ｎ－オキシド</t>
  </si>
  <si>
    <t>ドデシル硫酸ナトリウム</t>
  </si>
  <si>
    <t>ヘキサデシルトリメチルアンモニウム＝クロリド</t>
  </si>
  <si>
    <t>ポリ（オキシエチレン）＝アルキルエーテル（アルキル基の炭素数が１２から１５までのもの及びその混合物に限る。）</t>
  </si>
  <si>
    <t>ポリ（オキシエチレン）＝アルキルフェニルエーテル（アルキル基の炭素数が８のものに限る。）</t>
  </si>
  <si>
    <t>ポリ（オキシエチレン）＝ドデシルエーテル硫酸エステルナトリウム</t>
  </si>
  <si>
    <t>ポリ（オキシエチレン）＝アルキルフェニルエーテル（アルキル基の炭素数が９のものに限る。）</t>
  </si>
  <si>
    <t>［（３－アルカンアミドプロピル）（ジメチル）アンモニオ］アセタート（アルカンの構造が直鎖であり、かつ、当該アルカンの炭素数が８、１０、１２、１４、１６又は１８のもの及びその混合物に限る。）及び（Ｚ）－［［３－（オクタデカ－９－エンアミド）プロピル］（ジメチル）アンモニオ］アセタート並びにこれらの混合物</t>
  </si>
  <si>
    <t>アルカン－１－アミン（アルカンの構造が直鎖であり、かつ、当該アルカンの炭素数が８、１０、１２、１４、１６又は１８のもの及びその混合物に限る。）、（Ｚ）－オクタデカ－９－エン－１－アミン及び（９Ｚ，１２Ｚ）－オクタデカ－９，１２－ジエン－１－アミン並びにこれらの混合物</t>
  </si>
  <si>
    <t>アルカン－１－アミン（アルカンの構造が直鎖であり、かつ、当該アルカンの炭素数が８、１０、１２、１４、１６又は１８のもの及びその混合物に限る。）のオキシラン重付加物、（Ｚ）－オクタデカ－９－エン－１－アミンのオキシラン重付加物及び（９Ｚ，１２Ｚ）－オクタデカ－９，１２－ジエン－１－アミンのオキシラン重付加物の混合物</t>
  </si>
  <si>
    <t>アルファ－アルキル－オメガ－ヒドロキシポリ（オキシエタン－１，２－ジイル）（アルキル基の炭素数が１６から１８までのもの及びその混合物であって、数平均分子量が１，０００未満のものに限る。）及びアルファ－アルケニル－オメガ－ヒドロキシポリ（オキシエタン－１，２－ジイル）（アルケニル基の炭素数が１６から１８までのもの及びその混合物であって、数平均分子量が１，０００未満のものに限る。）並びにこれらの混合物</t>
  </si>
  <si>
    <t>アルファ－アルキル－オメガ－ヒドロキシポリ［オキシエタン－１，２－ジイル／オキシ（メチルエタン－１，２－ジイル）］（アルキル基の構造が分枝であり、かつ、当該アルキル基の炭素数が９から１１までのものの混合物（当該アルキル基の炭素数が１０のものを主成分とするものに限る。）に限る。）</t>
  </si>
  <si>
    <t>アルファ－アルキル－オメガ－ヒドロキシポリ（オキシエチレン）（アルキル基の炭素数が９から１１までのもの及びその混合物であって、数平均分子量が１，０００未満のものに限る。）</t>
  </si>
  <si>
    <t>アルキル（ベンジル）（ジメチル）アンモニウムの塩（アルキル基の炭素数が１２から１６までのもの及びその混合物に限る。）</t>
  </si>
  <si>
    <t>Ｎ－エチル－Ｎ，Ｎ－ジメチルテトラデカン－１－アミニウムの塩</t>
  </si>
  <si>
    <t>ジデシル（ジメチル）アンモニウムの塩</t>
  </si>
  <si>
    <t>２－（Ｎ－ドデシル－Ｎ，Ｎ－ジメチルアンモニオ）アセタート</t>
  </si>
  <si>
    <t>トリメチル（オクタデシル）アンモニウムの塩</t>
  </si>
  <si>
    <t>Ｎ，Ｎ，Ｎ－トリメチルドデカン－１－アミニウムの塩</t>
  </si>
  <si>
    <t>ナトリウム＝アルケンスルホナート（アルケンの炭素数が１４から１６までのもの及びその混合物に限る。）及びナトリウム＝ヒドロキシアルカンスルホナート（アルカンの炭素数が１４から１６までのもの及びその混合物に限る。）並びにこれらの混合物</t>
  </si>
  <si>
    <t>ナトリウム＝（ドデカノイルオキシ）ベンゼンスルホナート</t>
  </si>
  <si>
    <t>ビス（アルキル）（ジメチル）アンモニウムの塩（アルキル基の構造が直鎖であり、かつ、当該アルキル基の炭素数が１２、１４、１６、１８又は２０のもの及びその混合物に限る。）</t>
  </si>
  <si>
    <t>Ｎ，Ｎ－ビス（２－ヒドロキシエチル）アルカンアミド（アルカンの構造が直鎖であり、かつ、当該アルカンの炭素数が８、１０、１２、１４、１６又は１８のもの及びその混合物に限る。）、（Ｚ）－Ｎ，Ｎ－ビス（２－ヒドロキシエチル）オクタデカ－９－エンアミド及び（９Ｚ，１２Ｚ）－Ｎ，Ｎ－ビス（２－ヒドロキシエチル）オクタデカ－９，１２－ジエンアミド並びにこれらの混合物</t>
  </si>
  <si>
    <t>合　　　　　　　計</t>
  </si>
  <si>
    <t>表7-1-1　界面活性剤に係る需要分野別・対象化学物質別の排出量推計結果（2023年度；北海道)</t>
  </si>
  <si>
    <t>表7-1-2　界面活性剤に係る需要分野別・対象化学物質別の排出量推計結果（2023年度；青森県)</t>
  </si>
  <si>
    <t>表7-1-3　界面活性剤に係る需要分野別・対象化学物質別の排出量推計結果（2023年度；岩手県)</t>
  </si>
  <si>
    <t>表7-1-4　界面活性剤に係る需要分野別・対象化学物質別の排出量推計結果（2023年度；宮城県)</t>
  </si>
  <si>
    <t>表7-1-5　界面活性剤に係る需要分野別・対象化学物質別の排出量推計結果（2023年度；秋田県)</t>
  </si>
  <si>
    <t>表7-1-6　界面活性剤に係る需要分野別・対象化学物質別の排出量推計結果（2023年度；山形県)</t>
  </si>
  <si>
    <t>表7-1-7　界面活性剤に係る需要分野別・対象化学物質別の排出量推計結果（2023年度；福島県)</t>
  </si>
  <si>
    <t>表7-1-8　界面活性剤に係る需要分野別・対象化学物質別の排出量推計結果（2023年度；茨城県)</t>
  </si>
  <si>
    <t>表7-1-9　界面活性剤に係る需要分野別・対象化学物質別の排出量推計結果（2023年度；栃木県)</t>
  </si>
  <si>
    <t>表7-1-10　界面活性剤に係る需要分野別・対象化学物質別の排出量推計結果（2023年度；群馬県)</t>
  </si>
  <si>
    <t>表7-1-11　界面活性剤に係る需要分野別・対象化学物質別の排出量推計結果（2023年度；埼玉県)</t>
  </si>
  <si>
    <t>表7-1-12　界面活性剤に係る需要分野別・対象化学物質別の排出量推計結果（2023年度；千葉県)</t>
  </si>
  <si>
    <t>表7-1-13　界面活性剤に係る需要分野別・対象化学物質別の排出量推計結果（2023年度；東京都)</t>
  </si>
  <si>
    <t>表7-1-14　界面活性剤に係る需要分野別・対象化学物質別の排出量推計結果（2023年度；神奈川県)</t>
  </si>
  <si>
    <t>表7-1-15　界面活性剤に係る需要分野別・対象化学物質別の排出量推計結果（2023年度；新潟県)</t>
  </si>
  <si>
    <t>表7-1-16　界面活性剤に係る需要分野別・対象化学物質別の排出量推計結果（2023年度；富山県)</t>
  </si>
  <si>
    <t>表7-1-17　界面活性剤に係る需要分野別・対象化学物質別の排出量推計結果（2023年度；石川県)</t>
  </si>
  <si>
    <t>表7-1-18　界面活性剤に係る需要分野別・対象化学物質別の排出量推計結果（2023年度；福井県)</t>
  </si>
  <si>
    <t>表7-1-19　界面活性剤に係る需要分野別・対象化学物質別の排出量推計結果（2023年度；山梨県)</t>
  </si>
  <si>
    <t>表7-1-20　界面活性剤に係る需要分野別・対象化学物質別の排出量推計結果（2023年度；長野県)</t>
  </si>
  <si>
    <t>表7-1-21　界面活性剤に係る需要分野別・対象化学物質別の排出量推計結果（2023年度；岐阜県)</t>
  </si>
  <si>
    <t>表7-1-22　界面活性剤に係る需要分野別・対象化学物質別の排出量推計結果（2023年度；静岡県)</t>
  </si>
  <si>
    <t>表7-1-23　界面活性剤に係る需要分野別・対象化学物質別の排出量推計結果（2023年度；愛知県)</t>
  </si>
  <si>
    <t>表7-1-24　界面活性剤に係る需要分野別・対象化学物質別の排出量推計結果（2023年度；三重県)</t>
  </si>
  <si>
    <t>表7-1-25　界面活性剤に係る需要分野別・対象化学物質別の排出量推計結果（2023年度；滋賀県)</t>
  </si>
  <si>
    <t>表7-1-26　界面活性剤に係る需要分野別・対象化学物質別の排出量推計結果（2023年度；京都府)</t>
  </si>
  <si>
    <t>表7-1-27　界面活性剤に係る需要分野別・対象化学物質別の排出量推計結果（2023年度；大阪府)</t>
  </si>
  <si>
    <t>表7-1-28　界面活性剤に係る需要分野別・対象化学物質別の排出量推計結果（2023年度；兵庫県)</t>
  </si>
  <si>
    <t>表7-1-29　界面活性剤に係る需要分野別・対象化学物質別の排出量推計結果（2023年度；奈良県)</t>
  </si>
  <si>
    <t>表7-1-30　界面活性剤に係る需要分野別・対象化学物質別の排出量推計結果（2023年度；和歌山県)</t>
  </si>
  <si>
    <t>表7-1-31　界面活性剤に係る需要分野別・対象化学物質別の排出量推計結果（2023年度；鳥取県)</t>
  </si>
  <si>
    <t>表7-1-32　界面活性剤に係る需要分野別・対象化学物質別の排出量推計結果（2023年度；島根県)</t>
  </si>
  <si>
    <t>表7-1-33　界面活性剤に係る需要分野別・対象化学物質別の排出量推計結果（2023年度；岡山県)</t>
  </si>
  <si>
    <t>表7-1-34　界面活性剤に係る需要分野別・対象化学物質別の排出量推計結果（2023年度；広島県)</t>
  </si>
  <si>
    <t>表7-1-35　界面活性剤に係る需要分野別・対象化学物質別の排出量推計結果（2023年度；山口県)</t>
  </si>
  <si>
    <t>表7-1-36　界面活性剤に係る需要分野別・対象化学物質別の排出量推計結果（2023年度；徳島県)</t>
  </si>
  <si>
    <t>表7-1-37　界面活性剤に係る需要分野別・対象化学物質別の排出量推計結果（2023年度；香川県)</t>
  </si>
  <si>
    <t>表7-1-38　界面活性剤に係る需要分野別・対象化学物質別の排出量推計結果（2023年度；愛媛県)</t>
  </si>
  <si>
    <t>表7-1-39　界面活性剤に係る需要分野別・対象化学物質別の排出量推計結果（2023年度；高知県)</t>
  </si>
  <si>
    <t>表7-1-40　界面活性剤に係る需要分野別・対象化学物質別の排出量推計結果（2023年度；福岡県)</t>
  </si>
  <si>
    <t>表7-1-41　界面活性剤に係る需要分野別・対象化学物質別の排出量推計結果（2023年度；佐賀県)</t>
  </si>
  <si>
    <t>表7-1-42　界面活性剤に係る需要分野別・対象化学物質別の排出量推計結果（2023年度；長崎県)</t>
  </si>
  <si>
    <t>表7-1-43　界面活性剤に係る需要分野別・対象化学物質別の排出量推計結果（2023年度；熊本県)</t>
  </si>
  <si>
    <t>表7-1-44　界面活性剤に係る需要分野別・対象化学物質別の排出量推計結果（2023年度；大分県)</t>
  </si>
  <si>
    <t>表7-1-45　界面活性剤に係る需要分野別・対象化学物質別の排出量推計結果（2023年度；宮崎県)</t>
  </si>
  <si>
    <t>表7-1-46　界面活性剤に係る需要分野別・対象化学物質別の排出量推計結果（2023年度；鹿児島県)</t>
  </si>
  <si>
    <t>表7-1-47　界面活性剤に係る需要分野別・対象化学物質別の排出量推計結果（2023年度；沖縄県)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</si>
</sst>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1"/>
      <name val="ＭＳ Ｐ明朝"/>
      <family val="1"/>
      <charset val="128"/>
    </font>
    <font>
      <sz val="14"/>
      <name val="ＭＳ Ｐ明朝"/>
      <family val="1"/>
      <charset val="128"/>
    </font>
    <font>
      <sz val="11"/>
      <color theme="1"/>
      <name val="ＭＳ Ｐ明朝"/>
      <family val="1"/>
      <charset val="128"/>
    </font>
    <font>
      <sz val="11"/>
      <color theme="1"/>
      <name val="ＭＳ Ｐゴシック"/>
      <family val="2"/>
      <scheme val="minor"/>
    </font>
    <font>
      <sz val="11"/>
      <color theme="1"/>
      <name val="ＭＳ Ｐゴシック"/>
      <family val="2"/>
      <charset val="128"/>
      <scheme val="minor"/>
    </font>
  </fonts>
  <fills count="2">
    <fill>
      <patternFill patternType="none"/>
    </fill>
    <fill>
      <patternFill patternType="gray125"/>
    </fill>
  </fills>
  <borders count="37">
    <border>
      <left/>
      <right/>
      <top/>
      <bottom/>
      <diagonal/>
    </border>
    <border>
      <left style="thin">
        <color indexed="64"/>
      </left>
      <right style="thin">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s>
  <cellStyleXfs count="15">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9" fillId="0" borderId="0">
      <alignment vertical="center"/>
    </xf>
    <xf numFmtId="0" fontId="11" fillId="0" borderId="0">
      <alignment vertical="center"/>
    </xf>
    <xf numFmtId="0" fontId="12" fillId="0" borderId="0"/>
    <xf numFmtId="9" fontId="5" fillId="0" borderId="0" applyFont="0" applyFill="0" applyBorder="0" applyAlignment="0" applyProtection="0"/>
    <xf numFmtId="38" fontId="13" fillId="0" borderId="0" applyFont="0" applyFill="0" applyBorder="0" applyAlignment="0" applyProtection="0">
      <alignment vertical="center"/>
    </xf>
  </cellStyleXfs>
  <cellXfs count="70">
    <xf numFmtId="0" fontId="0" fillId="0" borderId="0" xfId="0">
      <alignment vertical="center"/>
    </xf>
    <xf numFmtId="0" fontId="3" fillId="0" borderId="0" xfId="0" applyFont="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Alignment="1" applyProtection="1">
      <alignment horizontal="left" vertical="top"/>
      <protection locked="0"/>
    </xf>
    <xf numFmtId="0" fontId="2" fillId="0" borderId="0" xfId="0" applyFont="1" applyAlignment="1">
      <alignment horizontal="left" vertical="top"/>
    </xf>
    <xf numFmtId="0" fontId="9" fillId="0" borderId="0" xfId="3" applyNumberFormat="1" applyFont="1" applyFill="1" applyProtection="1">
      <alignment vertical="center"/>
    </xf>
    <xf numFmtId="0" fontId="9" fillId="0" borderId="0" xfId="3" applyNumberFormat="1" applyFont="1" applyFill="1" applyAlignment="1" applyProtection="1">
      <alignment vertical="center" shrinkToFit="1"/>
    </xf>
    <xf numFmtId="0" fontId="9" fillId="0" borderId="0" xfId="5" applyNumberFormat="1" applyFont="1" applyFill="1" applyBorder="1" applyAlignment="1" applyProtection="1">
      <alignment horizontal="center" vertical="center" wrapText="1"/>
    </xf>
    <xf numFmtId="38" fontId="9" fillId="0" borderId="14" xfId="14" applyFont="1" applyBorder="1" applyAlignment="1">
      <alignment horizontal="center" vertical="center" wrapText="1"/>
    </xf>
    <xf numFmtId="38" fontId="9" fillId="0" borderId="13" xfId="14" applyFont="1" applyFill="1" applyBorder="1" applyAlignment="1">
      <alignment vertical="center"/>
    </xf>
    <xf numFmtId="38" fontId="9" fillId="0" borderId="22" xfId="14" applyFont="1" applyFill="1" applyBorder="1" applyAlignment="1">
      <alignment vertical="center"/>
    </xf>
    <xf numFmtId="38" fontId="9" fillId="0" borderId="12" xfId="14" applyFont="1" applyFill="1" applyBorder="1" applyAlignment="1">
      <alignment vertical="center"/>
    </xf>
    <xf numFmtId="38" fontId="9" fillId="0" borderId="21" xfId="14" applyFont="1" applyFill="1" applyBorder="1" applyAlignment="1">
      <alignment vertical="center"/>
    </xf>
    <xf numFmtId="38" fontId="9" fillId="0" borderId="11" xfId="14" applyFont="1" applyFill="1" applyBorder="1" applyAlignment="1">
      <alignment vertical="center"/>
    </xf>
    <xf numFmtId="38" fontId="9" fillId="0" borderId="10" xfId="14" applyFont="1" applyFill="1" applyBorder="1" applyAlignment="1">
      <alignment vertical="center"/>
    </xf>
    <xf numFmtId="38" fontId="9" fillId="0" borderId="8" xfId="14" applyFont="1" applyFill="1" applyBorder="1" applyAlignment="1">
      <alignment vertical="center"/>
    </xf>
    <xf numFmtId="38" fontId="9" fillId="0" borderId="20" xfId="14" applyFont="1" applyFill="1" applyBorder="1" applyAlignment="1">
      <alignment vertical="center"/>
    </xf>
    <xf numFmtId="38" fontId="9" fillId="0" borderId="7" xfId="14" applyFont="1" applyFill="1" applyBorder="1" applyAlignment="1">
      <alignment vertical="center"/>
    </xf>
    <xf numFmtId="38" fontId="9" fillId="0" borderId="9" xfId="14" applyFont="1" applyFill="1" applyBorder="1" applyAlignment="1">
      <alignment vertical="center"/>
    </xf>
    <xf numFmtId="38" fontId="9" fillId="0" borderId="6" xfId="14" applyFont="1" applyFill="1" applyBorder="1" applyAlignment="1">
      <alignment vertical="center"/>
    </xf>
    <xf numFmtId="38" fontId="9" fillId="0" borderId="5" xfId="14" applyFont="1" applyFill="1" applyBorder="1" applyAlignment="1">
      <alignment vertical="center"/>
    </xf>
    <xf numFmtId="38" fontId="9" fillId="0" borderId="0" xfId="14" applyFont="1" applyFill="1" applyBorder="1" applyAlignment="1">
      <alignment vertical="center"/>
    </xf>
    <xf numFmtId="38" fontId="9" fillId="0" borderId="0" xfId="14" applyFont="1" applyFill="1" applyAlignment="1" applyProtection="1">
      <alignment vertical="center"/>
    </xf>
    <xf numFmtId="0" fontId="9" fillId="0" borderId="13" xfId="4" applyFont="1" applyBorder="1" applyAlignment="1">
      <alignment horizontal="right" vertical="center" wrapText="1"/>
    </xf>
    <xf numFmtId="0" fontId="9" fillId="0" borderId="11" xfId="4" applyFont="1" applyBorder="1" applyAlignment="1">
      <alignment vertical="center" wrapText="1"/>
    </xf>
    <xf numFmtId="0" fontId="9" fillId="0" borderId="27" xfId="4" applyFont="1" applyBorder="1" applyAlignment="1">
      <alignment horizontal="right" vertical="center" wrapText="1"/>
    </xf>
    <xf numFmtId="0" fontId="9" fillId="0" borderId="28" xfId="4" applyFont="1" applyBorder="1" applyAlignment="1">
      <alignment vertical="center" wrapText="1"/>
    </xf>
    <xf numFmtId="0" fontId="9" fillId="0" borderId="8" xfId="4" applyFont="1" applyBorder="1" applyAlignment="1">
      <alignment horizontal="right" vertical="center" wrapText="1"/>
    </xf>
    <xf numFmtId="0" fontId="9" fillId="0" borderId="6" xfId="4" applyFont="1" applyBorder="1" applyAlignment="1">
      <alignment vertical="center" wrapText="1"/>
    </xf>
    <xf numFmtId="0" fontId="9" fillId="0" borderId="0" xfId="6" applyFont="1" applyAlignment="1">
      <alignment horizontal="center" vertical="center" wrapText="1"/>
    </xf>
    <xf numFmtId="38" fontId="9" fillId="0" borderId="27" xfId="14" applyFont="1" applyFill="1" applyBorder="1" applyAlignment="1">
      <alignment vertical="center"/>
    </xf>
    <xf numFmtId="38" fontId="9" fillId="0" borderId="29" xfId="14" applyFont="1" applyFill="1" applyBorder="1" applyAlignment="1">
      <alignment vertical="center"/>
    </xf>
    <xf numFmtId="38" fontId="9" fillId="0" borderId="30" xfId="14" applyFont="1" applyFill="1" applyBorder="1" applyAlignment="1">
      <alignment vertical="center"/>
    </xf>
    <xf numFmtId="38" fontId="9" fillId="0" borderId="31" xfId="14" applyFont="1" applyFill="1" applyBorder="1" applyAlignment="1">
      <alignment vertical="center"/>
    </xf>
    <xf numFmtId="38" fontId="9" fillId="0" borderId="28" xfId="14" applyFont="1" applyFill="1" applyBorder="1" applyAlignment="1">
      <alignment vertical="center"/>
    </xf>
    <xf numFmtId="38" fontId="9" fillId="0" borderId="32" xfId="14" applyFont="1" applyFill="1" applyBorder="1" applyAlignment="1">
      <alignment vertical="center"/>
    </xf>
    <xf numFmtId="38" fontId="9" fillId="0" borderId="4" xfId="14" applyFont="1" applyFill="1" applyBorder="1" applyAlignment="1">
      <alignment vertical="center"/>
    </xf>
    <xf numFmtId="38" fontId="9" fillId="0" borderId="35" xfId="14" applyFont="1" applyFill="1" applyBorder="1" applyAlignment="1">
      <alignment vertical="center"/>
    </xf>
    <xf numFmtId="38" fontId="9" fillId="0" borderId="3" xfId="14" applyFont="1" applyFill="1" applyBorder="1" applyAlignment="1">
      <alignment vertical="center"/>
    </xf>
    <xf numFmtId="38" fontId="9" fillId="0" borderId="36" xfId="14" applyFont="1" applyFill="1" applyBorder="1" applyAlignment="1">
      <alignment vertical="center"/>
    </xf>
    <xf numFmtId="38" fontId="9" fillId="0" borderId="2" xfId="14" applyFont="1" applyFill="1" applyBorder="1" applyAlignment="1">
      <alignment vertical="center"/>
    </xf>
    <xf numFmtId="38" fontId="9" fillId="0" borderId="1" xfId="14" applyFont="1" applyFill="1" applyBorder="1" applyAlignment="1">
      <alignment vertical="center"/>
    </xf>
    <xf numFmtId="0" fontId="9" fillId="0" borderId="33" xfId="6" applyFont="1" applyBorder="1" applyAlignment="1">
      <alignment horizontal="center" vertical="center" wrapText="1"/>
    </xf>
    <xf numFmtId="0" fontId="9" fillId="0" borderId="34" xfId="5" applyNumberFormat="1" applyFont="1" applyFill="1" applyBorder="1" applyAlignment="1" applyProtection="1">
      <alignment horizontal="center" vertical="center" wrapText="1"/>
    </xf>
    <xf numFmtId="0" fontId="10" fillId="0" borderId="18" xfId="4" applyFont="1" applyBorder="1" applyAlignment="1">
      <alignment horizontal="center" vertical="center"/>
    </xf>
    <xf numFmtId="0" fontId="10" fillId="0" borderId="18" xfId="3" applyNumberFormat="1" applyFont="1" applyFill="1" applyBorder="1" applyAlignment="1" applyProtection="1">
      <alignment horizontal="center" vertical="center"/>
    </xf>
    <xf numFmtId="0" fontId="9" fillId="0" borderId="17" xfId="7" applyFont="1" applyBorder="1" applyAlignment="1">
      <alignment horizontal="center" vertical="center" wrapText="1"/>
    </xf>
    <xf numFmtId="0" fontId="9" fillId="0" borderId="15" xfId="3" applyNumberFormat="1" applyFont="1" applyFill="1" applyBorder="1" applyAlignment="1" applyProtection="1">
      <alignment horizontal="center" vertical="center" wrapText="1"/>
    </xf>
    <xf numFmtId="38" fontId="9" fillId="0" borderId="17" xfId="14" applyFont="1" applyFill="1" applyBorder="1" applyAlignment="1">
      <alignment horizontal="center" vertical="center" wrapText="1"/>
    </xf>
    <xf numFmtId="38" fontId="9" fillId="0" borderId="16" xfId="14" applyFont="1" applyFill="1" applyBorder="1" applyAlignment="1" applyProtection="1">
      <alignment horizontal="center" vertical="center" wrapText="1"/>
    </xf>
    <xf numFmtId="38" fontId="9" fillId="0" borderId="15" xfId="14" applyFont="1" applyFill="1" applyBorder="1" applyAlignment="1" applyProtection="1">
      <alignment horizontal="center" vertical="center" wrapText="1"/>
    </xf>
    <xf numFmtId="38" fontId="9" fillId="0" borderId="19" xfId="14" applyFont="1" applyFill="1" applyBorder="1" applyAlignment="1">
      <alignment horizontal="center" vertical="center" wrapText="1"/>
    </xf>
    <xf numFmtId="38" fontId="9" fillId="0" borderId="23" xfId="14" applyFont="1" applyFill="1" applyBorder="1" applyAlignment="1">
      <alignment horizontal="center" vertical="center" wrapText="1"/>
    </xf>
    <xf numFmtId="38" fontId="9" fillId="0" borderId="1" xfId="14" applyFont="1" applyFill="1" applyBorder="1" applyAlignment="1">
      <alignment horizontal="center" vertical="center" wrapText="1"/>
    </xf>
    <xf numFmtId="0" fontId="9" fillId="0" borderId="26" xfId="7" applyFont="1" applyBorder="1" applyAlignment="1">
      <alignment horizontal="center" vertical="center" wrapText="1"/>
    </xf>
    <xf numFmtId="0" fontId="9" fillId="0" borderId="4" xfId="7" applyFont="1" applyBorder="1" applyAlignment="1">
      <alignment horizontal="center" vertical="center" wrapText="1"/>
    </xf>
    <xf numFmtId="0" fontId="9" fillId="0" borderId="24" xfId="7" applyFont="1" applyBorder="1" applyAlignment="1">
      <alignment horizontal="center" vertical="center" shrinkToFit="1"/>
    </xf>
    <xf numFmtId="0" fontId="9" fillId="0" borderId="2" xfId="7" applyFont="1" applyBorder="1" applyAlignment="1">
      <alignment horizontal="center" vertical="center" shrinkToFit="1"/>
    </xf>
    <xf numFmtId="38" fontId="9" fillId="0" borderId="26" xfId="14" applyFont="1" applyFill="1" applyBorder="1" applyAlignment="1">
      <alignment horizontal="center" vertical="center" wrapText="1"/>
    </xf>
    <xf numFmtId="38" fontId="9" fillId="0" borderId="4" xfId="14" applyFont="1" applyFill="1" applyBorder="1" applyAlignment="1">
      <alignment horizontal="center" vertical="center" wrapText="1"/>
    </xf>
    <xf numFmtId="38" fontId="9" fillId="0" borderId="25" xfId="14" applyFont="1" applyFill="1" applyBorder="1" applyAlignment="1">
      <alignment horizontal="center" vertical="center" wrapText="1"/>
    </xf>
    <xf numFmtId="38" fontId="9" fillId="0" borderId="3" xfId="14" applyFont="1" applyFill="1" applyBorder="1" applyAlignment="1">
      <alignment horizontal="center" vertical="center" wrapText="1"/>
    </xf>
    <xf numFmtId="38" fontId="9" fillId="0" borderId="14" xfId="14" applyFont="1" applyBorder="1" applyAlignment="1" applyProtection="1">
      <alignment horizontal="center" vertical="center" wrapText="1"/>
    </xf>
    <xf numFmtId="38" fontId="9" fillId="0" borderId="24" xfId="14" applyFont="1" applyFill="1" applyBorder="1" applyAlignment="1">
      <alignment horizontal="center" vertical="center" wrapText="1"/>
    </xf>
    <xf numFmtId="38" fontId="9" fillId="0" borderId="2" xfId="14" applyFont="1" applyFill="1" applyBorder="1" applyAlignment="1">
      <alignment horizontal="center" vertical="center" wrapText="1"/>
    </xf>
    <xf numFmtId="38" fontId="9" fillId="0" borderId="19" xfId="14" applyFont="1" applyFill="1" applyBorder="1" applyAlignment="1">
      <alignment horizontal="center" vertical="center"/>
    </xf>
    <xf numFmtId="38" fontId="9" fillId="0" borderId="1" xfId="14" applyFont="1" applyFill="1" applyBorder="1" applyAlignment="1">
      <alignment horizontal="center" vertical="center"/>
    </xf>
    <xf numFmtId="0" fontId="10" fillId="0" borderId="0" xfId="4" applyFont="1" applyAlignment="1">
      <alignment horizontal="center" vertical="center"/>
    </xf>
    <xf numFmtId="0" fontId="10" fillId="0" borderId="0" xfId="3" applyNumberFormat="1" applyFont="1" applyFill="1" applyBorder="1" applyAlignment="1" applyProtection="1">
      <alignment horizontal="center" vertical="center"/>
    </xf>
  </cellXfs>
  <cellStyles count="15">
    <cellStyle name="パーセント 2" xfId="13" xr:uid="{00000000-0005-0000-0000-000000000000}"/>
    <cellStyle name="桁区切り" xfId="14" builtinId="6"/>
    <cellStyle name="桁区切り 2" xfId="9" xr:uid="{00000000-0005-0000-0000-000002000000}"/>
    <cellStyle name="標準" xfId="0" builtinId="0"/>
    <cellStyle name="標準 2" xfId="1" xr:uid="{00000000-0005-0000-0000-000004000000}"/>
    <cellStyle name="標準 2 2" xfId="2" xr:uid="{00000000-0005-0000-0000-000005000000}"/>
    <cellStyle name="標準 3" xfId="8" xr:uid="{00000000-0005-0000-0000-000006000000}"/>
    <cellStyle name="標準 4" xfId="10" xr:uid="{00000000-0005-0000-0000-000007000000}"/>
    <cellStyle name="標準 5" xfId="11" xr:uid="{00000000-0005-0000-0000-000008000000}"/>
    <cellStyle name="標準 6" xfId="12" xr:uid="{00000000-0005-0000-0000-000009000000}"/>
    <cellStyle name="標準_Ｈ１２年-ＰＲＴＲ３５４物質リスト②" xfId="6" xr:uid="{00000000-0005-0000-0000-00000A000000}"/>
    <cellStyle name="標準_H17年度_省令に基づかない集計（排出源別）'07.01.22" xfId="3" xr:uid="{00000000-0005-0000-0000-00000B000000}"/>
    <cellStyle name="標準_重要港湾の入港船舶数等" xfId="4" xr:uid="{00000000-0005-0000-0000-00000E000000}"/>
    <cellStyle name="標準_対炭化水素比率" xfId="7" xr:uid="{00000000-0005-0000-0000-00000F000000}"/>
    <cellStyle name="標準_発生源別の構成比" xfId="5" xr:uid="{00000000-0005-0000-0000-000011000000}"/>
  </cellStyles>
  <dxfs count="290">
    <dxf>
      <numFmt numFmtId="176" formatCode="0.0"/>
    </dxf>
    <dxf>
      <font>
        <color theme="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CCFFCC"/>
      <color rgb="FFFFCCFF"/>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25"/>
  <cols>
    <col min="1" max="16384" width="9" style="3"/>
  </cols>
  <sheetData>
    <row r="1" spans="1:670">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c r="A5" s="3" t="s">
        <v>0</v>
      </c>
      <c r="B5" s="4" t="s">
        <v>1</v>
      </c>
      <c r="C5" s="4" t="s">
        <v>2</v>
      </c>
      <c r="D5" s="4"/>
      <c r="E5" s="4"/>
      <c r="F5" s="4" t="s">
        <v>3</v>
      </c>
      <c r="G5" s="4" t="s">
        <v>4</v>
      </c>
      <c r="H5" s="4" t="s">
        <v>5</v>
      </c>
      <c r="I5" s="4" t="s">
        <v>6</v>
      </c>
      <c r="J5" s="4"/>
      <c r="K5" s="4" t="s">
        <v>7</v>
      </c>
      <c r="L5" s="4" t="s">
        <v>8</v>
      </c>
      <c r="M5" s="4"/>
      <c r="N5" s="4" t="s">
        <v>9</v>
      </c>
      <c r="O5" s="4"/>
      <c r="P5" s="4" t="s">
        <v>10</v>
      </c>
      <c r="Q5" s="4"/>
      <c r="R5" s="4" t="s">
        <v>11</v>
      </c>
      <c r="S5" s="4" t="s">
        <v>12</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13</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14</v>
      </c>
      <c r="DZ5" s="4" t="s">
        <v>15</v>
      </c>
      <c r="EA5" s="4" t="s">
        <v>15</v>
      </c>
      <c r="EB5" s="4" t="s">
        <v>15</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14</v>
      </c>
      <c r="FE5" s="4"/>
      <c r="FF5" s="4"/>
      <c r="FG5" s="4"/>
      <c r="FH5" s="4"/>
      <c r="FI5" s="4"/>
      <c r="FJ5" s="4"/>
      <c r="FK5" s="4" t="s">
        <v>16</v>
      </c>
      <c r="FL5" s="4" t="s">
        <v>16</v>
      </c>
      <c r="FM5" s="4" t="s">
        <v>16</v>
      </c>
      <c r="FN5" s="4" t="s">
        <v>16</v>
      </c>
      <c r="FO5" s="4" t="s">
        <v>16</v>
      </c>
      <c r="FP5" s="4" t="s">
        <v>16</v>
      </c>
      <c r="FQ5" s="4" t="s">
        <v>16</v>
      </c>
      <c r="FR5" s="4" t="s">
        <v>16</v>
      </c>
      <c r="FS5" s="4" t="s">
        <v>17</v>
      </c>
      <c r="FT5" s="4"/>
      <c r="FU5" s="4"/>
      <c r="FV5" s="4"/>
      <c r="FW5" s="4"/>
      <c r="FX5" s="4"/>
      <c r="FY5" s="4"/>
      <c r="FZ5" s="4"/>
      <c r="GA5" s="4"/>
      <c r="GB5" s="4"/>
      <c r="GC5" s="4"/>
      <c r="GD5" s="4"/>
      <c r="GE5" s="4"/>
      <c r="GF5" s="4"/>
      <c r="GG5" s="4"/>
      <c r="GH5" s="4"/>
      <c r="GI5" s="4"/>
      <c r="GJ5" s="4"/>
      <c r="GK5" s="4"/>
      <c r="GL5" s="4" t="s">
        <v>18</v>
      </c>
      <c r="GM5" s="4"/>
      <c r="GN5" s="4"/>
      <c r="GO5" s="4"/>
      <c r="GP5" s="4"/>
      <c r="GQ5" s="4"/>
      <c r="GR5" s="4"/>
      <c r="GS5" s="4"/>
      <c r="GT5" s="4"/>
      <c r="GU5" s="4"/>
      <c r="GV5" s="4" t="s">
        <v>18</v>
      </c>
      <c r="GW5" s="4"/>
      <c r="GX5" s="4"/>
      <c r="GY5" s="4"/>
      <c r="GZ5" s="4"/>
      <c r="HA5" s="4"/>
      <c r="HB5" s="4"/>
      <c r="HC5" s="4"/>
      <c r="HD5" s="4"/>
      <c r="HE5" s="4"/>
      <c r="HF5" s="4" t="s">
        <v>18</v>
      </c>
      <c r="HG5" s="4"/>
      <c r="HH5" s="4"/>
      <c r="HI5" s="4"/>
      <c r="HJ5" s="4"/>
      <c r="HK5" s="4"/>
      <c r="HL5" s="4"/>
      <c r="HM5" s="4"/>
      <c r="HN5" s="4"/>
      <c r="HO5" s="4"/>
      <c r="HP5" s="4" t="s">
        <v>18</v>
      </c>
      <c r="HQ5" s="4"/>
      <c r="HR5" s="4"/>
      <c r="HS5" s="4"/>
      <c r="HT5" s="4"/>
      <c r="HU5" s="4"/>
      <c r="HV5" s="4"/>
      <c r="HW5" s="4"/>
      <c r="HX5" s="4"/>
      <c r="HY5" s="4"/>
      <c r="HZ5" s="4" t="s">
        <v>18</v>
      </c>
      <c r="IA5" s="4"/>
      <c r="IB5" s="4"/>
      <c r="IC5" s="4"/>
      <c r="ID5" s="4"/>
      <c r="IE5" s="4"/>
      <c r="IF5" s="4"/>
      <c r="IG5" s="4"/>
      <c r="IH5" s="4"/>
      <c r="II5" s="4"/>
      <c r="IJ5" s="4" t="s">
        <v>18</v>
      </c>
      <c r="IK5" s="4"/>
      <c r="IL5" s="4"/>
      <c r="IM5" s="4"/>
      <c r="IN5" s="4"/>
      <c r="IO5" s="4"/>
      <c r="IP5" s="4"/>
      <c r="IQ5" s="4"/>
      <c r="IR5" s="4"/>
      <c r="IS5" s="4"/>
      <c r="IT5" s="4" t="s">
        <v>18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19</v>
      </c>
      <c r="YK5" s="4" t="s">
        <v>19</v>
      </c>
      <c r="YL5" s="4" t="s">
        <v>20</v>
      </c>
      <c r="YM5" s="4" t="s">
        <v>21</v>
      </c>
      <c r="YN5" s="4" t="s">
        <v>22</v>
      </c>
      <c r="YO5" s="4" t="s">
        <v>23</v>
      </c>
      <c r="YP5" s="4" t="s">
        <v>24</v>
      </c>
      <c r="YQ5" s="4" t="s">
        <v>25</v>
      </c>
      <c r="YR5" s="4" t="s">
        <v>26</v>
      </c>
      <c r="YS5" s="4" t="s">
        <v>27</v>
      </c>
      <c r="YT5" s="4" t="s">
        <v>28</v>
      </c>
    </row>
    <row r="6" spans="1:670">
      <c r="A6" s="3" t="s">
        <v>29</v>
      </c>
      <c r="B6" s="4" t="s">
        <v>30</v>
      </c>
      <c r="C6" s="4" t="s">
        <v>3</v>
      </c>
      <c r="D6" s="4"/>
      <c r="E6" s="4" t="s">
        <v>31</v>
      </c>
      <c r="F6" s="4"/>
      <c r="G6" s="4"/>
      <c r="H6" s="4" t="s">
        <v>32</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13</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14</v>
      </c>
      <c r="DZ6" s="4"/>
      <c r="EA6" s="4"/>
      <c r="EB6" s="4"/>
      <c r="EC6" s="4"/>
      <c r="ED6" s="4"/>
      <c r="EE6" s="4"/>
      <c r="EF6" s="4" t="s">
        <v>33</v>
      </c>
      <c r="EG6" s="4"/>
      <c r="EH6" s="4"/>
      <c r="EI6" s="4"/>
      <c r="EJ6" s="4"/>
      <c r="EK6" s="4"/>
      <c r="EL6" s="4"/>
      <c r="EM6" s="4"/>
      <c r="EN6" s="4"/>
      <c r="EO6" s="4"/>
      <c r="EP6" s="4"/>
      <c r="EQ6" s="4"/>
      <c r="ER6" s="4"/>
      <c r="ES6" s="4"/>
      <c r="ET6" s="4"/>
      <c r="EU6" s="4"/>
      <c r="EV6" s="4"/>
      <c r="EW6" s="4"/>
      <c r="EX6" s="4"/>
      <c r="EY6" s="4"/>
      <c r="EZ6" s="4"/>
      <c r="FA6" s="4"/>
      <c r="FB6" s="4"/>
      <c r="FC6" s="4"/>
      <c r="FD6" s="4" t="s">
        <v>14</v>
      </c>
      <c r="FE6" s="4"/>
      <c r="FF6" s="4"/>
      <c r="FG6" s="4"/>
      <c r="FH6" s="4"/>
      <c r="FI6" s="4"/>
      <c r="FJ6" s="4"/>
      <c r="FK6" s="4" t="s">
        <v>16</v>
      </c>
      <c r="FL6" s="4" t="s">
        <v>16</v>
      </c>
      <c r="FM6" s="4" t="s">
        <v>16</v>
      </c>
      <c r="FN6" s="4" t="s">
        <v>16</v>
      </c>
      <c r="FO6" s="4" t="s">
        <v>16</v>
      </c>
      <c r="FP6" s="4" t="s">
        <v>16</v>
      </c>
      <c r="FQ6" s="4" t="s">
        <v>16</v>
      </c>
      <c r="FR6" s="4"/>
      <c r="FS6" s="4"/>
      <c r="FT6" s="4"/>
      <c r="FU6" s="4"/>
      <c r="FV6" s="4"/>
      <c r="FW6" s="4"/>
      <c r="FX6" s="4"/>
      <c r="FY6" s="4"/>
      <c r="FZ6" s="4"/>
      <c r="GA6" s="4"/>
      <c r="GB6" s="4"/>
      <c r="GC6" s="4" t="s">
        <v>18</v>
      </c>
      <c r="GD6" s="4" t="s">
        <v>18</v>
      </c>
      <c r="GE6" s="4" t="s">
        <v>18</v>
      </c>
      <c r="GF6" s="4" t="s">
        <v>18</v>
      </c>
      <c r="GG6" s="4" t="s">
        <v>18</v>
      </c>
      <c r="GH6" s="4" t="s">
        <v>18</v>
      </c>
      <c r="GI6" s="4" t="s">
        <v>18</v>
      </c>
      <c r="GJ6" s="4" t="s">
        <v>18</v>
      </c>
      <c r="GK6" s="4" t="s">
        <v>18</v>
      </c>
      <c r="GL6" s="4" t="s">
        <v>18</v>
      </c>
      <c r="GM6" s="4" t="s">
        <v>18</v>
      </c>
      <c r="GN6" s="4" t="s">
        <v>18</v>
      </c>
      <c r="GO6" s="4" t="s">
        <v>18</v>
      </c>
      <c r="GP6" s="4" t="s">
        <v>18</v>
      </c>
      <c r="GQ6" s="4" t="s">
        <v>18</v>
      </c>
      <c r="GR6" s="4" t="s">
        <v>18</v>
      </c>
      <c r="GS6" s="4" t="s">
        <v>18</v>
      </c>
      <c r="GT6" s="4" t="s">
        <v>18</v>
      </c>
      <c r="GU6" s="4" t="s">
        <v>18</v>
      </c>
      <c r="GV6" s="4" t="s">
        <v>18</v>
      </c>
      <c r="GW6" s="4" t="s">
        <v>18</v>
      </c>
      <c r="GX6" s="4" t="s">
        <v>18</v>
      </c>
      <c r="GY6" s="4" t="s">
        <v>18</v>
      </c>
      <c r="GZ6" s="4" t="s">
        <v>18</v>
      </c>
      <c r="HA6" s="4" t="s">
        <v>18</v>
      </c>
      <c r="HB6" s="4" t="s">
        <v>18</v>
      </c>
      <c r="HC6" s="4" t="s">
        <v>18</v>
      </c>
      <c r="HD6" s="4" t="s">
        <v>18</v>
      </c>
      <c r="HE6" s="4" t="s">
        <v>18</v>
      </c>
      <c r="HF6" s="4" t="s">
        <v>18</v>
      </c>
      <c r="HG6" s="4" t="s">
        <v>18</v>
      </c>
      <c r="HH6" s="4" t="s">
        <v>18</v>
      </c>
      <c r="HI6" s="4" t="s">
        <v>18</v>
      </c>
      <c r="HJ6" s="4" t="s">
        <v>18</v>
      </c>
      <c r="HK6" s="4" t="s">
        <v>18</v>
      </c>
      <c r="HL6" s="4" t="s">
        <v>18</v>
      </c>
      <c r="HM6" s="4" t="s">
        <v>18</v>
      </c>
      <c r="HN6" s="4" t="s">
        <v>18</v>
      </c>
      <c r="HO6" s="4" t="s">
        <v>18</v>
      </c>
      <c r="HP6" s="4" t="s">
        <v>18</v>
      </c>
      <c r="HQ6" s="4" t="s">
        <v>18</v>
      </c>
      <c r="HR6" s="4" t="s">
        <v>18</v>
      </c>
      <c r="HS6" s="4" t="s">
        <v>18</v>
      </c>
      <c r="HT6" s="4" t="s">
        <v>18</v>
      </c>
      <c r="HU6" s="4" t="s">
        <v>18</v>
      </c>
      <c r="HV6" s="4" t="s">
        <v>18</v>
      </c>
      <c r="HW6" s="4" t="s">
        <v>18</v>
      </c>
      <c r="HX6" s="4" t="s">
        <v>18</v>
      </c>
      <c r="HY6" s="4" t="s">
        <v>18</v>
      </c>
      <c r="HZ6" s="4" t="s">
        <v>18</v>
      </c>
      <c r="IA6" s="4" t="s">
        <v>18</v>
      </c>
      <c r="IB6" s="4" t="s">
        <v>18</v>
      </c>
      <c r="IC6" s="4" t="s">
        <v>18</v>
      </c>
      <c r="ID6" s="4" t="s">
        <v>18</v>
      </c>
      <c r="IE6" s="4" t="s">
        <v>18</v>
      </c>
      <c r="IF6" s="4" t="s">
        <v>18</v>
      </c>
      <c r="IG6" s="4" t="s">
        <v>18</v>
      </c>
      <c r="IH6" s="4" t="s">
        <v>18</v>
      </c>
      <c r="II6" s="4" t="s">
        <v>18</v>
      </c>
      <c r="IJ6" s="4" t="s">
        <v>18</v>
      </c>
      <c r="IK6" s="4" t="s">
        <v>18</v>
      </c>
      <c r="IL6" s="4" t="s">
        <v>18</v>
      </c>
      <c r="IM6" s="4" t="s">
        <v>18</v>
      </c>
      <c r="IN6" s="4" t="s">
        <v>18</v>
      </c>
      <c r="IO6" s="4" t="s">
        <v>18</v>
      </c>
      <c r="IP6" s="4" t="s">
        <v>18</v>
      </c>
      <c r="IQ6" s="4" t="s">
        <v>18</v>
      </c>
      <c r="IR6" s="4" t="s">
        <v>18</v>
      </c>
      <c r="IS6" s="4" t="s">
        <v>18</v>
      </c>
      <c r="IT6" s="4" t="s">
        <v>18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34</v>
      </c>
      <c r="YM6" s="4"/>
      <c r="YN6" s="4"/>
      <c r="YO6" s="4"/>
      <c r="YP6" s="4"/>
      <c r="YQ6" s="4"/>
      <c r="YR6" s="4"/>
      <c r="YS6" s="4"/>
      <c r="YT6" s="4"/>
    </row>
    <row r="7" spans="1:670" ht="33.75">
      <c r="A7" s="3" t="s">
        <v>35</v>
      </c>
      <c r="B7" s="4" t="s">
        <v>36</v>
      </c>
      <c r="C7" s="4" t="s">
        <v>37</v>
      </c>
      <c r="D7" s="4"/>
      <c r="E7" s="4"/>
      <c r="F7" s="4"/>
      <c r="G7" s="4"/>
      <c r="H7" s="4" t="s">
        <v>5</v>
      </c>
      <c r="I7" s="4" t="s">
        <v>6</v>
      </c>
      <c r="J7" s="4"/>
      <c r="K7" s="4" t="s">
        <v>38</v>
      </c>
      <c r="L7" s="4" t="s">
        <v>8</v>
      </c>
      <c r="M7" s="4"/>
      <c r="N7" s="4" t="s">
        <v>9</v>
      </c>
      <c r="O7" s="4"/>
      <c r="P7" s="4" t="s">
        <v>10</v>
      </c>
      <c r="Q7" s="4"/>
      <c r="R7" s="4" t="s">
        <v>39</v>
      </c>
      <c r="S7" s="4" t="s">
        <v>40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5</v>
      </c>
      <c r="BM7" s="4">
        <v>5</v>
      </c>
      <c r="BN7" s="4" t="s">
        <v>41</v>
      </c>
      <c r="BO7" s="4"/>
      <c r="BP7" s="4" t="s">
        <v>42</v>
      </c>
      <c r="BQ7" s="4"/>
      <c r="BR7" s="4" t="s">
        <v>39</v>
      </c>
      <c r="BS7" s="4" t="s">
        <v>3</v>
      </c>
      <c r="BT7" s="4" t="s">
        <v>43</v>
      </c>
      <c r="BU7" s="4" t="s">
        <v>44</v>
      </c>
      <c r="BV7" s="4"/>
      <c r="BW7" s="4" t="s">
        <v>45</v>
      </c>
      <c r="BX7" s="4" t="s">
        <v>41</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14</v>
      </c>
      <c r="DZ7" s="4" t="s">
        <v>15</v>
      </c>
      <c r="EA7" s="4" t="s">
        <v>15</v>
      </c>
      <c r="EB7" s="4" t="s">
        <v>15</v>
      </c>
      <c r="EC7" s="4"/>
      <c r="ED7" s="4"/>
      <c r="EE7" s="4"/>
      <c r="EF7" s="4" t="s">
        <v>3</v>
      </c>
      <c r="EG7" s="4" t="s">
        <v>46</v>
      </c>
      <c r="EH7" s="4"/>
      <c r="EI7" s="4"/>
      <c r="EJ7" s="4"/>
      <c r="EK7" s="4"/>
      <c r="EL7" s="4"/>
      <c r="EM7" s="4"/>
      <c r="EN7" s="4"/>
      <c r="EO7" s="4"/>
      <c r="EP7" s="4"/>
      <c r="EQ7" s="4"/>
      <c r="ER7" s="4"/>
      <c r="ES7" s="4"/>
      <c r="ET7" s="4"/>
      <c r="EU7" s="4"/>
      <c r="EV7" s="4"/>
      <c r="EW7" s="4"/>
      <c r="EX7" s="4"/>
      <c r="EY7" s="4"/>
      <c r="EZ7" s="4"/>
      <c r="FA7" s="4"/>
      <c r="FB7" s="4"/>
      <c r="FC7" s="4"/>
      <c r="FD7" s="4" t="s">
        <v>14</v>
      </c>
      <c r="FE7" s="4"/>
      <c r="FF7" s="4"/>
      <c r="FG7" s="4"/>
      <c r="FH7" s="4"/>
      <c r="FI7" s="4"/>
      <c r="FJ7" s="4"/>
      <c r="FK7" s="4"/>
      <c r="FL7" s="4"/>
      <c r="FM7" s="4"/>
      <c r="FN7" s="4"/>
      <c r="FO7" s="4"/>
      <c r="FP7" s="4"/>
      <c r="FQ7" s="4"/>
      <c r="FR7" s="4"/>
      <c r="FS7" s="4"/>
      <c r="FT7" s="4"/>
      <c r="FU7" s="4"/>
      <c r="FV7" s="4" t="s">
        <v>47</v>
      </c>
      <c r="FW7" s="4" t="s">
        <v>47</v>
      </c>
      <c r="FX7" s="4"/>
      <c r="FY7" s="4"/>
      <c r="FZ7" s="4" t="s">
        <v>47</v>
      </c>
      <c r="GA7" s="4"/>
      <c r="GB7" s="4"/>
      <c r="GC7" s="4" t="s">
        <v>48</v>
      </c>
      <c r="GD7" s="4" t="s">
        <v>48</v>
      </c>
      <c r="GE7" s="4" t="s">
        <v>48</v>
      </c>
      <c r="GF7" s="4" t="s">
        <v>48</v>
      </c>
      <c r="GG7" s="4" t="s">
        <v>48</v>
      </c>
      <c r="GH7" s="4" t="s">
        <v>48</v>
      </c>
      <c r="GI7" s="4" t="s">
        <v>48</v>
      </c>
      <c r="GJ7" s="4" t="s">
        <v>48</v>
      </c>
      <c r="GK7" s="4" t="s">
        <v>48</v>
      </c>
      <c r="GL7" s="4" t="s">
        <v>48</v>
      </c>
      <c r="GM7" s="4" t="s">
        <v>48</v>
      </c>
      <c r="GN7" s="4" t="s">
        <v>48</v>
      </c>
      <c r="GO7" s="4" t="s">
        <v>48</v>
      </c>
      <c r="GP7" s="4" t="s">
        <v>48</v>
      </c>
      <c r="GQ7" s="4" t="s">
        <v>48</v>
      </c>
      <c r="GR7" s="4" t="s">
        <v>48</v>
      </c>
      <c r="GS7" s="4" t="s">
        <v>48</v>
      </c>
      <c r="GT7" s="4" t="s">
        <v>48</v>
      </c>
      <c r="GU7" s="4" t="s">
        <v>48</v>
      </c>
      <c r="GV7" s="4" t="s">
        <v>48</v>
      </c>
      <c r="GW7" s="4" t="s">
        <v>48</v>
      </c>
      <c r="GX7" s="4" t="s">
        <v>48</v>
      </c>
      <c r="GY7" s="4" t="s">
        <v>48</v>
      </c>
      <c r="GZ7" s="4" t="s">
        <v>48</v>
      </c>
      <c r="HA7" s="4" t="s">
        <v>48</v>
      </c>
      <c r="HB7" s="4" t="s">
        <v>48</v>
      </c>
      <c r="HC7" s="4" t="s">
        <v>48</v>
      </c>
      <c r="HD7" s="4" t="s">
        <v>48</v>
      </c>
      <c r="HE7" s="4" t="s">
        <v>48</v>
      </c>
      <c r="HF7" s="4" t="s">
        <v>48</v>
      </c>
      <c r="HG7" s="4" t="s">
        <v>48</v>
      </c>
      <c r="HH7" s="4" t="s">
        <v>48</v>
      </c>
      <c r="HI7" s="4" t="s">
        <v>48</v>
      </c>
      <c r="HJ7" s="4" t="s">
        <v>48</v>
      </c>
      <c r="HK7" s="4" t="s">
        <v>48</v>
      </c>
      <c r="HL7" s="4" t="s">
        <v>48</v>
      </c>
      <c r="HM7" s="4" t="s">
        <v>48</v>
      </c>
      <c r="HN7" s="4" t="s">
        <v>48</v>
      </c>
      <c r="HO7" s="4" t="s">
        <v>48</v>
      </c>
      <c r="HP7" s="4" t="s">
        <v>48</v>
      </c>
      <c r="HQ7" s="4" t="s">
        <v>48</v>
      </c>
      <c r="HR7" s="4" t="s">
        <v>48</v>
      </c>
      <c r="HS7" s="4" t="s">
        <v>48</v>
      </c>
      <c r="HT7" s="4" t="s">
        <v>48</v>
      </c>
      <c r="HU7" s="4" t="s">
        <v>48</v>
      </c>
      <c r="HV7" s="4" t="s">
        <v>48</v>
      </c>
      <c r="HW7" s="4" t="s">
        <v>48</v>
      </c>
      <c r="HX7" s="4" t="s">
        <v>48</v>
      </c>
      <c r="HY7" s="4" t="s">
        <v>48</v>
      </c>
      <c r="HZ7" s="4" t="s">
        <v>48</v>
      </c>
      <c r="IA7" s="4" t="s">
        <v>48</v>
      </c>
      <c r="IB7" s="4" t="s">
        <v>48</v>
      </c>
      <c r="IC7" s="4" t="s">
        <v>48</v>
      </c>
      <c r="ID7" s="4" t="s">
        <v>48</v>
      </c>
      <c r="IE7" s="4" t="s">
        <v>48</v>
      </c>
      <c r="IF7" s="4" t="s">
        <v>48</v>
      </c>
      <c r="IG7" s="4" t="s">
        <v>48</v>
      </c>
      <c r="IH7" s="4" t="s">
        <v>48</v>
      </c>
      <c r="II7" s="4" t="s">
        <v>48</v>
      </c>
      <c r="IJ7" s="4" t="s">
        <v>48</v>
      </c>
      <c r="IK7" s="4" t="s">
        <v>48</v>
      </c>
      <c r="IL7" s="4" t="s">
        <v>48</v>
      </c>
      <c r="IM7" s="4" t="s">
        <v>48</v>
      </c>
      <c r="IN7" s="4" t="s">
        <v>48</v>
      </c>
      <c r="IO7" s="4" t="s">
        <v>48</v>
      </c>
      <c r="IP7" s="4" t="s">
        <v>48</v>
      </c>
      <c r="IQ7" s="4" t="s">
        <v>48</v>
      </c>
      <c r="IR7" s="4" t="s">
        <v>48</v>
      </c>
      <c r="IS7" s="4" t="s">
        <v>48</v>
      </c>
      <c r="IT7" s="4" t="s">
        <v>48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49</v>
      </c>
      <c r="YK7" s="4" t="s">
        <v>50</v>
      </c>
      <c r="YL7" s="4" t="s">
        <v>34</v>
      </c>
      <c r="YM7" s="4"/>
      <c r="YN7" s="4"/>
      <c r="YO7" s="4"/>
      <c r="YP7" s="4"/>
      <c r="YQ7" s="4"/>
      <c r="YR7" s="4"/>
      <c r="YS7" s="4"/>
      <c r="YT7" s="4"/>
    </row>
    <row r="8" spans="1:670">
      <c r="A8" s="3" t="s">
        <v>51</v>
      </c>
      <c r="B8" s="3" t="s">
        <v>36</v>
      </c>
      <c r="C8" s="3" t="s">
        <v>2</v>
      </c>
      <c r="F8" s="3" t="s">
        <v>52</v>
      </c>
      <c r="H8" s="3" t="s">
        <v>5</v>
      </c>
      <c r="I8" s="3" t="s">
        <v>6</v>
      </c>
      <c r="K8" s="3" t="s">
        <v>53</v>
      </c>
      <c r="L8" s="3" t="s">
        <v>54</v>
      </c>
      <c r="N8" s="3" t="s">
        <v>9</v>
      </c>
      <c r="P8" s="3" t="s">
        <v>10</v>
      </c>
      <c r="R8" s="3" t="s">
        <v>55</v>
      </c>
      <c r="BL8" s="3" t="s">
        <v>13</v>
      </c>
      <c r="DY8" s="3" t="s">
        <v>14</v>
      </c>
      <c r="FE8" s="3" t="s">
        <v>14</v>
      </c>
      <c r="FT8" s="3" t="s">
        <v>47</v>
      </c>
      <c r="FV8" s="3" t="s">
        <v>47</v>
      </c>
      <c r="YJ8" s="2"/>
    </row>
    <row r="9" spans="1:670" ht="123.75">
      <c r="A9" s="3" t="s">
        <v>56</v>
      </c>
      <c r="B9" s="3" t="s">
        <v>57</v>
      </c>
      <c r="C9" s="3" t="s">
        <v>2</v>
      </c>
      <c r="F9" s="3" t="s">
        <v>3</v>
      </c>
      <c r="G9" s="3" t="s">
        <v>58</v>
      </c>
      <c r="H9" s="3" t="s">
        <v>5</v>
      </c>
      <c r="I9" s="3" t="s">
        <v>59</v>
      </c>
      <c r="K9" s="3" t="s">
        <v>60</v>
      </c>
      <c r="L9" s="3" t="s">
        <v>61</v>
      </c>
      <c r="N9" s="3" t="s">
        <v>62</v>
      </c>
      <c r="P9" s="3" t="s">
        <v>63</v>
      </c>
      <c r="R9" s="3" t="s">
        <v>55</v>
      </c>
      <c r="S9" s="2" t="s">
        <v>64</v>
      </c>
      <c r="BL9" s="3" t="s">
        <v>5</v>
      </c>
      <c r="BM9" s="3">
        <v>23500</v>
      </c>
      <c r="BN9" s="3" t="s">
        <v>3</v>
      </c>
      <c r="BO9" s="3" t="s">
        <v>65</v>
      </c>
      <c r="BP9" s="3" t="s">
        <v>42</v>
      </c>
      <c r="BR9" s="3" t="s">
        <v>55</v>
      </c>
      <c r="BS9" s="3" t="s">
        <v>66</v>
      </c>
      <c r="BU9" s="3" t="s">
        <v>44</v>
      </c>
      <c r="BW9" s="3" t="s">
        <v>45</v>
      </c>
      <c r="BX9" s="3" t="s">
        <v>3</v>
      </c>
      <c r="BY9" s="3">
        <v>1500</v>
      </c>
      <c r="BZ9" s="3" t="s">
        <v>67</v>
      </c>
      <c r="CB9" s="3" t="s">
        <v>68</v>
      </c>
      <c r="CD9" s="3" t="s">
        <v>55</v>
      </c>
      <c r="CE9" s="3" t="s">
        <v>3</v>
      </c>
      <c r="CF9" s="3" t="s">
        <v>69</v>
      </c>
      <c r="CG9" s="3" t="s">
        <v>70</v>
      </c>
      <c r="CI9" s="3" t="s">
        <v>71</v>
      </c>
      <c r="CJ9" s="3" t="s">
        <v>67</v>
      </c>
      <c r="DU9" s="3" t="s">
        <v>14</v>
      </c>
      <c r="DZ9" s="3">
        <v>1</v>
      </c>
      <c r="ER9" s="3" t="s">
        <v>72</v>
      </c>
      <c r="EZ9" s="3" t="s">
        <v>14</v>
      </c>
      <c r="FK9" s="3" t="s">
        <v>73</v>
      </c>
      <c r="FL9" s="3" t="s">
        <v>73</v>
      </c>
      <c r="FM9" s="3" t="s">
        <v>73</v>
      </c>
      <c r="FN9" s="3" t="s">
        <v>73</v>
      </c>
      <c r="FO9" s="3" t="s">
        <v>16</v>
      </c>
      <c r="FP9" s="3" t="s">
        <v>73</v>
      </c>
      <c r="FQ9" s="3" t="s">
        <v>73</v>
      </c>
      <c r="FT9" s="3" t="s">
        <v>47</v>
      </c>
      <c r="FU9" s="3" t="s">
        <v>47</v>
      </c>
      <c r="FV9" s="3" t="s">
        <v>47</v>
      </c>
      <c r="FW9" s="3" t="s">
        <v>47</v>
      </c>
      <c r="FX9" s="3" t="s">
        <v>74</v>
      </c>
      <c r="FY9" s="3" t="s">
        <v>47</v>
      </c>
      <c r="FZ9" s="3" t="s">
        <v>47</v>
      </c>
      <c r="RV9" s="3" t="s">
        <v>75</v>
      </c>
      <c r="SC9" s="3" t="s">
        <v>76</v>
      </c>
      <c r="SG9" s="2" t="s">
        <v>77</v>
      </c>
      <c r="SH9" s="3" t="s">
        <v>78</v>
      </c>
      <c r="SJ9" s="3" t="s">
        <v>10</v>
      </c>
      <c r="SL9" s="3" t="s">
        <v>3</v>
      </c>
      <c r="SM9" s="3" t="s">
        <v>79</v>
      </c>
      <c r="SN9" s="3" t="s">
        <v>80</v>
      </c>
      <c r="SP9" s="3" t="s">
        <v>81</v>
      </c>
      <c r="ST9" s="3" t="s">
        <v>14</v>
      </c>
      <c r="SX9" s="3" t="s">
        <v>82</v>
      </c>
      <c r="SZ9" s="3" t="s">
        <v>83</v>
      </c>
      <c r="TB9" s="3" t="s">
        <v>3</v>
      </c>
      <c r="TC9" s="3" t="s">
        <v>84</v>
      </c>
      <c r="YJ9" s="2"/>
      <c r="YL9" s="3" t="s">
        <v>85</v>
      </c>
      <c r="YM9" s="3" t="s">
        <v>86</v>
      </c>
      <c r="YN9" s="3" t="s">
        <v>87</v>
      </c>
      <c r="YO9" s="3" t="s">
        <v>88</v>
      </c>
      <c r="YQ9" s="3" t="s">
        <v>89</v>
      </c>
      <c r="YR9" s="3" t="s">
        <v>90</v>
      </c>
      <c r="YS9" s="3" t="s">
        <v>91</v>
      </c>
      <c r="YT9" s="3" t="s">
        <v>92</v>
      </c>
    </row>
    <row r="10" spans="1:670">
      <c r="A10" s="3" t="s">
        <v>93</v>
      </c>
      <c r="B10" s="3" t="s">
        <v>94</v>
      </c>
      <c r="C10" s="3" t="s">
        <v>95</v>
      </c>
      <c r="E10" s="3" t="s">
        <v>96</v>
      </c>
      <c r="H10" s="3" t="s">
        <v>97</v>
      </c>
      <c r="I10" s="3" t="s">
        <v>98</v>
      </c>
      <c r="K10" s="3" t="s">
        <v>99</v>
      </c>
      <c r="L10" s="3" t="s">
        <v>100</v>
      </c>
      <c r="N10" s="3" t="s">
        <v>101</v>
      </c>
      <c r="P10" s="3" t="s">
        <v>102</v>
      </c>
      <c r="R10" s="3" t="s">
        <v>103</v>
      </c>
      <c r="BL10" s="3" t="s">
        <v>97</v>
      </c>
      <c r="BM10" s="3">
        <v>6240</v>
      </c>
      <c r="BN10" s="3" t="s">
        <v>95</v>
      </c>
      <c r="BO10" s="3" t="s">
        <v>104</v>
      </c>
      <c r="BP10" s="3" t="s">
        <v>105</v>
      </c>
      <c r="BR10" s="3" t="s">
        <v>103</v>
      </c>
      <c r="BS10" s="3" t="s">
        <v>95</v>
      </c>
      <c r="BT10" s="3" t="s">
        <v>106</v>
      </c>
      <c r="BU10" s="3" t="s">
        <v>107</v>
      </c>
      <c r="BW10" s="3" t="s">
        <v>108</v>
      </c>
      <c r="BX10" s="3" t="s">
        <v>95</v>
      </c>
      <c r="DU10" s="3" t="s">
        <v>109</v>
      </c>
      <c r="DZ10" s="3">
        <v>1</v>
      </c>
      <c r="FH10" s="3" t="s">
        <v>109</v>
      </c>
      <c r="FK10" s="3" t="s">
        <v>110</v>
      </c>
      <c r="FL10" s="3" t="s">
        <v>110</v>
      </c>
      <c r="FM10" s="3" t="s">
        <v>110</v>
      </c>
      <c r="FN10" s="3" t="s">
        <v>110</v>
      </c>
      <c r="FO10" s="3" t="s">
        <v>110</v>
      </c>
      <c r="FP10" s="3" t="s">
        <v>110</v>
      </c>
      <c r="FQ10" s="3" t="s">
        <v>110</v>
      </c>
      <c r="FT10" s="3" t="s">
        <v>111</v>
      </c>
      <c r="FU10" s="3" t="s">
        <v>111</v>
      </c>
      <c r="FV10" s="3" t="s">
        <v>111</v>
      </c>
      <c r="FW10" s="3" t="s">
        <v>111</v>
      </c>
      <c r="FX10" s="3" t="s">
        <v>111</v>
      </c>
      <c r="FY10" s="3" t="s">
        <v>111</v>
      </c>
      <c r="FZ10" s="3" t="s">
        <v>111</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112</v>
      </c>
      <c r="YK10" s="3" t="s">
        <v>113</v>
      </c>
      <c r="YL10" s="3" t="s">
        <v>114</v>
      </c>
    </row>
    <row r="11" spans="1:670">
      <c r="YJ11" s="2"/>
    </row>
    <row r="12" spans="1:670">
      <c r="YJ12" s="2"/>
    </row>
    <row r="13" spans="1:670">
      <c r="YJ13" s="2"/>
    </row>
    <row r="15" spans="1:670">
      <c r="SG15" s="2"/>
      <c r="YJ15" s="2"/>
      <c r="YK15" s="2"/>
    </row>
    <row r="16" spans="1:670">
      <c r="YJ16" s="2"/>
    </row>
    <row r="17" spans="19:660">
      <c r="TC17" s="2"/>
      <c r="UK17" s="2"/>
      <c r="VS17" s="2"/>
    </row>
    <row r="18" spans="19:660">
      <c r="YJ18" s="2"/>
    </row>
    <row r="21" spans="19:660">
      <c r="S21" s="2"/>
      <c r="AD21" s="2"/>
      <c r="UI21" s="2"/>
      <c r="YG21" s="2"/>
      <c r="YJ21" s="2"/>
    </row>
    <row r="25" spans="19:660">
      <c r="S25" s="2"/>
      <c r="YJ25" s="2"/>
    </row>
    <row r="28" spans="19:660">
      <c r="KO28" s="2"/>
      <c r="SG28" s="2"/>
      <c r="YJ28" s="2"/>
    </row>
    <row r="29" spans="19:660">
      <c r="YJ29" s="2"/>
    </row>
    <row r="30" spans="19:660">
      <c r="SG30" s="2"/>
      <c r="TO30" s="2"/>
      <c r="WC30" s="2"/>
      <c r="XK30" s="2"/>
      <c r="XM30" s="2"/>
      <c r="YJ30" s="2"/>
    </row>
    <row r="31" spans="19:660">
      <c r="YJ31" s="2"/>
    </row>
    <row r="32" spans="19:660">
      <c r="YJ32" s="2"/>
    </row>
    <row r="33" spans="28:670">
      <c r="YJ33" s="2"/>
    </row>
    <row r="34" spans="28:670">
      <c r="SG34" s="2"/>
      <c r="YJ34" s="2"/>
    </row>
    <row r="36" spans="28:670">
      <c r="YJ36" s="2"/>
    </row>
    <row r="37" spans="28:670">
      <c r="YJ37" s="2"/>
      <c r="YT37" s="2"/>
    </row>
    <row r="39" spans="28:670">
      <c r="KM39" s="2"/>
      <c r="YJ39" s="2"/>
      <c r="YK39" s="2"/>
    </row>
    <row r="40" spans="28:670">
      <c r="YJ40" s="2"/>
    </row>
    <row r="41" spans="28:670">
      <c r="YJ41" s="2"/>
    </row>
    <row r="42" spans="28:670">
      <c r="SG42" s="2"/>
    </row>
    <row r="43" spans="28:670">
      <c r="YO43" s="2"/>
    </row>
    <row r="44" spans="28:670">
      <c r="AB44" s="2"/>
      <c r="GH44" s="2"/>
      <c r="SG44" s="2"/>
      <c r="YJ44" s="2"/>
    </row>
    <row r="45" spans="28:670">
      <c r="YJ45" s="2"/>
    </row>
    <row r="47" spans="28:670">
      <c r="SG47" s="2"/>
      <c r="TO47" s="2"/>
      <c r="WE47" s="2"/>
    </row>
    <row r="48" spans="28:670">
      <c r="BT48" s="2"/>
      <c r="SG48" s="2"/>
      <c r="YJ48" s="2"/>
    </row>
    <row r="49" spans="19:661">
      <c r="SG49" s="2"/>
      <c r="TO49" s="2"/>
      <c r="YJ49" s="2"/>
    </row>
    <row r="50" spans="19:661">
      <c r="YJ50" s="2"/>
      <c r="YK50" s="2"/>
    </row>
    <row r="52" spans="19:661">
      <c r="S52" s="2"/>
      <c r="YJ52" s="2"/>
      <c r="YK52" s="2"/>
    </row>
    <row r="55" spans="19:661">
      <c r="YJ55" s="2"/>
    </row>
    <row r="56" spans="19:661">
      <c r="SG56" s="2"/>
      <c r="YJ56" s="2"/>
    </row>
    <row r="57" spans="19:661">
      <c r="SG57" s="2"/>
      <c r="YJ57" s="2"/>
    </row>
    <row r="58" spans="19:661">
      <c r="IW58" s="2"/>
      <c r="SG58" s="2"/>
      <c r="TO58" s="2"/>
      <c r="UW58" s="2"/>
      <c r="WE58" s="2"/>
      <c r="YJ58" s="2"/>
    </row>
    <row r="59" spans="19:661">
      <c r="S59" s="2"/>
      <c r="YJ59" s="2"/>
    </row>
    <row r="60" spans="19:661">
      <c r="TC60" s="2"/>
      <c r="TM60" s="2"/>
      <c r="YJ60" s="2"/>
      <c r="YK60" s="2"/>
    </row>
    <row r="61" spans="19:661">
      <c r="YJ61" s="2"/>
    </row>
    <row r="62" spans="19:661">
      <c r="S62" s="2"/>
      <c r="SG62" s="2"/>
      <c r="YJ62" s="2"/>
    </row>
    <row r="63" spans="19:661">
      <c r="YJ63" s="2"/>
    </row>
    <row r="64" spans="19:661">
      <c r="YJ64" s="2"/>
      <c r="YK64" s="2"/>
    </row>
    <row r="65" spans="15:670">
      <c r="YJ65" s="2"/>
    </row>
    <row r="67" spans="15:670">
      <c r="TO67" s="2"/>
      <c r="YJ67" s="2"/>
    </row>
    <row r="69" spans="15:670">
      <c r="S69" s="2"/>
      <c r="YJ69" s="2"/>
    </row>
    <row r="70" spans="15:670">
      <c r="YJ70" s="2"/>
    </row>
    <row r="71" spans="15:670">
      <c r="SG71" s="2"/>
      <c r="TO71" s="2"/>
      <c r="UW71" s="2"/>
      <c r="YJ71" s="2"/>
      <c r="YT71" s="2"/>
    </row>
    <row r="72" spans="15:670">
      <c r="YJ72" s="2"/>
    </row>
    <row r="73" spans="15:670">
      <c r="O73" s="2"/>
      <c r="BT73" s="2"/>
      <c r="YJ73" s="2"/>
    </row>
    <row r="74" spans="15:670">
      <c r="SG74" s="2"/>
      <c r="YJ74" s="2"/>
      <c r="YK74" s="2"/>
    </row>
    <row r="77" spans="15:670">
      <c r="YJ77" s="2"/>
    </row>
    <row r="78" spans="15:670">
      <c r="S78" s="2"/>
      <c r="YJ78" s="2"/>
    </row>
    <row r="79" spans="15:670">
      <c r="YJ79" s="2"/>
    </row>
    <row r="80" spans="15:670">
      <c r="KO80" s="2"/>
    </row>
    <row r="81" spans="19:660">
      <c r="S81" s="2"/>
      <c r="DI81" s="2"/>
      <c r="YJ81" s="2"/>
    </row>
    <row r="82" spans="19:660">
      <c r="YJ82" s="2"/>
    </row>
    <row r="86" spans="19:660">
      <c r="YJ86" s="2"/>
    </row>
    <row r="87" spans="19:660">
      <c r="SG87" s="2"/>
      <c r="YJ87" s="2"/>
    </row>
    <row r="89" spans="19:660">
      <c r="S89" s="2"/>
    </row>
    <row r="91" spans="19:660">
      <c r="YJ91" s="2"/>
    </row>
    <row r="92" spans="19:660">
      <c r="SG92" s="2"/>
      <c r="YJ92" s="2"/>
    </row>
    <row r="94" spans="19:660">
      <c r="YJ94" s="2"/>
    </row>
    <row r="95" spans="19:660">
      <c r="YJ95" s="2"/>
    </row>
    <row r="96" spans="19:660">
      <c r="BM96" s="2"/>
      <c r="YJ96" s="2"/>
    </row>
    <row r="97" spans="500:661">
      <c r="YJ97" s="2"/>
    </row>
    <row r="98" spans="500:661">
      <c r="YJ98" s="2"/>
    </row>
    <row r="99" spans="500:661">
      <c r="YJ99" s="2"/>
    </row>
    <row r="100" spans="500:661">
      <c r="SG100" s="2"/>
    </row>
    <row r="101" spans="500:661">
      <c r="YJ101" s="2"/>
    </row>
    <row r="102" spans="500:661">
      <c r="YJ102" s="2"/>
    </row>
    <row r="103" spans="500:661">
      <c r="SF103" s="2"/>
      <c r="TC103" s="2"/>
      <c r="TN103" s="2"/>
      <c r="UG103" s="2"/>
      <c r="UI103" s="2"/>
      <c r="UK103" s="2"/>
      <c r="YJ103" s="2"/>
    </row>
    <row r="104" spans="500:661">
      <c r="YJ104" s="2"/>
    </row>
    <row r="107" spans="500:661">
      <c r="YJ107" s="2"/>
    </row>
    <row r="108" spans="500:661">
      <c r="SG108" s="2"/>
      <c r="SW108" s="2"/>
      <c r="YK108" s="2"/>
    </row>
    <row r="110" spans="500:661">
      <c r="YJ110" s="2"/>
    </row>
    <row r="111" spans="500:661">
      <c r="YJ111" s="2"/>
    </row>
    <row r="112" spans="500:661">
      <c r="YJ112" s="2"/>
    </row>
    <row r="113" spans="19:661">
      <c r="YJ113" s="2"/>
    </row>
    <row r="114" spans="19:661">
      <c r="YJ114" s="2"/>
      <c r="YK114" s="2"/>
    </row>
    <row r="116" spans="19:661">
      <c r="YJ116" s="2"/>
      <c r="YK116" s="2"/>
    </row>
    <row r="119" spans="19:661">
      <c r="S119" s="2"/>
      <c r="YJ119" s="2"/>
      <c r="YK119" s="2"/>
    </row>
    <row r="121" spans="19:661">
      <c r="YJ121" s="2"/>
    </row>
    <row r="127" spans="19:661">
      <c r="YJ127" s="2"/>
    </row>
    <row r="128" spans="19:661">
      <c r="YJ128" s="2"/>
    </row>
    <row r="130" spans="72:661">
      <c r="YJ130" s="2"/>
    </row>
    <row r="131" spans="72:661">
      <c r="YJ131" s="2"/>
    </row>
    <row r="136" spans="72:661">
      <c r="YJ136" s="2"/>
      <c r="YK136" s="2"/>
    </row>
    <row r="138" spans="72:661">
      <c r="BT138" s="2"/>
      <c r="CF138" s="2"/>
      <c r="CH138" s="2"/>
      <c r="YJ138" s="2"/>
    </row>
    <row r="139" spans="72:661">
      <c r="YJ139" s="2"/>
    </row>
    <row r="141" spans="72:661">
      <c r="YJ141" s="2"/>
    </row>
    <row r="143" spans="72:661">
      <c r="YJ143" s="2"/>
      <c r="YK143" s="2"/>
    </row>
    <row r="144" spans="72:661">
      <c r="YJ144" s="2"/>
      <c r="YK144" s="2"/>
    </row>
    <row r="146" spans="5:661">
      <c r="E146" s="2"/>
    </row>
    <row r="147" spans="5:661">
      <c r="SG147" s="2"/>
      <c r="YJ147" s="2"/>
    </row>
    <row r="148" spans="5:661">
      <c r="E148" s="2"/>
      <c r="SG148" s="2"/>
      <c r="YJ148" s="2"/>
    </row>
    <row r="149" spans="5:661">
      <c r="YJ149" s="2"/>
    </row>
    <row r="151" spans="5:661">
      <c r="YJ151" s="2"/>
    </row>
    <row r="153" spans="5:661">
      <c r="YJ153" s="2"/>
      <c r="YK153" s="2"/>
    </row>
    <row r="154" spans="5:661">
      <c r="YJ154" s="2"/>
    </row>
    <row r="155" spans="5:661">
      <c r="YJ155" s="2"/>
    </row>
    <row r="156" spans="5:661">
      <c r="YJ156" s="2"/>
    </row>
    <row r="157" spans="5:661">
      <c r="YJ157" s="2"/>
    </row>
    <row r="159" spans="5:661">
      <c r="YJ159" s="2"/>
    </row>
    <row r="164" spans="19:661">
      <c r="YJ164" s="2"/>
      <c r="YK164" s="2"/>
    </row>
    <row r="166" spans="19:661">
      <c r="YJ166" s="2"/>
    </row>
    <row r="167" spans="19:661">
      <c r="YJ167" s="2"/>
    </row>
    <row r="170" spans="19:661">
      <c r="SG170" s="2"/>
      <c r="YJ170" s="2"/>
    </row>
    <row r="173" spans="19:661">
      <c r="YJ173" s="2"/>
    </row>
    <row r="174" spans="19:661">
      <c r="YJ174" s="2"/>
    </row>
    <row r="175" spans="19:661">
      <c r="S175" s="2"/>
      <c r="YJ175" s="2"/>
    </row>
    <row r="176" spans="19:661">
      <c r="YJ176" s="2"/>
    </row>
    <row r="181" spans="72:660">
      <c r="YJ181" s="2"/>
    </row>
    <row r="182" spans="72:660">
      <c r="BT182" s="2"/>
      <c r="CF182" s="2"/>
    </row>
    <row r="190" spans="72:660">
      <c r="YJ190" s="2"/>
    </row>
    <row r="193" spans="19:670">
      <c r="S193" s="2"/>
      <c r="TO193" s="2"/>
      <c r="WE193" s="2"/>
      <c r="XM193" s="2"/>
      <c r="YJ193" s="2"/>
    </row>
    <row r="194" spans="19:670">
      <c r="YJ194" s="2"/>
    </row>
    <row r="195" spans="19:670">
      <c r="SG195" s="2"/>
      <c r="YJ195" s="2"/>
    </row>
    <row r="196" spans="19:670">
      <c r="YT196" s="2"/>
    </row>
    <row r="197" spans="19:670">
      <c r="SG197" s="2"/>
    </row>
    <row r="199" spans="19:670">
      <c r="AD199" s="2"/>
    </row>
    <row r="201" spans="19:670">
      <c r="YJ201" s="2"/>
    </row>
    <row r="207" spans="19:670">
      <c r="YJ207" s="2"/>
    </row>
    <row r="211" spans="501:660">
      <c r="SG211" s="2"/>
    </row>
    <row r="218" spans="501:660">
      <c r="YJ218" s="2"/>
    </row>
    <row r="225" spans="19:660">
      <c r="YJ225" s="2"/>
    </row>
    <row r="226" spans="19:660">
      <c r="YJ226" s="2"/>
    </row>
    <row r="227" spans="19:660">
      <c r="YJ227" s="2"/>
    </row>
    <row r="228" spans="19:660">
      <c r="S228" s="2"/>
      <c r="AD228" s="2"/>
      <c r="AO228" s="2"/>
      <c r="YJ228" s="2"/>
    </row>
    <row r="241" spans="19:660">
      <c r="TO241" s="2"/>
      <c r="UW241" s="2"/>
      <c r="YJ241" s="2"/>
    </row>
    <row r="253" spans="19:660">
      <c r="S253" s="2"/>
      <c r="YJ253" s="2"/>
    </row>
    <row r="260" spans="660:660">
      <c r="YJ260" s="2"/>
    </row>
  </sheetData>
  <phoneticPr fontId="1"/>
  <conditionalFormatting sqref="I1:I2">
    <cfRule type="expression" dxfId="289" priority="38">
      <formula>#REF!="ある"</formula>
    </cfRule>
  </conditionalFormatting>
  <conditionalFormatting sqref="I4:I7 O4:O7 Q4:Q7 Z4:Z7 AB4:AB7 AK4:AK7 AM4:AM7 AV4:AV7 AX4:AX7 BG4:BG7 BI4:BI7">
    <cfRule type="expression" dxfId="288" priority="13">
      <formula>OR(#REF!="その他")</formula>
    </cfRule>
  </conditionalFormatting>
  <conditionalFormatting sqref="T1:T2">
    <cfRule type="expression" dxfId="287" priority="36">
      <formula>#REF!="ある"</formula>
    </cfRule>
  </conditionalFormatting>
  <conditionalFormatting sqref="T4:T7">
    <cfRule type="expression" dxfId="286" priority="12">
      <formula>OR(#REF!="その他")</formula>
    </cfRule>
  </conditionalFormatting>
  <conditionalFormatting sqref="AE1:AE2">
    <cfRule type="expression" dxfId="285" priority="34">
      <formula>#REF!="ある"</formula>
    </cfRule>
  </conditionalFormatting>
  <conditionalFormatting sqref="AE4:AE7 AP4:AP7 BA4:BA7">
    <cfRule type="expression" dxfId="284" priority="11">
      <formula>OR(#REF!="その他")</formula>
    </cfRule>
  </conditionalFormatting>
  <conditionalFormatting sqref="AP1:AP2">
    <cfRule type="expression" dxfId="283" priority="33">
      <formula>#REF!="ある"</formula>
    </cfRule>
  </conditionalFormatting>
  <conditionalFormatting sqref="BA1:BA2">
    <cfRule type="expression" dxfId="282" priority="32">
      <formula>#REF!="ある"</formula>
    </cfRule>
  </conditionalFormatting>
  <conditionalFormatting sqref="BM1:BM2">
    <cfRule type="expression" dxfId="281"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280" priority="10">
      <formula>OR(#REF!="その他")</formula>
    </cfRule>
  </conditionalFormatting>
  <conditionalFormatting sqref="BY1:BY2">
    <cfRule type="expression" dxfId="279" priority="29">
      <formula>#REF!="ある"</formula>
    </cfRule>
  </conditionalFormatting>
  <conditionalFormatting sqref="CK1:CK2">
    <cfRule type="expression" dxfId="278" priority="28">
      <formula>#REF!="ある"</formula>
    </cfRule>
  </conditionalFormatting>
  <conditionalFormatting sqref="CW1:CW2">
    <cfRule type="expression" dxfId="277" priority="27">
      <formula>#REF!="ある"</formula>
    </cfRule>
  </conditionalFormatting>
  <conditionalFormatting sqref="DI1:DI2">
    <cfRule type="expression" dxfId="276" priority="26">
      <formula>#REF!="ある"</formula>
    </cfRule>
  </conditionalFormatting>
  <conditionalFormatting sqref="EH4:EO7">
    <cfRule type="expression" dxfId="275" priority="8">
      <formula>OR(#REF!&lt;&gt;0,#REF!&lt;&gt;0,#REF!&lt;&gt;0)</formula>
    </cfRule>
  </conditionalFormatting>
  <conditionalFormatting sqref="EI3 EU3">
    <cfRule type="expression" dxfId="274" priority="22">
      <formula>#REF!="その他"</formula>
    </cfRule>
    <cfRule type="expression" dxfId="273" priority="23">
      <formula>#REF!="その他"</formula>
    </cfRule>
  </conditionalFormatting>
  <conditionalFormatting sqref="ET4:FA7">
    <cfRule type="expression" dxfId="272" priority="9">
      <formula>OR(#REF!&lt;&gt;0,#REF!&lt;&gt;0,#REF!&lt;&gt;0)</formula>
    </cfRule>
  </conditionalFormatting>
  <conditionalFormatting sqref="FH1:FJ7">
    <cfRule type="expression" dxfId="271" priority="6">
      <formula>#REF!="〇"</formula>
    </cfRule>
  </conditionalFormatting>
  <conditionalFormatting sqref="IW4:IW7 IY4:IY7 JA4:JA7 JC4:JC7 JG4:JG7 JI4:JI7 JK4:JK7 JN4:JN7 JQ4:JQ7 JS4:JS7 JU4:JU7 KK4:KK7 KM4:KM7 KO4:KO7">
    <cfRule type="expression" dxfId="270" priority="4">
      <formula>OR(#REF!="その他")</formula>
    </cfRule>
  </conditionalFormatting>
  <conditionalFormatting sqref="KG4:KG7">
    <cfRule type="expression" dxfId="269" priority="5">
      <formula>OR(#REF!="〇")</formula>
    </cfRule>
  </conditionalFormatting>
  <conditionalFormatting sqref="KR4:KR7 KT4:KT7 KV4:KV7 KX4:KX7 LB4:LB7 LD4:LD7 LF4:LF7 LI4:LI7 LL4:LL7 LN4:LN7 LP4:LP7 MF4:MF7 MH4:MH7 MJ4:MJ7">
    <cfRule type="expression" dxfId="268" priority="2">
      <formula>OR(#REF!="その他")</formula>
    </cfRule>
  </conditionalFormatting>
  <conditionalFormatting sqref="MB4:MB7 NW4:NW7 PR4:PR7 RM4:RM7">
    <cfRule type="expression" dxfId="267"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66"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25"/>
  <cols>
    <col min="1" max="16384" width="9" style="3"/>
  </cols>
  <sheetData>
    <row r="1" spans="1:670">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c r="A5" s="3" t="s">
        <v>8545</v>
      </c>
      <c r="B5" s="4" t="s">
        <v>321</v>
      </c>
      <c r="C5" s="4" t="s">
        <v>138</v>
      </c>
      <c r="D5" s="4"/>
      <c r="E5" s="4"/>
      <c r="F5" s="4" t="s">
        <v>174</v>
      </c>
      <c r="G5" s="4"/>
      <c r="H5" s="4" t="s">
        <v>97</v>
      </c>
      <c r="I5" s="4" t="s">
        <v>98</v>
      </c>
      <c r="J5" s="4"/>
      <c r="K5" s="4" t="s">
        <v>175</v>
      </c>
      <c r="L5" s="4" t="s">
        <v>100</v>
      </c>
      <c r="M5" s="4"/>
      <c r="N5" s="4" t="s">
        <v>120</v>
      </c>
      <c r="O5" s="4"/>
      <c r="P5" s="4" t="s">
        <v>102</v>
      </c>
      <c r="Q5" s="4"/>
      <c r="R5" s="4" t="s">
        <v>103</v>
      </c>
      <c r="S5" s="4" t="s">
        <v>492</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97</v>
      </c>
      <c r="BM5" s="4">
        <v>10500</v>
      </c>
      <c r="BN5" s="4" t="s">
        <v>158</v>
      </c>
      <c r="BO5" s="4"/>
      <c r="BP5" s="4" t="s">
        <v>178</v>
      </c>
      <c r="BQ5" s="4"/>
      <c r="BR5" s="4" t="s">
        <v>179</v>
      </c>
      <c r="BS5" s="4" t="s">
        <v>1098</v>
      </c>
      <c r="BT5" s="4"/>
      <c r="BU5" s="4" t="s">
        <v>107</v>
      </c>
      <c r="BV5" s="4"/>
      <c r="BW5" s="4" t="s">
        <v>160</v>
      </c>
      <c r="BX5" s="4" t="s">
        <v>158</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109</v>
      </c>
      <c r="DV5" s="4"/>
      <c r="DW5" s="4"/>
      <c r="DX5" s="4"/>
      <c r="DY5" s="4"/>
      <c r="DZ5" s="4">
        <v>1</v>
      </c>
      <c r="EA5" s="4"/>
      <c r="EB5" s="4"/>
      <c r="EC5" s="4"/>
      <c r="ED5" s="4"/>
      <c r="EE5" s="4"/>
      <c r="EF5" s="4" t="s">
        <v>209</v>
      </c>
      <c r="EG5" s="4"/>
      <c r="EH5" s="4"/>
      <c r="EI5" s="4"/>
      <c r="EJ5" s="4"/>
      <c r="EK5" s="4"/>
      <c r="EL5" s="4"/>
      <c r="EM5" s="4"/>
      <c r="EN5" s="4" t="s">
        <v>109</v>
      </c>
      <c r="EO5" s="4"/>
      <c r="EP5" s="4"/>
      <c r="EQ5" s="4"/>
      <c r="ER5" s="4"/>
      <c r="ES5" s="4"/>
      <c r="ET5" s="4"/>
      <c r="EU5" s="4"/>
      <c r="EV5" s="4"/>
      <c r="EW5" s="4"/>
      <c r="EX5" s="4"/>
      <c r="EY5" s="4"/>
      <c r="EZ5" s="4"/>
      <c r="FA5" s="4"/>
      <c r="FB5" s="4"/>
      <c r="FC5" s="4"/>
      <c r="FD5" s="4"/>
      <c r="FE5" s="4"/>
      <c r="FF5" s="4"/>
      <c r="FG5" s="4"/>
      <c r="FH5" s="4"/>
      <c r="FI5" s="4" t="s">
        <v>109</v>
      </c>
      <c r="FJ5" s="4"/>
      <c r="FK5" s="4" t="s">
        <v>110</v>
      </c>
      <c r="FL5" s="4" t="s">
        <v>110</v>
      </c>
      <c r="FM5" s="4" t="s">
        <v>110</v>
      </c>
      <c r="FN5" s="4" t="s">
        <v>110</v>
      </c>
      <c r="FO5" s="4" t="s">
        <v>110</v>
      </c>
      <c r="FP5" s="4" t="s">
        <v>110</v>
      </c>
      <c r="FQ5" s="4" t="s">
        <v>110</v>
      </c>
      <c r="FR5" s="4"/>
      <c r="FS5" s="4"/>
      <c r="FT5" s="4" t="s">
        <v>111</v>
      </c>
      <c r="FU5" s="4" t="s">
        <v>111</v>
      </c>
      <c r="FV5" s="4" t="s">
        <v>111</v>
      </c>
      <c r="FW5" s="4" t="s">
        <v>111</v>
      </c>
      <c r="FX5" s="4" t="s">
        <v>143</v>
      </c>
      <c r="FY5" s="4" t="s">
        <v>143</v>
      </c>
      <c r="FZ5" s="4" t="s">
        <v>111</v>
      </c>
      <c r="GA5" s="4"/>
      <c r="GB5" s="4"/>
      <c r="GC5" s="4" t="s">
        <v>126</v>
      </c>
      <c r="GD5" s="4" t="s">
        <v>126</v>
      </c>
      <c r="GE5" s="4" t="s">
        <v>126</v>
      </c>
      <c r="GF5" s="4" t="s">
        <v>126</v>
      </c>
      <c r="GG5" s="4" t="s">
        <v>126</v>
      </c>
      <c r="GH5" s="4" t="s">
        <v>126</v>
      </c>
      <c r="GI5" s="4" t="s">
        <v>126</v>
      </c>
      <c r="GJ5" s="4" t="s">
        <v>126</v>
      </c>
      <c r="GK5" s="4" t="s">
        <v>126</v>
      </c>
      <c r="GL5" s="4" t="s">
        <v>126</v>
      </c>
      <c r="GM5" s="4" t="s">
        <v>126</v>
      </c>
      <c r="GN5" s="4" t="s">
        <v>126</v>
      </c>
      <c r="GO5" s="4" t="s">
        <v>126</v>
      </c>
      <c r="GP5" s="4" t="s">
        <v>126</v>
      </c>
      <c r="GQ5" s="4" t="s">
        <v>126</v>
      </c>
      <c r="GR5" s="4" t="s">
        <v>126</v>
      </c>
      <c r="GS5" s="4" t="s">
        <v>126</v>
      </c>
      <c r="GT5" s="4" t="s">
        <v>126</v>
      </c>
      <c r="GU5" s="4" t="s">
        <v>126</v>
      </c>
      <c r="GV5" s="4" t="s">
        <v>126</v>
      </c>
      <c r="GW5" s="4" t="s">
        <v>126</v>
      </c>
      <c r="GX5" s="4" t="s">
        <v>126</v>
      </c>
      <c r="GY5" s="4" t="s">
        <v>126</v>
      </c>
      <c r="GZ5" s="4" t="s">
        <v>126</v>
      </c>
      <c r="HA5" s="4" t="s">
        <v>126</v>
      </c>
      <c r="HB5" s="4" t="s">
        <v>126</v>
      </c>
      <c r="HC5" s="4" t="s">
        <v>126</v>
      </c>
      <c r="HD5" s="4" t="s">
        <v>126</v>
      </c>
      <c r="HE5" s="4" t="s">
        <v>126</v>
      </c>
      <c r="HF5" s="4" t="s">
        <v>126</v>
      </c>
      <c r="HG5" s="4" t="s">
        <v>126</v>
      </c>
      <c r="HH5" s="4" t="s">
        <v>126</v>
      </c>
      <c r="HI5" s="4" t="s">
        <v>126</v>
      </c>
      <c r="HJ5" s="4" t="s">
        <v>126</v>
      </c>
      <c r="HK5" s="4" t="s">
        <v>126</v>
      </c>
      <c r="HL5" s="4" t="s">
        <v>126</v>
      </c>
      <c r="HM5" s="4" t="s">
        <v>126</v>
      </c>
      <c r="HN5" s="4" t="s">
        <v>126</v>
      </c>
      <c r="HO5" s="4" t="s">
        <v>126</v>
      </c>
      <c r="HP5" s="4" t="s">
        <v>126</v>
      </c>
      <c r="HQ5" s="4" t="s">
        <v>126</v>
      </c>
      <c r="HR5" s="4" t="s">
        <v>126</v>
      </c>
      <c r="HS5" s="4" t="s">
        <v>126</v>
      </c>
      <c r="HT5" s="4" t="s">
        <v>126</v>
      </c>
      <c r="HU5" s="4" t="s">
        <v>126</v>
      </c>
      <c r="HV5" s="4" t="s">
        <v>126</v>
      </c>
      <c r="HW5" s="4" t="s">
        <v>126</v>
      </c>
      <c r="HX5" s="4" t="s">
        <v>126</v>
      </c>
      <c r="HY5" s="4" t="s">
        <v>126</v>
      </c>
      <c r="HZ5" s="4" t="s">
        <v>126</v>
      </c>
      <c r="IA5" s="4" t="s">
        <v>126</v>
      </c>
      <c r="IB5" s="4" t="s">
        <v>126</v>
      </c>
      <c r="IC5" s="4" t="s">
        <v>126</v>
      </c>
      <c r="ID5" s="4" t="s">
        <v>126</v>
      </c>
      <c r="IE5" s="4" t="s">
        <v>126</v>
      </c>
      <c r="IF5" s="4" t="s">
        <v>126</v>
      </c>
      <c r="IG5" s="4" t="s">
        <v>126</v>
      </c>
      <c r="IH5" s="4" t="s">
        <v>126</v>
      </c>
      <c r="II5" s="4" t="s">
        <v>126</v>
      </c>
      <c r="IJ5" s="4" t="s">
        <v>126</v>
      </c>
      <c r="IK5" s="4" t="s">
        <v>126</v>
      </c>
      <c r="IL5" s="4" t="s">
        <v>126</v>
      </c>
      <c r="IM5" s="4" t="s">
        <v>126</v>
      </c>
      <c r="IN5" s="4" t="s">
        <v>126</v>
      </c>
      <c r="IO5" s="4" t="s">
        <v>126</v>
      </c>
      <c r="IP5" s="4" t="s">
        <v>126</v>
      </c>
      <c r="IQ5" s="4" t="s">
        <v>126</v>
      </c>
      <c r="IR5" s="4" t="s">
        <v>126</v>
      </c>
      <c r="IS5" s="4" t="s">
        <v>126</v>
      </c>
      <c r="IT5" s="4" t="s">
        <v>126</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8546</v>
      </c>
      <c r="YK5" s="4" t="s">
        <v>113</v>
      </c>
      <c r="YL5" s="4" t="s">
        <v>128</v>
      </c>
      <c r="YM5" s="4" t="s">
        <v>8547</v>
      </c>
      <c r="YN5" s="4" t="s">
        <v>382</v>
      </c>
      <c r="YO5" s="4" t="s">
        <v>969</v>
      </c>
      <c r="YP5" s="4" t="s">
        <v>4217</v>
      </c>
      <c r="YQ5" s="4" t="s">
        <v>8548</v>
      </c>
      <c r="YR5" s="4" t="s">
        <v>8549</v>
      </c>
      <c r="YS5" s="4" t="s">
        <v>8550</v>
      </c>
      <c r="YT5" s="4" t="s">
        <v>8551</v>
      </c>
    </row>
    <row r="6" spans="1:670">
      <c r="A6" s="3" t="s">
        <v>8552</v>
      </c>
      <c r="B6" s="4" t="s">
        <v>316</v>
      </c>
      <c r="C6" s="4" t="s">
        <v>138</v>
      </c>
      <c r="D6" s="4"/>
      <c r="E6" s="4"/>
      <c r="F6" s="4" t="s">
        <v>95</v>
      </c>
      <c r="G6" s="4" t="s">
        <v>8553</v>
      </c>
      <c r="H6" s="4" t="s">
        <v>97</v>
      </c>
      <c r="I6" s="4" t="s">
        <v>230</v>
      </c>
      <c r="J6" s="4"/>
      <c r="K6" s="4" t="s">
        <v>231</v>
      </c>
      <c r="L6" s="4" t="s">
        <v>119</v>
      </c>
      <c r="M6" s="4"/>
      <c r="N6" s="4" t="s">
        <v>120</v>
      </c>
      <c r="O6" s="4"/>
      <c r="P6" s="4" t="s">
        <v>102</v>
      </c>
      <c r="Q6" s="4"/>
      <c r="R6" s="4" t="s">
        <v>103</v>
      </c>
      <c r="S6" s="4" t="s">
        <v>7624</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109</v>
      </c>
      <c r="DZ6" s="4"/>
      <c r="EA6" s="4"/>
      <c r="EB6" s="4"/>
      <c r="EC6" s="4"/>
      <c r="ED6" s="4"/>
      <c r="EE6" s="4"/>
      <c r="EF6" s="4" t="s">
        <v>95</v>
      </c>
      <c r="EG6" s="4"/>
      <c r="EH6" s="4"/>
      <c r="EI6" s="4"/>
      <c r="EJ6" s="4"/>
      <c r="EK6" s="4"/>
      <c r="EL6" s="4"/>
      <c r="EM6" s="4"/>
      <c r="EN6" s="4"/>
      <c r="EO6" s="4"/>
      <c r="EP6" s="4"/>
      <c r="EQ6" s="4"/>
      <c r="ER6" s="4"/>
      <c r="ES6" s="4"/>
      <c r="ET6" s="4"/>
      <c r="EU6" s="4"/>
      <c r="EV6" s="4"/>
      <c r="EW6" s="4"/>
      <c r="EX6" s="4"/>
      <c r="EY6" s="4"/>
      <c r="EZ6" s="4"/>
      <c r="FA6" s="4"/>
      <c r="FB6" s="4"/>
      <c r="FC6" s="4"/>
      <c r="FD6" s="4" t="s">
        <v>109</v>
      </c>
      <c r="FE6" s="4"/>
      <c r="FF6" s="4"/>
      <c r="FG6" s="4"/>
      <c r="FH6" s="4"/>
      <c r="FI6" s="4"/>
      <c r="FJ6" s="4"/>
      <c r="FK6" s="4" t="s">
        <v>110</v>
      </c>
      <c r="FL6" s="4" t="s">
        <v>142</v>
      </c>
      <c r="FM6" s="4" t="s">
        <v>110</v>
      </c>
      <c r="FN6" s="4" t="s">
        <v>110</v>
      </c>
      <c r="FO6" s="4" t="s">
        <v>142</v>
      </c>
      <c r="FP6" s="4" t="s">
        <v>142</v>
      </c>
      <c r="FQ6" s="4" t="s">
        <v>142</v>
      </c>
      <c r="FR6" s="4"/>
      <c r="FS6" s="4"/>
      <c r="FT6" s="4"/>
      <c r="FU6" s="4"/>
      <c r="FV6" s="4"/>
      <c r="FW6" s="4"/>
      <c r="FX6" s="4"/>
      <c r="FY6" s="4"/>
      <c r="FZ6" s="4"/>
      <c r="GA6" s="4"/>
      <c r="GB6" s="4"/>
      <c r="GC6" s="4" t="s">
        <v>126</v>
      </c>
      <c r="GD6" s="4" t="s">
        <v>126</v>
      </c>
      <c r="GE6" s="4" t="s">
        <v>126</v>
      </c>
      <c r="GF6" s="4" t="s">
        <v>126</v>
      </c>
      <c r="GG6" s="4" t="s">
        <v>126</v>
      </c>
      <c r="GH6" s="4" t="s">
        <v>126</v>
      </c>
      <c r="GI6" s="4" t="s">
        <v>126</v>
      </c>
      <c r="GJ6" s="4" t="s">
        <v>126</v>
      </c>
      <c r="GK6" s="4" t="s">
        <v>126</v>
      </c>
      <c r="GL6" s="4" t="s">
        <v>126</v>
      </c>
      <c r="GM6" s="4" t="s">
        <v>126</v>
      </c>
      <c r="GN6" s="4" t="s">
        <v>126</v>
      </c>
      <c r="GO6" s="4" t="s">
        <v>126</v>
      </c>
      <c r="GP6" s="4" t="s">
        <v>126</v>
      </c>
      <c r="GQ6" s="4" t="s">
        <v>126</v>
      </c>
      <c r="GR6" s="4" t="s">
        <v>126</v>
      </c>
      <c r="GS6" s="4" t="s">
        <v>126</v>
      </c>
      <c r="GT6" s="4" t="s">
        <v>126</v>
      </c>
      <c r="GU6" s="4" t="s">
        <v>126</v>
      </c>
      <c r="GV6" s="4" t="s">
        <v>126</v>
      </c>
      <c r="GW6" s="4" t="s">
        <v>126</v>
      </c>
      <c r="GX6" s="4" t="s">
        <v>126</v>
      </c>
      <c r="GY6" s="4" t="s">
        <v>126</v>
      </c>
      <c r="GZ6" s="4" t="s">
        <v>126</v>
      </c>
      <c r="HA6" s="4" t="s">
        <v>126</v>
      </c>
      <c r="HB6" s="4" t="s">
        <v>126</v>
      </c>
      <c r="HC6" s="4" t="s">
        <v>126</v>
      </c>
      <c r="HD6" s="4" t="s">
        <v>126</v>
      </c>
      <c r="HE6" s="4" t="s">
        <v>126</v>
      </c>
      <c r="HF6" s="4" t="s">
        <v>126</v>
      </c>
      <c r="HG6" s="4" t="s">
        <v>126</v>
      </c>
      <c r="HH6" s="4" t="s">
        <v>126</v>
      </c>
      <c r="HI6" s="4" t="s">
        <v>126</v>
      </c>
      <c r="HJ6" s="4" t="s">
        <v>126</v>
      </c>
      <c r="HK6" s="4" t="s">
        <v>126</v>
      </c>
      <c r="HL6" s="4" t="s">
        <v>126</v>
      </c>
      <c r="HM6" s="4" t="s">
        <v>126</v>
      </c>
      <c r="HN6" s="4" t="s">
        <v>126</v>
      </c>
      <c r="HO6" s="4" t="s">
        <v>126</v>
      </c>
      <c r="HP6" s="4" t="s">
        <v>126</v>
      </c>
      <c r="HQ6" s="4" t="s">
        <v>126</v>
      </c>
      <c r="HR6" s="4" t="s">
        <v>126</v>
      </c>
      <c r="HS6" s="4" t="s">
        <v>126</v>
      </c>
      <c r="HT6" s="4" t="s">
        <v>126</v>
      </c>
      <c r="HU6" s="4" t="s">
        <v>126</v>
      </c>
      <c r="HV6" s="4" t="s">
        <v>126</v>
      </c>
      <c r="HW6" s="4" t="s">
        <v>126</v>
      </c>
      <c r="HX6" s="4" t="s">
        <v>126</v>
      </c>
      <c r="HY6" s="4" t="s">
        <v>126</v>
      </c>
      <c r="HZ6" s="4" t="s">
        <v>126</v>
      </c>
      <c r="IA6" s="4" t="s">
        <v>126</v>
      </c>
      <c r="IB6" s="4" t="s">
        <v>126</v>
      </c>
      <c r="IC6" s="4" t="s">
        <v>126</v>
      </c>
      <c r="ID6" s="4" t="s">
        <v>126</v>
      </c>
      <c r="IE6" s="4" t="s">
        <v>126</v>
      </c>
      <c r="IF6" s="4" t="s">
        <v>126</v>
      </c>
      <c r="IG6" s="4" t="s">
        <v>126</v>
      </c>
      <c r="IH6" s="4" t="s">
        <v>126</v>
      </c>
      <c r="II6" s="4" t="s">
        <v>126</v>
      </c>
      <c r="IJ6" s="4" t="s">
        <v>126</v>
      </c>
      <c r="IK6" s="4" t="s">
        <v>126</v>
      </c>
      <c r="IL6" s="4" t="s">
        <v>126</v>
      </c>
      <c r="IM6" s="4" t="s">
        <v>126</v>
      </c>
      <c r="IN6" s="4" t="s">
        <v>126</v>
      </c>
      <c r="IO6" s="4" t="s">
        <v>126</v>
      </c>
      <c r="IP6" s="4" t="s">
        <v>126</v>
      </c>
      <c r="IQ6" s="4" t="s">
        <v>126</v>
      </c>
      <c r="IR6" s="4" t="s">
        <v>126</v>
      </c>
      <c r="IS6" s="4" t="s">
        <v>126</v>
      </c>
      <c r="IT6" s="4" t="s">
        <v>126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8554</v>
      </c>
      <c r="YK6" s="4"/>
      <c r="YL6" s="4"/>
      <c r="YM6" s="4" t="s">
        <v>8555</v>
      </c>
      <c r="YN6" s="4" t="s">
        <v>8556</v>
      </c>
      <c r="YO6" s="4"/>
      <c r="YP6" s="4" t="s">
        <v>5621</v>
      </c>
      <c r="YQ6" s="4" t="s">
        <v>8557</v>
      </c>
      <c r="YR6" s="4" t="s">
        <v>8558</v>
      </c>
      <c r="YS6" s="4" t="s">
        <v>8559</v>
      </c>
      <c r="YT6" s="4"/>
    </row>
    <row r="7" spans="1:670">
      <c r="A7" s="3" t="s">
        <v>8560</v>
      </c>
      <c r="B7" s="4" t="s">
        <v>212</v>
      </c>
      <c r="C7" s="4" t="s">
        <v>95</v>
      </c>
      <c r="D7" s="4"/>
      <c r="E7" s="4" t="s">
        <v>6051</v>
      </c>
      <c r="F7" s="4"/>
      <c r="G7" s="4"/>
      <c r="H7" s="4" t="s">
        <v>97</v>
      </c>
      <c r="I7" s="4" t="s">
        <v>117</v>
      </c>
      <c r="J7" s="4"/>
      <c r="K7" s="4" t="s">
        <v>148</v>
      </c>
      <c r="L7" s="4" t="s">
        <v>119</v>
      </c>
      <c r="M7" s="4"/>
      <c r="N7" s="4" t="s">
        <v>149</v>
      </c>
      <c r="O7" s="4"/>
      <c r="P7" s="4"/>
      <c r="Q7" s="4"/>
      <c r="R7" s="4" t="s">
        <v>260</v>
      </c>
      <c r="S7" s="4" t="s">
        <v>8561</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109</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109</v>
      </c>
      <c r="FF7" s="4"/>
      <c r="FG7" s="4"/>
      <c r="FH7" s="4"/>
      <c r="FI7" s="4"/>
      <c r="FJ7" s="4"/>
      <c r="FK7" s="4" t="s">
        <v>110</v>
      </c>
      <c r="FL7" s="4" t="s">
        <v>110</v>
      </c>
      <c r="FM7" s="4" t="s">
        <v>110</v>
      </c>
      <c r="FN7" s="4" t="s">
        <v>110</v>
      </c>
      <c r="FO7" s="4" t="s">
        <v>110</v>
      </c>
      <c r="FP7" s="4" t="s">
        <v>110</v>
      </c>
      <c r="FQ7" s="4" t="s">
        <v>110</v>
      </c>
      <c r="FR7" s="4"/>
      <c r="FS7" s="4"/>
      <c r="FT7" s="4" t="s">
        <v>111</v>
      </c>
      <c r="FU7" s="4" t="s">
        <v>111</v>
      </c>
      <c r="FV7" s="4" t="s">
        <v>111</v>
      </c>
      <c r="FW7" s="4" t="s">
        <v>111</v>
      </c>
      <c r="FX7" s="4" t="s">
        <v>111</v>
      </c>
      <c r="FY7" s="4" t="s">
        <v>111</v>
      </c>
      <c r="FZ7" s="4" t="s">
        <v>111</v>
      </c>
      <c r="GA7" s="4"/>
      <c r="GB7" s="4"/>
      <c r="GC7" s="4" t="s">
        <v>126</v>
      </c>
      <c r="GD7" s="4" t="s">
        <v>126</v>
      </c>
      <c r="GE7" s="4" t="s">
        <v>126</v>
      </c>
      <c r="GF7" s="4" t="s">
        <v>126</v>
      </c>
      <c r="GG7" s="4" t="s">
        <v>126</v>
      </c>
      <c r="GH7" s="4" t="s">
        <v>126</v>
      </c>
      <c r="GI7" s="4" t="s">
        <v>126</v>
      </c>
      <c r="GJ7" s="4" t="s">
        <v>126</v>
      </c>
      <c r="GK7" s="4" t="s">
        <v>126</v>
      </c>
      <c r="GL7" s="4" t="s">
        <v>126</v>
      </c>
      <c r="GM7" s="4" t="s">
        <v>126</v>
      </c>
      <c r="GN7" s="4" t="s">
        <v>126</v>
      </c>
      <c r="GO7" s="4" t="s">
        <v>126</v>
      </c>
      <c r="GP7" s="4" t="s">
        <v>126</v>
      </c>
      <c r="GQ7" s="4" t="s">
        <v>126</v>
      </c>
      <c r="GR7" s="4" t="s">
        <v>126</v>
      </c>
      <c r="GS7" s="4" t="s">
        <v>126</v>
      </c>
      <c r="GT7" s="4" t="s">
        <v>126</v>
      </c>
      <c r="GU7" s="4" t="s">
        <v>126</v>
      </c>
      <c r="GV7" s="4" t="s">
        <v>126</v>
      </c>
      <c r="GW7" s="4" t="s">
        <v>126</v>
      </c>
      <c r="GX7" s="4" t="s">
        <v>126</v>
      </c>
      <c r="GY7" s="4" t="s">
        <v>126</v>
      </c>
      <c r="GZ7" s="4" t="s">
        <v>126</v>
      </c>
      <c r="HA7" s="4" t="s">
        <v>126</v>
      </c>
      <c r="HB7" s="4" t="s">
        <v>126</v>
      </c>
      <c r="HC7" s="4" t="s">
        <v>126</v>
      </c>
      <c r="HD7" s="4" t="s">
        <v>126</v>
      </c>
      <c r="HE7" s="4" t="s">
        <v>126</v>
      </c>
      <c r="HF7" s="4" t="s">
        <v>126</v>
      </c>
      <c r="HG7" s="4" t="s">
        <v>126</v>
      </c>
      <c r="HH7" s="4" t="s">
        <v>126</v>
      </c>
      <c r="HI7" s="4" t="s">
        <v>126</v>
      </c>
      <c r="HJ7" s="4" t="s">
        <v>126</v>
      </c>
      <c r="HK7" s="4" t="s">
        <v>126</v>
      </c>
      <c r="HL7" s="4" t="s">
        <v>126</v>
      </c>
      <c r="HM7" s="4" t="s">
        <v>126</v>
      </c>
      <c r="HN7" s="4" t="s">
        <v>126</v>
      </c>
      <c r="HO7" s="4" t="s">
        <v>126</v>
      </c>
      <c r="HP7" s="4" t="s">
        <v>126</v>
      </c>
      <c r="HQ7" s="4" t="s">
        <v>126</v>
      </c>
      <c r="HR7" s="4" t="s">
        <v>126</v>
      </c>
      <c r="HS7" s="4" t="s">
        <v>126</v>
      </c>
      <c r="HT7" s="4" t="s">
        <v>126</v>
      </c>
      <c r="HU7" s="4" t="s">
        <v>126</v>
      </c>
      <c r="HV7" s="4" t="s">
        <v>126</v>
      </c>
      <c r="HW7" s="4" t="s">
        <v>126</v>
      </c>
      <c r="HX7" s="4" t="s">
        <v>126</v>
      </c>
      <c r="HY7" s="4" t="s">
        <v>126</v>
      </c>
      <c r="HZ7" s="4" t="s">
        <v>126</v>
      </c>
      <c r="IA7" s="4" t="s">
        <v>126</v>
      </c>
      <c r="IB7" s="4" t="s">
        <v>126</v>
      </c>
      <c r="IC7" s="4" t="s">
        <v>126</v>
      </c>
      <c r="ID7" s="4" t="s">
        <v>126</v>
      </c>
      <c r="IE7" s="4" t="s">
        <v>126</v>
      </c>
      <c r="IF7" s="4" t="s">
        <v>126</v>
      </c>
      <c r="IG7" s="4" t="s">
        <v>126</v>
      </c>
      <c r="IH7" s="4" t="s">
        <v>126</v>
      </c>
      <c r="II7" s="4" t="s">
        <v>126</v>
      </c>
      <c r="IJ7" s="4" t="s">
        <v>126</v>
      </c>
      <c r="IK7" s="4" t="s">
        <v>126</v>
      </c>
      <c r="IL7" s="4" t="s">
        <v>126</v>
      </c>
      <c r="IM7" s="4" t="s">
        <v>126</v>
      </c>
      <c r="IN7" s="4" t="s">
        <v>126</v>
      </c>
      <c r="IO7" s="4" t="s">
        <v>126</v>
      </c>
      <c r="IP7" s="4" t="s">
        <v>126</v>
      </c>
      <c r="IQ7" s="4" t="s">
        <v>126</v>
      </c>
      <c r="IR7" s="4" t="s">
        <v>126</v>
      </c>
      <c r="IS7" s="4" t="s">
        <v>126</v>
      </c>
      <c r="IT7" s="4" t="s">
        <v>126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114</v>
      </c>
      <c r="YM7" s="4" t="s">
        <v>8562</v>
      </c>
      <c r="YN7" s="4" t="s">
        <v>558</v>
      </c>
      <c r="YO7" s="4" t="s">
        <v>2505</v>
      </c>
      <c r="YP7" s="4"/>
      <c r="YQ7" s="4" t="s">
        <v>8563</v>
      </c>
      <c r="YR7" s="4" t="s">
        <v>8564</v>
      </c>
      <c r="YS7" s="4" t="s">
        <v>8565</v>
      </c>
      <c r="YT7" s="4" t="s">
        <v>8566</v>
      </c>
    </row>
    <row r="8" spans="1:670" ht="112.5">
      <c r="A8" s="3" t="s">
        <v>8567</v>
      </c>
      <c r="B8" s="3" t="s">
        <v>146</v>
      </c>
      <c r="C8" s="3" t="s">
        <v>147</v>
      </c>
      <c r="H8" s="3" t="s">
        <v>97</v>
      </c>
      <c r="I8" s="3" t="s">
        <v>140</v>
      </c>
      <c r="K8" s="3" t="s">
        <v>141</v>
      </c>
      <c r="L8" s="3" t="s">
        <v>119</v>
      </c>
      <c r="N8" s="3" t="s">
        <v>287</v>
      </c>
      <c r="P8" s="3" t="s">
        <v>102</v>
      </c>
      <c r="R8" s="3" t="s">
        <v>260</v>
      </c>
      <c r="BL8" s="3" t="s">
        <v>97</v>
      </c>
      <c r="BM8" s="3">
        <v>400</v>
      </c>
      <c r="BN8" s="3" t="s">
        <v>95</v>
      </c>
      <c r="BP8" s="3" t="s">
        <v>152</v>
      </c>
      <c r="BR8" s="3" t="s">
        <v>260</v>
      </c>
      <c r="BS8" s="3" t="s">
        <v>153</v>
      </c>
      <c r="BU8" s="3" t="s">
        <v>154</v>
      </c>
      <c r="BW8" s="3" t="s">
        <v>155</v>
      </c>
      <c r="BX8" s="3" t="s">
        <v>95</v>
      </c>
      <c r="BY8" s="3">
        <v>100</v>
      </c>
      <c r="BZ8" s="3" t="s">
        <v>95</v>
      </c>
      <c r="CB8" s="3" t="s">
        <v>152</v>
      </c>
      <c r="CD8" s="3" t="s">
        <v>122</v>
      </c>
      <c r="CE8" s="3" t="s">
        <v>153</v>
      </c>
      <c r="CG8" s="3" t="s">
        <v>154</v>
      </c>
      <c r="CI8" s="3" t="s">
        <v>155</v>
      </c>
      <c r="CJ8" s="3" t="s">
        <v>95</v>
      </c>
      <c r="DY8" s="3" t="s">
        <v>109</v>
      </c>
      <c r="EF8" s="3" t="s">
        <v>95</v>
      </c>
      <c r="FD8" s="3" t="s">
        <v>109</v>
      </c>
      <c r="FK8" s="3" t="s">
        <v>110</v>
      </c>
      <c r="FL8" s="3" t="s">
        <v>110</v>
      </c>
      <c r="FM8" s="3" t="s">
        <v>110</v>
      </c>
      <c r="FN8" s="3" t="s">
        <v>110</v>
      </c>
      <c r="FO8" s="3" t="s">
        <v>142</v>
      </c>
      <c r="FP8" s="3" t="s">
        <v>142</v>
      </c>
      <c r="FQ8" s="3" t="s">
        <v>142</v>
      </c>
      <c r="FT8" s="3" t="s">
        <v>143</v>
      </c>
      <c r="FU8" s="3" t="s">
        <v>143</v>
      </c>
      <c r="FV8" s="3" t="s">
        <v>111</v>
      </c>
      <c r="FW8" s="3" t="s">
        <v>143</v>
      </c>
      <c r="FX8" s="3" t="s">
        <v>143</v>
      </c>
      <c r="FY8" s="3" t="s">
        <v>143</v>
      </c>
      <c r="FZ8" s="3" t="s">
        <v>143</v>
      </c>
      <c r="GC8" s="3" t="s">
        <v>126</v>
      </c>
      <c r="GD8" s="3" t="s">
        <v>126</v>
      </c>
      <c r="GE8" s="3" t="s">
        <v>126</v>
      </c>
      <c r="GF8" s="3" t="s">
        <v>126</v>
      </c>
      <c r="GG8" s="3" t="s">
        <v>126</v>
      </c>
      <c r="GH8" s="3" t="s">
        <v>126</v>
      </c>
      <c r="GI8" s="3" t="s">
        <v>126</v>
      </c>
      <c r="GJ8" s="3" t="s">
        <v>126</v>
      </c>
      <c r="GK8" s="3" t="s">
        <v>126</v>
      </c>
      <c r="GL8" s="3" t="s">
        <v>126</v>
      </c>
      <c r="GM8" s="3" t="s">
        <v>126</v>
      </c>
      <c r="GN8" s="3" t="s">
        <v>126</v>
      </c>
      <c r="GO8" s="3" t="s">
        <v>126</v>
      </c>
      <c r="GP8" s="3" t="s">
        <v>126</v>
      </c>
      <c r="GQ8" s="3" t="s">
        <v>126</v>
      </c>
      <c r="GR8" s="3" t="s">
        <v>126</v>
      </c>
      <c r="GS8" s="3" t="s">
        <v>126</v>
      </c>
      <c r="GT8" s="3" t="s">
        <v>126</v>
      </c>
      <c r="GU8" s="3" t="s">
        <v>126</v>
      </c>
      <c r="GV8" s="3" t="s">
        <v>126</v>
      </c>
      <c r="GW8" s="3" t="s">
        <v>126</v>
      </c>
      <c r="GX8" s="3" t="s">
        <v>126</v>
      </c>
      <c r="GY8" s="3" t="s">
        <v>126</v>
      </c>
      <c r="GZ8" s="3" t="s">
        <v>126</v>
      </c>
      <c r="HA8" s="3" t="s">
        <v>126</v>
      </c>
      <c r="HB8" s="3" t="s">
        <v>126</v>
      </c>
      <c r="HC8" s="3" t="s">
        <v>126</v>
      </c>
      <c r="HD8" s="3" t="s">
        <v>126</v>
      </c>
      <c r="HE8" s="3" t="s">
        <v>126</v>
      </c>
      <c r="HF8" s="3" t="s">
        <v>126</v>
      </c>
      <c r="HG8" s="3" t="s">
        <v>126</v>
      </c>
      <c r="HH8" s="3" t="s">
        <v>126</v>
      </c>
      <c r="HI8" s="3" t="s">
        <v>126</v>
      </c>
      <c r="HJ8" s="3" t="s">
        <v>126</v>
      </c>
      <c r="HK8" s="3" t="s">
        <v>126</v>
      </c>
      <c r="HL8" s="3" t="s">
        <v>126</v>
      </c>
      <c r="HM8" s="3" t="s">
        <v>126</v>
      </c>
      <c r="HN8" s="3" t="s">
        <v>126</v>
      </c>
      <c r="HO8" s="3" t="s">
        <v>126</v>
      </c>
      <c r="HP8" s="3" t="s">
        <v>126</v>
      </c>
      <c r="HQ8" s="3" t="s">
        <v>126</v>
      </c>
      <c r="HR8" s="3" t="s">
        <v>126</v>
      </c>
      <c r="HS8" s="3" t="s">
        <v>126</v>
      </c>
      <c r="HT8" s="3" t="s">
        <v>126</v>
      </c>
      <c r="HU8" s="3" t="s">
        <v>126</v>
      </c>
      <c r="HV8" s="3" t="s">
        <v>126</v>
      </c>
      <c r="HW8" s="3" t="s">
        <v>126</v>
      </c>
      <c r="HX8" s="3" t="s">
        <v>126</v>
      </c>
      <c r="HY8" s="3" t="s">
        <v>126</v>
      </c>
      <c r="HZ8" s="3" t="s">
        <v>126</v>
      </c>
      <c r="IA8" s="3" t="s">
        <v>126</v>
      </c>
      <c r="IB8" s="3" t="s">
        <v>126</v>
      </c>
      <c r="IC8" s="3" t="s">
        <v>126</v>
      </c>
      <c r="ID8" s="3" t="s">
        <v>126</v>
      </c>
      <c r="IE8" s="3" t="s">
        <v>126</v>
      </c>
      <c r="IF8" s="3" t="s">
        <v>126</v>
      </c>
      <c r="IG8" s="3" t="s">
        <v>126</v>
      </c>
      <c r="IH8" s="3" t="s">
        <v>126</v>
      </c>
      <c r="II8" s="3" t="s">
        <v>126</v>
      </c>
      <c r="IJ8" s="3" t="s">
        <v>126</v>
      </c>
      <c r="IK8" s="3" t="s">
        <v>126</v>
      </c>
      <c r="IL8" s="3" t="s">
        <v>126</v>
      </c>
      <c r="IM8" s="3" t="s">
        <v>126</v>
      </c>
      <c r="IN8" s="3" t="s">
        <v>126</v>
      </c>
      <c r="IO8" s="3" t="s">
        <v>126</v>
      </c>
      <c r="IP8" s="3" t="s">
        <v>126</v>
      </c>
      <c r="IQ8" s="3" t="s">
        <v>126</v>
      </c>
      <c r="IR8" s="3" t="s">
        <v>126</v>
      </c>
      <c r="IS8" s="3" t="s">
        <v>126</v>
      </c>
      <c r="IT8" s="3" t="s">
        <v>126</v>
      </c>
      <c r="YJ8" s="2" t="s">
        <v>8568</v>
      </c>
      <c r="YL8" s="3" t="s">
        <v>114</v>
      </c>
      <c r="YM8" s="3" t="s">
        <v>8569</v>
      </c>
      <c r="YO8" s="3" t="s">
        <v>8570</v>
      </c>
      <c r="YP8" s="3" t="s">
        <v>401</v>
      </c>
      <c r="YQ8" s="3" t="s">
        <v>8571</v>
      </c>
      <c r="YR8" s="3" t="s">
        <v>8572</v>
      </c>
      <c r="YS8" s="3" t="s">
        <v>8572</v>
      </c>
      <c r="YT8" s="3" t="s">
        <v>8573</v>
      </c>
    </row>
    <row r="9" spans="1:670">
      <c r="A9" s="3" t="s">
        <v>8574</v>
      </c>
      <c r="B9" s="3" t="s">
        <v>204</v>
      </c>
      <c r="C9" s="3" t="s">
        <v>138</v>
      </c>
      <c r="D9" s="3" t="s">
        <v>95</v>
      </c>
      <c r="E9" s="3" t="s">
        <v>8575</v>
      </c>
      <c r="H9" s="3" t="s">
        <v>97</v>
      </c>
      <c r="I9" s="3" t="s">
        <v>140</v>
      </c>
      <c r="K9" s="3" t="s">
        <v>141</v>
      </c>
      <c r="L9" s="3" t="s">
        <v>119</v>
      </c>
      <c r="N9" s="3" t="s">
        <v>120</v>
      </c>
      <c r="P9" s="3" t="s">
        <v>102</v>
      </c>
      <c r="R9" s="3" t="s">
        <v>103</v>
      </c>
      <c r="S9" s="3" t="s">
        <v>162</v>
      </c>
      <c r="BL9" s="3" t="s">
        <v>97</v>
      </c>
      <c r="BM9" s="3">
        <v>1990</v>
      </c>
      <c r="BN9" s="3" t="s">
        <v>158</v>
      </c>
      <c r="BP9" s="3" t="s">
        <v>178</v>
      </c>
      <c r="BR9" s="3" t="s">
        <v>103</v>
      </c>
      <c r="BS9" s="3" t="s">
        <v>1098</v>
      </c>
      <c r="BU9" s="3" t="s">
        <v>107</v>
      </c>
      <c r="BW9" s="3" t="s">
        <v>160</v>
      </c>
      <c r="BX9" s="3" t="s">
        <v>158</v>
      </c>
      <c r="BY9" s="3">
        <v>500</v>
      </c>
      <c r="BZ9" s="3" t="s">
        <v>95</v>
      </c>
      <c r="CA9" s="3" t="s">
        <v>8576</v>
      </c>
      <c r="CB9" s="3" t="s">
        <v>152</v>
      </c>
      <c r="CD9" s="3" t="s">
        <v>103</v>
      </c>
      <c r="CE9" s="3" t="s">
        <v>2968</v>
      </c>
      <c r="CG9" s="3" t="s">
        <v>154</v>
      </c>
      <c r="CI9" s="3" t="s">
        <v>155</v>
      </c>
      <c r="CJ9" s="3" t="s">
        <v>95</v>
      </c>
      <c r="DU9" s="3" t="s">
        <v>109</v>
      </c>
      <c r="DZ9" s="3">
        <v>4</v>
      </c>
      <c r="ER9" s="3" t="s">
        <v>633</v>
      </c>
      <c r="EY9" s="3" t="s">
        <v>109</v>
      </c>
      <c r="EZ9" s="3" t="s">
        <v>109</v>
      </c>
      <c r="FI9" s="3" t="s">
        <v>109</v>
      </c>
      <c r="FK9" s="3" t="s">
        <v>110</v>
      </c>
      <c r="FL9" s="3" t="s">
        <v>110</v>
      </c>
      <c r="FM9" s="3" t="s">
        <v>110</v>
      </c>
      <c r="FN9" s="3" t="s">
        <v>110</v>
      </c>
      <c r="FO9" s="3" t="s">
        <v>110</v>
      </c>
      <c r="FP9" s="3" t="s">
        <v>142</v>
      </c>
      <c r="FQ9" s="3" t="s">
        <v>110</v>
      </c>
      <c r="FT9" s="3" t="s">
        <v>111</v>
      </c>
      <c r="FU9" s="3" t="s">
        <v>111</v>
      </c>
      <c r="FV9" s="3" t="s">
        <v>111</v>
      </c>
      <c r="FW9" s="3" t="s">
        <v>111</v>
      </c>
      <c r="FX9" s="3" t="s">
        <v>143</v>
      </c>
      <c r="FY9" s="3" t="s">
        <v>143</v>
      </c>
      <c r="FZ9" s="3" t="s">
        <v>111</v>
      </c>
      <c r="GC9" s="3" t="s">
        <v>126</v>
      </c>
      <c r="GD9" s="3" t="s">
        <v>126</v>
      </c>
      <c r="GE9" s="3" t="s">
        <v>126</v>
      </c>
      <c r="GF9" s="3" t="s">
        <v>126</v>
      </c>
      <c r="GG9" s="3" t="s">
        <v>126</v>
      </c>
      <c r="GH9" s="3" t="s">
        <v>126</v>
      </c>
      <c r="GI9" s="3" t="s">
        <v>126</v>
      </c>
      <c r="GJ9" s="3" t="s">
        <v>126</v>
      </c>
      <c r="GK9" s="3" t="s">
        <v>126</v>
      </c>
      <c r="GL9" s="3" t="s">
        <v>126</v>
      </c>
      <c r="GM9" s="3" t="s">
        <v>126</v>
      </c>
      <c r="GN9" s="3" t="s">
        <v>126</v>
      </c>
      <c r="GO9" s="3" t="s">
        <v>126</v>
      </c>
      <c r="GP9" s="3" t="s">
        <v>126</v>
      </c>
      <c r="GQ9" s="3" t="s">
        <v>126</v>
      </c>
      <c r="GR9" s="3" t="s">
        <v>126</v>
      </c>
      <c r="GS9" s="3" t="s">
        <v>126</v>
      </c>
      <c r="GT9" s="3" t="s">
        <v>126</v>
      </c>
      <c r="GU9" s="3" t="s">
        <v>126</v>
      </c>
      <c r="GV9" s="3" t="s">
        <v>126</v>
      </c>
      <c r="GW9" s="3" t="s">
        <v>126</v>
      </c>
      <c r="GX9" s="3" t="s">
        <v>126</v>
      </c>
      <c r="GY9" s="3" t="s">
        <v>126</v>
      </c>
      <c r="GZ9" s="3" t="s">
        <v>126</v>
      </c>
      <c r="HA9" s="3" t="s">
        <v>126</v>
      </c>
      <c r="HB9" s="3" t="s">
        <v>126</v>
      </c>
      <c r="HC9" s="3" t="s">
        <v>126</v>
      </c>
      <c r="HD9" s="3" t="s">
        <v>126</v>
      </c>
      <c r="HE9" s="3" t="s">
        <v>126</v>
      </c>
      <c r="HF9" s="3" t="s">
        <v>126</v>
      </c>
      <c r="HG9" s="3" t="s">
        <v>126</v>
      </c>
      <c r="HH9" s="3" t="s">
        <v>126</v>
      </c>
      <c r="HI9" s="3" t="s">
        <v>126</v>
      </c>
      <c r="HJ9" s="3" t="s">
        <v>126</v>
      </c>
      <c r="HK9" s="3" t="s">
        <v>126</v>
      </c>
      <c r="HL9" s="3" t="s">
        <v>126</v>
      </c>
      <c r="HM9" s="3" t="s">
        <v>126</v>
      </c>
      <c r="HN9" s="3" t="s">
        <v>126</v>
      </c>
      <c r="HO9" s="3" t="s">
        <v>126</v>
      </c>
      <c r="HP9" s="3" t="s">
        <v>126</v>
      </c>
      <c r="HQ9" s="3" t="s">
        <v>126</v>
      </c>
      <c r="HR9" s="3" t="s">
        <v>126</v>
      </c>
      <c r="HS9" s="3" t="s">
        <v>126</v>
      </c>
      <c r="HT9" s="3" t="s">
        <v>126</v>
      </c>
      <c r="HU9" s="3" t="s">
        <v>126</v>
      </c>
      <c r="HV9" s="3" t="s">
        <v>126</v>
      </c>
      <c r="HW9" s="3" t="s">
        <v>126</v>
      </c>
      <c r="HX9" s="3">
        <v>1</v>
      </c>
      <c r="HY9" s="3" t="s">
        <v>126</v>
      </c>
      <c r="HZ9" s="3" t="s">
        <v>126</v>
      </c>
      <c r="IA9" s="3" t="s">
        <v>126</v>
      </c>
      <c r="IB9" s="3" t="s">
        <v>126</v>
      </c>
      <c r="IC9" s="3" t="s">
        <v>126</v>
      </c>
      <c r="ID9" s="3" t="s">
        <v>126</v>
      </c>
      <c r="IE9" s="3" t="s">
        <v>126</v>
      </c>
      <c r="IF9" s="3" t="s">
        <v>126</v>
      </c>
      <c r="IG9" s="3" t="s">
        <v>126</v>
      </c>
      <c r="IH9" s="3" t="s">
        <v>126</v>
      </c>
      <c r="II9" s="3" t="s">
        <v>126</v>
      </c>
      <c r="IJ9" s="3" t="s">
        <v>126</v>
      </c>
      <c r="IK9" s="3" t="s">
        <v>126</v>
      </c>
      <c r="IL9" s="3" t="s">
        <v>126</v>
      </c>
      <c r="IM9" s="3" t="s">
        <v>126</v>
      </c>
      <c r="IN9" s="3" t="s">
        <v>126</v>
      </c>
      <c r="IO9" s="3" t="s">
        <v>126</v>
      </c>
      <c r="IP9" s="3" t="s">
        <v>126</v>
      </c>
      <c r="IQ9" s="3" t="s">
        <v>126</v>
      </c>
      <c r="IR9" s="3" t="s">
        <v>126</v>
      </c>
      <c r="IS9" s="3" t="s">
        <v>126</v>
      </c>
      <c r="IT9" s="3" t="s">
        <v>126</v>
      </c>
      <c r="IU9" s="3" t="s">
        <v>582</v>
      </c>
      <c r="IV9" s="3" t="s">
        <v>422</v>
      </c>
      <c r="JF9" s="3" t="s">
        <v>186</v>
      </c>
      <c r="JH9" s="3" t="s">
        <v>102</v>
      </c>
      <c r="JJ9" s="3" t="s">
        <v>532</v>
      </c>
      <c r="JL9" s="3">
        <v>1990</v>
      </c>
      <c r="JM9" s="3" t="s">
        <v>95</v>
      </c>
      <c r="JN9" s="3" t="s">
        <v>371</v>
      </c>
      <c r="JO9" s="3" t="s">
        <v>372</v>
      </c>
      <c r="JX9" s="3" t="s">
        <v>746</v>
      </c>
      <c r="KH9" s="3" t="s">
        <v>374</v>
      </c>
      <c r="KI9" s="3" t="s">
        <v>103</v>
      </c>
      <c r="KJ9" s="3" t="s">
        <v>191</v>
      </c>
      <c r="KL9" s="3" t="s">
        <v>95</v>
      </c>
      <c r="KM9" s="3" t="s">
        <v>8577</v>
      </c>
      <c r="KN9" s="3" t="s">
        <v>307</v>
      </c>
      <c r="YJ9" s="3" t="s">
        <v>8578</v>
      </c>
      <c r="YM9" s="3" t="s">
        <v>8579</v>
      </c>
      <c r="YN9" s="3" t="s">
        <v>8580</v>
      </c>
      <c r="YP9" s="3" t="s">
        <v>8581</v>
      </c>
      <c r="YQ9" s="3" t="s">
        <v>8582</v>
      </c>
      <c r="YR9" s="3" t="s">
        <v>8583</v>
      </c>
      <c r="YS9" s="3" t="s">
        <v>8584</v>
      </c>
      <c r="YT9" s="3" t="s">
        <v>8585</v>
      </c>
    </row>
    <row r="10" spans="1:670">
      <c r="A10" s="3" t="s">
        <v>8586</v>
      </c>
      <c r="B10" s="3" t="s">
        <v>94</v>
      </c>
      <c r="C10" s="3" t="s">
        <v>138</v>
      </c>
      <c r="F10" s="3" t="s">
        <v>201</v>
      </c>
      <c r="H10" s="3" t="s">
        <v>97</v>
      </c>
      <c r="I10" s="3" t="s">
        <v>230</v>
      </c>
      <c r="K10" s="3" t="s">
        <v>239</v>
      </c>
      <c r="L10" s="3" t="s">
        <v>119</v>
      </c>
      <c r="N10" s="3" t="s">
        <v>149</v>
      </c>
      <c r="P10" s="3" t="s">
        <v>102</v>
      </c>
      <c r="R10" s="3" t="s">
        <v>122</v>
      </c>
      <c r="BL10" s="3" t="s">
        <v>124</v>
      </c>
      <c r="DY10" s="3" t="s">
        <v>109</v>
      </c>
      <c r="FD10" s="3" t="s">
        <v>109</v>
      </c>
      <c r="FK10" s="3" t="s">
        <v>110</v>
      </c>
      <c r="FL10" s="3" t="s">
        <v>110</v>
      </c>
      <c r="FM10" s="3" t="s">
        <v>110</v>
      </c>
      <c r="FN10" s="3" t="s">
        <v>110</v>
      </c>
      <c r="FO10" s="3" t="s">
        <v>110</v>
      </c>
      <c r="FP10" s="3" t="s">
        <v>110</v>
      </c>
      <c r="FQ10" s="3" t="s">
        <v>110</v>
      </c>
      <c r="FT10" s="3" t="s">
        <v>111</v>
      </c>
      <c r="FU10" s="3" t="s">
        <v>111</v>
      </c>
      <c r="FV10" s="3" t="s">
        <v>111</v>
      </c>
      <c r="FW10" s="3" t="s">
        <v>111</v>
      </c>
      <c r="FX10" s="3" t="s">
        <v>111</v>
      </c>
      <c r="FY10" s="3" t="s">
        <v>111</v>
      </c>
      <c r="FZ10" s="3" t="s">
        <v>111</v>
      </c>
      <c r="YL10" s="3" t="s">
        <v>128</v>
      </c>
    </row>
    <row r="11" spans="1:670">
      <c r="A11" s="3" t="s">
        <v>8587</v>
      </c>
      <c r="B11" s="3" t="s">
        <v>321</v>
      </c>
      <c r="C11" s="3" t="s">
        <v>157</v>
      </c>
      <c r="H11" s="3" t="s">
        <v>97</v>
      </c>
      <c r="I11" s="3" t="s">
        <v>98</v>
      </c>
      <c r="K11" s="3" t="s">
        <v>175</v>
      </c>
      <c r="L11" s="3" t="s">
        <v>100</v>
      </c>
      <c r="N11" s="3" t="s">
        <v>149</v>
      </c>
      <c r="P11" s="3" t="s">
        <v>102</v>
      </c>
      <c r="R11" s="3" t="s">
        <v>103</v>
      </c>
      <c r="S11" s="3" t="s">
        <v>492</v>
      </c>
      <c r="BL11" s="3" t="s">
        <v>97</v>
      </c>
      <c r="BM11" s="3">
        <v>27000</v>
      </c>
      <c r="BN11" s="3" t="s">
        <v>158</v>
      </c>
      <c r="BP11" s="3" t="s">
        <v>105</v>
      </c>
      <c r="BR11" s="3" t="s">
        <v>103</v>
      </c>
      <c r="BS11" s="3" t="s">
        <v>275</v>
      </c>
      <c r="BU11" s="3" t="s">
        <v>107</v>
      </c>
      <c r="BW11" s="3" t="s">
        <v>160</v>
      </c>
      <c r="BX11" s="3" t="s">
        <v>158</v>
      </c>
      <c r="DU11" s="3" t="s">
        <v>109</v>
      </c>
      <c r="DZ11" s="3">
        <v>1</v>
      </c>
      <c r="ER11" s="3" t="s">
        <v>95</v>
      </c>
      <c r="ES11" s="3" t="s">
        <v>182</v>
      </c>
      <c r="FA11" s="3" t="s">
        <v>182</v>
      </c>
      <c r="FK11" s="3" t="s">
        <v>110</v>
      </c>
      <c r="FL11" s="3" t="s">
        <v>110</v>
      </c>
      <c r="FM11" s="3" t="s">
        <v>110</v>
      </c>
      <c r="FN11" s="3" t="s">
        <v>110</v>
      </c>
      <c r="FO11" s="3" t="s">
        <v>110</v>
      </c>
      <c r="FP11" s="3" t="s">
        <v>142</v>
      </c>
      <c r="FQ11" s="3" t="s">
        <v>110</v>
      </c>
      <c r="FT11" s="3" t="s">
        <v>111</v>
      </c>
      <c r="FU11" s="3" t="s">
        <v>111</v>
      </c>
      <c r="FV11" s="3" t="s">
        <v>111</v>
      </c>
      <c r="FW11" s="3" t="s">
        <v>111</v>
      </c>
      <c r="FX11" s="3" t="s">
        <v>143</v>
      </c>
      <c r="FY11" s="3" t="s">
        <v>143</v>
      </c>
      <c r="FZ11" s="3" t="s">
        <v>111</v>
      </c>
      <c r="GC11" s="3" t="s">
        <v>126</v>
      </c>
      <c r="GD11" s="3" t="s">
        <v>126</v>
      </c>
      <c r="GE11" s="3" t="s">
        <v>126</v>
      </c>
      <c r="GF11" s="3" t="s">
        <v>126</v>
      </c>
      <c r="GG11" s="3" t="s">
        <v>126</v>
      </c>
      <c r="GH11" s="3" t="s">
        <v>126</v>
      </c>
      <c r="GI11" s="3" t="s">
        <v>126</v>
      </c>
      <c r="GJ11" s="3" t="s">
        <v>126</v>
      </c>
      <c r="GK11" s="3" t="s">
        <v>126</v>
      </c>
      <c r="GL11" s="3" t="s">
        <v>126</v>
      </c>
      <c r="GM11" s="3" t="s">
        <v>126</v>
      </c>
      <c r="GN11" s="3" t="s">
        <v>126</v>
      </c>
      <c r="GO11" s="3" t="s">
        <v>126</v>
      </c>
      <c r="GP11" s="3" t="s">
        <v>126</v>
      </c>
      <c r="GQ11" s="3" t="s">
        <v>126</v>
      </c>
      <c r="GR11" s="3" t="s">
        <v>126</v>
      </c>
      <c r="GS11" s="3" t="s">
        <v>126</v>
      </c>
      <c r="GT11" s="3" t="s">
        <v>126</v>
      </c>
      <c r="GU11" s="3" t="s">
        <v>126</v>
      </c>
      <c r="GV11" s="3" t="s">
        <v>126</v>
      </c>
      <c r="GW11" s="3" t="s">
        <v>126</v>
      </c>
      <c r="GX11" s="3" t="s">
        <v>126</v>
      </c>
      <c r="GY11" s="3" t="s">
        <v>126</v>
      </c>
      <c r="GZ11" s="3" t="s">
        <v>126</v>
      </c>
      <c r="HA11" s="3" t="s">
        <v>126</v>
      </c>
      <c r="HB11" s="3" t="s">
        <v>126</v>
      </c>
      <c r="HC11" s="3" t="s">
        <v>126</v>
      </c>
      <c r="HD11" s="3" t="s">
        <v>126</v>
      </c>
      <c r="HE11" s="3" t="s">
        <v>126</v>
      </c>
      <c r="HF11" s="3" t="s">
        <v>126</v>
      </c>
      <c r="HG11" s="3" t="s">
        <v>126</v>
      </c>
      <c r="HH11" s="3" t="s">
        <v>126</v>
      </c>
      <c r="HI11" s="3" t="s">
        <v>126</v>
      </c>
      <c r="HJ11" s="3" t="s">
        <v>126</v>
      </c>
      <c r="HK11" s="3" t="s">
        <v>126</v>
      </c>
      <c r="HL11" s="3" t="s">
        <v>126</v>
      </c>
      <c r="HM11" s="3" t="s">
        <v>126</v>
      </c>
      <c r="HN11" s="3" t="s">
        <v>126</v>
      </c>
      <c r="HO11" s="3" t="s">
        <v>126</v>
      </c>
      <c r="HP11" s="3" t="s">
        <v>126</v>
      </c>
      <c r="HQ11" s="3" t="s">
        <v>126</v>
      </c>
      <c r="HR11" s="3" t="s">
        <v>126</v>
      </c>
      <c r="HS11" s="3" t="s">
        <v>126</v>
      </c>
      <c r="HT11" s="3" t="s">
        <v>126</v>
      </c>
      <c r="HU11" s="3" t="s">
        <v>126</v>
      </c>
      <c r="HV11" s="3" t="s">
        <v>126</v>
      </c>
      <c r="HW11" s="3" t="s">
        <v>126</v>
      </c>
      <c r="HX11" s="3" t="s">
        <v>126</v>
      </c>
      <c r="HY11" s="3" t="s">
        <v>126</v>
      </c>
      <c r="HZ11" s="3" t="s">
        <v>126</v>
      </c>
      <c r="IA11" s="3" t="s">
        <v>126</v>
      </c>
      <c r="IB11" s="3" t="s">
        <v>126</v>
      </c>
      <c r="IC11" s="3" t="s">
        <v>126</v>
      </c>
      <c r="ID11" s="3" t="s">
        <v>126</v>
      </c>
      <c r="IE11" s="3" t="s">
        <v>126</v>
      </c>
      <c r="IF11" s="3" t="s">
        <v>126</v>
      </c>
      <c r="IG11" s="3" t="s">
        <v>126</v>
      </c>
      <c r="IH11" s="3" t="s">
        <v>126</v>
      </c>
      <c r="II11" s="3" t="s">
        <v>126</v>
      </c>
      <c r="IJ11" s="3" t="s">
        <v>126</v>
      </c>
      <c r="IK11" s="3" t="s">
        <v>126</v>
      </c>
      <c r="IL11" s="3" t="s">
        <v>126</v>
      </c>
      <c r="IM11" s="3" t="s">
        <v>126</v>
      </c>
      <c r="IN11" s="3" t="s">
        <v>126</v>
      </c>
      <c r="IO11" s="3" t="s">
        <v>126</v>
      </c>
      <c r="IP11" s="3" t="s">
        <v>126</v>
      </c>
      <c r="IQ11" s="3" t="s">
        <v>126</v>
      </c>
      <c r="IR11" s="3" t="s">
        <v>126</v>
      </c>
      <c r="IS11" s="3" t="s">
        <v>126</v>
      </c>
      <c r="IT11" s="3" t="s">
        <v>126</v>
      </c>
      <c r="YJ11" s="3" t="s">
        <v>113</v>
      </c>
      <c r="YK11" s="3" t="s">
        <v>113</v>
      </c>
      <c r="YL11" s="3" t="s">
        <v>128</v>
      </c>
      <c r="YM11" s="3" t="s">
        <v>6296</v>
      </c>
      <c r="YN11" s="3" t="s">
        <v>6297</v>
      </c>
      <c r="YO11" s="3" t="s">
        <v>6298</v>
      </c>
      <c r="YP11" s="3" t="s">
        <v>374</v>
      </c>
      <c r="YQ11" s="3" t="s">
        <v>6299</v>
      </c>
      <c r="YR11" s="3" t="s">
        <v>6300</v>
      </c>
      <c r="YS11" s="3" t="s">
        <v>6301</v>
      </c>
      <c r="YT11" s="3" t="s">
        <v>6302</v>
      </c>
    </row>
    <row r="12" spans="1:670">
      <c r="A12" s="3" t="s">
        <v>8588</v>
      </c>
      <c r="B12" s="3" t="s">
        <v>321</v>
      </c>
      <c r="C12" s="3" t="s">
        <v>157</v>
      </c>
      <c r="H12" s="3" t="s">
        <v>97</v>
      </c>
      <c r="I12" s="3" t="s">
        <v>98</v>
      </c>
      <c r="K12" s="3" t="s">
        <v>175</v>
      </c>
      <c r="L12" s="3" t="s">
        <v>100</v>
      </c>
      <c r="N12" s="3" t="s">
        <v>120</v>
      </c>
      <c r="P12" s="3" t="s">
        <v>240</v>
      </c>
      <c r="R12" s="3" t="s">
        <v>103</v>
      </c>
      <c r="S12" s="3" t="s">
        <v>162</v>
      </c>
      <c r="BL12" s="3" t="s">
        <v>97</v>
      </c>
      <c r="BM12" s="3">
        <v>12500</v>
      </c>
      <c r="BN12" s="3" t="s">
        <v>158</v>
      </c>
      <c r="BP12" s="3" t="s">
        <v>105</v>
      </c>
      <c r="BR12" s="3" t="s">
        <v>103</v>
      </c>
      <c r="BS12" s="3" t="s">
        <v>95</v>
      </c>
      <c r="BT12" s="3" t="s">
        <v>618</v>
      </c>
      <c r="BU12" s="3" t="s">
        <v>107</v>
      </c>
      <c r="BW12" s="3" t="s">
        <v>160</v>
      </c>
      <c r="BX12" s="3" t="s">
        <v>158</v>
      </c>
      <c r="BY12" s="3">
        <v>1400</v>
      </c>
      <c r="BZ12" s="3" t="s">
        <v>207</v>
      </c>
      <c r="CB12" s="3" t="s">
        <v>152</v>
      </c>
      <c r="CD12" s="3" t="s">
        <v>103</v>
      </c>
      <c r="CE12" s="3" t="s">
        <v>581</v>
      </c>
      <c r="CG12" s="3" t="s">
        <v>154</v>
      </c>
      <c r="CI12" s="3" t="s">
        <v>155</v>
      </c>
      <c r="CJ12" s="3" t="s">
        <v>207</v>
      </c>
      <c r="DU12" s="3" t="s">
        <v>109</v>
      </c>
      <c r="DZ12" s="3">
        <v>1</v>
      </c>
      <c r="ER12" s="3" t="s">
        <v>95</v>
      </c>
      <c r="ES12" s="3" t="s">
        <v>168</v>
      </c>
      <c r="FA12" s="3" t="s">
        <v>182</v>
      </c>
      <c r="FK12" s="3" t="s">
        <v>110</v>
      </c>
      <c r="FL12" s="3" t="s">
        <v>110</v>
      </c>
      <c r="FM12" s="3" t="s">
        <v>110</v>
      </c>
      <c r="FN12" s="3" t="s">
        <v>110</v>
      </c>
      <c r="FO12" s="3" t="s">
        <v>142</v>
      </c>
      <c r="FP12" s="3" t="s">
        <v>142</v>
      </c>
      <c r="FQ12" s="3" t="s">
        <v>110</v>
      </c>
      <c r="FR12" s="3" t="s">
        <v>142</v>
      </c>
      <c r="FT12" s="3" t="s">
        <v>111</v>
      </c>
      <c r="FU12" s="3" t="s">
        <v>111</v>
      </c>
      <c r="FV12" s="3" t="s">
        <v>111</v>
      </c>
      <c r="FW12" s="3" t="s">
        <v>111</v>
      </c>
      <c r="FX12" s="3" t="s">
        <v>143</v>
      </c>
      <c r="FY12" s="3" t="s">
        <v>143</v>
      </c>
      <c r="FZ12" s="3" t="s">
        <v>111</v>
      </c>
      <c r="GA12" s="3" t="s">
        <v>143</v>
      </c>
      <c r="GC12" s="3" t="s">
        <v>126</v>
      </c>
      <c r="GD12" s="3" t="s">
        <v>126</v>
      </c>
      <c r="GE12" s="3" t="s">
        <v>126</v>
      </c>
      <c r="GF12" s="3" t="s">
        <v>126</v>
      </c>
      <c r="GG12" s="3" t="s">
        <v>126</v>
      </c>
      <c r="GH12" s="3" t="s">
        <v>126</v>
      </c>
      <c r="GI12" s="3" t="s">
        <v>126</v>
      </c>
      <c r="GJ12" s="3" t="s">
        <v>126</v>
      </c>
      <c r="GK12" s="3" t="s">
        <v>126</v>
      </c>
      <c r="GL12" s="3" t="s">
        <v>126</v>
      </c>
      <c r="GM12" s="3" t="s">
        <v>126</v>
      </c>
      <c r="GN12" s="3" t="s">
        <v>126</v>
      </c>
      <c r="GO12" s="3" t="s">
        <v>126</v>
      </c>
      <c r="GP12" s="3" t="s">
        <v>126</v>
      </c>
      <c r="GQ12" s="3" t="s">
        <v>126</v>
      </c>
      <c r="GR12" s="3" t="s">
        <v>126</v>
      </c>
      <c r="GS12" s="3" t="s">
        <v>126</v>
      </c>
      <c r="GT12" s="3" t="s">
        <v>126</v>
      </c>
      <c r="GU12" s="3" t="s">
        <v>126</v>
      </c>
      <c r="GV12" s="3" t="s">
        <v>126</v>
      </c>
      <c r="GW12" s="3" t="s">
        <v>126</v>
      </c>
      <c r="GX12" s="3" t="s">
        <v>126</v>
      </c>
      <c r="GY12" s="3" t="s">
        <v>126</v>
      </c>
      <c r="GZ12" s="3" t="s">
        <v>126</v>
      </c>
      <c r="HA12" s="3" t="s">
        <v>126</v>
      </c>
      <c r="HB12" s="3" t="s">
        <v>126</v>
      </c>
      <c r="HC12" s="3" t="s">
        <v>126</v>
      </c>
      <c r="HD12" s="3" t="s">
        <v>126</v>
      </c>
      <c r="HE12" s="3" t="s">
        <v>126</v>
      </c>
      <c r="HF12" s="3" t="s">
        <v>126</v>
      </c>
      <c r="HG12" s="3" t="s">
        <v>126</v>
      </c>
      <c r="HH12" s="3" t="s">
        <v>126</v>
      </c>
      <c r="HI12" s="3" t="s">
        <v>126</v>
      </c>
      <c r="HJ12" s="3" t="s">
        <v>126</v>
      </c>
      <c r="HK12" s="3" t="s">
        <v>126</v>
      </c>
      <c r="HL12" s="3" t="s">
        <v>126</v>
      </c>
      <c r="HM12" s="3" t="s">
        <v>126</v>
      </c>
      <c r="HN12" s="3" t="s">
        <v>126</v>
      </c>
      <c r="HO12" s="3" t="s">
        <v>126</v>
      </c>
      <c r="HP12" s="3" t="s">
        <v>126</v>
      </c>
      <c r="HQ12" s="3" t="s">
        <v>126</v>
      </c>
      <c r="HR12" s="3" t="s">
        <v>126</v>
      </c>
      <c r="HS12" s="3" t="s">
        <v>126</v>
      </c>
      <c r="HT12" s="3" t="s">
        <v>126</v>
      </c>
      <c r="HU12" s="3" t="s">
        <v>126</v>
      </c>
      <c r="HV12" s="3" t="s">
        <v>126</v>
      </c>
      <c r="HW12" s="3" t="s">
        <v>126</v>
      </c>
      <c r="HX12" s="3" t="s">
        <v>126</v>
      </c>
      <c r="HY12" s="3" t="s">
        <v>126</v>
      </c>
      <c r="HZ12" s="3" t="s">
        <v>126</v>
      </c>
      <c r="IA12" s="3" t="s">
        <v>126</v>
      </c>
      <c r="IB12" s="3" t="s">
        <v>126</v>
      </c>
      <c r="IC12" s="3" t="s">
        <v>126</v>
      </c>
      <c r="ID12" s="3" t="s">
        <v>126</v>
      </c>
      <c r="IE12" s="3" t="s">
        <v>126</v>
      </c>
      <c r="IF12" s="3" t="s">
        <v>126</v>
      </c>
      <c r="IG12" s="3" t="s">
        <v>126</v>
      </c>
      <c r="IH12" s="3" t="s">
        <v>126</v>
      </c>
      <c r="II12" s="3" t="s">
        <v>126</v>
      </c>
      <c r="IJ12" s="3" t="s">
        <v>126</v>
      </c>
      <c r="IK12" s="3" t="s">
        <v>126</v>
      </c>
      <c r="IL12" s="3" t="s">
        <v>126</v>
      </c>
      <c r="IM12" s="3" t="s">
        <v>126</v>
      </c>
      <c r="IN12" s="3" t="s">
        <v>126</v>
      </c>
      <c r="IO12" s="3" t="s">
        <v>126</v>
      </c>
      <c r="IP12" s="3" t="s">
        <v>126</v>
      </c>
      <c r="IQ12" s="3" t="s">
        <v>126</v>
      </c>
      <c r="IR12" s="3" t="s">
        <v>126</v>
      </c>
      <c r="IS12" s="3" t="s">
        <v>126</v>
      </c>
      <c r="IT12" s="3" t="s">
        <v>126</v>
      </c>
      <c r="YJ12" s="2" t="s">
        <v>324</v>
      </c>
      <c r="YK12" s="3" t="s">
        <v>324</v>
      </c>
      <c r="YL12" s="3" t="s">
        <v>128</v>
      </c>
      <c r="YM12" s="3" t="s">
        <v>8589</v>
      </c>
      <c r="YN12" s="3" t="s">
        <v>8590</v>
      </c>
      <c r="YO12" s="3" t="s">
        <v>6298</v>
      </c>
      <c r="YP12" s="3" t="s">
        <v>234</v>
      </c>
      <c r="YQ12" s="3" t="s">
        <v>8591</v>
      </c>
      <c r="YR12" s="3" t="s">
        <v>8592</v>
      </c>
      <c r="YS12" s="3" t="s">
        <v>8593</v>
      </c>
      <c r="YT12" s="3" t="s">
        <v>8594</v>
      </c>
    </row>
    <row r="13" spans="1:670">
      <c r="A13" s="3" t="s">
        <v>8595</v>
      </c>
      <c r="B13" s="3" t="s">
        <v>321</v>
      </c>
      <c r="C13" s="3" t="s">
        <v>147</v>
      </c>
      <c r="H13" s="3" t="s">
        <v>97</v>
      </c>
      <c r="I13" s="3" t="s">
        <v>98</v>
      </c>
      <c r="K13" s="3" t="s">
        <v>141</v>
      </c>
      <c r="L13" s="3" t="s">
        <v>100</v>
      </c>
      <c r="N13" s="3" t="s">
        <v>120</v>
      </c>
      <c r="P13" s="3" t="s">
        <v>240</v>
      </c>
      <c r="R13" s="3" t="s">
        <v>103</v>
      </c>
      <c r="S13" s="3" t="s">
        <v>162</v>
      </c>
      <c r="BL13" s="3" t="s">
        <v>97</v>
      </c>
      <c r="BM13" s="3">
        <v>1350</v>
      </c>
      <c r="BN13" s="3" t="s">
        <v>95</v>
      </c>
      <c r="BO13" s="3" t="s">
        <v>8596</v>
      </c>
      <c r="BP13" s="3" t="s">
        <v>178</v>
      </c>
      <c r="BR13" s="3" t="s">
        <v>103</v>
      </c>
      <c r="BS13" s="3" t="s">
        <v>581</v>
      </c>
      <c r="BU13" s="3" t="s">
        <v>181</v>
      </c>
      <c r="BW13" s="3" t="s">
        <v>108</v>
      </c>
      <c r="BX13" s="3" t="s">
        <v>95</v>
      </c>
      <c r="DU13" s="3" t="s">
        <v>109</v>
      </c>
      <c r="DZ13" s="3" t="s">
        <v>226</v>
      </c>
      <c r="EF13" s="3" t="s">
        <v>242</v>
      </c>
      <c r="FK13" s="3" t="s">
        <v>110</v>
      </c>
      <c r="FL13" s="3" t="s">
        <v>110</v>
      </c>
      <c r="FM13" s="3" t="s">
        <v>110</v>
      </c>
      <c r="FN13" s="3" t="s">
        <v>110</v>
      </c>
      <c r="FO13" s="3" t="s">
        <v>142</v>
      </c>
      <c r="FP13" s="3" t="s">
        <v>142</v>
      </c>
      <c r="FQ13" s="3" t="s">
        <v>110</v>
      </c>
      <c r="FT13" s="3" t="s">
        <v>111</v>
      </c>
      <c r="FU13" s="3" t="s">
        <v>111</v>
      </c>
      <c r="FV13" s="3" t="s">
        <v>143</v>
      </c>
      <c r="FW13" s="3" t="s">
        <v>111</v>
      </c>
      <c r="FX13" s="3" t="s">
        <v>143</v>
      </c>
      <c r="FY13" s="3" t="s">
        <v>143</v>
      </c>
      <c r="FZ13" s="3" t="s">
        <v>111</v>
      </c>
      <c r="GC13" s="3" t="s">
        <v>126</v>
      </c>
      <c r="GD13" s="3" t="s">
        <v>126</v>
      </c>
      <c r="GE13" s="3" t="s">
        <v>126</v>
      </c>
      <c r="GF13" s="3" t="s">
        <v>126</v>
      </c>
      <c r="GG13" s="3" t="s">
        <v>126</v>
      </c>
      <c r="GH13" s="3" t="s">
        <v>126</v>
      </c>
      <c r="GI13" s="3" t="s">
        <v>126</v>
      </c>
      <c r="GJ13" s="3" t="s">
        <v>126</v>
      </c>
      <c r="GK13" s="3" t="s">
        <v>126</v>
      </c>
      <c r="GL13" s="3" t="s">
        <v>126</v>
      </c>
      <c r="GM13" s="3" t="s">
        <v>126</v>
      </c>
      <c r="GN13" s="3" t="s">
        <v>126</v>
      </c>
      <c r="GO13" s="3" t="s">
        <v>126</v>
      </c>
      <c r="GP13" s="3" t="s">
        <v>126</v>
      </c>
      <c r="GQ13" s="3" t="s">
        <v>126</v>
      </c>
      <c r="GR13" s="3" t="s">
        <v>126</v>
      </c>
      <c r="GS13" s="3" t="s">
        <v>126</v>
      </c>
      <c r="GT13" s="3" t="s">
        <v>126</v>
      </c>
      <c r="GU13" s="3" t="s">
        <v>126</v>
      </c>
      <c r="GV13" s="3" t="s">
        <v>126</v>
      </c>
      <c r="GW13" s="3" t="s">
        <v>126</v>
      </c>
      <c r="GX13" s="3" t="s">
        <v>126</v>
      </c>
      <c r="GY13" s="3" t="s">
        <v>126</v>
      </c>
      <c r="GZ13" s="3" t="s">
        <v>126</v>
      </c>
      <c r="HA13" s="3" t="s">
        <v>126</v>
      </c>
      <c r="HB13" s="3" t="s">
        <v>126</v>
      </c>
      <c r="HC13" s="3" t="s">
        <v>126</v>
      </c>
      <c r="HD13" s="3" t="s">
        <v>126</v>
      </c>
      <c r="HE13" s="3" t="s">
        <v>126</v>
      </c>
      <c r="HF13" s="3" t="s">
        <v>126</v>
      </c>
      <c r="HG13" s="3" t="s">
        <v>126</v>
      </c>
      <c r="HH13" s="3" t="s">
        <v>126</v>
      </c>
      <c r="HI13" s="3" t="s">
        <v>126</v>
      </c>
      <c r="HJ13" s="3" t="s">
        <v>126</v>
      </c>
      <c r="HK13" s="3" t="s">
        <v>126</v>
      </c>
      <c r="HL13" s="3" t="s">
        <v>126</v>
      </c>
      <c r="HM13" s="3" t="s">
        <v>126</v>
      </c>
      <c r="HN13" s="3" t="s">
        <v>126</v>
      </c>
      <c r="HO13" s="3" t="s">
        <v>126</v>
      </c>
      <c r="HP13" s="3" t="s">
        <v>126</v>
      </c>
      <c r="HQ13" s="3" t="s">
        <v>126</v>
      </c>
      <c r="HR13" s="3" t="s">
        <v>126</v>
      </c>
      <c r="HS13" s="3" t="s">
        <v>126</v>
      </c>
      <c r="HT13" s="3" t="s">
        <v>126</v>
      </c>
      <c r="HU13" s="3" t="s">
        <v>126</v>
      </c>
      <c r="HV13" s="3" t="s">
        <v>126</v>
      </c>
      <c r="HW13" s="3" t="s">
        <v>126</v>
      </c>
      <c r="HX13" s="3" t="s">
        <v>126</v>
      </c>
      <c r="HY13" s="3" t="s">
        <v>126</v>
      </c>
      <c r="HZ13" s="3" t="s">
        <v>126</v>
      </c>
      <c r="IA13" s="3" t="s">
        <v>126</v>
      </c>
      <c r="IB13" s="3" t="s">
        <v>126</v>
      </c>
      <c r="IC13" s="3" t="s">
        <v>126</v>
      </c>
      <c r="ID13" s="3" t="s">
        <v>126</v>
      </c>
      <c r="IE13" s="3" t="s">
        <v>126</v>
      </c>
      <c r="IF13" s="3" t="s">
        <v>126</v>
      </c>
      <c r="IG13" s="3" t="s">
        <v>126</v>
      </c>
      <c r="IH13" s="3" t="s">
        <v>126</v>
      </c>
      <c r="II13" s="3" t="s">
        <v>126</v>
      </c>
      <c r="IJ13" s="3" t="s">
        <v>126</v>
      </c>
      <c r="IK13" s="3" t="s">
        <v>126</v>
      </c>
      <c r="IL13" s="3" t="s">
        <v>126</v>
      </c>
      <c r="IM13" s="3" t="s">
        <v>126</v>
      </c>
      <c r="IN13" s="3" t="s">
        <v>126</v>
      </c>
      <c r="IO13" s="3" t="s">
        <v>126</v>
      </c>
      <c r="IP13" s="3" t="s">
        <v>126</v>
      </c>
      <c r="IQ13" s="3" t="s">
        <v>126</v>
      </c>
      <c r="IR13" s="3" t="s">
        <v>126</v>
      </c>
      <c r="IS13" s="3" t="s">
        <v>126</v>
      </c>
      <c r="IT13" s="3" t="s">
        <v>126</v>
      </c>
      <c r="RV13" s="3" t="s">
        <v>183</v>
      </c>
      <c r="SC13" s="3" t="s">
        <v>300</v>
      </c>
      <c r="SG13" s="3" t="s">
        <v>8597</v>
      </c>
      <c r="SH13" s="3" t="s">
        <v>186</v>
      </c>
      <c r="SJ13" s="3" t="s">
        <v>102</v>
      </c>
      <c r="SL13" s="3" t="s">
        <v>95</v>
      </c>
      <c r="SM13" s="3" t="s">
        <v>8598</v>
      </c>
      <c r="SN13" s="3" t="s">
        <v>303</v>
      </c>
      <c r="SW13" s="3" t="s">
        <v>8599</v>
      </c>
      <c r="SX13" s="3" t="s">
        <v>95</v>
      </c>
      <c r="SY13" s="3" t="s">
        <v>8600</v>
      </c>
      <c r="SZ13" s="3" t="s">
        <v>95</v>
      </c>
      <c r="TB13" s="3" t="s">
        <v>95</v>
      </c>
      <c r="YK13" s="3" t="s">
        <v>8601</v>
      </c>
      <c r="YL13" s="3" t="s">
        <v>114</v>
      </c>
      <c r="YM13" s="3" t="s">
        <v>8602</v>
      </c>
      <c r="YO13" s="3" t="s">
        <v>8603</v>
      </c>
      <c r="YP13" s="3" t="s">
        <v>8604</v>
      </c>
      <c r="YQ13" s="3" t="s">
        <v>8605</v>
      </c>
      <c r="YR13" s="3" t="s">
        <v>8606</v>
      </c>
    </row>
    <row r="14" spans="1:670">
      <c r="A14" s="3" t="s">
        <v>8607</v>
      </c>
      <c r="B14" s="3" t="s">
        <v>137</v>
      </c>
      <c r="C14" s="3" t="s">
        <v>95</v>
      </c>
      <c r="E14" s="3" t="s">
        <v>8608</v>
      </c>
      <c r="H14" s="3" t="s">
        <v>97</v>
      </c>
      <c r="I14" s="3" t="s">
        <v>98</v>
      </c>
      <c r="K14" s="3" t="s">
        <v>175</v>
      </c>
      <c r="L14" s="3" t="s">
        <v>100</v>
      </c>
      <c r="N14" s="3" t="s">
        <v>120</v>
      </c>
      <c r="P14" s="3" t="s">
        <v>102</v>
      </c>
      <c r="R14" s="3" t="s">
        <v>103</v>
      </c>
      <c r="S14" s="3" t="s">
        <v>8609</v>
      </c>
      <c r="BL14" s="3" t="s">
        <v>97</v>
      </c>
      <c r="BM14" s="3">
        <v>7000</v>
      </c>
      <c r="BN14" s="3" t="s">
        <v>158</v>
      </c>
      <c r="BP14" s="3" t="s">
        <v>178</v>
      </c>
      <c r="BR14" s="3" t="s">
        <v>103</v>
      </c>
      <c r="BS14" s="3" t="s">
        <v>5193</v>
      </c>
      <c r="BU14" s="3" t="s">
        <v>107</v>
      </c>
      <c r="BW14" s="3" t="s">
        <v>160</v>
      </c>
      <c r="BX14" s="3" t="s">
        <v>158</v>
      </c>
      <c r="DU14" s="3" t="s">
        <v>109</v>
      </c>
      <c r="DZ14" s="3">
        <v>1</v>
      </c>
      <c r="EF14" s="3" t="s">
        <v>95</v>
      </c>
      <c r="EG14" s="3" t="s">
        <v>8610</v>
      </c>
      <c r="EO14" s="3" t="s">
        <v>8610</v>
      </c>
      <c r="FK14" s="3" t="s">
        <v>110</v>
      </c>
      <c r="FL14" s="3" t="s">
        <v>110</v>
      </c>
      <c r="FM14" s="3" t="s">
        <v>110</v>
      </c>
      <c r="FN14" s="3" t="s">
        <v>110</v>
      </c>
      <c r="FO14" s="3" t="s">
        <v>110</v>
      </c>
      <c r="FP14" s="3" t="s">
        <v>110</v>
      </c>
      <c r="FQ14" s="3" t="s">
        <v>142</v>
      </c>
      <c r="FT14" s="3" t="s">
        <v>111</v>
      </c>
      <c r="FU14" s="3" t="s">
        <v>111</v>
      </c>
      <c r="FV14" s="3" t="s">
        <v>111</v>
      </c>
      <c r="FW14" s="3" t="s">
        <v>111</v>
      </c>
      <c r="FX14" s="3" t="s">
        <v>143</v>
      </c>
      <c r="FY14" s="3" t="s">
        <v>143</v>
      </c>
      <c r="FZ14" s="3" t="s">
        <v>143</v>
      </c>
      <c r="GC14" s="3" t="s">
        <v>126</v>
      </c>
      <c r="GD14" s="3" t="s">
        <v>126</v>
      </c>
      <c r="GE14" s="3" t="s">
        <v>126</v>
      </c>
      <c r="GF14" s="3" t="s">
        <v>126</v>
      </c>
      <c r="GG14" s="3" t="s">
        <v>126</v>
      </c>
      <c r="GH14" s="3" t="s">
        <v>126</v>
      </c>
      <c r="GI14" s="3" t="s">
        <v>126</v>
      </c>
      <c r="GJ14" s="3" t="s">
        <v>126</v>
      </c>
      <c r="GK14" s="3" t="s">
        <v>126</v>
      </c>
      <c r="GL14" s="3" t="s">
        <v>126</v>
      </c>
      <c r="GM14" s="3" t="s">
        <v>126</v>
      </c>
      <c r="GN14" s="3" t="s">
        <v>126</v>
      </c>
      <c r="GO14" s="3" t="s">
        <v>126</v>
      </c>
      <c r="GP14" s="3" t="s">
        <v>126</v>
      </c>
      <c r="GQ14" s="3" t="s">
        <v>126</v>
      </c>
      <c r="GR14" s="3" t="s">
        <v>126</v>
      </c>
      <c r="GS14" s="3" t="s">
        <v>126</v>
      </c>
      <c r="GT14" s="3" t="s">
        <v>126</v>
      </c>
      <c r="GU14" s="3" t="s">
        <v>126</v>
      </c>
      <c r="GV14" s="3" t="s">
        <v>126</v>
      </c>
      <c r="GW14" s="3" t="s">
        <v>126</v>
      </c>
      <c r="GX14" s="3" t="s">
        <v>126</v>
      </c>
      <c r="GY14" s="3" t="s">
        <v>126</v>
      </c>
      <c r="GZ14" s="3" t="s">
        <v>126</v>
      </c>
      <c r="HA14" s="3" t="s">
        <v>126</v>
      </c>
      <c r="HB14" s="3" t="s">
        <v>126</v>
      </c>
      <c r="HC14" s="3" t="s">
        <v>126</v>
      </c>
      <c r="HD14" s="3" t="s">
        <v>126</v>
      </c>
      <c r="HE14" s="3" t="s">
        <v>126</v>
      </c>
      <c r="HF14" s="3" t="s">
        <v>126</v>
      </c>
      <c r="HG14" s="3" t="s">
        <v>126</v>
      </c>
      <c r="HH14" s="3" t="s">
        <v>126</v>
      </c>
      <c r="HI14" s="3" t="s">
        <v>126</v>
      </c>
      <c r="HJ14" s="3" t="s">
        <v>126</v>
      </c>
      <c r="HK14" s="3" t="s">
        <v>126</v>
      </c>
      <c r="HL14" s="3" t="s">
        <v>126</v>
      </c>
      <c r="HM14" s="3" t="s">
        <v>126</v>
      </c>
      <c r="HN14" s="3" t="s">
        <v>126</v>
      </c>
      <c r="HO14" s="3" t="s">
        <v>126</v>
      </c>
      <c r="HP14" s="3" t="s">
        <v>126</v>
      </c>
      <c r="HQ14" s="3" t="s">
        <v>126</v>
      </c>
      <c r="HR14" s="3">
        <v>1</v>
      </c>
      <c r="HS14" s="3" t="s">
        <v>126</v>
      </c>
      <c r="HT14" s="3" t="s">
        <v>126</v>
      </c>
      <c r="HU14" s="3" t="s">
        <v>126</v>
      </c>
      <c r="HV14" s="3" t="s">
        <v>126</v>
      </c>
      <c r="HW14" s="3" t="s">
        <v>126</v>
      </c>
      <c r="HX14" s="3" t="s">
        <v>126</v>
      </c>
      <c r="HY14" s="3" t="s">
        <v>126</v>
      </c>
      <c r="HZ14" s="3" t="s">
        <v>126</v>
      </c>
      <c r="IA14" s="3" t="s">
        <v>126</v>
      </c>
      <c r="IB14" s="3" t="s">
        <v>126</v>
      </c>
      <c r="IC14" s="3" t="s">
        <v>126</v>
      </c>
      <c r="ID14" s="3" t="s">
        <v>126</v>
      </c>
      <c r="IE14" s="3" t="s">
        <v>126</v>
      </c>
      <c r="IF14" s="3" t="s">
        <v>126</v>
      </c>
      <c r="IG14" s="3" t="s">
        <v>126</v>
      </c>
      <c r="IH14" s="3" t="s">
        <v>126</v>
      </c>
      <c r="II14" s="3" t="s">
        <v>126</v>
      </c>
      <c r="IJ14" s="3" t="s">
        <v>126</v>
      </c>
      <c r="IK14" s="3" t="s">
        <v>126</v>
      </c>
      <c r="IL14" s="3" t="s">
        <v>126</v>
      </c>
      <c r="IM14" s="3" t="s">
        <v>126</v>
      </c>
      <c r="IN14" s="3" t="s">
        <v>126</v>
      </c>
      <c r="IO14" s="3" t="s">
        <v>126</v>
      </c>
      <c r="IP14" s="3" t="s">
        <v>126</v>
      </c>
      <c r="IQ14" s="3" t="s">
        <v>126</v>
      </c>
      <c r="IR14" s="3" t="s">
        <v>126</v>
      </c>
      <c r="IS14" s="3" t="s">
        <v>126</v>
      </c>
      <c r="IT14" s="3" t="s">
        <v>126</v>
      </c>
      <c r="YL14" s="3" t="s">
        <v>114</v>
      </c>
    </row>
    <row r="15" spans="1:670" ht="180">
      <c r="A15" s="3" t="s">
        <v>8611</v>
      </c>
      <c r="B15" s="3" t="s">
        <v>94</v>
      </c>
      <c r="C15" s="3" t="s">
        <v>157</v>
      </c>
      <c r="H15" s="3" t="s">
        <v>97</v>
      </c>
      <c r="I15" s="3" t="s">
        <v>98</v>
      </c>
      <c r="K15" s="3" t="s">
        <v>141</v>
      </c>
      <c r="L15" s="3" t="s">
        <v>100</v>
      </c>
      <c r="N15" s="3" t="s">
        <v>120</v>
      </c>
      <c r="P15" s="3" t="s">
        <v>102</v>
      </c>
      <c r="R15" s="3" t="s">
        <v>179</v>
      </c>
      <c r="BL15" s="3" t="s">
        <v>97</v>
      </c>
      <c r="BM15" s="3">
        <v>3000</v>
      </c>
      <c r="BN15" s="3" t="s">
        <v>158</v>
      </c>
      <c r="BP15" s="3" t="s">
        <v>178</v>
      </c>
      <c r="BR15" s="3" t="s">
        <v>179</v>
      </c>
      <c r="BS15" s="3" t="s">
        <v>1098</v>
      </c>
      <c r="BT15" s="3" t="s">
        <v>8612</v>
      </c>
      <c r="BU15" s="3" t="s">
        <v>95</v>
      </c>
      <c r="BV15" s="3" t="s">
        <v>8613</v>
      </c>
      <c r="BW15" s="3" t="s">
        <v>160</v>
      </c>
      <c r="BX15" s="3" t="s">
        <v>158</v>
      </c>
      <c r="BY15" s="3">
        <v>400</v>
      </c>
      <c r="BZ15" s="3" t="s">
        <v>151</v>
      </c>
      <c r="CB15" s="3" t="s">
        <v>152</v>
      </c>
      <c r="CD15" s="3" t="s">
        <v>179</v>
      </c>
      <c r="CE15" s="3" t="s">
        <v>1098</v>
      </c>
      <c r="CF15" s="3" t="s">
        <v>8612</v>
      </c>
      <c r="CG15" s="3" t="s">
        <v>154</v>
      </c>
      <c r="CI15" s="3" t="s">
        <v>155</v>
      </c>
      <c r="CJ15" s="3" t="s">
        <v>151</v>
      </c>
      <c r="DU15" s="3" t="s">
        <v>109</v>
      </c>
      <c r="DZ15" s="3">
        <v>1</v>
      </c>
      <c r="ER15" s="3" t="s">
        <v>545</v>
      </c>
      <c r="EZ15" s="3" t="s">
        <v>109</v>
      </c>
      <c r="FK15" s="3" t="s">
        <v>110</v>
      </c>
      <c r="FL15" s="3" t="s">
        <v>110</v>
      </c>
      <c r="FM15" s="3" t="s">
        <v>110</v>
      </c>
      <c r="FN15" s="3" t="s">
        <v>110</v>
      </c>
      <c r="FO15" s="3" t="s">
        <v>142</v>
      </c>
      <c r="FP15" s="3" t="s">
        <v>110</v>
      </c>
      <c r="FQ15" s="3" t="s">
        <v>110</v>
      </c>
      <c r="FT15" s="3" t="s">
        <v>111</v>
      </c>
      <c r="FU15" s="3" t="s">
        <v>111</v>
      </c>
      <c r="FV15" s="3" t="s">
        <v>111</v>
      </c>
      <c r="FW15" s="3" t="s">
        <v>111</v>
      </c>
      <c r="FX15" s="3" t="s">
        <v>143</v>
      </c>
      <c r="FY15" s="3" t="s">
        <v>143</v>
      </c>
      <c r="FZ15" s="3" t="s">
        <v>111</v>
      </c>
      <c r="GC15" s="3" t="s">
        <v>126</v>
      </c>
      <c r="GD15" s="3" t="s">
        <v>126</v>
      </c>
      <c r="GE15" s="3" t="s">
        <v>126</v>
      </c>
      <c r="GF15" s="3" t="s">
        <v>126</v>
      </c>
      <c r="GG15" s="3" t="s">
        <v>126</v>
      </c>
      <c r="GH15" s="3" t="s">
        <v>126</v>
      </c>
      <c r="GI15" s="3" t="s">
        <v>126</v>
      </c>
      <c r="GJ15" s="3" t="s">
        <v>126</v>
      </c>
      <c r="GK15" s="3" t="s">
        <v>126</v>
      </c>
      <c r="GL15" s="3" t="s">
        <v>126</v>
      </c>
      <c r="GM15" s="3" t="s">
        <v>126</v>
      </c>
      <c r="GN15" s="3" t="s">
        <v>126</v>
      </c>
      <c r="GO15" s="3" t="s">
        <v>126</v>
      </c>
      <c r="GP15" s="3" t="s">
        <v>126</v>
      </c>
      <c r="GQ15" s="3" t="s">
        <v>126</v>
      </c>
      <c r="GR15" s="3" t="s">
        <v>126</v>
      </c>
      <c r="GS15" s="3" t="s">
        <v>126</v>
      </c>
      <c r="GT15" s="3" t="s">
        <v>126</v>
      </c>
      <c r="GU15" s="3" t="s">
        <v>126</v>
      </c>
      <c r="GV15" s="3" t="s">
        <v>126</v>
      </c>
      <c r="GW15" s="3" t="s">
        <v>126</v>
      </c>
      <c r="GX15" s="3" t="s">
        <v>126</v>
      </c>
      <c r="GY15" s="3" t="s">
        <v>126</v>
      </c>
      <c r="GZ15" s="3" t="s">
        <v>126</v>
      </c>
      <c r="HA15" s="3" t="s">
        <v>126</v>
      </c>
      <c r="HB15" s="3" t="s">
        <v>126</v>
      </c>
      <c r="HC15" s="3" t="s">
        <v>126</v>
      </c>
      <c r="HD15" s="3" t="s">
        <v>126</v>
      </c>
      <c r="HE15" s="3" t="s">
        <v>126</v>
      </c>
      <c r="HF15" s="3" t="s">
        <v>126</v>
      </c>
      <c r="HG15" s="3" t="s">
        <v>126</v>
      </c>
      <c r="HH15" s="3" t="s">
        <v>126</v>
      </c>
      <c r="HI15" s="3" t="s">
        <v>126</v>
      </c>
      <c r="HJ15" s="3" t="s">
        <v>126</v>
      </c>
      <c r="HK15" s="3" t="s">
        <v>126</v>
      </c>
      <c r="HL15" s="3" t="s">
        <v>126</v>
      </c>
      <c r="HM15" s="3" t="s">
        <v>126</v>
      </c>
      <c r="HN15" s="3" t="s">
        <v>126</v>
      </c>
      <c r="HO15" s="3" t="s">
        <v>126</v>
      </c>
      <c r="HP15" s="3" t="s">
        <v>126</v>
      </c>
      <c r="HQ15" s="3" t="s">
        <v>126</v>
      </c>
      <c r="HR15" s="3" t="s">
        <v>126</v>
      </c>
      <c r="HS15" s="3" t="s">
        <v>126</v>
      </c>
      <c r="HT15" s="3" t="s">
        <v>126</v>
      </c>
      <c r="HU15" s="3" t="s">
        <v>126</v>
      </c>
      <c r="HV15" s="3" t="s">
        <v>126</v>
      </c>
      <c r="HW15" s="3" t="s">
        <v>126</v>
      </c>
      <c r="HX15" s="3" t="s">
        <v>126</v>
      </c>
      <c r="HY15" s="3" t="s">
        <v>126</v>
      </c>
      <c r="HZ15" s="3" t="s">
        <v>126</v>
      </c>
      <c r="IA15" s="3" t="s">
        <v>126</v>
      </c>
      <c r="IB15" s="3" t="s">
        <v>126</v>
      </c>
      <c r="IC15" s="3" t="s">
        <v>126</v>
      </c>
      <c r="ID15" s="3" t="s">
        <v>126</v>
      </c>
      <c r="IE15" s="3" t="s">
        <v>126</v>
      </c>
      <c r="IF15" s="3" t="s">
        <v>126</v>
      </c>
      <c r="IG15" s="3" t="s">
        <v>126</v>
      </c>
      <c r="IH15" s="3" t="s">
        <v>126</v>
      </c>
      <c r="II15" s="3" t="s">
        <v>126</v>
      </c>
      <c r="IJ15" s="3" t="s">
        <v>126</v>
      </c>
      <c r="IK15" s="3" t="s">
        <v>126</v>
      </c>
      <c r="IL15" s="3" t="s">
        <v>126</v>
      </c>
      <c r="IM15" s="3" t="s">
        <v>126</v>
      </c>
      <c r="IN15" s="3" t="s">
        <v>126</v>
      </c>
      <c r="IO15" s="3" t="s">
        <v>126</v>
      </c>
      <c r="IP15" s="3" t="s">
        <v>126</v>
      </c>
      <c r="IQ15" s="3" t="s">
        <v>126</v>
      </c>
      <c r="IR15" s="3" t="s">
        <v>126</v>
      </c>
      <c r="IS15" s="3" t="s">
        <v>126</v>
      </c>
      <c r="IT15" s="3" t="s">
        <v>126</v>
      </c>
      <c r="YJ15" s="2" t="s">
        <v>8614</v>
      </c>
      <c r="YK15" s="2"/>
      <c r="YL15" s="3" t="s">
        <v>128</v>
      </c>
      <c r="YM15" s="3" t="s">
        <v>8615</v>
      </c>
      <c r="YN15" s="3" t="s">
        <v>8616</v>
      </c>
      <c r="YO15" s="3" t="s">
        <v>8617</v>
      </c>
      <c r="YP15" s="3" t="s">
        <v>2543</v>
      </c>
      <c r="YQ15" s="3" t="s">
        <v>8618</v>
      </c>
      <c r="YR15" s="3" t="s">
        <v>8619</v>
      </c>
      <c r="YS15" s="3" t="s">
        <v>8620</v>
      </c>
      <c r="YT15" s="3" t="s">
        <v>8621</v>
      </c>
    </row>
    <row r="16" spans="1:670" ht="90">
      <c r="A16" s="3" t="s">
        <v>8622</v>
      </c>
      <c r="B16" s="3" t="s">
        <v>204</v>
      </c>
      <c r="C16" s="3" t="s">
        <v>95</v>
      </c>
      <c r="E16" s="3" t="s">
        <v>8623</v>
      </c>
      <c r="H16" s="3" t="s">
        <v>97</v>
      </c>
      <c r="I16" s="3" t="s">
        <v>117</v>
      </c>
      <c r="K16" s="3" t="s">
        <v>118</v>
      </c>
      <c r="L16" s="3" t="s">
        <v>119</v>
      </c>
      <c r="N16" s="3" t="s">
        <v>149</v>
      </c>
      <c r="P16" s="3" t="s">
        <v>102</v>
      </c>
      <c r="R16" s="3" t="s">
        <v>122</v>
      </c>
      <c r="S16" s="3" t="s">
        <v>8624</v>
      </c>
      <c r="BL16" s="3" t="s">
        <v>124</v>
      </c>
      <c r="DY16" s="3" t="s">
        <v>109</v>
      </c>
      <c r="FD16" s="3" t="s">
        <v>109</v>
      </c>
      <c r="FK16" s="3" t="s">
        <v>110</v>
      </c>
      <c r="FL16" s="3" t="s">
        <v>110</v>
      </c>
      <c r="FM16" s="3" t="s">
        <v>110</v>
      </c>
      <c r="FN16" s="3" t="s">
        <v>110</v>
      </c>
      <c r="FQ16" s="3" t="s">
        <v>110</v>
      </c>
      <c r="FT16" s="3" t="s">
        <v>111</v>
      </c>
      <c r="FU16" s="3" t="s">
        <v>111</v>
      </c>
      <c r="FV16" s="3" t="s">
        <v>111</v>
      </c>
      <c r="FW16" s="3" t="s">
        <v>111</v>
      </c>
      <c r="FZ16" s="3" t="s">
        <v>111</v>
      </c>
      <c r="GC16" s="3" t="s">
        <v>126</v>
      </c>
      <c r="GD16" s="3" t="s">
        <v>126</v>
      </c>
      <c r="GE16" s="3" t="s">
        <v>126</v>
      </c>
      <c r="GF16" s="3" t="s">
        <v>126</v>
      </c>
      <c r="GG16" s="3" t="s">
        <v>126</v>
      </c>
      <c r="GH16" s="3" t="s">
        <v>126</v>
      </c>
      <c r="GI16" s="3" t="s">
        <v>126</v>
      </c>
      <c r="GJ16" s="3" t="s">
        <v>126</v>
      </c>
      <c r="GK16" s="3" t="s">
        <v>126</v>
      </c>
      <c r="GL16" s="3" t="s">
        <v>126</v>
      </c>
      <c r="GM16" s="3" t="s">
        <v>126</v>
      </c>
      <c r="GN16" s="3" t="s">
        <v>126</v>
      </c>
      <c r="GO16" s="3" t="s">
        <v>126</v>
      </c>
      <c r="GP16" s="3" t="s">
        <v>126</v>
      </c>
      <c r="GQ16" s="3" t="s">
        <v>126</v>
      </c>
      <c r="GR16" s="3" t="s">
        <v>126</v>
      </c>
      <c r="GS16" s="3" t="s">
        <v>126</v>
      </c>
      <c r="GT16" s="3" t="s">
        <v>126</v>
      </c>
      <c r="GU16" s="3" t="s">
        <v>126</v>
      </c>
      <c r="GV16" s="3" t="s">
        <v>126</v>
      </c>
      <c r="GW16" s="3" t="s">
        <v>126</v>
      </c>
      <c r="GX16" s="3" t="s">
        <v>126</v>
      </c>
      <c r="GY16" s="3" t="s">
        <v>126</v>
      </c>
      <c r="GZ16" s="3" t="s">
        <v>126</v>
      </c>
      <c r="HA16" s="3" t="s">
        <v>126</v>
      </c>
      <c r="HB16" s="3" t="s">
        <v>126</v>
      </c>
      <c r="HC16" s="3" t="s">
        <v>126</v>
      </c>
      <c r="HD16" s="3" t="s">
        <v>126</v>
      </c>
      <c r="HE16" s="3" t="s">
        <v>126</v>
      </c>
      <c r="HF16" s="3" t="s">
        <v>126</v>
      </c>
      <c r="HG16" s="3" t="s">
        <v>126</v>
      </c>
      <c r="HH16" s="3" t="s">
        <v>126</v>
      </c>
      <c r="HI16" s="3" t="s">
        <v>126</v>
      </c>
      <c r="HJ16" s="3" t="s">
        <v>126</v>
      </c>
      <c r="HK16" s="3" t="s">
        <v>126</v>
      </c>
      <c r="HL16" s="3" t="s">
        <v>126</v>
      </c>
      <c r="HM16" s="3" t="s">
        <v>126</v>
      </c>
      <c r="HN16" s="3" t="s">
        <v>126</v>
      </c>
      <c r="HO16" s="3" t="s">
        <v>126</v>
      </c>
      <c r="HP16" s="3" t="s">
        <v>126</v>
      </c>
      <c r="HQ16" s="3" t="s">
        <v>126</v>
      </c>
      <c r="HR16" s="3" t="s">
        <v>126</v>
      </c>
      <c r="HS16" s="3" t="s">
        <v>126</v>
      </c>
      <c r="HT16" s="3" t="s">
        <v>126</v>
      </c>
      <c r="HU16" s="3" t="s">
        <v>126</v>
      </c>
      <c r="HV16" s="3" t="s">
        <v>126</v>
      </c>
      <c r="HW16" s="3" t="s">
        <v>126</v>
      </c>
      <c r="HX16" s="3" t="s">
        <v>126</v>
      </c>
      <c r="HY16" s="3" t="s">
        <v>126</v>
      </c>
      <c r="HZ16" s="3" t="s">
        <v>126</v>
      </c>
      <c r="IA16" s="3" t="s">
        <v>126</v>
      </c>
      <c r="IB16" s="3" t="s">
        <v>126</v>
      </c>
      <c r="IC16" s="3" t="s">
        <v>126</v>
      </c>
      <c r="ID16" s="3" t="s">
        <v>126</v>
      </c>
      <c r="IE16" s="3" t="s">
        <v>126</v>
      </c>
      <c r="IF16" s="3" t="s">
        <v>126</v>
      </c>
      <c r="IG16" s="3" t="s">
        <v>126</v>
      </c>
      <c r="IH16" s="3" t="s">
        <v>126</v>
      </c>
      <c r="II16" s="3" t="s">
        <v>126</v>
      </c>
      <c r="IJ16" s="3" t="s">
        <v>126</v>
      </c>
      <c r="IK16" s="3" t="s">
        <v>126</v>
      </c>
      <c r="IL16" s="3" t="s">
        <v>126</v>
      </c>
      <c r="IM16" s="3" t="s">
        <v>126</v>
      </c>
      <c r="IN16" s="3" t="s">
        <v>126</v>
      </c>
      <c r="IO16" s="3" t="s">
        <v>126</v>
      </c>
      <c r="IP16" s="3" t="s">
        <v>126</v>
      </c>
      <c r="IQ16" s="3" t="s">
        <v>126</v>
      </c>
      <c r="IR16" s="3" t="s">
        <v>126</v>
      </c>
      <c r="IS16" s="3" t="s">
        <v>126</v>
      </c>
      <c r="IT16" s="3" t="s">
        <v>126</v>
      </c>
      <c r="YJ16" s="2" t="s">
        <v>8625</v>
      </c>
      <c r="YL16" s="3" t="s">
        <v>144</v>
      </c>
    </row>
    <row r="17" spans="1:670">
      <c r="A17" s="3" t="s">
        <v>8626</v>
      </c>
      <c r="B17" s="3" t="s">
        <v>321</v>
      </c>
      <c r="C17" s="3" t="s">
        <v>95</v>
      </c>
      <c r="E17" s="3" t="s">
        <v>8627</v>
      </c>
      <c r="H17" s="3" t="s">
        <v>97</v>
      </c>
      <c r="I17" s="3" t="s">
        <v>230</v>
      </c>
      <c r="K17" s="3" t="s">
        <v>231</v>
      </c>
      <c r="L17" s="3" t="s">
        <v>1173</v>
      </c>
      <c r="N17" s="3" t="s">
        <v>149</v>
      </c>
      <c r="P17" s="3" t="s">
        <v>240</v>
      </c>
      <c r="R17" s="3" t="s">
        <v>122</v>
      </c>
      <c r="BL17" s="3" t="s">
        <v>124</v>
      </c>
      <c r="DY17" s="3" t="s">
        <v>109</v>
      </c>
      <c r="FD17" s="3" t="s">
        <v>109</v>
      </c>
      <c r="FT17" s="3" t="s">
        <v>111</v>
      </c>
      <c r="FU17" s="3" t="s">
        <v>143</v>
      </c>
      <c r="FV17" s="3" t="s">
        <v>111</v>
      </c>
      <c r="FW17" s="3" t="s">
        <v>111</v>
      </c>
      <c r="FX17" s="3" t="s">
        <v>111</v>
      </c>
      <c r="FY17" s="3" t="s">
        <v>111</v>
      </c>
      <c r="FZ17" s="3" t="s">
        <v>143</v>
      </c>
      <c r="GC17" s="3" t="s">
        <v>126</v>
      </c>
      <c r="GD17" s="3" t="s">
        <v>126</v>
      </c>
      <c r="GE17" s="3" t="s">
        <v>126</v>
      </c>
      <c r="GF17" s="3" t="s">
        <v>126</v>
      </c>
      <c r="GG17" s="3" t="s">
        <v>126</v>
      </c>
      <c r="GH17" s="3" t="s">
        <v>126</v>
      </c>
      <c r="GI17" s="3" t="s">
        <v>126</v>
      </c>
      <c r="GJ17" s="3" t="s">
        <v>126</v>
      </c>
      <c r="GK17" s="3" t="s">
        <v>126</v>
      </c>
      <c r="GL17" s="3" t="s">
        <v>126</v>
      </c>
      <c r="GM17" s="3" t="s">
        <v>126</v>
      </c>
      <c r="GN17" s="3" t="s">
        <v>126</v>
      </c>
      <c r="GO17" s="3" t="s">
        <v>126</v>
      </c>
      <c r="GP17" s="3" t="s">
        <v>126</v>
      </c>
      <c r="GQ17" s="3" t="s">
        <v>126</v>
      </c>
      <c r="GR17" s="3" t="s">
        <v>126</v>
      </c>
      <c r="GS17" s="3" t="s">
        <v>126</v>
      </c>
      <c r="GT17" s="3" t="s">
        <v>126</v>
      </c>
      <c r="GU17" s="3" t="s">
        <v>126</v>
      </c>
      <c r="GV17" s="3" t="s">
        <v>126</v>
      </c>
      <c r="GW17" s="3" t="s">
        <v>126</v>
      </c>
      <c r="GX17" s="3" t="s">
        <v>126</v>
      </c>
      <c r="GY17" s="3" t="s">
        <v>126</v>
      </c>
      <c r="GZ17" s="3" t="s">
        <v>126</v>
      </c>
      <c r="HA17" s="3" t="s">
        <v>126</v>
      </c>
      <c r="HB17" s="3" t="s">
        <v>126</v>
      </c>
      <c r="HC17" s="3" t="s">
        <v>126</v>
      </c>
      <c r="HD17" s="3" t="s">
        <v>126</v>
      </c>
      <c r="HE17" s="3" t="s">
        <v>126</v>
      </c>
      <c r="HF17" s="3" t="s">
        <v>126</v>
      </c>
      <c r="HG17" s="3" t="s">
        <v>126</v>
      </c>
      <c r="HH17" s="3" t="s">
        <v>126</v>
      </c>
      <c r="HI17" s="3" t="s">
        <v>126</v>
      </c>
      <c r="HJ17" s="3" t="s">
        <v>126</v>
      </c>
      <c r="HK17" s="3" t="s">
        <v>126</v>
      </c>
      <c r="HL17" s="3" t="s">
        <v>126</v>
      </c>
      <c r="HM17" s="3" t="s">
        <v>126</v>
      </c>
      <c r="HN17" s="3" t="s">
        <v>126</v>
      </c>
      <c r="HO17" s="3" t="s">
        <v>126</v>
      </c>
      <c r="HP17" s="3" t="s">
        <v>126</v>
      </c>
      <c r="HQ17" s="3" t="s">
        <v>126</v>
      </c>
      <c r="HR17" s="3" t="s">
        <v>126</v>
      </c>
      <c r="HS17" s="3" t="s">
        <v>126</v>
      </c>
      <c r="HT17" s="3" t="s">
        <v>126</v>
      </c>
      <c r="HU17" s="3" t="s">
        <v>126</v>
      </c>
      <c r="HV17" s="3" t="s">
        <v>126</v>
      </c>
      <c r="HW17" s="3" t="s">
        <v>126</v>
      </c>
      <c r="HX17" s="3" t="s">
        <v>126</v>
      </c>
      <c r="HY17" s="3" t="s">
        <v>126</v>
      </c>
      <c r="HZ17" s="3" t="s">
        <v>126</v>
      </c>
      <c r="IA17" s="3" t="s">
        <v>126</v>
      </c>
      <c r="IB17" s="3" t="s">
        <v>126</v>
      </c>
      <c r="IC17" s="3" t="s">
        <v>126</v>
      </c>
      <c r="ID17" s="3" t="s">
        <v>126</v>
      </c>
      <c r="IE17" s="3" t="s">
        <v>126</v>
      </c>
      <c r="IF17" s="3" t="s">
        <v>126</v>
      </c>
      <c r="IG17" s="3" t="s">
        <v>126</v>
      </c>
      <c r="IH17" s="3" t="s">
        <v>126</v>
      </c>
      <c r="II17" s="3" t="s">
        <v>126</v>
      </c>
      <c r="IJ17" s="3" t="s">
        <v>126</v>
      </c>
      <c r="IK17" s="3" t="s">
        <v>126</v>
      </c>
      <c r="IL17" s="3" t="s">
        <v>126</v>
      </c>
      <c r="IM17" s="3" t="s">
        <v>126</v>
      </c>
      <c r="IN17" s="3" t="s">
        <v>126</v>
      </c>
      <c r="IO17" s="3" t="s">
        <v>126</v>
      </c>
      <c r="IP17" s="3" t="s">
        <v>126</v>
      </c>
      <c r="IQ17" s="3" t="s">
        <v>126</v>
      </c>
      <c r="IR17" s="3" t="s">
        <v>126</v>
      </c>
      <c r="IS17" s="3" t="s">
        <v>126</v>
      </c>
      <c r="IT17" s="3" t="s">
        <v>126</v>
      </c>
      <c r="YJ17" s="3" t="s">
        <v>8628</v>
      </c>
      <c r="YL17" s="3" t="s">
        <v>128</v>
      </c>
      <c r="YM17" s="3" t="s">
        <v>8629</v>
      </c>
      <c r="YN17" s="3" t="s">
        <v>8630</v>
      </c>
      <c r="YO17" s="3" t="s">
        <v>8631</v>
      </c>
      <c r="YQ17" s="3" t="s">
        <v>8632</v>
      </c>
      <c r="YR17" s="3" t="s">
        <v>8633</v>
      </c>
      <c r="YS17" s="3" t="s">
        <v>8634</v>
      </c>
      <c r="YT17" s="3" t="s">
        <v>8635</v>
      </c>
    </row>
    <row r="18" spans="1:670">
      <c r="A18" s="3" t="s">
        <v>8636</v>
      </c>
      <c r="B18" s="3" t="s">
        <v>137</v>
      </c>
      <c r="C18" s="3" t="s">
        <v>138</v>
      </c>
      <c r="F18" s="3" t="s">
        <v>2662</v>
      </c>
      <c r="H18" s="3" t="s">
        <v>97</v>
      </c>
      <c r="I18" s="3" t="s">
        <v>140</v>
      </c>
      <c r="K18" s="3" t="s">
        <v>141</v>
      </c>
      <c r="L18" s="3" t="s">
        <v>119</v>
      </c>
      <c r="N18" s="3" t="s">
        <v>149</v>
      </c>
      <c r="P18" s="3" t="s">
        <v>102</v>
      </c>
      <c r="R18" s="3" t="s">
        <v>122</v>
      </c>
      <c r="BL18" s="3" t="s">
        <v>124</v>
      </c>
      <c r="DY18" s="3" t="s">
        <v>109</v>
      </c>
      <c r="FE18" s="3" t="s">
        <v>109</v>
      </c>
      <c r="FK18" s="3" t="s">
        <v>142</v>
      </c>
      <c r="FL18" s="3" t="s">
        <v>142</v>
      </c>
      <c r="FM18" s="3" t="s">
        <v>142</v>
      </c>
      <c r="FN18" s="3" t="s">
        <v>142</v>
      </c>
      <c r="FO18" s="3" t="s">
        <v>142</v>
      </c>
      <c r="FP18" s="3" t="s">
        <v>142</v>
      </c>
      <c r="FQ18" s="3" t="s">
        <v>142</v>
      </c>
      <c r="FS18" s="3" t="s">
        <v>8637</v>
      </c>
      <c r="FT18" s="3" t="s">
        <v>142</v>
      </c>
      <c r="FU18" s="3" t="s">
        <v>142</v>
      </c>
      <c r="FV18" s="3" t="s">
        <v>142</v>
      </c>
      <c r="FW18" s="3" t="s">
        <v>142</v>
      </c>
      <c r="FX18" s="3" t="s">
        <v>142</v>
      </c>
      <c r="FY18" s="3" t="s">
        <v>142</v>
      </c>
      <c r="FZ18" s="3" t="s">
        <v>142</v>
      </c>
      <c r="GB18" s="3" t="s">
        <v>8637</v>
      </c>
      <c r="GC18" s="3" t="s">
        <v>126</v>
      </c>
      <c r="GD18" s="3" t="s">
        <v>126</v>
      </c>
      <c r="GE18" s="3" t="s">
        <v>126</v>
      </c>
      <c r="GF18" s="3" t="s">
        <v>126</v>
      </c>
      <c r="GG18" s="3" t="s">
        <v>126</v>
      </c>
      <c r="GH18" s="3" t="s">
        <v>126</v>
      </c>
      <c r="GI18" s="3" t="s">
        <v>126</v>
      </c>
      <c r="GJ18" s="3" t="s">
        <v>126</v>
      </c>
      <c r="GK18" s="3" t="s">
        <v>126</v>
      </c>
      <c r="GL18" s="3" t="s">
        <v>126</v>
      </c>
      <c r="GM18" s="3" t="s">
        <v>126</v>
      </c>
      <c r="GN18" s="3" t="s">
        <v>126</v>
      </c>
      <c r="GO18" s="3" t="s">
        <v>126</v>
      </c>
      <c r="GP18" s="3" t="s">
        <v>126</v>
      </c>
      <c r="GQ18" s="3" t="s">
        <v>126</v>
      </c>
      <c r="GR18" s="3" t="s">
        <v>126</v>
      </c>
      <c r="GS18" s="3" t="s">
        <v>126</v>
      </c>
      <c r="GT18" s="3" t="s">
        <v>126</v>
      </c>
      <c r="GU18" s="3" t="s">
        <v>126</v>
      </c>
      <c r="GV18" s="3" t="s">
        <v>126</v>
      </c>
      <c r="GW18" s="3" t="s">
        <v>126</v>
      </c>
      <c r="GX18" s="3" t="s">
        <v>126</v>
      </c>
      <c r="GY18" s="3" t="s">
        <v>126</v>
      </c>
      <c r="GZ18" s="3" t="s">
        <v>126</v>
      </c>
      <c r="HA18" s="3" t="s">
        <v>126</v>
      </c>
      <c r="HB18" s="3" t="s">
        <v>126</v>
      </c>
      <c r="HC18" s="3" t="s">
        <v>126</v>
      </c>
      <c r="HD18" s="3" t="s">
        <v>126</v>
      </c>
      <c r="HE18" s="3" t="s">
        <v>126</v>
      </c>
      <c r="HF18" s="3" t="s">
        <v>126</v>
      </c>
      <c r="HG18" s="3" t="s">
        <v>126</v>
      </c>
      <c r="HH18" s="3" t="s">
        <v>126</v>
      </c>
      <c r="HI18" s="3" t="s">
        <v>126</v>
      </c>
      <c r="HJ18" s="3" t="s">
        <v>126</v>
      </c>
      <c r="HK18" s="3" t="s">
        <v>126</v>
      </c>
      <c r="HL18" s="3" t="s">
        <v>126</v>
      </c>
      <c r="HM18" s="3" t="s">
        <v>126</v>
      </c>
      <c r="HN18" s="3" t="s">
        <v>126</v>
      </c>
      <c r="HO18" s="3" t="s">
        <v>126</v>
      </c>
      <c r="HP18" s="3" t="s">
        <v>126</v>
      </c>
      <c r="HQ18" s="3" t="s">
        <v>126</v>
      </c>
      <c r="HR18" s="3" t="s">
        <v>126</v>
      </c>
      <c r="HS18" s="3" t="s">
        <v>126</v>
      </c>
      <c r="HT18" s="3" t="s">
        <v>126</v>
      </c>
      <c r="HU18" s="3" t="s">
        <v>126</v>
      </c>
      <c r="HV18" s="3" t="s">
        <v>126</v>
      </c>
      <c r="HW18" s="3" t="s">
        <v>126</v>
      </c>
      <c r="HX18" s="3" t="s">
        <v>126</v>
      </c>
      <c r="HY18" s="3" t="s">
        <v>126</v>
      </c>
      <c r="HZ18" s="3" t="s">
        <v>126</v>
      </c>
      <c r="IA18" s="3" t="s">
        <v>126</v>
      </c>
      <c r="IB18" s="3" t="s">
        <v>126</v>
      </c>
      <c r="IC18" s="3" t="s">
        <v>126</v>
      </c>
      <c r="ID18" s="3" t="s">
        <v>126</v>
      </c>
      <c r="IE18" s="3" t="s">
        <v>126</v>
      </c>
      <c r="IF18" s="3" t="s">
        <v>126</v>
      </c>
      <c r="IG18" s="3" t="s">
        <v>126</v>
      </c>
      <c r="IH18" s="3" t="s">
        <v>126</v>
      </c>
      <c r="II18" s="3" t="s">
        <v>126</v>
      </c>
      <c r="IJ18" s="3" t="s">
        <v>126</v>
      </c>
      <c r="IK18" s="3" t="s">
        <v>126</v>
      </c>
      <c r="IL18" s="3" t="s">
        <v>126</v>
      </c>
      <c r="IM18" s="3" t="s">
        <v>126</v>
      </c>
      <c r="IN18" s="3" t="s">
        <v>126</v>
      </c>
      <c r="IO18" s="3" t="s">
        <v>126</v>
      </c>
      <c r="IP18" s="3" t="s">
        <v>126</v>
      </c>
      <c r="IQ18" s="3" t="s">
        <v>126</v>
      </c>
      <c r="IR18" s="3" t="s">
        <v>126</v>
      </c>
      <c r="IS18" s="3" t="s">
        <v>126</v>
      </c>
      <c r="IT18" s="3" t="s">
        <v>126</v>
      </c>
      <c r="YL18" s="3" t="s">
        <v>144</v>
      </c>
    </row>
    <row r="19" spans="1:670">
      <c r="A19" s="3" t="s">
        <v>8638</v>
      </c>
      <c r="B19" s="3" t="s">
        <v>228</v>
      </c>
      <c r="C19" s="3" t="s">
        <v>116</v>
      </c>
      <c r="H19" s="3" t="s">
        <v>97</v>
      </c>
      <c r="I19" s="3" t="s">
        <v>117</v>
      </c>
      <c r="K19" s="3" t="s">
        <v>239</v>
      </c>
      <c r="L19" s="3" t="s">
        <v>119</v>
      </c>
      <c r="N19" s="3" t="s">
        <v>149</v>
      </c>
      <c r="P19" s="3" t="s">
        <v>102</v>
      </c>
      <c r="R19" s="3" t="s">
        <v>179</v>
      </c>
      <c r="BL19" s="3" t="s">
        <v>124</v>
      </c>
      <c r="DY19" s="3" t="s">
        <v>109</v>
      </c>
      <c r="FD19" s="3" t="s">
        <v>109</v>
      </c>
      <c r="FK19" s="3" t="s">
        <v>110</v>
      </c>
      <c r="FL19" s="3" t="s">
        <v>110</v>
      </c>
      <c r="FM19" s="3" t="s">
        <v>110</v>
      </c>
      <c r="FN19" s="3" t="s">
        <v>110</v>
      </c>
      <c r="FO19" s="3" t="s">
        <v>110</v>
      </c>
      <c r="FP19" s="3" t="s">
        <v>110</v>
      </c>
      <c r="FQ19" s="3" t="s">
        <v>110</v>
      </c>
      <c r="FT19" s="3" t="s">
        <v>111</v>
      </c>
      <c r="FU19" s="3" t="s">
        <v>111</v>
      </c>
      <c r="FV19" s="3" t="s">
        <v>111</v>
      </c>
      <c r="FW19" s="3" t="s">
        <v>111</v>
      </c>
      <c r="FX19" s="3" t="s">
        <v>111</v>
      </c>
      <c r="FY19" s="3" t="s">
        <v>111</v>
      </c>
      <c r="FZ19" s="3" t="s">
        <v>111</v>
      </c>
      <c r="GC19" s="3" t="s">
        <v>126</v>
      </c>
      <c r="GD19" s="3" t="s">
        <v>126</v>
      </c>
      <c r="GE19" s="3" t="s">
        <v>126</v>
      </c>
      <c r="GF19" s="3" t="s">
        <v>126</v>
      </c>
      <c r="GG19" s="3" t="s">
        <v>126</v>
      </c>
      <c r="GH19" s="3" t="s">
        <v>126</v>
      </c>
      <c r="GI19" s="3" t="s">
        <v>126</v>
      </c>
      <c r="GJ19" s="3" t="s">
        <v>126</v>
      </c>
      <c r="GK19" s="3" t="s">
        <v>126</v>
      </c>
      <c r="GL19" s="3" t="s">
        <v>126</v>
      </c>
      <c r="GM19" s="3" t="s">
        <v>126</v>
      </c>
      <c r="GN19" s="3" t="s">
        <v>126</v>
      </c>
      <c r="GO19" s="3" t="s">
        <v>126</v>
      </c>
      <c r="GP19" s="3" t="s">
        <v>126</v>
      </c>
      <c r="GQ19" s="3" t="s">
        <v>126</v>
      </c>
      <c r="GR19" s="3" t="s">
        <v>126</v>
      </c>
      <c r="GS19" s="3" t="s">
        <v>126</v>
      </c>
      <c r="GT19" s="3" t="s">
        <v>126</v>
      </c>
      <c r="GU19" s="3" t="s">
        <v>126</v>
      </c>
      <c r="GV19" s="3" t="s">
        <v>126</v>
      </c>
      <c r="GW19" s="3" t="s">
        <v>126</v>
      </c>
      <c r="GX19" s="3" t="s">
        <v>126</v>
      </c>
      <c r="GY19" s="3" t="s">
        <v>126</v>
      </c>
      <c r="GZ19" s="3" t="s">
        <v>126</v>
      </c>
      <c r="HA19" s="3" t="s">
        <v>126</v>
      </c>
      <c r="HB19" s="3" t="s">
        <v>126</v>
      </c>
      <c r="HC19" s="3" t="s">
        <v>126</v>
      </c>
      <c r="HD19" s="3" t="s">
        <v>126</v>
      </c>
      <c r="HE19" s="3" t="s">
        <v>126</v>
      </c>
      <c r="HF19" s="3" t="s">
        <v>126</v>
      </c>
      <c r="HG19" s="3" t="s">
        <v>126</v>
      </c>
      <c r="HH19" s="3" t="s">
        <v>126</v>
      </c>
      <c r="HI19" s="3" t="s">
        <v>126</v>
      </c>
      <c r="HJ19" s="3" t="s">
        <v>126</v>
      </c>
      <c r="HK19" s="3" t="s">
        <v>126</v>
      </c>
      <c r="HL19" s="3" t="s">
        <v>126</v>
      </c>
      <c r="HM19" s="3" t="s">
        <v>126</v>
      </c>
      <c r="HN19" s="3" t="s">
        <v>126</v>
      </c>
      <c r="HO19" s="3" t="s">
        <v>126</v>
      </c>
      <c r="HP19" s="3" t="s">
        <v>126</v>
      </c>
      <c r="HQ19" s="3" t="s">
        <v>126</v>
      </c>
      <c r="HR19" s="3" t="s">
        <v>126</v>
      </c>
      <c r="HS19" s="3" t="s">
        <v>126</v>
      </c>
      <c r="HT19" s="3" t="s">
        <v>126</v>
      </c>
      <c r="HU19" s="3" t="s">
        <v>126</v>
      </c>
      <c r="HV19" s="3" t="s">
        <v>126</v>
      </c>
      <c r="HW19" s="3" t="s">
        <v>126</v>
      </c>
      <c r="HX19" s="3" t="s">
        <v>126</v>
      </c>
      <c r="HY19" s="3" t="s">
        <v>126</v>
      </c>
      <c r="HZ19" s="3" t="s">
        <v>126</v>
      </c>
      <c r="IA19" s="3" t="s">
        <v>126</v>
      </c>
      <c r="IB19" s="3" t="s">
        <v>126</v>
      </c>
      <c r="IC19" s="3" t="s">
        <v>126</v>
      </c>
      <c r="ID19" s="3" t="s">
        <v>126</v>
      </c>
      <c r="IE19" s="3" t="s">
        <v>126</v>
      </c>
      <c r="IF19" s="3" t="s">
        <v>126</v>
      </c>
      <c r="IG19" s="3" t="s">
        <v>126</v>
      </c>
      <c r="IH19" s="3" t="s">
        <v>126</v>
      </c>
      <c r="II19" s="3" t="s">
        <v>126</v>
      </c>
      <c r="IJ19" s="3" t="s">
        <v>126</v>
      </c>
      <c r="IK19" s="3" t="s">
        <v>126</v>
      </c>
      <c r="IL19" s="3" t="s">
        <v>126</v>
      </c>
      <c r="IM19" s="3" t="s">
        <v>126</v>
      </c>
      <c r="IN19" s="3" t="s">
        <v>126</v>
      </c>
      <c r="IO19" s="3" t="s">
        <v>126</v>
      </c>
      <c r="IP19" s="3" t="s">
        <v>126</v>
      </c>
      <c r="IQ19" s="3" t="s">
        <v>126</v>
      </c>
      <c r="IR19" s="3" t="s">
        <v>126</v>
      </c>
      <c r="IS19" s="3" t="s">
        <v>126</v>
      </c>
      <c r="IT19" s="3" t="s">
        <v>126</v>
      </c>
      <c r="YJ19" s="3" t="s">
        <v>8639</v>
      </c>
      <c r="YL19" s="3" t="s">
        <v>128</v>
      </c>
      <c r="YM19" s="3" t="s">
        <v>8640</v>
      </c>
      <c r="YN19" s="3" t="s">
        <v>8641</v>
      </c>
      <c r="YO19" s="3" t="s">
        <v>3222</v>
      </c>
      <c r="YP19" s="3" t="s">
        <v>8642</v>
      </c>
      <c r="YQ19" s="3" t="s">
        <v>8643</v>
      </c>
      <c r="YR19" s="3" t="s">
        <v>8644</v>
      </c>
      <c r="YS19" s="3" t="s">
        <v>8645</v>
      </c>
      <c r="YT19" s="3" t="s">
        <v>8646</v>
      </c>
    </row>
    <row r="20" spans="1:670">
      <c r="A20" s="3" t="s">
        <v>8647</v>
      </c>
      <c r="B20" s="3" t="s">
        <v>228</v>
      </c>
      <c r="C20" s="3" t="s">
        <v>116</v>
      </c>
      <c r="H20" s="3" t="s">
        <v>97</v>
      </c>
      <c r="I20" s="3" t="s">
        <v>117</v>
      </c>
      <c r="K20" s="3" t="s">
        <v>231</v>
      </c>
      <c r="L20" s="3" t="s">
        <v>119</v>
      </c>
      <c r="N20" s="3" t="s">
        <v>149</v>
      </c>
      <c r="P20" s="3" t="s">
        <v>102</v>
      </c>
      <c r="R20" s="3" t="s">
        <v>122</v>
      </c>
      <c r="S20" s="3" t="s">
        <v>8648</v>
      </c>
      <c r="BL20" s="3" t="s">
        <v>97</v>
      </c>
      <c r="BM20" s="3">
        <v>10</v>
      </c>
      <c r="BN20" s="3" t="s">
        <v>364</v>
      </c>
      <c r="BP20" s="3" t="s">
        <v>178</v>
      </c>
      <c r="BR20" s="3" t="s">
        <v>122</v>
      </c>
      <c r="BS20" s="3" t="s">
        <v>95</v>
      </c>
      <c r="BT20" s="3" t="s">
        <v>3356</v>
      </c>
      <c r="BU20" s="3" t="s">
        <v>107</v>
      </c>
      <c r="BW20" s="3" t="s">
        <v>160</v>
      </c>
      <c r="BX20" s="3" t="s">
        <v>364</v>
      </c>
      <c r="DY20" s="3" t="s">
        <v>109</v>
      </c>
      <c r="DZ20" s="3" t="s">
        <v>226</v>
      </c>
      <c r="EA20" s="3" t="s">
        <v>226</v>
      </c>
      <c r="EB20" s="3" t="s">
        <v>226</v>
      </c>
      <c r="FE20" s="3" t="s">
        <v>109</v>
      </c>
      <c r="FK20" s="3" t="s">
        <v>142</v>
      </c>
      <c r="FL20" s="3" t="s">
        <v>110</v>
      </c>
      <c r="FM20" s="3" t="s">
        <v>110</v>
      </c>
      <c r="FN20" s="3" t="s">
        <v>110</v>
      </c>
      <c r="FO20" s="3" t="s">
        <v>142</v>
      </c>
      <c r="FP20" s="3" t="s">
        <v>110</v>
      </c>
      <c r="FQ20" s="3" t="s">
        <v>142</v>
      </c>
      <c r="FR20" s="3" t="s">
        <v>110</v>
      </c>
      <c r="FS20" s="3" t="s">
        <v>8649</v>
      </c>
      <c r="FT20" s="3" t="s">
        <v>143</v>
      </c>
      <c r="FU20" s="3" t="s">
        <v>111</v>
      </c>
      <c r="FV20" s="3" t="s">
        <v>111</v>
      </c>
      <c r="FW20" s="3" t="s">
        <v>143</v>
      </c>
      <c r="FX20" s="3" t="s">
        <v>143</v>
      </c>
      <c r="FY20" s="3" t="s">
        <v>143</v>
      </c>
      <c r="FZ20" s="3" t="s">
        <v>143</v>
      </c>
      <c r="GA20" s="3" t="s">
        <v>143</v>
      </c>
      <c r="GC20" s="3" t="s">
        <v>126</v>
      </c>
      <c r="GD20" s="3" t="s">
        <v>126</v>
      </c>
      <c r="GE20" s="3" t="s">
        <v>126</v>
      </c>
      <c r="GF20" s="3" t="s">
        <v>126</v>
      </c>
      <c r="GG20" s="3" t="s">
        <v>126</v>
      </c>
      <c r="GH20" s="3" t="s">
        <v>126</v>
      </c>
      <c r="GI20" s="3" t="s">
        <v>126</v>
      </c>
      <c r="GJ20" s="3" t="s">
        <v>126</v>
      </c>
      <c r="GK20" s="3" t="s">
        <v>126</v>
      </c>
      <c r="GL20" s="3" t="s">
        <v>126</v>
      </c>
      <c r="GM20" s="3" t="s">
        <v>126</v>
      </c>
      <c r="GN20" s="3" t="s">
        <v>126</v>
      </c>
      <c r="GO20" s="3" t="s">
        <v>126</v>
      </c>
      <c r="GP20" s="3" t="s">
        <v>126</v>
      </c>
      <c r="GQ20" s="3" t="s">
        <v>126</v>
      </c>
      <c r="GR20" s="3" t="s">
        <v>126</v>
      </c>
      <c r="GS20" s="3" t="s">
        <v>126</v>
      </c>
      <c r="GT20" s="3" t="s">
        <v>126</v>
      </c>
      <c r="GU20" s="3" t="s">
        <v>126</v>
      </c>
      <c r="GV20" s="3" t="s">
        <v>126</v>
      </c>
      <c r="GW20" s="3" t="s">
        <v>126</v>
      </c>
      <c r="GX20" s="3" t="s">
        <v>126</v>
      </c>
      <c r="GY20" s="3" t="s">
        <v>126</v>
      </c>
      <c r="GZ20" s="3" t="s">
        <v>126</v>
      </c>
      <c r="HA20" s="3" t="s">
        <v>126</v>
      </c>
      <c r="HB20" s="3" t="s">
        <v>126</v>
      </c>
      <c r="HC20" s="3" t="s">
        <v>126</v>
      </c>
      <c r="HD20" s="3" t="s">
        <v>126</v>
      </c>
      <c r="HE20" s="3" t="s">
        <v>126</v>
      </c>
      <c r="HF20" s="3" t="s">
        <v>126</v>
      </c>
      <c r="HG20" s="3" t="s">
        <v>126</v>
      </c>
      <c r="HH20" s="3" t="s">
        <v>126</v>
      </c>
      <c r="HI20" s="3" t="s">
        <v>126</v>
      </c>
      <c r="HJ20" s="3" t="s">
        <v>126</v>
      </c>
      <c r="HK20" s="3" t="s">
        <v>126</v>
      </c>
      <c r="HL20" s="3" t="s">
        <v>126</v>
      </c>
      <c r="HM20" s="3" t="s">
        <v>126</v>
      </c>
      <c r="HN20" s="3" t="s">
        <v>126</v>
      </c>
      <c r="HO20" s="3" t="s">
        <v>126</v>
      </c>
      <c r="HP20" s="3" t="s">
        <v>126</v>
      </c>
      <c r="HQ20" s="3" t="s">
        <v>126</v>
      </c>
      <c r="HR20" s="3" t="s">
        <v>126</v>
      </c>
      <c r="HS20" s="3" t="s">
        <v>126</v>
      </c>
      <c r="HT20" s="3" t="s">
        <v>126</v>
      </c>
      <c r="HU20" s="3" t="s">
        <v>126</v>
      </c>
      <c r="HV20" s="3" t="s">
        <v>126</v>
      </c>
      <c r="HW20" s="3" t="s">
        <v>126</v>
      </c>
      <c r="HX20" s="3" t="s">
        <v>126</v>
      </c>
      <c r="HY20" s="3" t="s">
        <v>126</v>
      </c>
      <c r="HZ20" s="3" t="s">
        <v>126</v>
      </c>
      <c r="IA20" s="3" t="s">
        <v>126</v>
      </c>
      <c r="IB20" s="3" t="s">
        <v>126</v>
      </c>
      <c r="IC20" s="3" t="s">
        <v>126</v>
      </c>
      <c r="ID20" s="3" t="s">
        <v>126</v>
      </c>
      <c r="IE20" s="3" t="s">
        <v>126</v>
      </c>
      <c r="IF20" s="3" t="s">
        <v>126</v>
      </c>
      <c r="IG20" s="3" t="s">
        <v>126</v>
      </c>
      <c r="IH20" s="3" t="s">
        <v>126</v>
      </c>
      <c r="II20" s="3" t="s">
        <v>126</v>
      </c>
      <c r="IJ20" s="3" t="s">
        <v>126</v>
      </c>
      <c r="IK20" s="3" t="s">
        <v>126</v>
      </c>
      <c r="IL20" s="3" t="s">
        <v>126</v>
      </c>
      <c r="IM20" s="3" t="s">
        <v>126</v>
      </c>
      <c r="IN20" s="3" t="s">
        <v>126</v>
      </c>
      <c r="IO20" s="3" t="s">
        <v>126</v>
      </c>
      <c r="IP20" s="3" t="s">
        <v>126</v>
      </c>
      <c r="IQ20" s="3" t="s">
        <v>126</v>
      </c>
      <c r="IR20" s="3" t="s">
        <v>126</v>
      </c>
      <c r="IS20" s="3" t="s">
        <v>126</v>
      </c>
      <c r="IT20" s="3" t="s">
        <v>126</v>
      </c>
      <c r="YJ20" s="3" t="s">
        <v>309</v>
      </c>
      <c r="YK20" s="3" t="s">
        <v>309</v>
      </c>
      <c r="YL20" s="3" t="s">
        <v>128</v>
      </c>
      <c r="YM20" s="3" t="s">
        <v>8650</v>
      </c>
      <c r="YN20" s="3" t="s">
        <v>8651</v>
      </c>
      <c r="YO20" s="3" t="s">
        <v>8652</v>
      </c>
      <c r="YP20" s="3" t="s">
        <v>401</v>
      </c>
      <c r="YQ20" s="3" t="s">
        <v>8653</v>
      </c>
      <c r="YR20" s="3" t="s">
        <v>8654</v>
      </c>
      <c r="YS20" s="3" t="s">
        <v>8655</v>
      </c>
      <c r="YT20" s="3" t="s">
        <v>8656</v>
      </c>
    </row>
    <row r="21" spans="1:670">
      <c r="A21" s="3" t="s">
        <v>8657</v>
      </c>
      <c r="B21" s="3" t="s">
        <v>228</v>
      </c>
      <c r="C21" s="3" t="s">
        <v>95</v>
      </c>
      <c r="E21" s="3" t="s">
        <v>8658</v>
      </c>
      <c r="H21" s="3" t="s">
        <v>97</v>
      </c>
      <c r="I21" s="3" t="s">
        <v>117</v>
      </c>
      <c r="K21" s="3" t="s">
        <v>231</v>
      </c>
      <c r="L21" s="3" t="s">
        <v>119</v>
      </c>
      <c r="N21" s="3" t="s">
        <v>120</v>
      </c>
      <c r="P21" s="3" t="s">
        <v>102</v>
      </c>
      <c r="R21" s="3" t="s">
        <v>260</v>
      </c>
      <c r="S21" s="3" t="s">
        <v>8659</v>
      </c>
      <c r="BL21" s="3" t="s">
        <v>124</v>
      </c>
      <c r="DY21" s="3" t="s">
        <v>109</v>
      </c>
      <c r="FE21" s="3" t="s">
        <v>109</v>
      </c>
      <c r="FV21" s="3" t="s">
        <v>111</v>
      </c>
      <c r="GC21" s="3" t="s">
        <v>126</v>
      </c>
      <c r="GD21" s="3" t="s">
        <v>126</v>
      </c>
      <c r="GE21" s="3" t="s">
        <v>126</v>
      </c>
      <c r="GF21" s="3" t="s">
        <v>126</v>
      </c>
      <c r="GG21" s="3" t="s">
        <v>126</v>
      </c>
      <c r="GH21" s="3" t="s">
        <v>126</v>
      </c>
      <c r="GI21" s="3" t="s">
        <v>126</v>
      </c>
      <c r="GJ21" s="3" t="s">
        <v>126</v>
      </c>
      <c r="GK21" s="3" t="s">
        <v>126</v>
      </c>
      <c r="GL21" s="3" t="s">
        <v>126</v>
      </c>
      <c r="GM21" s="3" t="s">
        <v>126</v>
      </c>
      <c r="GN21" s="3" t="s">
        <v>126</v>
      </c>
      <c r="GO21" s="3" t="s">
        <v>126</v>
      </c>
      <c r="GP21" s="3" t="s">
        <v>126</v>
      </c>
      <c r="GQ21" s="3" t="s">
        <v>126</v>
      </c>
      <c r="GR21" s="3" t="s">
        <v>126</v>
      </c>
      <c r="GS21" s="3" t="s">
        <v>126</v>
      </c>
      <c r="GT21" s="3" t="s">
        <v>126</v>
      </c>
      <c r="GU21" s="3" t="s">
        <v>126</v>
      </c>
      <c r="GV21" s="3" t="s">
        <v>126</v>
      </c>
      <c r="GW21" s="3" t="s">
        <v>126</v>
      </c>
      <c r="GX21" s="3" t="s">
        <v>126</v>
      </c>
      <c r="GY21" s="3" t="s">
        <v>126</v>
      </c>
      <c r="GZ21" s="3" t="s">
        <v>126</v>
      </c>
      <c r="HA21" s="3" t="s">
        <v>126</v>
      </c>
      <c r="HB21" s="3" t="s">
        <v>126</v>
      </c>
      <c r="HC21" s="3" t="s">
        <v>126</v>
      </c>
      <c r="HD21" s="3" t="s">
        <v>126</v>
      </c>
      <c r="HE21" s="3" t="s">
        <v>126</v>
      </c>
      <c r="HF21" s="3" t="s">
        <v>126</v>
      </c>
      <c r="HG21" s="3" t="s">
        <v>126</v>
      </c>
      <c r="HH21" s="3" t="s">
        <v>126</v>
      </c>
      <c r="HI21" s="3" t="s">
        <v>126</v>
      </c>
      <c r="HJ21" s="3" t="s">
        <v>126</v>
      </c>
      <c r="HK21" s="3" t="s">
        <v>126</v>
      </c>
      <c r="HL21" s="3" t="s">
        <v>126</v>
      </c>
      <c r="HM21" s="3" t="s">
        <v>126</v>
      </c>
      <c r="HN21" s="3" t="s">
        <v>126</v>
      </c>
      <c r="HO21" s="3" t="s">
        <v>126</v>
      </c>
      <c r="HP21" s="3" t="s">
        <v>126</v>
      </c>
      <c r="HQ21" s="3" t="s">
        <v>126</v>
      </c>
      <c r="HR21" s="3" t="s">
        <v>126</v>
      </c>
      <c r="HS21" s="3" t="s">
        <v>126</v>
      </c>
      <c r="HT21" s="3" t="s">
        <v>126</v>
      </c>
      <c r="HU21" s="3" t="s">
        <v>126</v>
      </c>
      <c r="HV21" s="3" t="s">
        <v>126</v>
      </c>
      <c r="HW21" s="3" t="s">
        <v>126</v>
      </c>
      <c r="HX21" s="3" t="s">
        <v>126</v>
      </c>
      <c r="HY21" s="3" t="s">
        <v>126</v>
      </c>
      <c r="HZ21" s="3" t="s">
        <v>126</v>
      </c>
      <c r="IA21" s="3" t="s">
        <v>126</v>
      </c>
      <c r="IB21" s="3" t="s">
        <v>126</v>
      </c>
      <c r="IC21" s="3" t="s">
        <v>126</v>
      </c>
      <c r="ID21" s="3" t="s">
        <v>126</v>
      </c>
      <c r="IE21" s="3" t="s">
        <v>126</v>
      </c>
      <c r="IF21" s="3" t="s">
        <v>126</v>
      </c>
      <c r="IG21" s="3" t="s">
        <v>126</v>
      </c>
      <c r="IH21" s="3" t="s">
        <v>126</v>
      </c>
      <c r="II21" s="3" t="s">
        <v>126</v>
      </c>
      <c r="IJ21" s="3" t="s">
        <v>126</v>
      </c>
      <c r="IK21" s="3" t="s">
        <v>126</v>
      </c>
      <c r="IL21" s="3" t="s">
        <v>126</v>
      </c>
      <c r="IM21" s="3" t="s">
        <v>126</v>
      </c>
      <c r="IN21" s="3" t="s">
        <v>126</v>
      </c>
      <c r="IO21" s="3" t="s">
        <v>126</v>
      </c>
      <c r="IP21" s="3" t="s">
        <v>126</v>
      </c>
      <c r="IQ21" s="3" t="s">
        <v>126</v>
      </c>
      <c r="IR21" s="3" t="s">
        <v>126</v>
      </c>
      <c r="IS21" s="3" t="s">
        <v>126</v>
      </c>
      <c r="IT21" s="3" t="s">
        <v>126</v>
      </c>
      <c r="YJ21" s="2" t="s">
        <v>113</v>
      </c>
      <c r="YK21" s="3" t="s">
        <v>113</v>
      </c>
      <c r="YL21" s="3" t="s">
        <v>128</v>
      </c>
      <c r="YM21" s="3" t="s">
        <v>8660</v>
      </c>
      <c r="YN21" s="3" t="s">
        <v>8661</v>
      </c>
      <c r="YO21" s="3" t="s">
        <v>8662</v>
      </c>
      <c r="YP21" s="3" t="s">
        <v>550</v>
      </c>
      <c r="YQ21" s="3" t="s">
        <v>8663</v>
      </c>
      <c r="YR21" s="3" t="s">
        <v>8664</v>
      </c>
      <c r="YS21" s="3" t="s">
        <v>8665</v>
      </c>
      <c r="YT21" s="3" t="s">
        <v>8666</v>
      </c>
    </row>
    <row r="22" spans="1:670">
      <c r="A22" s="3" t="s">
        <v>8667</v>
      </c>
      <c r="B22" s="3" t="s">
        <v>271</v>
      </c>
      <c r="C22" s="3" t="s">
        <v>229</v>
      </c>
      <c r="H22" s="3" t="s">
        <v>97</v>
      </c>
      <c r="I22" s="3" t="s">
        <v>230</v>
      </c>
      <c r="K22" s="3" t="s">
        <v>318</v>
      </c>
      <c r="L22" s="3" t="s">
        <v>2676</v>
      </c>
      <c r="N22" s="3" t="s">
        <v>120</v>
      </c>
      <c r="P22" s="3" t="s">
        <v>102</v>
      </c>
      <c r="R22" s="3" t="s">
        <v>179</v>
      </c>
      <c r="BL22" s="3" t="s">
        <v>124</v>
      </c>
      <c r="DY22" s="3" t="s">
        <v>109</v>
      </c>
      <c r="FE22" s="3" t="s">
        <v>109</v>
      </c>
      <c r="FK22" s="3" t="s">
        <v>142</v>
      </c>
      <c r="FL22" s="3" t="s">
        <v>142</v>
      </c>
      <c r="FM22" s="3" t="s">
        <v>110</v>
      </c>
      <c r="FN22" s="3" t="s">
        <v>110</v>
      </c>
      <c r="FO22" s="3" t="s">
        <v>110</v>
      </c>
      <c r="FP22" s="3" t="s">
        <v>110</v>
      </c>
      <c r="FQ22" s="3" t="s">
        <v>110</v>
      </c>
      <c r="FT22" s="3" t="s">
        <v>143</v>
      </c>
      <c r="FU22" s="3" t="s">
        <v>143</v>
      </c>
      <c r="FV22" s="3" t="s">
        <v>111</v>
      </c>
      <c r="FW22" s="3" t="s">
        <v>111</v>
      </c>
      <c r="FX22" s="3" t="s">
        <v>111</v>
      </c>
      <c r="FY22" s="3" t="s">
        <v>111</v>
      </c>
      <c r="FZ22" s="3" t="s">
        <v>111</v>
      </c>
      <c r="GC22" s="3" t="s">
        <v>126</v>
      </c>
      <c r="GD22" s="3" t="s">
        <v>126</v>
      </c>
      <c r="GE22" s="3" t="s">
        <v>126</v>
      </c>
      <c r="GF22" s="3" t="s">
        <v>126</v>
      </c>
      <c r="GG22" s="3" t="s">
        <v>126</v>
      </c>
      <c r="GH22" s="3" t="s">
        <v>126</v>
      </c>
      <c r="GI22" s="3" t="s">
        <v>126</v>
      </c>
      <c r="GJ22" s="3" t="s">
        <v>126</v>
      </c>
      <c r="GK22" s="3" t="s">
        <v>126</v>
      </c>
      <c r="GL22" s="3" t="s">
        <v>126</v>
      </c>
      <c r="GM22" s="3" t="s">
        <v>126</v>
      </c>
      <c r="GN22" s="3" t="s">
        <v>126</v>
      </c>
      <c r="GO22" s="3" t="s">
        <v>126</v>
      </c>
      <c r="GP22" s="3" t="s">
        <v>126</v>
      </c>
      <c r="GQ22" s="3" t="s">
        <v>126</v>
      </c>
      <c r="GR22" s="3" t="s">
        <v>126</v>
      </c>
      <c r="GS22" s="3" t="s">
        <v>126</v>
      </c>
      <c r="GT22" s="3" t="s">
        <v>126</v>
      </c>
      <c r="GU22" s="3" t="s">
        <v>126</v>
      </c>
      <c r="GV22" s="3" t="s">
        <v>126</v>
      </c>
      <c r="GW22" s="3" t="s">
        <v>126</v>
      </c>
      <c r="GX22" s="3" t="s">
        <v>126</v>
      </c>
      <c r="GY22" s="3" t="s">
        <v>126</v>
      </c>
      <c r="GZ22" s="3" t="s">
        <v>126</v>
      </c>
      <c r="HA22" s="3" t="s">
        <v>126</v>
      </c>
      <c r="HB22" s="3" t="s">
        <v>126</v>
      </c>
      <c r="HC22" s="3" t="s">
        <v>126</v>
      </c>
      <c r="HD22" s="3" t="s">
        <v>126</v>
      </c>
      <c r="HE22" s="3" t="s">
        <v>126</v>
      </c>
      <c r="HF22" s="3" t="s">
        <v>126</v>
      </c>
      <c r="HG22" s="3" t="s">
        <v>126</v>
      </c>
      <c r="HH22" s="3" t="s">
        <v>126</v>
      </c>
      <c r="HI22" s="3" t="s">
        <v>126</v>
      </c>
      <c r="HJ22" s="3" t="s">
        <v>126</v>
      </c>
      <c r="HK22" s="3" t="s">
        <v>126</v>
      </c>
      <c r="HL22" s="3" t="s">
        <v>126</v>
      </c>
      <c r="HM22" s="3" t="s">
        <v>126</v>
      </c>
      <c r="HN22" s="3" t="s">
        <v>126</v>
      </c>
      <c r="HO22" s="3" t="s">
        <v>126</v>
      </c>
      <c r="HP22" s="3" t="s">
        <v>126</v>
      </c>
      <c r="HQ22" s="3" t="s">
        <v>126</v>
      </c>
      <c r="HR22" s="3" t="s">
        <v>126</v>
      </c>
      <c r="HS22" s="3" t="s">
        <v>126</v>
      </c>
      <c r="HT22" s="3" t="s">
        <v>126</v>
      </c>
      <c r="HU22" s="3" t="s">
        <v>126</v>
      </c>
      <c r="HV22" s="3" t="s">
        <v>126</v>
      </c>
      <c r="HW22" s="3" t="s">
        <v>126</v>
      </c>
      <c r="HX22" s="3" t="s">
        <v>126</v>
      </c>
      <c r="HY22" s="3" t="s">
        <v>126</v>
      </c>
      <c r="HZ22" s="3" t="s">
        <v>126</v>
      </c>
      <c r="IA22" s="3" t="s">
        <v>126</v>
      </c>
      <c r="IB22" s="3" t="s">
        <v>126</v>
      </c>
      <c r="IC22" s="3" t="s">
        <v>126</v>
      </c>
      <c r="ID22" s="3" t="s">
        <v>126</v>
      </c>
      <c r="IE22" s="3" t="s">
        <v>126</v>
      </c>
      <c r="IF22" s="3" t="s">
        <v>126</v>
      </c>
      <c r="IG22" s="3" t="s">
        <v>126</v>
      </c>
      <c r="IH22" s="3" t="s">
        <v>126</v>
      </c>
      <c r="II22" s="3" t="s">
        <v>126</v>
      </c>
      <c r="IJ22" s="3" t="s">
        <v>126</v>
      </c>
      <c r="IK22" s="3" t="s">
        <v>126</v>
      </c>
      <c r="IL22" s="3" t="s">
        <v>126</v>
      </c>
      <c r="IM22" s="3" t="s">
        <v>126</v>
      </c>
      <c r="IN22" s="3" t="s">
        <v>126</v>
      </c>
      <c r="IO22" s="3" t="s">
        <v>126</v>
      </c>
      <c r="IP22" s="3" t="s">
        <v>126</v>
      </c>
      <c r="IQ22" s="3" t="s">
        <v>126</v>
      </c>
      <c r="IR22" s="3" t="s">
        <v>126</v>
      </c>
      <c r="IS22" s="3" t="s">
        <v>126</v>
      </c>
      <c r="IT22" s="3" t="s">
        <v>126</v>
      </c>
    </row>
    <row r="23" spans="1:670">
      <c r="A23" s="3" t="s">
        <v>8668</v>
      </c>
      <c r="B23" s="3" t="s">
        <v>94</v>
      </c>
      <c r="C23" s="3" t="s">
        <v>95</v>
      </c>
      <c r="E23" s="3" t="s">
        <v>8669</v>
      </c>
      <c r="H23" s="3" t="s">
        <v>97</v>
      </c>
      <c r="I23" s="3" t="s">
        <v>230</v>
      </c>
      <c r="K23" s="3" t="s">
        <v>202</v>
      </c>
      <c r="L23" s="3" t="s">
        <v>119</v>
      </c>
      <c r="N23" s="3" t="s">
        <v>149</v>
      </c>
      <c r="P23" s="3" t="s">
        <v>102</v>
      </c>
      <c r="R23" s="3" t="s">
        <v>277</v>
      </c>
      <c r="BL23" s="3" t="s">
        <v>124</v>
      </c>
      <c r="DY23" s="3" t="s">
        <v>109</v>
      </c>
      <c r="FD23" s="3" t="s">
        <v>109</v>
      </c>
      <c r="FK23" s="3" t="s">
        <v>142</v>
      </c>
      <c r="FL23" s="3" t="s">
        <v>110</v>
      </c>
      <c r="FM23" s="3" t="s">
        <v>110</v>
      </c>
      <c r="FN23" s="3" t="s">
        <v>110</v>
      </c>
      <c r="FO23" s="3" t="s">
        <v>142</v>
      </c>
      <c r="FP23" s="3" t="s">
        <v>142</v>
      </c>
      <c r="FQ23" s="3" t="s">
        <v>142</v>
      </c>
      <c r="FT23" s="3" t="s">
        <v>143</v>
      </c>
      <c r="FU23" s="3" t="s">
        <v>111</v>
      </c>
      <c r="FV23" s="3" t="s">
        <v>111</v>
      </c>
      <c r="FW23" s="3" t="s">
        <v>111</v>
      </c>
      <c r="FX23" s="3" t="s">
        <v>143</v>
      </c>
      <c r="FY23" s="3" t="s">
        <v>143</v>
      </c>
      <c r="FZ23" s="3" t="s">
        <v>143</v>
      </c>
      <c r="GC23" s="3" t="s">
        <v>126</v>
      </c>
      <c r="GD23" s="3" t="s">
        <v>126</v>
      </c>
      <c r="GE23" s="3" t="s">
        <v>126</v>
      </c>
      <c r="GF23" s="3" t="s">
        <v>126</v>
      </c>
      <c r="GG23" s="3" t="s">
        <v>126</v>
      </c>
      <c r="GH23" s="3" t="s">
        <v>126</v>
      </c>
      <c r="GI23" s="3" t="s">
        <v>126</v>
      </c>
      <c r="GJ23" s="3" t="s">
        <v>126</v>
      </c>
      <c r="GK23" s="3" t="s">
        <v>126</v>
      </c>
      <c r="GL23" s="3" t="s">
        <v>126</v>
      </c>
      <c r="GM23" s="3" t="s">
        <v>126</v>
      </c>
      <c r="GN23" s="3" t="s">
        <v>126</v>
      </c>
      <c r="GO23" s="3" t="s">
        <v>126</v>
      </c>
      <c r="GP23" s="3" t="s">
        <v>126</v>
      </c>
      <c r="GQ23" s="3" t="s">
        <v>126</v>
      </c>
      <c r="GR23" s="3" t="s">
        <v>126</v>
      </c>
      <c r="GS23" s="3" t="s">
        <v>126</v>
      </c>
      <c r="GT23" s="3" t="s">
        <v>126</v>
      </c>
      <c r="GU23" s="3" t="s">
        <v>126</v>
      </c>
      <c r="GV23" s="3" t="s">
        <v>126</v>
      </c>
      <c r="GW23" s="3" t="s">
        <v>126</v>
      </c>
      <c r="GX23" s="3" t="s">
        <v>126</v>
      </c>
      <c r="GY23" s="3" t="s">
        <v>126</v>
      </c>
      <c r="GZ23" s="3" t="s">
        <v>126</v>
      </c>
      <c r="HA23" s="3" t="s">
        <v>126</v>
      </c>
      <c r="HB23" s="3" t="s">
        <v>126</v>
      </c>
      <c r="HC23" s="3" t="s">
        <v>126</v>
      </c>
      <c r="HD23" s="3" t="s">
        <v>126</v>
      </c>
      <c r="HE23" s="3" t="s">
        <v>126</v>
      </c>
      <c r="HF23" s="3" t="s">
        <v>126</v>
      </c>
      <c r="HG23" s="3" t="s">
        <v>126</v>
      </c>
      <c r="HH23" s="3" t="s">
        <v>126</v>
      </c>
      <c r="HI23" s="3" t="s">
        <v>126</v>
      </c>
      <c r="HJ23" s="3" t="s">
        <v>126</v>
      </c>
      <c r="HK23" s="3" t="s">
        <v>126</v>
      </c>
      <c r="HL23" s="3" t="s">
        <v>126</v>
      </c>
      <c r="HM23" s="3" t="s">
        <v>126</v>
      </c>
      <c r="HN23" s="3" t="s">
        <v>126</v>
      </c>
      <c r="HO23" s="3" t="s">
        <v>126</v>
      </c>
      <c r="HP23" s="3" t="s">
        <v>126</v>
      </c>
      <c r="HQ23" s="3" t="s">
        <v>126</v>
      </c>
      <c r="HR23" s="3" t="s">
        <v>126</v>
      </c>
      <c r="HS23" s="3" t="s">
        <v>126</v>
      </c>
      <c r="HT23" s="3" t="s">
        <v>126</v>
      </c>
      <c r="HU23" s="3" t="s">
        <v>126</v>
      </c>
      <c r="HV23" s="3" t="s">
        <v>126</v>
      </c>
      <c r="HW23" s="3" t="s">
        <v>126</v>
      </c>
      <c r="HX23" s="3" t="s">
        <v>126</v>
      </c>
      <c r="HY23" s="3" t="s">
        <v>126</v>
      </c>
      <c r="HZ23" s="3" t="s">
        <v>126</v>
      </c>
      <c r="IA23" s="3" t="s">
        <v>126</v>
      </c>
      <c r="IB23" s="3" t="s">
        <v>126</v>
      </c>
      <c r="IC23" s="3" t="s">
        <v>126</v>
      </c>
      <c r="ID23" s="3" t="s">
        <v>126</v>
      </c>
      <c r="IE23" s="3" t="s">
        <v>126</v>
      </c>
      <c r="IF23" s="3" t="s">
        <v>126</v>
      </c>
      <c r="IG23" s="3" t="s">
        <v>126</v>
      </c>
      <c r="IH23" s="3" t="s">
        <v>126</v>
      </c>
      <c r="II23" s="3" t="s">
        <v>126</v>
      </c>
      <c r="IJ23" s="3" t="s">
        <v>126</v>
      </c>
      <c r="IK23" s="3" t="s">
        <v>126</v>
      </c>
      <c r="IL23" s="3" t="s">
        <v>126</v>
      </c>
      <c r="IM23" s="3" t="s">
        <v>126</v>
      </c>
      <c r="IN23" s="3" t="s">
        <v>126</v>
      </c>
      <c r="IO23" s="3" t="s">
        <v>126</v>
      </c>
      <c r="IP23" s="3" t="s">
        <v>126</v>
      </c>
      <c r="IQ23" s="3" t="s">
        <v>126</v>
      </c>
      <c r="IR23" s="3" t="s">
        <v>126</v>
      </c>
      <c r="IS23" s="3" t="s">
        <v>126</v>
      </c>
      <c r="IT23" s="3" t="s">
        <v>126</v>
      </c>
      <c r="YL23" s="3" t="s">
        <v>114</v>
      </c>
      <c r="YM23" s="3" t="s">
        <v>8670</v>
      </c>
      <c r="YN23" s="3" t="s">
        <v>382</v>
      </c>
      <c r="YO23" s="3" t="s">
        <v>2505</v>
      </c>
      <c r="YQ23" s="3" t="s">
        <v>8671</v>
      </c>
      <c r="YR23" s="3" t="s">
        <v>8672</v>
      </c>
      <c r="YS23" s="3" t="s">
        <v>8673</v>
      </c>
      <c r="YT23" s="3" t="s">
        <v>8674</v>
      </c>
    </row>
    <row r="24" spans="1:670">
      <c r="A24" s="3" t="s">
        <v>8675</v>
      </c>
      <c r="B24" s="3" t="s">
        <v>146</v>
      </c>
      <c r="C24" s="3" t="s">
        <v>138</v>
      </c>
      <c r="F24" s="3" t="s">
        <v>363</v>
      </c>
      <c r="H24" s="3" t="s">
        <v>97</v>
      </c>
      <c r="I24" s="3" t="s">
        <v>98</v>
      </c>
      <c r="K24" s="3" t="s">
        <v>175</v>
      </c>
      <c r="L24" s="3" t="s">
        <v>100</v>
      </c>
      <c r="N24" s="3" t="s">
        <v>95</v>
      </c>
      <c r="O24" s="3" t="s">
        <v>778</v>
      </c>
      <c r="P24" s="3" t="s">
        <v>102</v>
      </c>
      <c r="R24" s="3" t="s">
        <v>277</v>
      </c>
      <c r="S24" s="3" t="s">
        <v>686</v>
      </c>
      <c r="BL24" s="3" t="s">
        <v>97</v>
      </c>
      <c r="BM24" s="3">
        <v>15000</v>
      </c>
      <c r="BN24" s="3" t="s">
        <v>207</v>
      </c>
      <c r="BP24" s="3" t="s">
        <v>178</v>
      </c>
      <c r="BR24" s="3" t="s">
        <v>260</v>
      </c>
      <c r="BS24" s="3" t="s">
        <v>95</v>
      </c>
      <c r="BT24" s="3" t="s">
        <v>7052</v>
      </c>
      <c r="BU24" s="3" t="s">
        <v>107</v>
      </c>
      <c r="BW24" s="3" t="s">
        <v>160</v>
      </c>
      <c r="BX24" s="3" t="s">
        <v>207</v>
      </c>
      <c r="BY24" s="3">
        <v>5000</v>
      </c>
      <c r="BZ24" s="3" t="s">
        <v>151</v>
      </c>
      <c r="CB24" s="3" t="s">
        <v>178</v>
      </c>
      <c r="CD24" s="3" t="s">
        <v>103</v>
      </c>
      <c r="CE24" s="3" t="s">
        <v>95</v>
      </c>
      <c r="CF24" s="3" t="s">
        <v>817</v>
      </c>
      <c r="CG24" s="3" t="s">
        <v>95</v>
      </c>
      <c r="CH24" s="3" t="s">
        <v>8676</v>
      </c>
      <c r="CI24" s="3" t="s">
        <v>95</v>
      </c>
      <c r="CJ24" s="3" t="s">
        <v>151</v>
      </c>
      <c r="CK24" s="3">
        <v>5000</v>
      </c>
      <c r="CL24" s="3" t="s">
        <v>151</v>
      </c>
      <c r="CN24" s="3" t="s">
        <v>178</v>
      </c>
      <c r="CP24" s="3" t="s">
        <v>103</v>
      </c>
      <c r="CQ24" s="3" t="s">
        <v>95</v>
      </c>
      <c r="CR24" s="3" t="s">
        <v>817</v>
      </c>
      <c r="CS24" s="3" t="s">
        <v>95</v>
      </c>
      <c r="CT24" s="3" t="s">
        <v>4101</v>
      </c>
      <c r="CU24" s="3" t="s">
        <v>95</v>
      </c>
      <c r="CV24" s="3" t="s">
        <v>151</v>
      </c>
      <c r="CW24" s="3">
        <v>570</v>
      </c>
      <c r="CX24" s="3" t="s">
        <v>158</v>
      </c>
      <c r="CZ24" s="3" t="s">
        <v>178</v>
      </c>
      <c r="DB24" s="3" t="s">
        <v>260</v>
      </c>
      <c r="DC24" s="3" t="s">
        <v>95</v>
      </c>
      <c r="DD24" s="3" t="s">
        <v>2858</v>
      </c>
      <c r="DE24" s="3" t="s">
        <v>95</v>
      </c>
      <c r="DF24" s="3" t="s">
        <v>8677</v>
      </c>
      <c r="DG24" s="3" t="s">
        <v>95</v>
      </c>
      <c r="DH24" s="3" t="s">
        <v>158</v>
      </c>
      <c r="DI24" s="3">
        <v>30</v>
      </c>
      <c r="DJ24" s="3" t="s">
        <v>364</v>
      </c>
      <c r="DL24" s="3" t="s">
        <v>178</v>
      </c>
      <c r="DN24" s="3" t="s">
        <v>122</v>
      </c>
      <c r="DO24" s="3" t="s">
        <v>95</v>
      </c>
      <c r="DP24" s="3" t="s">
        <v>8678</v>
      </c>
      <c r="DQ24" s="3" t="s">
        <v>107</v>
      </c>
      <c r="DS24" s="3" t="s">
        <v>365</v>
      </c>
      <c r="DT24" s="3" t="s">
        <v>364</v>
      </c>
      <c r="DU24" s="3" t="s">
        <v>109</v>
      </c>
      <c r="DZ24" s="3">
        <v>1</v>
      </c>
      <c r="EF24" s="3" t="s">
        <v>95</v>
      </c>
      <c r="EG24" s="3" t="s">
        <v>8679</v>
      </c>
      <c r="EM24" s="3" t="s">
        <v>109</v>
      </c>
      <c r="FK24" s="3" t="s">
        <v>110</v>
      </c>
      <c r="FL24" s="3" t="s">
        <v>110</v>
      </c>
      <c r="FM24" s="3" t="s">
        <v>110</v>
      </c>
      <c r="FN24" s="3" t="s">
        <v>110</v>
      </c>
      <c r="FO24" s="3" t="s">
        <v>110</v>
      </c>
      <c r="FP24" s="3" t="s">
        <v>110</v>
      </c>
      <c r="FQ24" s="3" t="s">
        <v>110</v>
      </c>
      <c r="FT24" s="3" t="s">
        <v>111</v>
      </c>
      <c r="FU24" s="3" t="s">
        <v>111</v>
      </c>
      <c r="FV24" s="3" t="s">
        <v>111</v>
      </c>
      <c r="FW24" s="3" t="s">
        <v>111</v>
      </c>
      <c r="FX24" s="3" t="s">
        <v>143</v>
      </c>
      <c r="FY24" s="3" t="s">
        <v>143</v>
      </c>
      <c r="FZ24" s="3" t="s">
        <v>111</v>
      </c>
      <c r="GC24" s="3" t="s">
        <v>126</v>
      </c>
      <c r="GD24" s="3" t="s">
        <v>126</v>
      </c>
      <c r="GE24" s="3" t="s">
        <v>126</v>
      </c>
      <c r="GF24" s="3" t="s">
        <v>126</v>
      </c>
      <c r="GG24" s="3" t="s">
        <v>126</v>
      </c>
      <c r="GH24" s="3" t="s">
        <v>126</v>
      </c>
      <c r="GI24" s="3" t="s">
        <v>126</v>
      </c>
      <c r="GJ24" s="3" t="s">
        <v>126</v>
      </c>
      <c r="GK24" s="3" t="s">
        <v>126</v>
      </c>
      <c r="GL24" s="3" t="s">
        <v>126</v>
      </c>
      <c r="GM24" s="3" t="s">
        <v>126</v>
      </c>
      <c r="GN24" s="3" t="s">
        <v>126</v>
      </c>
      <c r="GO24" s="3" t="s">
        <v>126</v>
      </c>
      <c r="GP24" s="3" t="s">
        <v>126</v>
      </c>
      <c r="GQ24" s="3" t="s">
        <v>126</v>
      </c>
      <c r="GR24" s="3" t="s">
        <v>126</v>
      </c>
      <c r="GS24" s="3" t="s">
        <v>126</v>
      </c>
      <c r="GT24" s="3" t="s">
        <v>126</v>
      </c>
      <c r="GU24" s="3" t="s">
        <v>126</v>
      </c>
      <c r="GV24" s="3" t="s">
        <v>126</v>
      </c>
      <c r="GW24" s="3" t="s">
        <v>126</v>
      </c>
      <c r="GX24" s="3" t="s">
        <v>126</v>
      </c>
      <c r="GY24" s="3" t="s">
        <v>126</v>
      </c>
      <c r="GZ24" s="3" t="s">
        <v>126</v>
      </c>
      <c r="HA24" s="3" t="s">
        <v>126</v>
      </c>
      <c r="HB24" s="3" t="s">
        <v>126</v>
      </c>
      <c r="HC24" s="3" t="s">
        <v>126</v>
      </c>
      <c r="HD24" s="3" t="s">
        <v>126</v>
      </c>
      <c r="HE24" s="3" t="s">
        <v>126</v>
      </c>
      <c r="HF24" s="3" t="s">
        <v>126</v>
      </c>
      <c r="HG24" s="3" t="s">
        <v>126</v>
      </c>
      <c r="HH24" s="3" t="s">
        <v>126</v>
      </c>
      <c r="HI24" s="3" t="s">
        <v>126</v>
      </c>
      <c r="HJ24" s="3" t="s">
        <v>126</v>
      </c>
      <c r="HK24" s="3" t="s">
        <v>126</v>
      </c>
      <c r="HL24" s="3" t="s">
        <v>126</v>
      </c>
      <c r="HM24" s="3" t="s">
        <v>126</v>
      </c>
      <c r="HN24" s="3" t="s">
        <v>126</v>
      </c>
      <c r="HO24" s="3" t="s">
        <v>126</v>
      </c>
      <c r="HP24" s="3" t="s">
        <v>126</v>
      </c>
      <c r="HQ24" s="3" t="s">
        <v>126</v>
      </c>
      <c r="HR24" s="3" t="s">
        <v>126</v>
      </c>
      <c r="HS24" s="3" t="s">
        <v>126</v>
      </c>
      <c r="HT24" s="3" t="s">
        <v>126</v>
      </c>
      <c r="HU24" s="3" t="s">
        <v>126</v>
      </c>
      <c r="HV24" s="3" t="s">
        <v>126</v>
      </c>
      <c r="HW24" s="3" t="s">
        <v>126</v>
      </c>
      <c r="HX24" s="3" t="s">
        <v>126</v>
      </c>
      <c r="HY24" s="3" t="s">
        <v>126</v>
      </c>
      <c r="HZ24" s="3" t="s">
        <v>126</v>
      </c>
      <c r="IA24" s="3" t="s">
        <v>126</v>
      </c>
      <c r="IB24" s="3" t="s">
        <v>126</v>
      </c>
      <c r="IC24" s="3" t="s">
        <v>126</v>
      </c>
      <c r="ID24" s="3" t="s">
        <v>126</v>
      </c>
      <c r="IE24" s="3" t="s">
        <v>126</v>
      </c>
      <c r="IF24" s="3" t="s">
        <v>126</v>
      </c>
      <c r="IG24" s="3" t="s">
        <v>126</v>
      </c>
      <c r="IH24" s="3" t="s">
        <v>126</v>
      </c>
      <c r="II24" s="3" t="s">
        <v>126</v>
      </c>
      <c r="IJ24" s="3" t="s">
        <v>126</v>
      </c>
      <c r="IK24" s="3" t="s">
        <v>126</v>
      </c>
      <c r="IL24" s="3" t="s">
        <v>126</v>
      </c>
      <c r="IM24" s="3" t="s">
        <v>126</v>
      </c>
      <c r="IN24" s="3" t="s">
        <v>126</v>
      </c>
      <c r="IO24" s="3" t="s">
        <v>126</v>
      </c>
      <c r="IP24" s="3" t="s">
        <v>126</v>
      </c>
      <c r="IQ24" s="3" t="s">
        <v>126</v>
      </c>
      <c r="IR24" s="3" t="s">
        <v>126</v>
      </c>
      <c r="IS24" s="3" t="s">
        <v>126</v>
      </c>
      <c r="IT24" s="3" t="s">
        <v>126</v>
      </c>
      <c r="YJ24" s="3" t="s">
        <v>8680</v>
      </c>
      <c r="YL24" s="3" t="s">
        <v>128</v>
      </c>
      <c r="YM24" s="3" t="s">
        <v>8681</v>
      </c>
      <c r="YN24" s="3" t="s">
        <v>8682</v>
      </c>
      <c r="YO24" s="3" t="s">
        <v>8683</v>
      </c>
      <c r="YP24" s="3" t="s">
        <v>1161</v>
      </c>
      <c r="YQ24" s="3" t="s">
        <v>8684</v>
      </c>
      <c r="YR24" s="3" t="s">
        <v>8685</v>
      </c>
      <c r="YS24" s="3" t="s">
        <v>8686</v>
      </c>
      <c r="YT24" s="3" t="s">
        <v>8687</v>
      </c>
    </row>
    <row r="25" spans="1:670">
      <c r="A25" s="3" t="s">
        <v>8688</v>
      </c>
      <c r="B25" s="3" t="s">
        <v>228</v>
      </c>
      <c r="C25" s="3" t="s">
        <v>138</v>
      </c>
      <c r="F25" s="3" t="s">
        <v>2593</v>
      </c>
      <c r="H25" s="3" t="s">
        <v>97</v>
      </c>
      <c r="I25" s="3" t="s">
        <v>98</v>
      </c>
      <c r="K25" s="3" t="s">
        <v>99</v>
      </c>
      <c r="L25" s="3" t="s">
        <v>100</v>
      </c>
      <c r="N25" s="3" t="s">
        <v>101</v>
      </c>
      <c r="P25" s="3" t="s">
        <v>102</v>
      </c>
      <c r="R25" s="3" t="s">
        <v>179</v>
      </c>
      <c r="BL25" s="3" t="s">
        <v>97</v>
      </c>
      <c r="BM25" s="3">
        <v>4100</v>
      </c>
      <c r="BN25" s="3" t="s">
        <v>207</v>
      </c>
      <c r="BP25" s="3" t="s">
        <v>178</v>
      </c>
      <c r="BR25" s="3" t="s">
        <v>103</v>
      </c>
      <c r="BS25" s="3" t="s">
        <v>581</v>
      </c>
      <c r="BU25" s="3" t="s">
        <v>107</v>
      </c>
      <c r="BW25" s="3" t="s">
        <v>160</v>
      </c>
      <c r="BX25" s="3" t="s">
        <v>207</v>
      </c>
      <c r="BY25" s="3">
        <v>2870</v>
      </c>
      <c r="BZ25" s="3" t="s">
        <v>207</v>
      </c>
      <c r="CB25" s="3" t="s">
        <v>178</v>
      </c>
      <c r="CD25" s="3" t="s">
        <v>179</v>
      </c>
      <c r="CE25" s="3" t="s">
        <v>581</v>
      </c>
      <c r="CG25" s="3" t="s">
        <v>632</v>
      </c>
      <c r="CI25" s="3" t="s">
        <v>108</v>
      </c>
      <c r="CJ25" s="3" t="s">
        <v>207</v>
      </c>
      <c r="DU25" s="3" t="s">
        <v>109</v>
      </c>
      <c r="DZ25" s="3">
        <v>1</v>
      </c>
      <c r="EF25" s="3" t="s">
        <v>335</v>
      </c>
      <c r="EM25" s="3" t="s">
        <v>109</v>
      </c>
      <c r="GC25" s="3" t="s">
        <v>126</v>
      </c>
      <c r="GD25" s="3" t="s">
        <v>126</v>
      </c>
      <c r="GE25" s="3" t="s">
        <v>126</v>
      </c>
      <c r="GF25" s="3" t="s">
        <v>126</v>
      </c>
      <c r="GG25" s="3" t="s">
        <v>126</v>
      </c>
      <c r="GH25" s="3" t="s">
        <v>126</v>
      </c>
      <c r="GI25" s="3" t="s">
        <v>126</v>
      </c>
      <c r="GJ25" s="3" t="s">
        <v>126</v>
      </c>
      <c r="GK25" s="3" t="s">
        <v>126</v>
      </c>
      <c r="GL25" s="3" t="s">
        <v>126</v>
      </c>
      <c r="GM25" s="3" t="s">
        <v>126</v>
      </c>
      <c r="GN25" s="3" t="s">
        <v>126</v>
      </c>
      <c r="GO25" s="3" t="s">
        <v>126</v>
      </c>
      <c r="GP25" s="3" t="s">
        <v>126</v>
      </c>
      <c r="GQ25" s="3" t="s">
        <v>126</v>
      </c>
      <c r="GR25" s="3" t="s">
        <v>126</v>
      </c>
      <c r="GS25" s="3" t="s">
        <v>126</v>
      </c>
      <c r="GT25" s="3" t="s">
        <v>126</v>
      </c>
      <c r="GU25" s="3" t="s">
        <v>126</v>
      </c>
      <c r="GV25" s="3" t="s">
        <v>126</v>
      </c>
      <c r="GW25" s="3" t="s">
        <v>126</v>
      </c>
      <c r="GX25" s="3" t="s">
        <v>126</v>
      </c>
      <c r="GY25" s="3" t="s">
        <v>126</v>
      </c>
      <c r="GZ25" s="3" t="s">
        <v>126</v>
      </c>
      <c r="HA25" s="3" t="s">
        <v>126</v>
      </c>
      <c r="HB25" s="3" t="s">
        <v>126</v>
      </c>
      <c r="HC25" s="3" t="s">
        <v>126</v>
      </c>
      <c r="HD25" s="3" t="s">
        <v>126</v>
      </c>
      <c r="HE25" s="3" t="s">
        <v>126</v>
      </c>
      <c r="HF25" s="3" t="s">
        <v>126</v>
      </c>
      <c r="HG25" s="3" t="s">
        <v>126</v>
      </c>
      <c r="HH25" s="3" t="s">
        <v>126</v>
      </c>
      <c r="HI25" s="3" t="s">
        <v>126</v>
      </c>
      <c r="HJ25" s="3" t="s">
        <v>126</v>
      </c>
      <c r="HK25" s="3" t="s">
        <v>126</v>
      </c>
      <c r="HL25" s="3" t="s">
        <v>126</v>
      </c>
      <c r="HM25" s="3" t="s">
        <v>126</v>
      </c>
      <c r="HN25" s="3" t="s">
        <v>126</v>
      </c>
      <c r="HO25" s="3" t="s">
        <v>126</v>
      </c>
      <c r="HP25" s="3" t="s">
        <v>126</v>
      </c>
      <c r="HQ25" s="3" t="s">
        <v>126</v>
      </c>
      <c r="HR25" s="3" t="s">
        <v>126</v>
      </c>
      <c r="HS25" s="3" t="s">
        <v>126</v>
      </c>
      <c r="HT25" s="3" t="s">
        <v>126</v>
      </c>
      <c r="HU25" s="3" t="s">
        <v>126</v>
      </c>
      <c r="HV25" s="3" t="s">
        <v>126</v>
      </c>
      <c r="HW25" s="3" t="s">
        <v>126</v>
      </c>
      <c r="HX25" s="3">
        <v>1</v>
      </c>
      <c r="HY25" s="3" t="s">
        <v>126</v>
      </c>
      <c r="HZ25" s="3" t="s">
        <v>126</v>
      </c>
      <c r="IA25" s="3" t="s">
        <v>126</v>
      </c>
      <c r="IB25" s="3" t="s">
        <v>126</v>
      </c>
      <c r="IC25" s="3" t="s">
        <v>126</v>
      </c>
      <c r="ID25" s="3" t="s">
        <v>126</v>
      </c>
      <c r="IE25" s="3" t="s">
        <v>126</v>
      </c>
      <c r="IF25" s="3" t="s">
        <v>126</v>
      </c>
      <c r="IG25" s="3" t="s">
        <v>126</v>
      </c>
      <c r="IH25" s="3" t="s">
        <v>126</v>
      </c>
      <c r="II25" s="3" t="s">
        <v>126</v>
      </c>
      <c r="IJ25" s="3" t="s">
        <v>126</v>
      </c>
      <c r="IK25" s="3" t="s">
        <v>126</v>
      </c>
      <c r="IL25" s="3" t="s">
        <v>126</v>
      </c>
      <c r="IM25" s="3" t="s">
        <v>126</v>
      </c>
      <c r="IN25" s="3" t="s">
        <v>126</v>
      </c>
      <c r="IO25" s="3" t="s">
        <v>126</v>
      </c>
      <c r="IP25" s="3" t="s">
        <v>126</v>
      </c>
      <c r="IQ25" s="3" t="s">
        <v>126</v>
      </c>
      <c r="IR25" s="3" t="s">
        <v>126</v>
      </c>
      <c r="IS25" s="3" t="s">
        <v>126</v>
      </c>
      <c r="IT25" s="3" t="s">
        <v>126</v>
      </c>
      <c r="IU25" s="3" t="s">
        <v>582</v>
      </c>
      <c r="IV25" s="3" t="s">
        <v>368</v>
      </c>
      <c r="JF25" s="3" t="s">
        <v>186</v>
      </c>
      <c r="JH25" s="3" t="s">
        <v>102</v>
      </c>
      <c r="JJ25" s="3" t="s">
        <v>95</v>
      </c>
      <c r="JL25" s="3">
        <v>4100</v>
      </c>
      <c r="JM25" s="3" t="s">
        <v>95</v>
      </c>
      <c r="JO25" s="3" t="s">
        <v>372</v>
      </c>
      <c r="KF25" s="3" t="s">
        <v>109</v>
      </c>
      <c r="KH25" s="3" t="s">
        <v>374</v>
      </c>
      <c r="KI25" s="3" t="s">
        <v>103</v>
      </c>
      <c r="KJ25" s="3" t="s">
        <v>191</v>
      </c>
      <c r="KL25" s="3" t="s">
        <v>2475</v>
      </c>
      <c r="KN25" s="3" t="s">
        <v>307</v>
      </c>
      <c r="YL25" s="3" t="s">
        <v>144</v>
      </c>
    </row>
    <row r="26" spans="1:670">
      <c r="A26" s="3" t="s">
        <v>8689</v>
      </c>
      <c r="B26" s="3" t="s">
        <v>94</v>
      </c>
      <c r="C26" s="3" t="s">
        <v>138</v>
      </c>
      <c r="F26" s="3" t="s">
        <v>201</v>
      </c>
      <c r="H26" s="3" t="s">
        <v>97</v>
      </c>
      <c r="I26" s="3" t="s">
        <v>230</v>
      </c>
      <c r="K26" s="3" t="s">
        <v>231</v>
      </c>
      <c r="L26" s="3" t="s">
        <v>119</v>
      </c>
      <c r="N26" s="3" t="s">
        <v>149</v>
      </c>
      <c r="P26" s="3" t="s">
        <v>102</v>
      </c>
      <c r="R26" s="3" t="s">
        <v>179</v>
      </c>
      <c r="S26" s="3" t="s">
        <v>8690</v>
      </c>
      <c r="BL26" s="3" t="s">
        <v>97</v>
      </c>
      <c r="DY26" s="3" t="s">
        <v>109</v>
      </c>
      <c r="FE26" s="3" t="s">
        <v>109</v>
      </c>
      <c r="FK26" s="3" t="s">
        <v>110</v>
      </c>
      <c r="FL26" s="3" t="s">
        <v>110</v>
      </c>
      <c r="FM26" s="3" t="s">
        <v>110</v>
      </c>
      <c r="FN26" s="3" t="s">
        <v>110</v>
      </c>
      <c r="FO26" s="3" t="s">
        <v>142</v>
      </c>
      <c r="FP26" s="3" t="s">
        <v>142</v>
      </c>
      <c r="FQ26" s="3" t="s">
        <v>110</v>
      </c>
      <c r="FT26" s="3" t="s">
        <v>111</v>
      </c>
      <c r="FU26" s="3" t="s">
        <v>111</v>
      </c>
      <c r="FV26" s="3" t="s">
        <v>111</v>
      </c>
      <c r="FW26" s="3" t="s">
        <v>111</v>
      </c>
      <c r="FX26" s="3" t="s">
        <v>143</v>
      </c>
      <c r="FY26" s="3" t="s">
        <v>143</v>
      </c>
      <c r="FZ26" s="3" t="s">
        <v>111</v>
      </c>
      <c r="GL26" s="3" t="s">
        <v>4582</v>
      </c>
      <c r="GV26" s="3" t="s">
        <v>4582</v>
      </c>
      <c r="HF26" s="3" t="s">
        <v>4582</v>
      </c>
      <c r="HP26" s="3" t="s">
        <v>4582</v>
      </c>
      <c r="HZ26" s="3" t="s">
        <v>4582</v>
      </c>
      <c r="IJ26" s="3" t="s">
        <v>4582</v>
      </c>
      <c r="IT26" s="3" t="s">
        <v>4582</v>
      </c>
      <c r="YJ26" s="3" t="s">
        <v>8691</v>
      </c>
      <c r="YL26" s="3" t="s">
        <v>128</v>
      </c>
      <c r="YM26" s="3" t="s">
        <v>8692</v>
      </c>
      <c r="YO26" s="3" t="s">
        <v>8693</v>
      </c>
      <c r="YP26" s="3" t="s">
        <v>5602</v>
      </c>
      <c r="YQ26" s="3" t="s">
        <v>8694</v>
      </c>
      <c r="YR26" s="3" t="s">
        <v>8695</v>
      </c>
      <c r="YS26" s="3" t="s">
        <v>8696</v>
      </c>
      <c r="YT26" s="3" t="s">
        <v>8697</v>
      </c>
    </row>
    <row r="27" spans="1:670">
      <c r="A27" s="3" t="s">
        <v>8698</v>
      </c>
      <c r="B27" s="3" t="s">
        <v>137</v>
      </c>
      <c r="C27" s="3" t="s">
        <v>138</v>
      </c>
      <c r="F27" s="3" t="s">
        <v>555</v>
      </c>
      <c r="H27" s="3" t="s">
        <v>97</v>
      </c>
      <c r="I27" s="3" t="s">
        <v>140</v>
      </c>
      <c r="K27" s="3" t="s">
        <v>118</v>
      </c>
      <c r="L27" s="3" t="s">
        <v>119</v>
      </c>
      <c r="N27" s="3" t="s">
        <v>287</v>
      </c>
      <c r="P27" s="3" t="s">
        <v>102</v>
      </c>
      <c r="R27" s="3" t="s">
        <v>179</v>
      </c>
      <c r="S27" s="3" t="s">
        <v>8699</v>
      </c>
      <c r="BL27" s="3" t="s">
        <v>97</v>
      </c>
      <c r="BM27" s="3">
        <v>550</v>
      </c>
      <c r="BN27" s="3" t="s">
        <v>151</v>
      </c>
      <c r="BP27" s="3" t="s">
        <v>161</v>
      </c>
      <c r="BR27" s="3" t="s">
        <v>179</v>
      </c>
      <c r="BS27" s="3" t="s">
        <v>216</v>
      </c>
      <c r="BU27" s="3" t="s">
        <v>456</v>
      </c>
      <c r="BW27" s="3" t="s">
        <v>365</v>
      </c>
      <c r="BX27" s="3" t="s">
        <v>151</v>
      </c>
      <c r="BY27" s="3">
        <v>550</v>
      </c>
      <c r="BZ27" s="3" t="s">
        <v>151</v>
      </c>
      <c r="CB27" s="3" t="s">
        <v>161</v>
      </c>
      <c r="CD27" s="3" t="s">
        <v>179</v>
      </c>
      <c r="CE27" s="3" t="s">
        <v>216</v>
      </c>
      <c r="CG27" s="3" t="s">
        <v>456</v>
      </c>
      <c r="CI27" s="3" t="s">
        <v>365</v>
      </c>
      <c r="CJ27" s="3" t="s">
        <v>151</v>
      </c>
      <c r="CK27" s="3">
        <v>550</v>
      </c>
      <c r="CL27" s="3" t="s">
        <v>151</v>
      </c>
      <c r="CN27" s="3" t="s">
        <v>161</v>
      </c>
      <c r="CP27" s="3" t="s">
        <v>103</v>
      </c>
      <c r="CQ27" s="3" t="s">
        <v>216</v>
      </c>
      <c r="CS27" s="3" t="s">
        <v>456</v>
      </c>
      <c r="CU27" s="3" t="s">
        <v>365</v>
      </c>
      <c r="CV27" s="3" t="s">
        <v>151</v>
      </c>
      <c r="CW27" s="3">
        <v>550</v>
      </c>
      <c r="CX27" s="3" t="s">
        <v>151</v>
      </c>
      <c r="CZ27" s="3" t="s">
        <v>161</v>
      </c>
      <c r="DB27" s="3" t="s">
        <v>260</v>
      </c>
      <c r="DC27" s="3" t="s">
        <v>216</v>
      </c>
      <c r="DE27" s="3" t="s">
        <v>456</v>
      </c>
      <c r="DG27" s="3" t="s">
        <v>365</v>
      </c>
      <c r="DH27" s="3" t="s">
        <v>151</v>
      </c>
      <c r="DU27" s="3" t="s">
        <v>109</v>
      </c>
      <c r="EF27" s="3" t="s">
        <v>242</v>
      </c>
      <c r="FK27" s="3" t="s">
        <v>110</v>
      </c>
      <c r="FL27" s="3" t="s">
        <v>110</v>
      </c>
      <c r="FM27" s="3" t="s">
        <v>110</v>
      </c>
      <c r="FN27" s="3" t="s">
        <v>110</v>
      </c>
      <c r="FO27" s="3" t="s">
        <v>142</v>
      </c>
      <c r="FP27" s="3" t="s">
        <v>142</v>
      </c>
      <c r="FQ27" s="3" t="s">
        <v>110</v>
      </c>
      <c r="FT27" s="3" t="s">
        <v>111</v>
      </c>
      <c r="FU27" s="3" t="s">
        <v>111</v>
      </c>
      <c r="FV27" s="3" t="s">
        <v>111</v>
      </c>
      <c r="FW27" s="3" t="s">
        <v>111</v>
      </c>
      <c r="FX27" s="3" t="s">
        <v>143</v>
      </c>
      <c r="FY27" s="3" t="s">
        <v>143</v>
      </c>
      <c r="FZ27" s="3" t="s">
        <v>111</v>
      </c>
      <c r="GC27" s="3" t="s">
        <v>126</v>
      </c>
      <c r="GD27" s="3" t="s">
        <v>126</v>
      </c>
      <c r="GE27" s="3" t="s">
        <v>126</v>
      </c>
      <c r="GF27" s="3" t="s">
        <v>126</v>
      </c>
      <c r="GG27" s="3" t="s">
        <v>126</v>
      </c>
      <c r="GH27" s="3" t="s">
        <v>126</v>
      </c>
      <c r="GI27" s="3" t="s">
        <v>126</v>
      </c>
      <c r="GJ27" s="3" t="s">
        <v>126</v>
      </c>
      <c r="GK27" s="3" t="s">
        <v>126</v>
      </c>
      <c r="GL27" s="3" t="s">
        <v>126</v>
      </c>
      <c r="GM27" s="3" t="s">
        <v>126</v>
      </c>
      <c r="GN27" s="3" t="s">
        <v>126</v>
      </c>
      <c r="GO27" s="3" t="s">
        <v>126</v>
      </c>
      <c r="GP27" s="3" t="s">
        <v>126</v>
      </c>
      <c r="GQ27" s="3" t="s">
        <v>126</v>
      </c>
      <c r="GR27" s="3" t="s">
        <v>126</v>
      </c>
      <c r="GS27" s="3" t="s">
        <v>126</v>
      </c>
      <c r="GT27" s="3" t="s">
        <v>126</v>
      </c>
      <c r="GU27" s="3" t="s">
        <v>126</v>
      </c>
      <c r="GV27" s="3" t="s">
        <v>126</v>
      </c>
      <c r="GW27" s="3" t="s">
        <v>126</v>
      </c>
      <c r="GX27" s="3" t="s">
        <v>126</v>
      </c>
      <c r="GY27" s="3" t="s">
        <v>126</v>
      </c>
      <c r="GZ27" s="3" t="s">
        <v>126</v>
      </c>
      <c r="HA27" s="3" t="s">
        <v>126</v>
      </c>
      <c r="HB27" s="3" t="s">
        <v>126</v>
      </c>
      <c r="HC27" s="3" t="s">
        <v>126</v>
      </c>
      <c r="HD27" s="3" t="s">
        <v>126</v>
      </c>
      <c r="HE27" s="3" t="s">
        <v>126</v>
      </c>
      <c r="HF27" s="3" t="s">
        <v>126</v>
      </c>
      <c r="HG27" s="3" t="s">
        <v>126</v>
      </c>
      <c r="HH27" s="3" t="s">
        <v>126</v>
      </c>
      <c r="HI27" s="3" t="s">
        <v>126</v>
      </c>
      <c r="HJ27" s="3" t="s">
        <v>126</v>
      </c>
      <c r="HK27" s="3" t="s">
        <v>126</v>
      </c>
      <c r="HL27" s="3" t="s">
        <v>126</v>
      </c>
      <c r="HM27" s="3" t="s">
        <v>126</v>
      </c>
      <c r="HN27" s="3" t="s">
        <v>126</v>
      </c>
      <c r="HO27" s="3" t="s">
        <v>126</v>
      </c>
      <c r="HP27" s="3" t="s">
        <v>126</v>
      </c>
      <c r="HQ27" s="3" t="s">
        <v>126</v>
      </c>
      <c r="HR27" s="3" t="s">
        <v>126</v>
      </c>
      <c r="HS27" s="3" t="s">
        <v>126</v>
      </c>
      <c r="HT27" s="3" t="s">
        <v>126</v>
      </c>
      <c r="HU27" s="3" t="s">
        <v>126</v>
      </c>
      <c r="HV27" s="3" t="s">
        <v>126</v>
      </c>
      <c r="HW27" s="3" t="s">
        <v>126</v>
      </c>
      <c r="HX27" s="3" t="s">
        <v>126</v>
      </c>
      <c r="HY27" s="3" t="s">
        <v>126</v>
      </c>
      <c r="HZ27" s="3" t="s">
        <v>126</v>
      </c>
      <c r="IA27" s="3" t="s">
        <v>126</v>
      </c>
      <c r="IB27" s="3" t="s">
        <v>126</v>
      </c>
      <c r="IC27" s="3" t="s">
        <v>126</v>
      </c>
      <c r="ID27" s="3" t="s">
        <v>126</v>
      </c>
      <c r="IE27" s="3" t="s">
        <v>126</v>
      </c>
      <c r="IF27" s="3" t="s">
        <v>126</v>
      </c>
      <c r="IG27" s="3" t="s">
        <v>126</v>
      </c>
      <c r="IH27" s="3" t="s">
        <v>126</v>
      </c>
      <c r="II27" s="3" t="s">
        <v>126</v>
      </c>
      <c r="IJ27" s="3" t="s">
        <v>126</v>
      </c>
      <c r="IK27" s="3" t="s">
        <v>126</v>
      </c>
      <c r="IL27" s="3" t="s">
        <v>126</v>
      </c>
      <c r="IM27" s="3" t="s">
        <v>126</v>
      </c>
      <c r="IN27" s="3" t="s">
        <v>126</v>
      </c>
      <c r="IO27" s="3" t="s">
        <v>126</v>
      </c>
      <c r="IP27" s="3" t="s">
        <v>126</v>
      </c>
      <c r="IQ27" s="3" t="s">
        <v>126</v>
      </c>
      <c r="IR27" s="3" t="s">
        <v>126</v>
      </c>
      <c r="IS27" s="3" t="s">
        <v>126</v>
      </c>
      <c r="IT27" s="3" t="s">
        <v>126</v>
      </c>
      <c r="RV27" s="3" t="s">
        <v>183</v>
      </c>
      <c r="SC27" s="3" t="s">
        <v>438</v>
      </c>
      <c r="SG27" s="3" t="s">
        <v>8700</v>
      </c>
      <c r="SH27" s="3" t="s">
        <v>186</v>
      </c>
      <c r="SJ27" s="3" t="s">
        <v>102</v>
      </c>
      <c r="SL27" s="3" t="s">
        <v>476</v>
      </c>
      <c r="SN27" s="3" t="s">
        <v>760</v>
      </c>
      <c r="SP27" s="3" t="s">
        <v>190</v>
      </c>
      <c r="SV27" s="3" t="s">
        <v>109</v>
      </c>
      <c r="SW27" s="3" t="s">
        <v>8701</v>
      </c>
      <c r="SX27" s="3" t="s">
        <v>898</v>
      </c>
      <c r="SZ27" s="3" t="s">
        <v>306</v>
      </c>
      <c r="TB27" s="3" t="s">
        <v>95</v>
      </c>
      <c r="TC27" s="3" t="s">
        <v>8702</v>
      </c>
      <c r="YL27" s="3" t="s">
        <v>114</v>
      </c>
      <c r="YM27" s="3" t="s">
        <v>8703</v>
      </c>
      <c r="YN27" s="3" t="s">
        <v>8704</v>
      </c>
      <c r="YO27" s="3" t="s">
        <v>8705</v>
      </c>
      <c r="YP27" s="3" t="s">
        <v>3288</v>
      </c>
      <c r="YQ27" s="3" t="s">
        <v>8706</v>
      </c>
      <c r="YR27" s="3" t="s">
        <v>8707</v>
      </c>
      <c r="YS27" s="3" t="s">
        <v>8708</v>
      </c>
      <c r="YT27" s="3" t="s">
        <v>8709</v>
      </c>
    </row>
    <row r="28" spans="1:670">
      <c r="A28" s="3" t="s">
        <v>8710</v>
      </c>
      <c r="B28" s="3" t="s">
        <v>204</v>
      </c>
      <c r="C28" s="3" t="s">
        <v>138</v>
      </c>
      <c r="F28" s="3" t="s">
        <v>1050</v>
      </c>
      <c r="H28" s="3" t="s">
        <v>97</v>
      </c>
      <c r="I28" s="3" t="s">
        <v>98</v>
      </c>
      <c r="K28" s="3" t="s">
        <v>175</v>
      </c>
      <c r="L28" s="3" t="s">
        <v>100</v>
      </c>
      <c r="N28" s="3" t="s">
        <v>95</v>
      </c>
      <c r="O28" s="3" t="s">
        <v>778</v>
      </c>
      <c r="P28" s="3" t="s">
        <v>240</v>
      </c>
      <c r="R28" s="3" t="s">
        <v>179</v>
      </c>
      <c r="S28" s="3" t="s">
        <v>177</v>
      </c>
      <c r="BL28" s="3" t="s">
        <v>97</v>
      </c>
      <c r="BM28" s="3">
        <v>450</v>
      </c>
      <c r="BN28" s="3" t="s">
        <v>151</v>
      </c>
      <c r="BP28" s="3" t="s">
        <v>152</v>
      </c>
      <c r="BR28" s="3" t="s">
        <v>103</v>
      </c>
      <c r="BS28" s="3" t="s">
        <v>95</v>
      </c>
      <c r="BT28" s="3" t="s">
        <v>208</v>
      </c>
      <c r="BU28" s="3" t="s">
        <v>154</v>
      </c>
      <c r="BW28" s="3" t="s">
        <v>155</v>
      </c>
      <c r="BX28" s="3" t="s">
        <v>151</v>
      </c>
      <c r="BY28" s="3">
        <v>450</v>
      </c>
      <c r="BZ28" s="3" t="s">
        <v>151</v>
      </c>
      <c r="CB28" s="3" t="s">
        <v>152</v>
      </c>
      <c r="CD28" s="3" t="s">
        <v>103</v>
      </c>
      <c r="CE28" s="3" t="s">
        <v>95</v>
      </c>
      <c r="CF28" s="3" t="s">
        <v>208</v>
      </c>
      <c r="CG28" s="3" t="s">
        <v>154</v>
      </c>
      <c r="CI28" s="3" t="s">
        <v>155</v>
      </c>
      <c r="CJ28" s="3" t="s">
        <v>151</v>
      </c>
      <c r="CK28" s="3">
        <v>450</v>
      </c>
      <c r="CL28" s="3" t="s">
        <v>151</v>
      </c>
      <c r="CN28" s="3" t="s">
        <v>152</v>
      </c>
      <c r="CP28" s="3" t="s">
        <v>103</v>
      </c>
      <c r="CQ28" s="3" t="s">
        <v>95</v>
      </c>
      <c r="CR28" s="3" t="s">
        <v>208</v>
      </c>
      <c r="CS28" s="3" t="s">
        <v>154</v>
      </c>
      <c r="CU28" s="3" t="s">
        <v>155</v>
      </c>
      <c r="CV28" s="3" t="s">
        <v>151</v>
      </c>
      <c r="CW28" s="3">
        <v>450</v>
      </c>
      <c r="CX28" s="3" t="s">
        <v>151</v>
      </c>
      <c r="CZ28" s="3" t="s">
        <v>152</v>
      </c>
      <c r="DB28" s="3" t="s">
        <v>260</v>
      </c>
      <c r="DC28" s="3" t="s">
        <v>95</v>
      </c>
      <c r="DD28" s="3" t="s">
        <v>208</v>
      </c>
      <c r="DE28" s="3" t="s">
        <v>154</v>
      </c>
      <c r="DG28" s="3" t="s">
        <v>155</v>
      </c>
      <c r="DH28" s="3" t="s">
        <v>151</v>
      </c>
      <c r="DI28" s="3">
        <v>450</v>
      </c>
      <c r="DJ28" s="3" t="s">
        <v>151</v>
      </c>
      <c r="DL28" s="3" t="s">
        <v>152</v>
      </c>
      <c r="DN28" s="3" t="s">
        <v>260</v>
      </c>
      <c r="DO28" s="3" t="s">
        <v>95</v>
      </c>
      <c r="DP28" s="3" t="s">
        <v>208</v>
      </c>
      <c r="DQ28" s="3" t="s">
        <v>154</v>
      </c>
      <c r="DS28" s="3" t="s">
        <v>155</v>
      </c>
      <c r="DT28" s="3" t="s">
        <v>151</v>
      </c>
      <c r="DU28" s="3" t="s">
        <v>109</v>
      </c>
      <c r="DZ28" s="3" t="s">
        <v>226</v>
      </c>
      <c r="EA28" s="3" t="s">
        <v>226</v>
      </c>
      <c r="EB28" s="3" t="s">
        <v>226</v>
      </c>
      <c r="EF28" s="3" t="s">
        <v>367</v>
      </c>
      <c r="FK28" s="3" t="s">
        <v>142</v>
      </c>
      <c r="FL28" s="3" t="s">
        <v>110</v>
      </c>
      <c r="FM28" s="3" t="s">
        <v>110</v>
      </c>
      <c r="FN28" s="3" t="s">
        <v>142</v>
      </c>
      <c r="FO28" s="3" t="s">
        <v>142</v>
      </c>
      <c r="FP28" s="3" t="s">
        <v>142</v>
      </c>
      <c r="FQ28" s="3" t="s">
        <v>142</v>
      </c>
      <c r="FT28" s="3" t="s">
        <v>111</v>
      </c>
      <c r="FU28" s="3" t="s">
        <v>111</v>
      </c>
      <c r="FV28" s="3" t="s">
        <v>111</v>
      </c>
      <c r="FW28" s="3" t="s">
        <v>111</v>
      </c>
      <c r="FX28" s="3" t="s">
        <v>143</v>
      </c>
      <c r="FY28" s="3" t="s">
        <v>143</v>
      </c>
      <c r="FZ28" s="3" t="s">
        <v>111</v>
      </c>
      <c r="GC28" s="3" t="s">
        <v>126</v>
      </c>
      <c r="GD28" s="3" t="s">
        <v>126</v>
      </c>
      <c r="GE28" s="3" t="s">
        <v>126</v>
      </c>
      <c r="GF28" s="3" t="s">
        <v>126</v>
      </c>
      <c r="GG28" s="3" t="s">
        <v>126</v>
      </c>
      <c r="GH28" s="3" t="s">
        <v>126</v>
      </c>
      <c r="GI28" s="3" t="s">
        <v>126</v>
      </c>
      <c r="GJ28" s="3" t="s">
        <v>126</v>
      </c>
      <c r="GK28" s="3" t="s">
        <v>126</v>
      </c>
      <c r="GL28" s="3" t="s">
        <v>126</v>
      </c>
      <c r="GM28" s="3" t="s">
        <v>126</v>
      </c>
      <c r="GN28" s="3" t="s">
        <v>126</v>
      </c>
      <c r="GO28" s="3" t="s">
        <v>126</v>
      </c>
      <c r="GP28" s="3" t="s">
        <v>126</v>
      </c>
      <c r="GQ28" s="3" t="s">
        <v>126</v>
      </c>
      <c r="GR28" s="3" t="s">
        <v>126</v>
      </c>
      <c r="GS28" s="3" t="s">
        <v>126</v>
      </c>
      <c r="GT28" s="3" t="s">
        <v>126</v>
      </c>
      <c r="GU28" s="3" t="s">
        <v>126</v>
      </c>
      <c r="GV28" s="3" t="s">
        <v>126</v>
      </c>
      <c r="GW28" s="3" t="s">
        <v>126</v>
      </c>
      <c r="GX28" s="3" t="s">
        <v>126</v>
      </c>
      <c r="GY28" s="3" t="s">
        <v>126</v>
      </c>
      <c r="GZ28" s="3" t="s">
        <v>126</v>
      </c>
      <c r="HA28" s="3" t="s">
        <v>126</v>
      </c>
      <c r="HB28" s="3" t="s">
        <v>126</v>
      </c>
      <c r="HC28" s="3" t="s">
        <v>126</v>
      </c>
      <c r="HD28" s="3" t="s">
        <v>126</v>
      </c>
      <c r="HE28" s="3" t="s">
        <v>126</v>
      </c>
      <c r="HF28" s="3" t="s">
        <v>126</v>
      </c>
      <c r="HG28" s="3" t="s">
        <v>126</v>
      </c>
      <c r="HH28" s="3" t="s">
        <v>126</v>
      </c>
      <c r="HI28" s="3" t="s">
        <v>126</v>
      </c>
      <c r="HJ28" s="3" t="s">
        <v>126</v>
      </c>
      <c r="HK28" s="3" t="s">
        <v>126</v>
      </c>
      <c r="HL28" s="3" t="s">
        <v>126</v>
      </c>
      <c r="HM28" s="3" t="s">
        <v>126</v>
      </c>
      <c r="HN28" s="3" t="s">
        <v>126</v>
      </c>
      <c r="HO28" s="3" t="s">
        <v>126</v>
      </c>
      <c r="HP28" s="3" t="s">
        <v>126</v>
      </c>
      <c r="HQ28" s="3" t="s">
        <v>126</v>
      </c>
      <c r="HR28" s="3" t="s">
        <v>126</v>
      </c>
      <c r="HS28" s="3" t="s">
        <v>126</v>
      </c>
      <c r="HT28" s="3" t="s">
        <v>126</v>
      </c>
      <c r="HU28" s="3" t="s">
        <v>126</v>
      </c>
      <c r="HV28" s="3" t="s">
        <v>126</v>
      </c>
      <c r="HW28" s="3" t="s">
        <v>126</v>
      </c>
      <c r="HX28" s="3" t="s">
        <v>126</v>
      </c>
      <c r="HY28" s="3" t="s">
        <v>126</v>
      </c>
      <c r="HZ28" s="3" t="s">
        <v>126</v>
      </c>
      <c r="IA28" s="3" t="s">
        <v>126</v>
      </c>
      <c r="IB28" s="3" t="s">
        <v>126</v>
      </c>
      <c r="IC28" s="3" t="s">
        <v>126</v>
      </c>
      <c r="ID28" s="3" t="s">
        <v>126</v>
      </c>
      <c r="IE28" s="3" t="s">
        <v>126</v>
      </c>
      <c r="IF28" s="3" t="s">
        <v>126</v>
      </c>
      <c r="IG28" s="3" t="s">
        <v>126</v>
      </c>
      <c r="IH28" s="3" t="s">
        <v>126</v>
      </c>
      <c r="II28" s="3" t="s">
        <v>126</v>
      </c>
      <c r="IJ28" s="3" t="s">
        <v>126</v>
      </c>
      <c r="IK28" s="3" t="s">
        <v>126</v>
      </c>
      <c r="IL28" s="3" t="s">
        <v>126</v>
      </c>
      <c r="IM28" s="3" t="s">
        <v>126</v>
      </c>
      <c r="IN28" s="3" t="s">
        <v>126</v>
      </c>
      <c r="IO28" s="3" t="s">
        <v>126</v>
      </c>
      <c r="IP28" s="3" t="s">
        <v>126</v>
      </c>
      <c r="IQ28" s="3" t="s">
        <v>126</v>
      </c>
      <c r="IR28" s="3" t="s">
        <v>126</v>
      </c>
      <c r="IS28" s="3" t="s">
        <v>126</v>
      </c>
      <c r="IT28" s="3" t="s">
        <v>126</v>
      </c>
      <c r="YJ28" s="3" t="s">
        <v>8711</v>
      </c>
      <c r="YL28" s="3" t="s">
        <v>128</v>
      </c>
      <c r="YM28" s="3" t="s">
        <v>8712</v>
      </c>
      <c r="YN28" s="3" t="s">
        <v>8713</v>
      </c>
      <c r="YO28" s="3" t="s">
        <v>4030</v>
      </c>
      <c r="YP28" s="3" t="s">
        <v>3268</v>
      </c>
      <c r="YQ28" s="3" t="s">
        <v>8714</v>
      </c>
      <c r="YR28" s="3" t="s">
        <v>8715</v>
      </c>
      <c r="YS28" s="3" t="s">
        <v>8716</v>
      </c>
      <c r="YT28" s="3" t="s">
        <v>8717</v>
      </c>
    </row>
    <row r="29" spans="1:670">
      <c r="A29" s="3" t="s">
        <v>8718</v>
      </c>
      <c r="B29" s="3" t="s">
        <v>204</v>
      </c>
      <c r="C29" s="3" t="s">
        <v>138</v>
      </c>
      <c r="F29" s="3" t="s">
        <v>201</v>
      </c>
      <c r="H29" s="3" t="s">
        <v>97</v>
      </c>
      <c r="I29" s="3" t="s">
        <v>140</v>
      </c>
      <c r="K29" s="3" t="s">
        <v>214</v>
      </c>
      <c r="L29" s="3" t="s">
        <v>119</v>
      </c>
      <c r="N29" s="3" t="s">
        <v>120</v>
      </c>
      <c r="P29" s="3" t="s">
        <v>102</v>
      </c>
      <c r="R29" s="3" t="s">
        <v>260</v>
      </c>
      <c r="S29" s="3" t="s">
        <v>2902</v>
      </c>
      <c r="BL29" s="3" t="s">
        <v>97</v>
      </c>
      <c r="BM29" s="3">
        <v>1485</v>
      </c>
      <c r="BN29" s="3" t="s">
        <v>151</v>
      </c>
      <c r="BP29" s="3" t="s">
        <v>178</v>
      </c>
      <c r="BR29" s="3" t="s">
        <v>103</v>
      </c>
      <c r="BS29" s="3" t="s">
        <v>95</v>
      </c>
      <c r="BT29" s="3" t="s">
        <v>1139</v>
      </c>
      <c r="BU29" s="3" t="s">
        <v>181</v>
      </c>
      <c r="BW29" s="3" t="s">
        <v>457</v>
      </c>
      <c r="BX29" s="3" t="s">
        <v>151</v>
      </c>
      <c r="BY29" s="3">
        <v>2880</v>
      </c>
      <c r="BZ29" s="3" t="s">
        <v>151</v>
      </c>
      <c r="CB29" s="3" t="s">
        <v>178</v>
      </c>
      <c r="CD29" s="3" t="s">
        <v>260</v>
      </c>
      <c r="CE29" s="3" t="s">
        <v>95</v>
      </c>
      <c r="CF29" s="3" t="s">
        <v>1139</v>
      </c>
      <c r="CG29" s="3" t="s">
        <v>181</v>
      </c>
      <c r="CI29" s="3" t="s">
        <v>457</v>
      </c>
      <c r="CJ29" s="3" t="s">
        <v>151</v>
      </c>
      <c r="DU29" s="3" t="s">
        <v>109</v>
      </c>
      <c r="EF29" s="3" t="s">
        <v>242</v>
      </c>
      <c r="FK29" s="3" t="s">
        <v>142</v>
      </c>
      <c r="FL29" s="3" t="s">
        <v>110</v>
      </c>
      <c r="FM29" s="3" t="s">
        <v>110</v>
      </c>
      <c r="FN29" s="3" t="s">
        <v>110</v>
      </c>
      <c r="FO29" s="3" t="s">
        <v>142</v>
      </c>
      <c r="FP29" s="3" t="s">
        <v>142</v>
      </c>
      <c r="FQ29" s="3" t="s">
        <v>110</v>
      </c>
      <c r="FT29" s="3" t="s">
        <v>143</v>
      </c>
      <c r="FU29" s="3" t="s">
        <v>111</v>
      </c>
      <c r="FV29" s="3" t="s">
        <v>111</v>
      </c>
      <c r="FW29" s="3" t="s">
        <v>111</v>
      </c>
      <c r="FX29" s="3" t="s">
        <v>143</v>
      </c>
      <c r="FY29" s="3" t="s">
        <v>143</v>
      </c>
      <c r="FZ29" s="3" t="s">
        <v>111</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881</v>
      </c>
      <c r="SC29" s="3" t="s">
        <v>639</v>
      </c>
      <c r="SG29" s="3" t="s">
        <v>8719</v>
      </c>
      <c r="SH29" s="3" t="s">
        <v>186</v>
      </c>
      <c r="SJ29" s="3" t="s">
        <v>102</v>
      </c>
      <c r="SL29" s="3" t="s">
        <v>831</v>
      </c>
      <c r="SN29" s="3" t="s">
        <v>786</v>
      </c>
      <c r="SP29" s="3" t="s">
        <v>379</v>
      </c>
      <c r="SR29" s="3" t="s">
        <v>109</v>
      </c>
      <c r="SX29" s="3" t="s">
        <v>95</v>
      </c>
      <c r="SY29" s="3" t="s">
        <v>8720</v>
      </c>
      <c r="SZ29" s="3" t="s">
        <v>95</v>
      </c>
      <c r="TA29" s="3" t="s">
        <v>396</v>
      </c>
      <c r="TB29" s="3" t="s">
        <v>95</v>
      </c>
      <c r="TC29" s="3" t="s">
        <v>396</v>
      </c>
      <c r="YJ29" s="3" t="s">
        <v>8721</v>
      </c>
      <c r="YK29" s="3" t="s">
        <v>8722</v>
      </c>
      <c r="YL29" s="3" t="s">
        <v>144</v>
      </c>
    </row>
    <row r="30" spans="1:670">
      <c r="A30" s="3" t="s">
        <v>8723</v>
      </c>
      <c r="B30" s="3" t="s">
        <v>228</v>
      </c>
      <c r="C30" s="3" t="s">
        <v>138</v>
      </c>
      <c r="F30" s="3" t="s">
        <v>363</v>
      </c>
      <c r="H30" s="3" t="s">
        <v>97</v>
      </c>
      <c r="I30" s="3" t="s">
        <v>98</v>
      </c>
      <c r="K30" s="3" t="s">
        <v>175</v>
      </c>
      <c r="L30" s="3" t="s">
        <v>100</v>
      </c>
      <c r="N30" s="3" t="s">
        <v>101</v>
      </c>
      <c r="P30" s="3" t="s">
        <v>240</v>
      </c>
      <c r="R30" s="3" t="s">
        <v>150</v>
      </c>
      <c r="S30" s="3" t="s">
        <v>686</v>
      </c>
      <c r="T30" s="3" t="s">
        <v>140</v>
      </c>
      <c r="V30" s="3" t="s">
        <v>99</v>
      </c>
      <c r="W30" s="3" t="s">
        <v>119</v>
      </c>
      <c r="Y30" s="3" t="s">
        <v>287</v>
      </c>
      <c r="AA30" s="3" t="s">
        <v>102</v>
      </c>
      <c r="AC30" s="3" t="s">
        <v>179</v>
      </c>
      <c r="AD30" s="3" t="s">
        <v>1032</v>
      </c>
      <c r="AE30" s="3" t="s">
        <v>117</v>
      </c>
      <c r="AG30" s="3" t="s">
        <v>214</v>
      </c>
      <c r="AH30" s="3" t="s">
        <v>119</v>
      </c>
      <c r="AJ30" s="3" t="s">
        <v>287</v>
      </c>
      <c r="AL30" s="3" t="s">
        <v>102</v>
      </c>
      <c r="AN30" s="3" t="s">
        <v>179</v>
      </c>
      <c r="AO30" s="3" t="s">
        <v>1032</v>
      </c>
      <c r="AP30" s="3" t="s">
        <v>230</v>
      </c>
      <c r="AR30" s="3" t="s">
        <v>148</v>
      </c>
      <c r="AS30" s="3" t="s">
        <v>119</v>
      </c>
      <c r="AU30" s="3" t="s">
        <v>101</v>
      </c>
      <c r="AW30" s="3" t="s">
        <v>102</v>
      </c>
      <c r="AY30" s="3" t="s">
        <v>103</v>
      </c>
      <c r="AZ30" s="3" t="s">
        <v>7870</v>
      </c>
      <c r="BL30" s="3" t="s">
        <v>97</v>
      </c>
      <c r="BM30" s="3">
        <v>1100</v>
      </c>
      <c r="BN30" s="3" t="s">
        <v>207</v>
      </c>
      <c r="BP30" s="3" t="s">
        <v>178</v>
      </c>
      <c r="BR30" s="3" t="s">
        <v>103</v>
      </c>
      <c r="BS30" s="3" t="s">
        <v>95</v>
      </c>
      <c r="BT30" s="3" t="s">
        <v>334</v>
      </c>
      <c r="BU30" s="3" t="s">
        <v>107</v>
      </c>
      <c r="BW30" s="3" t="s">
        <v>160</v>
      </c>
      <c r="BX30" s="3" t="s">
        <v>207</v>
      </c>
      <c r="BY30" s="3">
        <v>1080</v>
      </c>
      <c r="BZ30" s="3" t="s">
        <v>151</v>
      </c>
      <c r="CB30" s="3" t="s">
        <v>152</v>
      </c>
      <c r="CD30" s="3" t="s">
        <v>179</v>
      </c>
      <c r="CE30" s="3" t="s">
        <v>153</v>
      </c>
      <c r="CG30" s="3" t="s">
        <v>154</v>
      </c>
      <c r="CI30" s="3" t="s">
        <v>155</v>
      </c>
      <c r="CJ30" s="3" t="s">
        <v>151</v>
      </c>
      <c r="CK30" s="3">
        <v>500</v>
      </c>
      <c r="CL30" s="3" t="s">
        <v>151</v>
      </c>
      <c r="CN30" s="3" t="s">
        <v>152</v>
      </c>
      <c r="CP30" s="3" t="s">
        <v>179</v>
      </c>
      <c r="CQ30" s="3" t="s">
        <v>153</v>
      </c>
      <c r="CS30" s="3" t="s">
        <v>154</v>
      </c>
      <c r="CU30" s="3" t="s">
        <v>155</v>
      </c>
      <c r="CV30" s="3" t="s">
        <v>151</v>
      </c>
      <c r="CW30" s="3">
        <v>490</v>
      </c>
      <c r="CX30" s="3" t="s">
        <v>151</v>
      </c>
      <c r="CZ30" s="3" t="s">
        <v>152</v>
      </c>
      <c r="DB30" s="3" t="s">
        <v>122</v>
      </c>
      <c r="DC30" s="3" t="s">
        <v>95</v>
      </c>
      <c r="DD30" s="3" t="s">
        <v>7871</v>
      </c>
      <c r="DE30" s="3" t="s">
        <v>154</v>
      </c>
      <c r="DG30" s="3" t="s">
        <v>155</v>
      </c>
      <c r="DH30" s="3" t="s">
        <v>151</v>
      </c>
      <c r="DU30" s="3" t="s">
        <v>109</v>
      </c>
      <c r="DZ30" s="3">
        <v>4</v>
      </c>
      <c r="EF30" s="3" t="s">
        <v>335</v>
      </c>
      <c r="EM30" s="3" t="s">
        <v>109</v>
      </c>
      <c r="FI30" s="3" t="s">
        <v>109</v>
      </c>
      <c r="FK30" s="3" t="s">
        <v>110</v>
      </c>
      <c r="FL30" s="3" t="s">
        <v>110</v>
      </c>
      <c r="FM30" s="3" t="s">
        <v>110</v>
      </c>
      <c r="FN30" s="3" t="s">
        <v>110</v>
      </c>
      <c r="FO30" s="3" t="s">
        <v>110</v>
      </c>
      <c r="FP30" s="3" t="s">
        <v>110</v>
      </c>
      <c r="FQ30" s="3" t="s">
        <v>110</v>
      </c>
      <c r="FR30" s="3" t="s">
        <v>142</v>
      </c>
      <c r="FT30" s="3" t="s">
        <v>143</v>
      </c>
      <c r="FU30" s="3" t="s">
        <v>111</v>
      </c>
      <c r="FV30" s="3" t="s">
        <v>111</v>
      </c>
      <c r="FW30" s="3" t="s">
        <v>143</v>
      </c>
      <c r="FX30" s="3" t="s">
        <v>143</v>
      </c>
      <c r="FY30" s="3" t="s">
        <v>143</v>
      </c>
      <c r="FZ30" s="3" t="s">
        <v>111</v>
      </c>
      <c r="GA30" s="3" t="s">
        <v>111</v>
      </c>
      <c r="GC30" s="3" t="s">
        <v>126</v>
      </c>
      <c r="GD30" s="3" t="s">
        <v>126</v>
      </c>
      <c r="GE30" s="3" t="s">
        <v>126</v>
      </c>
      <c r="GF30" s="3" t="s">
        <v>126</v>
      </c>
      <c r="GG30" s="3" t="s">
        <v>126</v>
      </c>
      <c r="GH30" s="3" t="s">
        <v>126</v>
      </c>
      <c r="GI30" s="3" t="s">
        <v>126</v>
      </c>
      <c r="GJ30" s="3" t="s">
        <v>126</v>
      </c>
      <c r="GK30" s="3" t="s">
        <v>126</v>
      </c>
      <c r="GL30" s="3" t="s">
        <v>126</v>
      </c>
      <c r="GM30" s="3" t="s">
        <v>126</v>
      </c>
      <c r="GN30" s="3" t="s">
        <v>126</v>
      </c>
      <c r="GO30" s="3" t="s">
        <v>126</v>
      </c>
      <c r="GP30" s="3" t="s">
        <v>126</v>
      </c>
      <c r="GQ30" s="3" t="s">
        <v>126</v>
      </c>
      <c r="GR30" s="3" t="s">
        <v>126</v>
      </c>
      <c r="GS30" s="3" t="s">
        <v>126</v>
      </c>
      <c r="GT30" s="3" t="s">
        <v>126</v>
      </c>
      <c r="GU30" s="3" t="s">
        <v>126</v>
      </c>
      <c r="GV30" s="3" t="s">
        <v>126</v>
      </c>
      <c r="GW30" s="3" t="s">
        <v>126</v>
      </c>
      <c r="GX30" s="3" t="s">
        <v>126</v>
      </c>
      <c r="GY30" s="3" t="s">
        <v>126</v>
      </c>
      <c r="GZ30" s="3" t="s">
        <v>126</v>
      </c>
      <c r="HA30" s="3" t="s">
        <v>126</v>
      </c>
      <c r="HB30" s="3" t="s">
        <v>126</v>
      </c>
      <c r="HC30" s="3" t="s">
        <v>126</v>
      </c>
      <c r="HD30" s="3" t="s">
        <v>126</v>
      </c>
      <c r="HE30" s="3" t="s">
        <v>126</v>
      </c>
      <c r="HF30" s="3" t="s">
        <v>126</v>
      </c>
      <c r="HG30" s="3" t="s">
        <v>126</v>
      </c>
      <c r="HH30" s="3" t="s">
        <v>126</v>
      </c>
      <c r="HI30" s="3" t="s">
        <v>126</v>
      </c>
      <c r="HJ30" s="3" t="s">
        <v>126</v>
      </c>
      <c r="HK30" s="3" t="s">
        <v>126</v>
      </c>
      <c r="HL30" s="3" t="s">
        <v>126</v>
      </c>
      <c r="HM30" s="3" t="s">
        <v>126</v>
      </c>
      <c r="HN30" s="3" t="s">
        <v>126</v>
      </c>
      <c r="HO30" s="3" t="s">
        <v>126</v>
      </c>
      <c r="HP30" s="3" t="s">
        <v>126</v>
      </c>
      <c r="HQ30" s="3" t="s">
        <v>126</v>
      </c>
      <c r="HR30" s="3" t="s">
        <v>126</v>
      </c>
      <c r="HS30" s="3" t="s">
        <v>126</v>
      </c>
      <c r="HT30" s="3" t="s">
        <v>126</v>
      </c>
      <c r="HU30" s="3">
        <v>1</v>
      </c>
      <c r="HV30" s="3" t="s">
        <v>126</v>
      </c>
      <c r="HW30" s="3" t="s">
        <v>126</v>
      </c>
      <c r="HX30" s="3" t="s">
        <v>126</v>
      </c>
      <c r="HY30" s="3" t="s">
        <v>126</v>
      </c>
      <c r="HZ30" s="3" t="s">
        <v>126</v>
      </c>
      <c r="IA30" s="3" t="s">
        <v>126</v>
      </c>
      <c r="IB30" s="3" t="s">
        <v>126</v>
      </c>
      <c r="IC30" s="3" t="s">
        <v>126</v>
      </c>
      <c r="ID30" s="3" t="s">
        <v>126</v>
      </c>
      <c r="IE30" s="3" t="s">
        <v>126</v>
      </c>
      <c r="IF30" s="3" t="s">
        <v>126</v>
      </c>
      <c r="IG30" s="3" t="s">
        <v>126</v>
      </c>
      <c r="IH30" s="3" t="s">
        <v>126</v>
      </c>
      <c r="II30" s="3" t="s">
        <v>126</v>
      </c>
      <c r="IJ30" s="3" t="s">
        <v>126</v>
      </c>
      <c r="IK30" s="3" t="s">
        <v>126</v>
      </c>
      <c r="IL30" s="3" t="s">
        <v>126</v>
      </c>
      <c r="IM30" s="3" t="s">
        <v>126</v>
      </c>
      <c r="IN30" s="3" t="s">
        <v>126</v>
      </c>
      <c r="IO30" s="3" t="s">
        <v>126</v>
      </c>
      <c r="IP30" s="3" t="s">
        <v>126</v>
      </c>
      <c r="IQ30" s="3" t="s">
        <v>126</v>
      </c>
      <c r="IR30" s="3" t="s">
        <v>126</v>
      </c>
      <c r="IS30" s="3" t="s">
        <v>126</v>
      </c>
      <c r="IT30" s="3" t="s">
        <v>126</v>
      </c>
      <c r="IU30" s="3" t="s">
        <v>692</v>
      </c>
      <c r="JD30" s="3" t="s">
        <v>7872</v>
      </c>
      <c r="JF30" s="3" t="s">
        <v>186</v>
      </c>
      <c r="JH30" s="3" t="s">
        <v>102</v>
      </c>
      <c r="JJ30" s="3" t="s">
        <v>3998</v>
      </c>
      <c r="JL30" s="3">
        <v>1000</v>
      </c>
      <c r="JM30" s="3" t="s">
        <v>577</v>
      </c>
      <c r="JN30" s="3" t="s">
        <v>7873</v>
      </c>
      <c r="JO30" s="3" t="s">
        <v>372</v>
      </c>
      <c r="JY30" s="3" t="s">
        <v>2827</v>
      </c>
      <c r="KH30" s="3" t="s">
        <v>374</v>
      </c>
      <c r="KI30" s="3" t="s">
        <v>260</v>
      </c>
      <c r="KJ30" s="3" t="s">
        <v>191</v>
      </c>
      <c r="KL30" s="3" t="s">
        <v>477</v>
      </c>
      <c r="KN30" s="3" t="s">
        <v>95</v>
      </c>
      <c r="KO30" s="3" t="s">
        <v>7874</v>
      </c>
      <c r="RV30" s="3" t="s">
        <v>692</v>
      </c>
      <c r="SE30" s="3" t="s">
        <v>7872</v>
      </c>
      <c r="SG30" s="3" t="s">
        <v>7875</v>
      </c>
      <c r="SH30" s="3" t="s">
        <v>186</v>
      </c>
      <c r="SJ30" s="3" t="s">
        <v>102</v>
      </c>
      <c r="SL30" s="3" t="s">
        <v>302</v>
      </c>
      <c r="SN30" s="3" t="s">
        <v>188</v>
      </c>
      <c r="SP30" s="3" t="s">
        <v>190</v>
      </c>
      <c r="SV30" s="3" t="s">
        <v>109</v>
      </c>
      <c r="SW30" s="3" t="s">
        <v>7876</v>
      </c>
      <c r="SX30" s="3" t="s">
        <v>191</v>
      </c>
      <c r="SZ30" s="3" t="s">
        <v>477</v>
      </c>
      <c r="TB30" s="3" t="s">
        <v>95</v>
      </c>
      <c r="TC30" s="3" t="s">
        <v>7874</v>
      </c>
      <c r="YJ30" s="3" t="s">
        <v>7877</v>
      </c>
      <c r="YL30" s="3" t="s">
        <v>114</v>
      </c>
      <c r="YM30" s="3" t="s">
        <v>7878</v>
      </c>
      <c r="YN30" s="3" t="s">
        <v>7879</v>
      </c>
      <c r="YO30" s="3" t="s">
        <v>7880</v>
      </c>
      <c r="YP30" s="3" t="s">
        <v>7881</v>
      </c>
      <c r="YQ30" s="3" t="s">
        <v>7882</v>
      </c>
      <c r="YR30" s="3" t="s">
        <v>7883</v>
      </c>
      <c r="YS30" s="3" t="s">
        <v>7884</v>
      </c>
      <c r="YT30" s="3" t="s">
        <v>7885</v>
      </c>
    </row>
    <row r="31" spans="1:670">
      <c r="A31" s="3" t="s">
        <v>8724</v>
      </c>
      <c r="B31" s="3" t="s">
        <v>271</v>
      </c>
      <c r="C31" s="3" t="s">
        <v>272</v>
      </c>
      <c r="D31" s="3" t="s">
        <v>95</v>
      </c>
      <c r="H31" s="3" t="s">
        <v>97</v>
      </c>
      <c r="I31" s="3" t="s">
        <v>98</v>
      </c>
      <c r="K31" s="3" t="s">
        <v>175</v>
      </c>
      <c r="L31" s="3" t="s">
        <v>100</v>
      </c>
      <c r="N31" s="3" t="s">
        <v>101</v>
      </c>
      <c r="P31" s="3" t="s">
        <v>102</v>
      </c>
      <c r="R31" s="3" t="s">
        <v>103</v>
      </c>
      <c r="S31" s="3" t="s">
        <v>617</v>
      </c>
      <c r="BL31" s="3" t="s">
        <v>97</v>
      </c>
      <c r="BM31" s="3">
        <v>20600</v>
      </c>
      <c r="BN31" s="3" t="s">
        <v>158</v>
      </c>
      <c r="BP31" s="3" t="s">
        <v>105</v>
      </c>
      <c r="BR31" s="3" t="s">
        <v>103</v>
      </c>
      <c r="BS31" s="3" t="s">
        <v>617</v>
      </c>
      <c r="BU31" s="3" t="s">
        <v>107</v>
      </c>
      <c r="BW31" s="3" t="s">
        <v>160</v>
      </c>
      <c r="BX31" s="3" t="s">
        <v>158</v>
      </c>
      <c r="DU31" s="3" t="s">
        <v>109</v>
      </c>
      <c r="DZ31" s="3">
        <v>1</v>
      </c>
      <c r="EC31" s="3" t="s">
        <v>226</v>
      </c>
      <c r="EF31" s="3" t="s">
        <v>335</v>
      </c>
      <c r="EH31" s="3" t="s">
        <v>109</v>
      </c>
      <c r="ET31" s="3" t="s">
        <v>109</v>
      </c>
      <c r="FI31" s="3" t="s">
        <v>109</v>
      </c>
      <c r="FK31" s="3" t="s">
        <v>110</v>
      </c>
      <c r="FL31" s="3" t="s">
        <v>110</v>
      </c>
      <c r="FM31" s="3" t="s">
        <v>110</v>
      </c>
      <c r="FN31" s="3" t="s">
        <v>110</v>
      </c>
      <c r="FO31" s="3" t="s">
        <v>142</v>
      </c>
      <c r="FP31" s="3" t="s">
        <v>142</v>
      </c>
      <c r="FQ31" s="3" t="s">
        <v>142</v>
      </c>
      <c r="FT31" s="3" t="s">
        <v>111</v>
      </c>
      <c r="FU31" s="3" t="s">
        <v>111</v>
      </c>
      <c r="FV31" s="3" t="s">
        <v>111</v>
      </c>
      <c r="FW31" s="3" t="s">
        <v>111</v>
      </c>
      <c r="FX31" s="3" t="s">
        <v>143</v>
      </c>
      <c r="FY31" s="3" t="s">
        <v>143</v>
      </c>
      <c r="FZ31" s="3" t="s">
        <v>111</v>
      </c>
      <c r="GC31" s="3" t="s">
        <v>126</v>
      </c>
      <c r="GD31" s="3" t="s">
        <v>126</v>
      </c>
      <c r="GE31" s="3" t="s">
        <v>126</v>
      </c>
      <c r="GF31" s="3" t="s">
        <v>126</v>
      </c>
      <c r="GG31" s="3" t="s">
        <v>126</v>
      </c>
      <c r="GH31" s="3" t="s">
        <v>126</v>
      </c>
      <c r="GI31" s="3" t="s">
        <v>126</v>
      </c>
      <c r="GJ31" s="3" t="s">
        <v>126</v>
      </c>
      <c r="GK31" s="3" t="s">
        <v>126</v>
      </c>
      <c r="GL31" s="3" t="s">
        <v>126</v>
      </c>
      <c r="GM31" s="3" t="s">
        <v>126</v>
      </c>
      <c r="GN31" s="3" t="s">
        <v>126</v>
      </c>
      <c r="GO31" s="3" t="s">
        <v>126</v>
      </c>
      <c r="GP31" s="3" t="s">
        <v>126</v>
      </c>
      <c r="GQ31" s="3" t="s">
        <v>126</v>
      </c>
      <c r="GR31" s="3" t="s">
        <v>126</v>
      </c>
      <c r="GS31" s="3" t="s">
        <v>126</v>
      </c>
      <c r="GT31" s="3" t="s">
        <v>126</v>
      </c>
      <c r="GU31" s="3" t="s">
        <v>126</v>
      </c>
      <c r="GV31" s="3" t="s">
        <v>126</v>
      </c>
      <c r="GW31" s="3" t="s">
        <v>126</v>
      </c>
      <c r="GX31" s="3" t="s">
        <v>126</v>
      </c>
      <c r="GY31" s="3" t="s">
        <v>126</v>
      </c>
      <c r="GZ31" s="3" t="s">
        <v>126</v>
      </c>
      <c r="HA31" s="3" t="s">
        <v>126</v>
      </c>
      <c r="HB31" s="3" t="s">
        <v>126</v>
      </c>
      <c r="HC31" s="3" t="s">
        <v>126</v>
      </c>
      <c r="HD31" s="3" t="s">
        <v>126</v>
      </c>
      <c r="HE31" s="3" t="s">
        <v>126</v>
      </c>
      <c r="HF31" s="3" t="s">
        <v>126</v>
      </c>
      <c r="HG31" s="3" t="s">
        <v>126</v>
      </c>
      <c r="HH31" s="3" t="s">
        <v>126</v>
      </c>
      <c r="HI31" s="3" t="s">
        <v>126</v>
      </c>
      <c r="HJ31" s="3" t="s">
        <v>126</v>
      </c>
      <c r="HK31" s="3" t="s">
        <v>126</v>
      </c>
      <c r="HL31" s="3" t="s">
        <v>126</v>
      </c>
      <c r="HM31" s="3" t="s">
        <v>126</v>
      </c>
      <c r="HN31" s="3" t="s">
        <v>126</v>
      </c>
      <c r="HO31" s="3" t="s">
        <v>126</v>
      </c>
      <c r="HP31" s="3" t="s">
        <v>126</v>
      </c>
      <c r="HQ31" s="3" t="s">
        <v>126</v>
      </c>
      <c r="HR31" s="3" t="s">
        <v>126</v>
      </c>
      <c r="HS31" s="3" t="s">
        <v>126</v>
      </c>
      <c r="HT31" s="3">
        <v>1</v>
      </c>
      <c r="HU31" s="3" t="s">
        <v>126</v>
      </c>
      <c r="HV31" s="3" t="s">
        <v>126</v>
      </c>
      <c r="HW31" s="3" t="s">
        <v>126</v>
      </c>
      <c r="HX31" s="3" t="s">
        <v>126</v>
      </c>
      <c r="HY31" s="3" t="s">
        <v>126</v>
      </c>
      <c r="HZ31" s="3" t="s">
        <v>126</v>
      </c>
      <c r="IA31" s="3" t="s">
        <v>126</v>
      </c>
      <c r="IB31" s="3" t="s">
        <v>126</v>
      </c>
      <c r="IC31" s="3" t="s">
        <v>126</v>
      </c>
      <c r="ID31" s="3" t="s">
        <v>126</v>
      </c>
      <c r="IE31" s="3" t="s">
        <v>126</v>
      </c>
      <c r="IF31" s="3" t="s">
        <v>126</v>
      </c>
      <c r="IG31" s="3" t="s">
        <v>126</v>
      </c>
      <c r="IH31" s="3" t="s">
        <v>126</v>
      </c>
      <c r="II31" s="3" t="s">
        <v>126</v>
      </c>
      <c r="IJ31" s="3" t="s">
        <v>126</v>
      </c>
      <c r="IK31" s="3" t="s">
        <v>126</v>
      </c>
      <c r="IL31" s="3" t="s">
        <v>126</v>
      </c>
      <c r="IM31" s="3" t="s">
        <v>126</v>
      </c>
      <c r="IN31" s="3" t="s">
        <v>126</v>
      </c>
      <c r="IO31" s="3" t="s">
        <v>126</v>
      </c>
      <c r="IP31" s="3" t="s">
        <v>126</v>
      </c>
      <c r="IQ31" s="3" t="s">
        <v>126</v>
      </c>
      <c r="IR31" s="3" t="s">
        <v>126</v>
      </c>
      <c r="IS31" s="3" t="s">
        <v>126</v>
      </c>
      <c r="IT31" s="3" t="s">
        <v>126</v>
      </c>
      <c r="IU31" s="3" t="s">
        <v>437</v>
      </c>
      <c r="JD31" s="3" t="s">
        <v>8725</v>
      </c>
      <c r="JF31" s="3" t="s">
        <v>369</v>
      </c>
      <c r="JH31" s="3" t="s">
        <v>102</v>
      </c>
      <c r="JJ31" s="3" t="s">
        <v>532</v>
      </c>
      <c r="JL31" s="3">
        <v>1650000</v>
      </c>
      <c r="JM31" s="3" t="s">
        <v>577</v>
      </c>
      <c r="JO31" s="3" t="s">
        <v>372</v>
      </c>
      <c r="JW31" s="3" t="s">
        <v>373</v>
      </c>
      <c r="KH31" s="3" t="s">
        <v>374</v>
      </c>
      <c r="KI31" s="3" t="s">
        <v>122</v>
      </c>
      <c r="KJ31" s="3" t="s">
        <v>375</v>
      </c>
      <c r="KL31" s="3" t="s">
        <v>306</v>
      </c>
      <c r="KN31" s="3" t="s">
        <v>884</v>
      </c>
      <c r="YJ31" s="2"/>
      <c r="YL31" s="3" t="s">
        <v>128</v>
      </c>
      <c r="YM31" s="3" t="s">
        <v>8726</v>
      </c>
      <c r="YP31" s="3" t="s">
        <v>8727</v>
      </c>
      <c r="YQ31" s="3" t="s">
        <v>8728</v>
      </c>
      <c r="YR31" s="3" t="s">
        <v>8729</v>
      </c>
      <c r="YS31" s="3" t="s">
        <v>8730</v>
      </c>
      <c r="YT31" s="3" t="s">
        <v>8731</v>
      </c>
    </row>
    <row r="32" spans="1:670" ht="270">
      <c r="A32" s="3" t="s">
        <v>8732</v>
      </c>
      <c r="B32" s="3" t="s">
        <v>94</v>
      </c>
      <c r="C32" s="3" t="s">
        <v>95</v>
      </c>
      <c r="E32" s="3" t="s">
        <v>8733</v>
      </c>
      <c r="H32" s="3" t="s">
        <v>97</v>
      </c>
      <c r="I32" s="3" t="s">
        <v>98</v>
      </c>
      <c r="K32" s="3" t="s">
        <v>175</v>
      </c>
      <c r="L32" s="3" t="s">
        <v>100</v>
      </c>
      <c r="N32" s="3" t="s">
        <v>120</v>
      </c>
      <c r="P32" s="3" t="s">
        <v>102</v>
      </c>
      <c r="R32" s="3" t="s">
        <v>103</v>
      </c>
      <c r="S32" s="3" t="s">
        <v>2997</v>
      </c>
      <c r="AD32" s="3" t="s">
        <v>8734</v>
      </c>
      <c r="BL32" s="3" t="s">
        <v>97</v>
      </c>
      <c r="BM32" s="3" t="s">
        <v>8735</v>
      </c>
      <c r="BN32" s="3" t="s">
        <v>95</v>
      </c>
      <c r="BO32" s="3" t="s">
        <v>8736</v>
      </c>
      <c r="BP32" s="3" t="s">
        <v>152</v>
      </c>
      <c r="BR32" s="3" t="s">
        <v>103</v>
      </c>
      <c r="BS32" s="3" t="s">
        <v>216</v>
      </c>
      <c r="BU32" s="3" t="s">
        <v>154</v>
      </c>
      <c r="BV32" s="3" t="s">
        <v>8737</v>
      </c>
      <c r="BW32" s="3" t="s">
        <v>95</v>
      </c>
      <c r="BX32" s="3" t="s">
        <v>95</v>
      </c>
      <c r="BY32" s="3" t="s">
        <v>8738</v>
      </c>
      <c r="BZ32" s="3" t="s">
        <v>95</v>
      </c>
      <c r="CA32" s="3" t="s">
        <v>8739</v>
      </c>
      <c r="CB32" s="3" t="s">
        <v>178</v>
      </c>
      <c r="CD32" s="3" t="s">
        <v>103</v>
      </c>
      <c r="CE32" s="3" t="s">
        <v>95</v>
      </c>
      <c r="CF32" s="3" t="s">
        <v>8740</v>
      </c>
      <c r="CG32" s="3" t="s">
        <v>95</v>
      </c>
      <c r="CH32" s="3" t="s">
        <v>8741</v>
      </c>
      <c r="CI32" s="3" t="s">
        <v>365</v>
      </c>
      <c r="CJ32" s="3" t="s">
        <v>95</v>
      </c>
      <c r="CK32" s="3" t="s">
        <v>8738</v>
      </c>
      <c r="CL32" s="3" t="s">
        <v>95</v>
      </c>
      <c r="CM32" s="3" t="s">
        <v>8739</v>
      </c>
      <c r="CN32" s="3" t="s">
        <v>178</v>
      </c>
      <c r="CP32" s="3" t="s">
        <v>103</v>
      </c>
      <c r="CQ32" s="3" t="s">
        <v>95</v>
      </c>
      <c r="CR32" s="3" t="s">
        <v>8740</v>
      </c>
      <c r="CS32" s="3" t="s">
        <v>95</v>
      </c>
      <c r="CT32" s="3" t="s">
        <v>8741</v>
      </c>
      <c r="CU32" s="3" t="s">
        <v>365</v>
      </c>
      <c r="CV32" s="3" t="s">
        <v>95</v>
      </c>
      <c r="DU32" s="3" t="s">
        <v>109</v>
      </c>
      <c r="FF32" s="3" t="s">
        <v>109</v>
      </c>
      <c r="FK32" s="3" t="s">
        <v>110</v>
      </c>
      <c r="FL32" s="3" t="s">
        <v>110</v>
      </c>
      <c r="FM32" s="3" t="s">
        <v>110</v>
      </c>
      <c r="FN32" s="3" t="s">
        <v>110</v>
      </c>
      <c r="FO32" s="3" t="s">
        <v>142</v>
      </c>
      <c r="FP32" s="3" t="s">
        <v>142</v>
      </c>
      <c r="FQ32" s="3" t="s">
        <v>110</v>
      </c>
      <c r="FR32" s="3" t="s">
        <v>142</v>
      </c>
      <c r="FS32" s="3" t="s">
        <v>8742</v>
      </c>
      <c r="FT32" s="3" t="s">
        <v>111</v>
      </c>
      <c r="FU32" s="3" t="s">
        <v>111</v>
      </c>
      <c r="FV32" s="3" t="s">
        <v>111</v>
      </c>
      <c r="FW32" s="3" t="s">
        <v>111</v>
      </c>
      <c r="FX32" s="3" t="s">
        <v>143</v>
      </c>
      <c r="FY32" s="3" t="s">
        <v>143</v>
      </c>
      <c r="FZ32" s="3" t="s">
        <v>111</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687</v>
      </c>
      <c r="SF32" s="3" t="s">
        <v>8743</v>
      </c>
      <c r="SG32" s="3" t="s">
        <v>8744</v>
      </c>
      <c r="SH32" s="3" t="s">
        <v>95</v>
      </c>
      <c r="SI32" s="3" t="s">
        <v>8745</v>
      </c>
      <c r="SJ32" s="3" t="s">
        <v>95</v>
      </c>
      <c r="SK32" s="3" t="s">
        <v>8746</v>
      </c>
      <c r="SL32" s="3" t="s">
        <v>95</v>
      </c>
      <c r="SM32" s="3" t="s">
        <v>8747</v>
      </c>
      <c r="SN32" s="3" t="s">
        <v>95</v>
      </c>
      <c r="SO32" s="3" t="s">
        <v>8748</v>
      </c>
      <c r="SP32" s="3" t="s">
        <v>304</v>
      </c>
      <c r="SR32" s="3" t="s">
        <v>109</v>
      </c>
      <c r="SX32" s="3" t="s">
        <v>95</v>
      </c>
      <c r="SY32" s="3" t="s">
        <v>8749</v>
      </c>
      <c r="SZ32" s="3" t="s">
        <v>95</v>
      </c>
      <c r="TA32" s="3" t="s">
        <v>8750</v>
      </c>
      <c r="TB32" s="3" t="s">
        <v>95</v>
      </c>
      <c r="TC32" s="3" t="s">
        <v>8750</v>
      </c>
      <c r="YJ32" s="2" t="s">
        <v>8751</v>
      </c>
      <c r="YM32" s="3" t="s">
        <v>8752</v>
      </c>
      <c r="YN32" s="3" t="s">
        <v>8753</v>
      </c>
      <c r="YO32" s="3" t="s">
        <v>8754</v>
      </c>
      <c r="YQ32" s="3" t="s">
        <v>8755</v>
      </c>
      <c r="YR32" s="3" t="s">
        <v>8756</v>
      </c>
      <c r="YS32" s="3" t="s">
        <v>8757</v>
      </c>
      <c r="YT32" s="3" t="s">
        <v>8758</v>
      </c>
    </row>
    <row r="33" spans="1:670">
      <c r="A33" s="3" t="s">
        <v>8759</v>
      </c>
      <c r="B33" s="3" t="s">
        <v>94</v>
      </c>
      <c r="C33" s="3" t="s">
        <v>147</v>
      </c>
      <c r="H33" s="3" t="s">
        <v>97</v>
      </c>
      <c r="I33" s="3" t="s">
        <v>98</v>
      </c>
      <c r="K33" s="3" t="s">
        <v>175</v>
      </c>
      <c r="L33" s="3" t="s">
        <v>100</v>
      </c>
      <c r="N33" s="3" t="s">
        <v>120</v>
      </c>
      <c r="P33" s="3" t="s">
        <v>102</v>
      </c>
      <c r="R33" s="3" t="s">
        <v>179</v>
      </c>
      <c r="S33" s="3" t="s">
        <v>275</v>
      </c>
      <c r="BL33" s="3" t="s">
        <v>97</v>
      </c>
      <c r="BM33" s="3">
        <v>2500</v>
      </c>
      <c r="BN33" s="3" t="s">
        <v>151</v>
      </c>
      <c r="BP33" s="3" t="s">
        <v>152</v>
      </c>
      <c r="BR33" s="3" t="s">
        <v>179</v>
      </c>
      <c r="BS33" s="3" t="s">
        <v>216</v>
      </c>
      <c r="BU33" s="3" t="s">
        <v>154</v>
      </c>
      <c r="BW33" s="3" t="s">
        <v>155</v>
      </c>
      <c r="BX33" s="3" t="s">
        <v>151</v>
      </c>
      <c r="DU33" s="3" t="s">
        <v>109</v>
      </c>
      <c r="ER33" s="3" t="s">
        <v>545</v>
      </c>
      <c r="FI33" s="3" t="s">
        <v>109</v>
      </c>
      <c r="FK33" s="3" t="s">
        <v>110</v>
      </c>
      <c r="FL33" s="3" t="s">
        <v>110</v>
      </c>
      <c r="FM33" s="3" t="s">
        <v>110</v>
      </c>
      <c r="FN33" s="3" t="s">
        <v>110</v>
      </c>
      <c r="FO33" s="3" t="s">
        <v>110</v>
      </c>
      <c r="FP33" s="3" t="s">
        <v>110</v>
      </c>
      <c r="FQ33" s="3" t="s">
        <v>110</v>
      </c>
      <c r="FT33" s="3" t="s">
        <v>111</v>
      </c>
      <c r="FU33" s="3" t="s">
        <v>111</v>
      </c>
      <c r="FV33" s="3" t="s">
        <v>111</v>
      </c>
      <c r="FW33" s="3" t="s">
        <v>111</v>
      </c>
      <c r="FX33" s="3" t="s">
        <v>111</v>
      </c>
      <c r="FY33" s="3" t="s">
        <v>111</v>
      </c>
      <c r="FZ33" s="3" t="s">
        <v>111</v>
      </c>
      <c r="GC33" s="3" t="s">
        <v>126</v>
      </c>
      <c r="GD33" s="3" t="s">
        <v>126</v>
      </c>
      <c r="GE33" s="3" t="s">
        <v>126</v>
      </c>
      <c r="GF33" s="3" t="s">
        <v>126</v>
      </c>
      <c r="GG33" s="3" t="s">
        <v>126</v>
      </c>
      <c r="GH33" s="3" t="s">
        <v>126</v>
      </c>
      <c r="GI33" s="3" t="s">
        <v>126</v>
      </c>
      <c r="GJ33" s="3" t="s">
        <v>126</v>
      </c>
      <c r="GK33" s="3" t="s">
        <v>126</v>
      </c>
      <c r="GL33" s="3" t="s">
        <v>126</v>
      </c>
      <c r="GM33" s="3" t="s">
        <v>126</v>
      </c>
      <c r="GN33" s="3" t="s">
        <v>126</v>
      </c>
      <c r="GO33" s="3" t="s">
        <v>126</v>
      </c>
      <c r="GP33" s="3" t="s">
        <v>126</v>
      </c>
      <c r="GQ33" s="3" t="s">
        <v>126</v>
      </c>
      <c r="GR33" s="3" t="s">
        <v>126</v>
      </c>
      <c r="GS33" s="3" t="s">
        <v>126</v>
      </c>
      <c r="GT33" s="3" t="s">
        <v>126</v>
      </c>
      <c r="GU33" s="3" t="s">
        <v>126</v>
      </c>
      <c r="GV33" s="3" t="s">
        <v>126</v>
      </c>
      <c r="GW33" s="3" t="s">
        <v>126</v>
      </c>
      <c r="GX33" s="3" t="s">
        <v>126</v>
      </c>
      <c r="GY33" s="3" t="s">
        <v>126</v>
      </c>
      <c r="GZ33" s="3" t="s">
        <v>126</v>
      </c>
      <c r="HA33" s="3" t="s">
        <v>126</v>
      </c>
      <c r="HB33" s="3" t="s">
        <v>126</v>
      </c>
      <c r="HC33" s="3" t="s">
        <v>126</v>
      </c>
      <c r="HD33" s="3" t="s">
        <v>126</v>
      </c>
      <c r="HE33" s="3" t="s">
        <v>126</v>
      </c>
      <c r="HF33" s="3" t="s">
        <v>126</v>
      </c>
      <c r="HG33" s="3" t="s">
        <v>126</v>
      </c>
      <c r="HH33" s="3" t="s">
        <v>126</v>
      </c>
      <c r="HI33" s="3" t="s">
        <v>126</v>
      </c>
      <c r="HJ33" s="3" t="s">
        <v>126</v>
      </c>
      <c r="HK33" s="3" t="s">
        <v>126</v>
      </c>
      <c r="HL33" s="3" t="s">
        <v>126</v>
      </c>
      <c r="HM33" s="3" t="s">
        <v>126</v>
      </c>
      <c r="HN33" s="3" t="s">
        <v>126</v>
      </c>
      <c r="HO33" s="3" t="s">
        <v>126</v>
      </c>
      <c r="HP33" s="3" t="s">
        <v>126</v>
      </c>
      <c r="HQ33" s="3" t="s">
        <v>126</v>
      </c>
      <c r="HR33" s="3" t="s">
        <v>126</v>
      </c>
      <c r="HS33" s="3" t="s">
        <v>126</v>
      </c>
      <c r="HT33" s="3" t="s">
        <v>126</v>
      </c>
      <c r="HU33" s="3" t="s">
        <v>126</v>
      </c>
      <c r="HV33" s="3" t="s">
        <v>126</v>
      </c>
      <c r="HW33" s="3" t="s">
        <v>126</v>
      </c>
      <c r="HX33" s="3" t="s">
        <v>126</v>
      </c>
      <c r="HY33" s="3" t="s">
        <v>126</v>
      </c>
      <c r="HZ33" s="3" t="s">
        <v>126</v>
      </c>
      <c r="IA33" s="3" t="s">
        <v>126</v>
      </c>
      <c r="IB33" s="3" t="s">
        <v>126</v>
      </c>
      <c r="IC33" s="3" t="s">
        <v>126</v>
      </c>
      <c r="ID33" s="3" t="s">
        <v>126</v>
      </c>
      <c r="IE33" s="3" t="s">
        <v>126</v>
      </c>
      <c r="IF33" s="3" t="s">
        <v>126</v>
      </c>
      <c r="IG33" s="3" t="s">
        <v>126</v>
      </c>
      <c r="IH33" s="3" t="s">
        <v>126</v>
      </c>
      <c r="II33" s="3" t="s">
        <v>126</v>
      </c>
      <c r="IJ33" s="3" t="s">
        <v>126</v>
      </c>
      <c r="IK33" s="3" t="s">
        <v>126</v>
      </c>
      <c r="IL33" s="3" t="s">
        <v>126</v>
      </c>
      <c r="IM33" s="3" t="s">
        <v>126</v>
      </c>
      <c r="IN33" s="3" t="s">
        <v>126</v>
      </c>
      <c r="IO33" s="3" t="s">
        <v>126</v>
      </c>
      <c r="IP33" s="3" t="s">
        <v>126</v>
      </c>
      <c r="IQ33" s="3" t="s">
        <v>126</v>
      </c>
      <c r="IR33" s="3" t="s">
        <v>126</v>
      </c>
      <c r="IS33" s="3" t="s">
        <v>126</v>
      </c>
      <c r="IT33" s="3" t="s">
        <v>126</v>
      </c>
      <c r="YJ33" s="2"/>
      <c r="YL33" s="3" t="s">
        <v>128</v>
      </c>
    </row>
    <row r="34" spans="1:670">
      <c r="A34" s="3" t="s">
        <v>8760</v>
      </c>
      <c r="B34" s="3" t="s">
        <v>94</v>
      </c>
      <c r="C34" s="3" t="s">
        <v>157</v>
      </c>
      <c r="H34" s="3" t="s">
        <v>97</v>
      </c>
      <c r="I34" s="3" t="s">
        <v>98</v>
      </c>
      <c r="K34" s="3" t="s">
        <v>175</v>
      </c>
      <c r="L34" s="3" t="s">
        <v>416</v>
      </c>
      <c r="N34" s="3" t="s">
        <v>120</v>
      </c>
      <c r="P34" s="3" t="s">
        <v>102</v>
      </c>
      <c r="R34" s="3" t="s">
        <v>179</v>
      </c>
      <c r="BL34" s="3" t="s">
        <v>97</v>
      </c>
      <c r="BM34" s="3">
        <v>12700</v>
      </c>
      <c r="BN34" s="3" t="s">
        <v>207</v>
      </c>
      <c r="BP34" s="3" t="s">
        <v>178</v>
      </c>
      <c r="BR34" s="3" t="s">
        <v>103</v>
      </c>
      <c r="BS34" s="3" t="s">
        <v>95</v>
      </c>
      <c r="BT34" s="3" t="s">
        <v>3332</v>
      </c>
      <c r="BU34" s="3" t="s">
        <v>107</v>
      </c>
      <c r="BW34" s="3" t="s">
        <v>160</v>
      </c>
      <c r="BX34" s="3" t="s">
        <v>207</v>
      </c>
      <c r="DU34" s="3" t="s">
        <v>109</v>
      </c>
      <c r="DZ34" s="3">
        <v>1</v>
      </c>
      <c r="EC34" s="3" t="s">
        <v>366</v>
      </c>
      <c r="ER34" s="3" t="s">
        <v>95</v>
      </c>
      <c r="ES34" s="3" t="s">
        <v>710</v>
      </c>
      <c r="FA34" s="3" t="s">
        <v>710</v>
      </c>
      <c r="FK34" s="3" t="s">
        <v>110</v>
      </c>
      <c r="FL34" s="3" t="s">
        <v>110</v>
      </c>
      <c r="FM34" s="3" t="s">
        <v>110</v>
      </c>
      <c r="FN34" s="3" t="s">
        <v>110</v>
      </c>
      <c r="FO34" s="3" t="s">
        <v>110</v>
      </c>
      <c r="FP34" s="3" t="s">
        <v>110</v>
      </c>
      <c r="FQ34" s="3" t="s">
        <v>110</v>
      </c>
      <c r="FT34" s="3" t="s">
        <v>111</v>
      </c>
      <c r="FU34" s="3" t="s">
        <v>111</v>
      </c>
      <c r="FV34" s="3" t="s">
        <v>111</v>
      </c>
      <c r="FW34" s="3" t="s">
        <v>111</v>
      </c>
      <c r="FX34" s="3" t="s">
        <v>143</v>
      </c>
      <c r="FY34" s="3" t="s">
        <v>143</v>
      </c>
      <c r="FZ34" s="3" t="s">
        <v>111</v>
      </c>
      <c r="GC34" s="3" t="s">
        <v>126</v>
      </c>
      <c r="GD34" s="3" t="s">
        <v>126</v>
      </c>
      <c r="GE34" s="3" t="s">
        <v>126</v>
      </c>
      <c r="GF34" s="3" t="s">
        <v>126</v>
      </c>
      <c r="GG34" s="3" t="s">
        <v>126</v>
      </c>
      <c r="GH34" s="3" t="s">
        <v>126</v>
      </c>
      <c r="GI34" s="3" t="s">
        <v>126</v>
      </c>
      <c r="GJ34" s="3" t="s">
        <v>126</v>
      </c>
      <c r="GK34" s="3" t="s">
        <v>126</v>
      </c>
      <c r="GL34" s="3" t="s">
        <v>126</v>
      </c>
      <c r="GM34" s="3" t="s">
        <v>126</v>
      </c>
      <c r="GN34" s="3" t="s">
        <v>126</v>
      </c>
      <c r="GO34" s="3" t="s">
        <v>126</v>
      </c>
      <c r="GP34" s="3" t="s">
        <v>126</v>
      </c>
      <c r="GQ34" s="3" t="s">
        <v>126</v>
      </c>
      <c r="GR34" s="3" t="s">
        <v>126</v>
      </c>
      <c r="GS34" s="3" t="s">
        <v>126</v>
      </c>
      <c r="GT34" s="3" t="s">
        <v>126</v>
      </c>
      <c r="GU34" s="3" t="s">
        <v>126</v>
      </c>
      <c r="GV34" s="3" t="s">
        <v>126</v>
      </c>
      <c r="GW34" s="3" t="s">
        <v>126</v>
      </c>
      <c r="GX34" s="3" t="s">
        <v>126</v>
      </c>
      <c r="GY34" s="3" t="s">
        <v>126</v>
      </c>
      <c r="GZ34" s="3" t="s">
        <v>126</v>
      </c>
      <c r="HA34" s="3" t="s">
        <v>126</v>
      </c>
      <c r="HB34" s="3" t="s">
        <v>126</v>
      </c>
      <c r="HC34" s="3" t="s">
        <v>126</v>
      </c>
      <c r="HD34" s="3" t="s">
        <v>126</v>
      </c>
      <c r="HE34" s="3" t="s">
        <v>126</v>
      </c>
      <c r="HF34" s="3" t="s">
        <v>126</v>
      </c>
      <c r="HG34" s="3" t="s">
        <v>126</v>
      </c>
      <c r="HH34" s="3" t="s">
        <v>126</v>
      </c>
      <c r="HI34" s="3" t="s">
        <v>126</v>
      </c>
      <c r="HJ34" s="3" t="s">
        <v>126</v>
      </c>
      <c r="HK34" s="3" t="s">
        <v>126</v>
      </c>
      <c r="HL34" s="3" t="s">
        <v>126</v>
      </c>
      <c r="HM34" s="3" t="s">
        <v>126</v>
      </c>
      <c r="HN34" s="3" t="s">
        <v>126</v>
      </c>
      <c r="HO34" s="3" t="s">
        <v>126</v>
      </c>
      <c r="HP34" s="3" t="s">
        <v>126</v>
      </c>
      <c r="HQ34" s="3" t="s">
        <v>126</v>
      </c>
      <c r="HR34" s="3" t="s">
        <v>126</v>
      </c>
      <c r="HS34" s="3" t="s">
        <v>126</v>
      </c>
      <c r="HT34" s="3" t="s">
        <v>126</v>
      </c>
      <c r="HU34" s="3" t="s">
        <v>126</v>
      </c>
      <c r="HV34" s="3" t="s">
        <v>126</v>
      </c>
      <c r="HW34" s="3" t="s">
        <v>126</v>
      </c>
      <c r="HX34" s="3" t="s">
        <v>126</v>
      </c>
      <c r="HY34" s="3" t="s">
        <v>126</v>
      </c>
      <c r="HZ34" s="3" t="s">
        <v>126</v>
      </c>
      <c r="IA34" s="3" t="s">
        <v>126</v>
      </c>
      <c r="IB34" s="3" t="s">
        <v>126</v>
      </c>
      <c r="IC34" s="3" t="s">
        <v>126</v>
      </c>
      <c r="ID34" s="3" t="s">
        <v>126</v>
      </c>
      <c r="IE34" s="3" t="s">
        <v>126</v>
      </c>
      <c r="IF34" s="3" t="s">
        <v>126</v>
      </c>
      <c r="IG34" s="3" t="s">
        <v>126</v>
      </c>
      <c r="IH34" s="3" t="s">
        <v>126</v>
      </c>
      <c r="II34" s="3" t="s">
        <v>126</v>
      </c>
      <c r="IJ34" s="3" t="s">
        <v>126</v>
      </c>
      <c r="IK34" s="3" t="s">
        <v>126</v>
      </c>
      <c r="IL34" s="3" t="s">
        <v>126</v>
      </c>
      <c r="IM34" s="3" t="s">
        <v>126</v>
      </c>
      <c r="IN34" s="3" t="s">
        <v>126</v>
      </c>
      <c r="IO34" s="3" t="s">
        <v>126</v>
      </c>
      <c r="IP34" s="3" t="s">
        <v>126</v>
      </c>
      <c r="IQ34" s="3" t="s">
        <v>126</v>
      </c>
      <c r="IR34" s="3" t="s">
        <v>126</v>
      </c>
      <c r="IS34" s="3" t="s">
        <v>126</v>
      </c>
      <c r="IT34" s="3" t="s">
        <v>126</v>
      </c>
      <c r="SG34" s="2"/>
      <c r="YJ34" s="3" t="s">
        <v>8761</v>
      </c>
      <c r="YL34" s="3" t="s">
        <v>114</v>
      </c>
      <c r="YM34" s="3" t="s">
        <v>8762</v>
      </c>
      <c r="YN34" s="3" t="s">
        <v>8763</v>
      </c>
      <c r="YO34" s="3" t="s">
        <v>4050</v>
      </c>
      <c r="YP34" s="3" t="s">
        <v>710</v>
      </c>
      <c r="YQ34" s="3" t="s">
        <v>8764</v>
      </c>
      <c r="YR34" s="3" t="s">
        <v>8765</v>
      </c>
    </row>
    <row r="35" spans="1:670">
      <c r="A35" s="3" t="s">
        <v>8766</v>
      </c>
      <c r="B35" s="3" t="s">
        <v>94</v>
      </c>
      <c r="C35" s="3" t="s">
        <v>157</v>
      </c>
      <c r="H35" s="3" t="s">
        <v>97</v>
      </c>
      <c r="I35" s="3" t="s">
        <v>140</v>
      </c>
      <c r="K35" s="3" t="s">
        <v>141</v>
      </c>
      <c r="L35" s="3" t="s">
        <v>100</v>
      </c>
      <c r="N35" s="3" t="s">
        <v>120</v>
      </c>
      <c r="P35" s="3" t="s">
        <v>240</v>
      </c>
      <c r="R35" s="3" t="s">
        <v>103</v>
      </c>
      <c r="S35" s="3" t="s">
        <v>601</v>
      </c>
      <c r="BL35" s="3" t="s">
        <v>97</v>
      </c>
      <c r="BM35" s="3">
        <v>2000</v>
      </c>
      <c r="BN35" s="3" t="s">
        <v>207</v>
      </c>
      <c r="BP35" s="3" t="s">
        <v>152</v>
      </c>
      <c r="BR35" s="3" t="s">
        <v>103</v>
      </c>
      <c r="BS35" s="3" t="s">
        <v>581</v>
      </c>
      <c r="BU35" s="3" t="s">
        <v>154</v>
      </c>
      <c r="BW35" s="3" t="s">
        <v>155</v>
      </c>
      <c r="BX35" s="3" t="s">
        <v>207</v>
      </c>
      <c r="DU35" s="3" t="s">
        <v>109</v>
      </c>
      <c r="ER35" s="3" t="s">
        <v>545</v>
      </c>
      <c r="FK35" s="3" t="s">
        <v>110</v>
      </c>
      <c r="FL35" s="3" t="s">
        <v>110</v>
      </c>
      <c r="FM35" s="3" t="s">
        <v>110</v>
      </c>
      <c r="FN35" s="3" t="s">
        <v>110</v>
      </c>
      <c r="FQ35" s="3" t="s">
        <v>110</v>
      </c>
      <c r="FU35" s="3" t="s">
        <v>111</v>
      </c>
      <c r="FV35" s="3" t="s">
        <v>111</v>
      </c>
      <c r="FZ35" s="3" t="s">
        <v>111</v>
      </c>
      <c r="KJ35" s="3" t="s">
        <v>191</v>
      </c>
      <c r="KL35" s="3" t="s">
        <v>477</v>
      </c>
      <c r="KN35" s="3" t="s">
        <v>307</v>
      </c>
      <c r="YJ35" s="3" t="s">
        <v>3265</v>
      </c>
      <c r="YK35" s="3" t="s">
        <v>3265</v>
      </c>
      <c r="YL35" s="3" t="s">
        <v>114</v>
      </c>
      <c r="YM35" s="3" t="s">
        <v>8767</v>
      </c>
      <c r="YN35" s="3" t="s">
        <v>8768</v>
      </c>
      <c r="YO35" s="3" t="s">
        <v>8769</v>
      </c>
      <c r="YP35" s="3" t="s">
        <v>710</v>
      </c>
      <c r="YQ35" s="3" t="s">
        <v>8770</v>
      </c>
      <c r="YR35" s="3" t="s">
        <v>8771</v>
      </c>
      <c r="YS35" s="3" t="s">
        <v>8772</v>
      </c>
    </row>
    <row r="36" spans="1:670">
      <c r="A36" s="3" t="s">
        <v>8773</v>
      </c>
      <c r="B36" s="3" t="s">
        <v>94</v>
      </c>
      <c r="C36" s="3" t="s">
        <v>743</v>
      </c>
      <c r="H36" s="3" t="s">
        <v>97</v>
      </c>
      <c r="I36" s="3" t="s">
        <v>140</v>
      </c>
      <c r="K36" s="3" t="s">
        <v>141</v>
      </c>
      <c r="L36" s="3" t="s">
        <v>119</v>
      </c>
      <c r="N36" s="3" t="s">
        <v>287</v>
      </c>
      <c r="P36" s="3" t="s">
        <v>102</v>
      </c>
      <c r="R36" s="3" t="s">
        <v>103</v>
      </c>
      <c r="BL36" s="3" t="s">
        <v>97</v>
      </c>
      <c r="BM36" s="3">
        <v>300</v>
      </c>
      <c r="BN36" s="3" t="s">
        <v>151</v>
      </c>
      <c r="BP36" s="3" t="s">
        <v>152</v>
      </c>
      <c r="BR36" s="3" t="s">
        <v>103</v>
      </c>
      <c r="BS36" s="3" t="s">
        <v>216</v>
      </c>
      <c r="BU36" s="3" t="s">
        <v>154</v>
      </c>
      <c r="BW36" s="3" t="s">
        <v>155</v>
      </c>
      <c r="BX36" s="3" t="s">
        <v>151</v>
      </c>
      <c r="DY36" s="3" t="s">
        <v>109</v>
      </c>
      <c r="FD36" s="3" t="s">
        <v>109</v>
      </c>
      <c r="FK36" s="3" t="s">
        <v>110</v>
      </c>
      <c r="FL36" s="3" t="s">
        <v>110</v>
      </c>
      <c r="FM36" s="3" t="s">
        <v>110</v>
      </c>
      <c r="FN36" s="3" t="s">
        <v>110</v>
      </c>
      <c r="FO36" s="3" t="s">
        <v>142</v>
      </c>
      <c r="FP36" s="3" t="s">
        <v>142</v>
      </c>
      <c r="FQ36" s="3" t="s">
        <v>142</v>
      </c>
      <c r="GC36" s="3" t="s">
        <v>126</v>
      </c>
      <c r="GD36" s="3" t="s">
        <v>126</v>
      </c>
      <c r="GE36" s="3" t="s">
        <v>126</v>
      </c>
      <c r="GF36" s="3" t="s">
        <v>126</v>
      </c>
      <c r="GG36" s="3" t="s">
        <v>126</v>
      </c>
      <c r="GH36" s="3" t="s">
        <v>126</v>
      </c>
      <c r="GI36" s="3" t="s">
        <v>126</v>
      </c>
      <c r="GJ36" s="3" t="s">
        <v>126</v>
      </c>
      <c r="GK36" s="3" t="s">
        <v>126</v>
      </c>
      <c r="GL36" s="3" t="s">
        <v>126</v>
      </c>
      <c r="GM36" s="3" t="s">
        <v>126</v>
      </c>
      <c r="GN36" s="3" t="s">
        <v>126</v>
      </c>
      <c r="GO36" s="3" t="s">
        <v>126</v>
      </c>
      <c r="GP36" s="3" t="s">
        <v>126</v>
      </c>
      <c r="GQ36" s="3" t="s">
        <v>126</v>
      </c>
      <c r="GR36" s="3" t="s">
        <v>126</v>
      </c>
      <c r="GS36" s="3" t="s">
        <v>126</v>
      </c>
      <c r="GT36" s="3" t="s">
        <v>126</v>
      </c>
      <c r="GU36" s="3" t="s">
        <v>126</v>
      </c>
      <c r="GV36" s="3" t="s">
        <v>126</v>
      </c>
      <c r="GW36" s="3" t="s">
        <v>126</v>
      </c>
      <c r="GX36" s="3" t="s">
        <v>126</v>
      </c>
      <c r="GY36" s="3" t="s">
        <v>126</v>
      </c>
      <c r="GZ36" s="3" t="s">
        <v>126</v>
      </c>
      <c r="HA36" s="3" t="s">
        <v>126</v>
      </c>
      <c r="HB36" s="3" t="s">
        <v>126</v>
      </c>
      <c r="HC36" s="3" t="s">
        <v>126</v>
      </c>
      <c r="HD36" s="3" t="s">
        <v>126</v>
      </c>
      <c r="HE36" s="3" t="s">
        <v>126</v>
      </c>
      <c r="HF36" s="3" t="s">
        <v>126</v>
      </c>
      <c r="HG36" s="3" t="s">
        <v>126</v>
      </c>
      <c r="HH36" s="3" t="s">
        <v>126</v>
      </c>
      <c r="HI36" s="3" t="s">
        <v>126</v>
      </c>
      <c r="HJ36" s="3" t="s">
        <v>126</v>
      </c>
      <c r="HK36" s="3" t="s">
        <v>126</v>
      </c>
      <c r="HL36" s="3" t="s">
        <v>126</v>
      </c>
      <c r="HM36" s="3" t="s">
        <v>126</v>
      </c>
      <c r="HN36" s="3" t="s">
        <v>126</v>
      </c>
      <c r="HO36" s="3" t="s">
        <v>126</v>
      </c>
      <c r="HP36" s="3" t="s">
        <v>126</v>
      </c>
      <c r="HQ36" s="3" t="s">
        <v>126</v>
      </c>
      <c r="HR36" s="3" t="s">
        <v>126</v>
      </c>
      <c r="HS36" s="3" t="s">
        <v>126</v>
      </c>
      <c r="HT36" s="3" t="s">
        <v>126</v>
      </c>
      <c r="HU36" s="3" t="s">
        <v>126</v>
      </c>
      <c r="HV36" s="3" t="s">
        <v>126</v>
      </c>
      <c r="HW36" s="3" t="s">
        <v>126</v>
      </c>
      <c r="HX36" s="3" t="s">
        <v>126</v>
      </c>
      <c r="HY36" s="3" t="s">
        <v>126</v>
      </c>
      <c r="HZ36" s="3" t="s">
        <v>126</v>
      </c>
      <c r="IA36" s="3" t="s">
        <v>126</v>
      </c>
      <c r="IB36" s="3" t="s">
        <v>126</v>
      </c>
      <c r="IC36" s="3" t="s">
        <v>126</v>
      </c>
      <c r="ID36" s="3" t="s">
        <v>126</v>
      </c>
      <c r="IE36" s="3" t="s">
        <v>126</v>
      </c>
      <c r="IF36" s="3" t="s">
        <v>126</v>
      </c>
      <c r="IG36" s="3" t="s">
        <v>126</v>
      </c>
      <c r="IH36" s="3" t="s">
        <v>126</v>
      </c>
      <c r="II36" s="3" t="s">
        <v>126</v>
      </c>
      <c r="IJ36" s="3" t="s">
        <v>126</v>
      </c>
      <c r="IK36" s="3" t="s">
        <v>126</v>
      </c>
      <c r="IL36" s="3" t="s">
        <v>126</v>
      </c>
      <c r="IM36" s="3" t="s">
        <v>126</v>
      </c>
      <c r="IN36" s="3" t="s">
        <v>126</v>
      </c>
      <c r="IO36" s="3" t="s">
        <v>126</v>
      </c>
      <c r="IP36" s="3" t="s">
        <v>126</v>
      </c>
      <c r="IQ36" s="3" t="s">
        <v>126</v>
      </c>
      <c r="IR36" s="3" t="s">
        <v>126</v>
      </c>
      <c r="IS36" s="3" t="s">
        <v>126</v>
      </c>
      <c r="IT36" s="3" t="s">
        <v>126</v>
      </c>
      <c r="YJ36" s="3" t="s">
        <v>8774</v>
      </c>
    </row>
    <row r="37" spans="1:670" ht="371.25">
      <c r="A37" s="3" t="s">
        <v>8775</v>
      </c>
      <c r="B37" s="3" t="s">
        <v>212</v>
      </c>
      <c r="C37" s="3" t="s">
        <v>138</v>
      </c>
      <c r="F37" s="3" t="s">
        <v>816</v>
      </c>
      <c r="H37" s="3" t="s">
        <v>97</v>
      </c>
      <c r="I37" s="3" t="s">
        <v>140</v>
      </c>
      <c r="K37" s="3" t="s">
        <v>256</v>
      </c>
      <c r="L37" s="3" t="s">
        <v>119</v>
      </c>
      <c r="N37" s="3" t="s">
        <v>149</v>
      </c>
      <c r="P37" s="3" t="s">
        <v>102</v>
      </c>
      <c r="R37" s="3" t="s">
        <v>260</v>
      </c>
      <c r="S37" s="3" t="s">
        <v>8776</v>
      </c>
      <c r="Y37" s="3" t="s">
        <v>120</v>
      </c>
      <c r="AC37" s="3" t="s">
        <v>179</v>
      </c>
      <c r="BL37" s="3" t="s">
        <v>124</v>
      </c>
      <c r="DY37" s="3" t="s">
        <v>109</v>
      </c>
      <c r="FE37" s="3" t="s">
        <v>109</v>
      </c>
      <c r="FK37" s="3" t="s">
        <v>110</v>
      </c>
      <c r="FL37" s="3" t="s">
        <v>110</v>
      </c>
      <c r="FM37" s="3" t="s">
        <v>110</v>
      </c>
      <c r="FN37" s="3" t="s">
        <v>110</v>
      </c>
      <c r="FO37" s="3" t="s">
        <v>142</v>
      </c>
      <c r="FP37" s="3" t="s">
        <v>110</v>
      </c>
      <c r="FQ37" s="3" t="s">
        <v>110</v>
      </c>
      <c r="FR37" s="3" t="s">
        <v>110</v>
      </c>
      <c r="FT37" s="3" t="s">
        <v>111</v>
      </c>
      <c r="FU37" s="3" t="s">
        <v>111</v>
      </c>
      <c r="FV37" s="3" t="s">
        <v>111</v>
      </c>
      <c r="FW37" s="3" t="s">
        <v>111</v>
      </c>
      <c r="FX37" s="3" t="s">
        <v>143</v>
      </c>
      <c r="FY37" s="3" t="s">
        <v>111</v>
      </c>
      <c r="FZ37" s="3" t="s">
        <v>111</v>
      </c>
      <c r="GA37" s="3" t="s">
        <v>111</v>
      </c>
      <c r="GC37" s="3" t="s">
        <v>126</v>
      </c>
      <c r="GD37" s="3" t="s">
        <v>126</v>
      </c>
      <c r="GE37" s="3" t="s">
        <v>126</v>
      </c>
      <c r="GF37" s="3" t="s">
        <v>126</v>
      </c>
      <c r="GG37" s="3" t="s">
        <v>126</v>
      </c>
      <c r="GH37" s="3" t="s">
        <v>126</v>
      </c>
      <c r="GI37" s="3" t="s">
        <v>126</v>
      </c>
      <c r="GJ37" s="3" t="s">
        <v>126</v>
      </c>
      <c r="GK37" s="3" t="s">
        <v>126</v>
      </c>
      <c r="GL37" s="3" t="s">
        <v>126</v>
      </c>
      <c r="GM37" s="3" t="s">
        <v>126</v>
      </c>
      <c r="GN37" s="3" t="s">
        <v>126</v>
      </c>
      <c r="GO37" s="3" t="s">
        <v>126</v>
      </c>
      <c r="GP37" s="3" t="s">
        <v>126</v>
      </c>
      <c r="GQ37" s="3" t="s">
        <v>126</v>
      </c>
      <c r="GR37" s="3" t="s">
        <v>126</v>
      </c>
      <c r="GS37" s="3" t="s">
        <v>126</v>
      </c>
      <c r="GT37" s="3" t="s">
        <v>126</v>
      </c>
      <c r="GU37" s="3" t="s">
        <v>126</v>
      </c>
      <c r="GV37" s="3" t="s">
        <v>126</v>
      </c>
      <c r="GW37" s="3" t="s">
        <v>126</v>
      </c>
      <c r="GX37" s="3" t="s">
        <v>126</v>
      </c>
      <c r="GY37" s="3" t="s">
        <v>126</v>
      </c>
      <c r="GZ37" s="3" t="s">
        <v>126</v>
      </c>
      <c r="HA37" s="3" t="s">
        <v>126</v>
      </c>
      <c r="HB37" s="3" t="s">
        <v>126</v>
      </c>
      <c r="HC37" s="3" t="s">
        <v>126</v>
      </c>
      <c r="HD37" s="3" t="s">
        <v>126</v>
      </c>
      <c r="HE37" s="3" t="s">
        <v>126</v>
      </c>
      <c r="HF37" s="3" t="s">
        <v>126</v>
      </c>
      <c r="HG37" s="3" t="s">
        <v>126</v>
      </c>
      <c r="HH37" s="3" t="s">
        <v>126</v>
      </c>
      <c r="HI37" s="3" t="s">
        <v>126</v>
      </c>
      <c r="HJ37" s="3" t="s">
        <v>126</v>
      </c>
      <c r="HK37" s="3" t="s">
        <v>126</v>
      </c>
      <c r="HL37" s="3" t="s">
        <v>126</v>
      </c>
      <c r="HM37" s="3" t="s">
        <v>126</v>
      </c>
      <c r="HN37" s="3" t="s">
        <v>126</v>
      </c>
      <c r="HO37" s="3" t="s">
        <v>126</v>
      </c>
      <c r="HP37" s="3" t="s">
        <v>126</v>
      </c>
      <c r="HQ37" s="3" t="s">
        <v>126</v>
      </c>
      <c r="HR37" s="3" t="s">
        <v>126</v>
      </c>
      <c r="HS37" s="3" t="s">
        <v>126</v>
      </c>
      <c r="HT37" s="3" t="s">
        <v>126</v>
      </c>
      <c r="HU37" s="3" t="s">
        <v>126</v>
      </c>
      <c r="HV37" s="3" t="s">
        <v>126</v>
      </c>
      <c r="HW37" s="3" t="s">
        <v>126</v>
      </c>
      <c r="HX37" s="3" t="s">
        <v>126</v>
      </c>
      <c r="HY37" s="3" t="s">
        <v>126</v>
      </c>
      <c r="HZ37" s="3" t="s">
        <v>126</v>
      </c>
      <c r="IA37" s="3" t="s">
        <v>126</v>
      </c>
      <c r="IB37" s="3" t="s">
        <v>126</v>
      </c>
      <c r="IC37" s="3" t="s">
        <v>126</v>
      </c>
      <c r="ID37" s="3" t="s">
        <v>126</v>
      </c>
      <c r="IE37" s="3" t="s">
        <v>126</v>
      </c>
      <c r="IF37" s="3" t="s">
        <v>126</v>
      </c>
      <c r="IG37" s="3" t="s">
        <v>126</v>
      </c>
      <c r="IH37" s="3" t="s">
        <v>126</v>
      </c>
      <c r="II37" s="3" t="s">
        <v>126</v>
      </c>
      <c r="IJ37" s="3" t="s">
        <v>126</v>
      </c>
      <c r="IK37" s="3" t="s">
        <v>126</v>
      </c>
      <c r="IL37" s="3" t="s">
        <v>126</v>
      </c>
      <c r="IM37" s="3" t="s">
        <v>126</v>
      </c>
      <c r="IN37" s="3" t="s">
        <v>126</v>
      </c>
      <c r="IO37" s="3" t="s">
        <v>126</v>
      </c>
      <c r="IP37" s="3" t="s">
        <v>126</v>
      </c>
      <c r="IQ37" s="3" t="s">
        <v>126</v>
      </c>
      <c r="IR37" s="3" t="s">
        <v>126</v>
      </c>
      <c r="IS37" s="3" t="s">
        <v>126</v>
      </c>
      <c r="IT37" s="3" t="s">
        <v>126</v>
      </c>
      <c r="RV37" s="3" t="s">
        <v>437</v>
      </c>
      <c r="SC37" s="3" t="s">
        <v>300</v>
      </c>
      <c r="SH37" s="3" t="s">
        <v>369</v>
      </c>
      <c r="SJ37" s="3" t="s">
        <v>102</v>
      </c>
      <c r="SL37" s="3" t="s">
        <v>302</v>
      </c>
      <c r="SM37" s="3" t="s">
        <v>6485</v>
      </c>
      <c r="SN37" s="3" t="s">
        <v>435</v>
      </c>
      <c r="SP37" s="3" t="s">
        <v>190</v>
      </c>
      <c r="SS37" s="3" t="s">
        <v>109</v>
      </c>
      <c r="SX37" s="3" t="s">
        <v>477</v>
      </c>
      <c r="SZ37" s="3" t="s">
        <v>306</v>
      </c>
      <c r="TB37" s="3" t="s">
        <v>95</v>
      </c>
      <c r="TC37" s="3" t="s">
        <v>911</v>
      </c>
      <c r="YJ37" s="2" t="s">
        <v>8777</v>
      </c>
      <c r="YL37" s="3" t="s">
        <v>128</v>
      </c>
    </row>
    <row r="38" spans="1:670">
      <c r="A38" s="3" t="s">
        <v>8778</v>
      </c>
      <c r="B38" s="3" t="s">
        <v>94</v>
      </c>
      <c r="C38" s="3" t="s">
        <v>116</v>
      </c>
      <c r="H38" s="3" t="s">
        <v>97</v>
      </c>
      <c r="I38" s="3" t="s">
        <v>98</v>
      </c>
      <c r="K38" s="3" t="s">
        <v>99</v>
      </c>
      <c r="L38" s="3" t="s">
        <v>100</v>
      </c>
      <c r="N38" s="3" t="s">
        <v>120</v>
      </c>
      <c r="P38" s="3" t="s">
        <v>240</v>
      </c>
      <c r="R38" s="3" t="s">
        <v>103</v>
      </c>
      <c r="S38" s="3" t="s">
        <v>162</v>
      </c>
      <c r="BL38" s="3" t="s">
        <v>97</v>
      </c>
      <c r="BM38" s="3">
        <v>2000</v>
      </c>
      <c r="BN38" s="3" t="s">
        <v>95</v>
      </c>
      <c r="BO38" s="3" t="s">
        <v>8779</v>
      </c>
      <c r="BP38" s="3" t="s">
        <v>161</v>
      </c>
      <c r="BR38" s="3" t="s">
        <v>103</v>
      </c>
      <c r="BS38" s="3" t="s">
        <v>95</v>
      </c>
      <c r="BT38" s="3" t="s">
        <v>162</v>
      </c>
      <c r="BU38" s="3" t="s">
        <v>632</v>
      </c>
      <c r="BW38" s="3" t="s">
        <v>457</v>
      </c>
      <c r="BX38" s="3" t="s">
        <v>95</v>
      </c>
      <c r="BY38" s="3">
        <v>1600</v>
      </c>
      <c r="BZ38" s="3" t="s">
        <v>95</v>
      </c>
      <c r="CA38" s="3" t="s">
        <v>8779</v>
      </c>
      <c r="CB38" s="3" t="s">
        <v>161</v>
      </c>
      <c r="CD38" s="3" t="s">
        <v>103</v>
      </c>
      <c r="CE38" s="3" t="s">
        <v>95</v>
      </c>
      <c r="CF38" s="3" t="s">
        <v>162</v>
      </c>
      <c r="CG38" s="3" t="s">
        <v>632</v>
      </c>
      <c r="CI38" s="3" t="s">
        <v>457</v>
      </c>
      <c r="CJ38" s="3" t="s">
        <v>95</v>
      </c>
      <c r="CK38" s="3">
        <v>240</v>
      </c>
      <c r="CL38" s="3" t="s">
        <v>95</v>
      </c>
      <c r="CM38" s="3" t="s">
        <v>8779</v>
      </c>
      <c r="CN38" s="3" t="s">
        <v>152</v>
      </c>
      <c r="CP38" s="3" t="s">
        <v>179</v>
      </c>
      <c r="CQ38" s="3" t="s">
        <v>216</v>
      </c>
      <c r="CS38" s="3" t="s">
        <v>95</v>
      </c>
      <c r="CT38" s="3" t="s">
        <v>8780</v>
      </c>
      <c r="CU38" s="3" t="s">
        <v>457</v>
      </c>
      <c r="CV38" s="3" t="s">
        <v>95</v>
      </c>
      <c r="DU38" s="3" t="s">
        <v>109</v>
      </c>
      <c r="ER38" s="3" t="s">
        <v>633</v>
      </c>
      <c r="FI38" s="3" t="s">
        <v>109</v>
      </c>
      <c r="FK38" s="3" t="s">
        <v>110</v>
      </c>
      <c r="FL38" s="3" t="s">
        <v>110</v>
      </c>
      <c r="FM38" s="3" t="s">
        <v>110</v>
      </c>
      <c r="FN38" s="3" t="s">
        <v>110</v>
      </c>
      <c r="FO38" s="3" t="s">
        <v>142</v>
      </c>
      <c r="FP38" s="3" t="s">
        <v>142</v>
      </c>
      <c r="FQ38" s="3" t="s">
        <v>110</v>
      </c>
      <c r="FT38" s="3" t="s">
        <v>111</v>
      </c>
      <c r="FU38" s="3" t="s">
        <v>111</v>
      </c>
      <c r="FV38" s="3" t="s">
        <v>111</v>
      </c>
      <c r="FW38" s="3" t="s">
        <v>111</v>
      </c>
      <c r="FX38" s="3" t="s">
        <v>143</v>
      </c>
      <c r="FY38" s="3" t="s">
        <v>143</v>
      </c>
      <c r="FZ38" s="3" t="s">
        <v>111</v>
      </c>
      <c r="GC38" s="3" t="s">
        <v>126</v>
      </c>
      <c r="GD38" s="3" t="s">
        <v>126</v>
      </c>
      <c r="GE38" s="3" t="s">
        <v>126</v>
      </c>
      <c r="GF38" s="3" t="s">
        <v>126</v>
      </c>
      <c r="GG38" s="3" t="s">
        <v>126</v>
      </c>
      <c r="GH38" s="3" t="s">
        <v>126</v>
      </c>
      <c r="GI38" s="3" t="s">
        <v>126</v>
      </c>
      <c r="GJ38" s="3" t="s">
        <v>126</v>
      </c>
      <c r="GK38" s="3" t="s">
        <v>126</v>
      </c>
      <c r="GL38" s="3" t="s">
        <v>126</v>
      </c>
      <c r="GM38" s="3" t="s">
        <v>126</v>
      </c>
      <c r="GN38" s="3" t="s">
        <v>126</v>
      </c>
      <c r="GO38" s="3" t="s">
        <v>126</v>
      </c>
      <c r="GP38" s="3">
        <v>1</v>
      </c>
      <c r="GQ38" s="3" t="s">
        <v>126</v>
      </c>
      <c r="GR38" s="3" t="s">
        <v>126</v>
      </c>
      <c r="GS38" s="3" t="s">
        <v>126</v>
      </c>
      <c r="GT38" s="3" t="s">
        <v>126</v>
      </c>
      <c r="GU38" s="3" t="s">
        <v>126</v>
      </c>
      <c r="GV38" s="3" t="s">
        <v>126</v>
      </c>
      <c r="GW38" s="3" t="s">
        <v>126</v>
      </c>
      <c r="GX38" s="3" t="s">
        <v>126</v>
      </c>
      <c r="GY38" s="3" t="s">
        <v>126</v>
      </c>
      <c r="GZ38" s="3" t="s">
        <v>126</v>
      </c>
      <c r="HA38" s="3" t="s">
        <v>126</v>
      </c>
      <c r="HB38" s="3" t="s">
        <v>126</v>
      </c>
      <c r="HC38" s="3" t="s">
        <v>126</v>
      </c>
      <c r="HD38" s="3" t="s">
        <v>126</v>
      </c>
      <c r="HE38" s="3" t="s">
        <v>126</v>
      </c>
      <c r="HF38" s="3" t="s">
        <v>126</v>
      </c>
      <c r="HG38" s="3" t="s">
        <v>126</v>
      </c>
      <c r="HH38" s="3" t="s">
        <v>126</v>
      </c>
      <c r="HI38" s="3" t="s">
        <v>126</v>
      </c>
      <c r="HJ38" s="3" t="s">
        <v>126</v>
      </c>
      <c r="HK38" s="3" t="s">
        <v>126</v>
      </c>
      <c r="HL38" s="3" t="s">
        <v>126</v>
      </c>
      <c r="HM38" s="3" t="s">
        <v>126</v>
      </c>
      <c r="HN38" s="3" t="s">
        <v>126</v>
      </c>
      <c r="HO38" s="3" t="s">
        <v>126</v>
      </c>
      <c r="HP38" s="3" t="s">
        <v>126</v>
      </c>
      <c r="HQ38" s="3" t="s">
        <v>126</v>
      </c>
      <c r="HR38" s="3" t="s">
        <v>126</v>
      </c>
      <c r="HS38" s="3" t="s">
        <v>126</v>
      </c>
      <c r="HT38" s="3" t="s">
        <v>126</v>
      </c>
      <c r="HU38" s="3" t="s">
        <v>126</v>
      </c>
      <c r="HV38" s="3" t="s">
        <v>126</v>
      </c>
      <c r="HW38" s="3" t="s">
        <v>126</v>
      </c>
      <c r="HX38" s="3" t="s">
        <v>126</v>
      </c>
      <c r="HY38" s="3" t="s">
        <v>126</v>
      </c>
      <c r="HZ38" s="3" t="s">
        <v>126</v>
      </c>
      <c r="IA38" s="3" t="s">
        <v>126</v>
      </c>
      <c r="IB38" s="3" t="s">
        <v>126</v>
      </c>
      <c r="IC38" s="3" t="s">
        <v>126</v>
      </c>
      <c r="ID38" s="3" t="s">
        <v>126</v>
      </c>
      <c r="IE38" s="3" t="s">
        <v>126</v>
      </c>
      <c r="IF38" s="3" t="s">
        <v>126</v>
      </c>
      <c r="IG38" s="3" t="s">
        <v>126</v>
      </c>
      <c r="IH38" s="3" t="s">
        <v>126</v>
      </c>
      <c r="II38" s="3" t="s">
        <v>126</v>
      </c>
      <c r="IJ38" s="3" t="s">
        <v>126</v>
      </c>
      <c r="IK38" s="3" t="s">
        <v>126</v>
      </c>
      <c r="IL38" s="3" t="s">
        <v>126</v>
      </c>
      <c r="IM38" s="3" t="s">
        <v>126</v>
      </c>
      <c r="IN38" s="3" t="s">
        <v>126</v>
      </c>
      <c r="IO38" s="3" t="s">
        <v>126</v>
      </c>
      <c r="IP38" s="3" t="s">
        <v>126</v>
      </c>
      <c r="IQ38" s="3" t="s">
        <v>126</v>
      </c>
      <c r="IR38" s="3" t="s">
        <v>126</v>
      </c>
      <c r="IS38" s="3" t="s">
        <v>126</v>
      </c>
      <c r="IT38" s="3" t="s">
        <v>126</v>
      </c>
      <c r="IU38" s="3" t="s">
        <v>437</v>
      </c>
      <c r="JB38" s="3" t="s">
        <v>894</v>
      </c>
      <c r="JF38" s="3" t="s">
        <v>369</v>
      </c>
      <c r="JH38" s="3" t="s">
        <v>102</v>
      </c>
      <c r="JJ38" s="3" t="s">
        <v>532</v>
      </c>
      <c r="JL38" s="3">
        <v>375000</v>
      </c>
      <c r="JM38" s="3" t="s">
        <v>3988</v>
      </c>
      <c r="JO38" s="3" t="s">
        <v>187</v>
      </c>
      <c r="JR38" s="3" t="s">
        <v>95</v>
      </c>
      <c r="JS38" s="3" t="s">
        <v>8781</v>
      </c>
      <c r="KH38" s="3" t="s">
        <v>374</v>
      </c>
      <c r="KI38" s="3" t="s">
        <v>391</v>
      </c>
      <c r="KJ38" s="3" t="s">
        <v>477</v>
      </c>
      <c r="KL38" s="3" t="s">
        <v>95</v>
      </c>
      <c r="KM38" s="3" t="s">
        <v>4946</v>
      </c>
      <c r="KN38" s="3" t="s">
        <v>95</v>
      </c>
      <c r="KO38" s="3" t="s">
        <v>955</v>
      </c>
      <c r="YL38" s="3" t="s">
        <v>128</v>
      </c>
      <c r="YM38" s="3" t="s">
        <v>8782</v>
      </c>
      <c r="YN38" s="3" t="s">
        <v>8783</v>
      </c>
      <c r="YO38" s="3" t="s">
        <v>8784</v>
      </c>
      <c r="YP38" s="3" t="s">
        <v>234</v>
      </c>
      <c r="YQ38" s="3" t="s">
        <v>8785</v>
      </c>
      <c r="YR38" s="3" t="s">
        <v>8786</v>
      </c>
      <c r="YS38" s="3" t="s">
        <v>8787</v>
      </c>
      <c r="YT38" s="3" t="s">
        <v>8788</v>
      </c>
    </row>
    <row r="39" spans="1:670" ht="157.5">
      <c r="A39" s="3" t="s">
        <v>8789</v>
      </c>
      <c r="B39" s="3" t="s">
        <v>228</v>
      </c>
      <c r="C39" s="3" t="s">
        <v>147</v>
      </c>
      <c r="H39" s="3" t="s">
        <v>97</v>
      </c>
      <c r="I39" s="3" t="s">
        <v>117</v>
      </c>
      <c r="K39" s="3" t="s">
        <v>118</v>
      </c>
      <c r="L39" s="3" t="s">
        <v>119</v>
      </c>
      <c r="N39" s="3" t="s">
        <v>287</v>
      </c>
      <c r="P39" s="3" t="s">
        <v>102</v>
      </c>
      <c r="R39" s="3" t="s">
        <v>176</v>
      </c>
      <c r="BL39" s="3" t="s">
        <v>97</v>
      </c>
      <c r="BM39" s="3">
        <v>160</v>
      </c>
      <c r="BN39" s="3" t="s">
        <v>151</v>
      </c>
      <c r="BP39" s="3" t="s">
        <v>152</v>
      </c>
      <c r="BR39" s="3" t="s">
        <v>103</v>
      </c>
      <c r="BS39" s="3" t="s">
        <v>95</v>
      </c>
      <c r="BT39" s="3" t="s">
        <v>769</v>
      </c>
      <c r="BU39" s="3" t="s">
        <v>154</v>
      </c>
      <c r="BW39" s="3" t="s">
        <v>155</v>
      </c>
      <c r="BX39" s="3" t="s">
        <v>151</v>
      </c>
      <c r="DY39" s="3" t="s">
        <v>109</v>
      </c>
      <c r="FD39" s="3" t="s">
        <v>109</v>
      </c>
      <c r="FK39" s="3" t="s">
        <v>110</v>
      </c>
      <c r="FL39" s="3" t="s">
        <v>142</v>
      </c>
      <c r="FM39" s="3" t="s">
        <v>110</v>
      </c>
      <c r="FN39" s="3" t="s">
        <v>110</v>
      </c>
      <c r="FO39" s="3" t="s">
        <v>110</v>
      </c>
      <c r="FP39" s="3" t="s">
        <v>142</v>
      </c>
      <c r="FQ39" s="3" t="s">
        <v>142</v>
      </c>
      <c r="FT39" s="3" t="s">
        <v>111</v>
      </c>
      <c r="FU39" s="3" t="s">
        <v>143</v>
      </c>
      <c r="FV39" s="3" t="s">
        <v>111</v>
      </c>
      <c r="FW39" s="3" t="s">
        <v>111</v>
      </c>
      <c r="FX39" s="3" t="s">
        <v>111</v>
      </c>
      <c r="FY39" s="3" t="s">
        <v>143</v>
      </c>
      <c r="FZ39" s="3" t="s">
        <v>143</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8790</v>
      </c>
      <c r="YK39" s="2"/>
      <c r="YL39" s="3" t="s">
        <v>128</v>
      </c>
    </row>
    <row r="40" spans="1:670">
      <c r="A40" s="3" t="s">
        <v>8791</v>
      </c>
      <c r="B40" s="3" t="s">
        <v>137</v>
      </c>
      <c r="C40" s="3" t="s">
        <v>147</v>
      </c>
      <c r="H40" s="3" t="s">
        <v>97</v>
      </c>
      <c r="I40" s="3" t="s">
        <v>140</v>
      </c>
      <c r="K40" s="3" t="s">
        <v>256</v>
      </c>
      <c r="L40" s="3" t="s">
        <v>119</v>
      </c>
      <c r="N40" s="3" t="s">
        <v>149</v>
      </c>
      <c r="P40" s="3" t="s">
        <v>102</v>
      </c>
      <c r="R40" s="3" t="s">
        <v>122</v>
      </c>
      <c r="BL40" s="3" t="s">
        <v>124</v>
      </c>
      <c r="DY40" s="3" t="s">
        <v>109</v>
      </c>
      <c r="FD40" s="3" t="s">
        <v>109</v>
      </c>
      <c r="FK40" s="3" t="s">
        <v>142</v>
      </c>
      <c r="FL40" s="3" t="s">
        <v>110</v>
      </c>
      <c r="FM40" s="3" t="s">
        <v>110</v>
      </c>
      <c r="FN40" s="3" t="s">
        <v>142</v>
      </c>
      <c r="FO40" s="3" t="s">
        <v>142</v>
      </c>
      <c r="FP40" s="3" t="s">
        <v>142</v>
      </c>
      <c r="FQ40" s="3" t="s">
        <v>142</v>
      </c>
      <c r="FU40" s="3" t="s">
        <v>143</v>
      </c>
      <c r="FV40" s="3" t="s">
        <v>111</v>
      </c>
      <c r="GC40" s="3" t="s">
        <v>126</v>
      </c>
      <c r="GD40" s="3" t="s">
        <v>126</v>
      </c>
      <c r="GE40" s="3" t="s">
        <v>126</v>
      </c>
      <c r="GF40" s="3" t="s">
        <v>126</v>
      </c>
      <c r="GG40" s="3" t="s">
        <v>126</v>
      </c>
      <c r="GH40" s="3" t="s">
        <v>126</v>
      </c>
      <c r="GI40" s="3" t="s">
        <v>126</v>
      </c>
      <c r="GJ40" s="3" t="s">
        <v>126</v>
      </c>
      <c r="GK40" s="3" t="s">
        <v>126</v>
      </c>
      <c r="GL40" s="3" t="s">
        <v>126</v>
      </c>
      <c r="GM40" s="3" t="s">
        <v>126</v>
      </c>
      <c r="GN40" s="3" t="s">
        <v>126</v>
      </c>
      <c r="GO40" s="3" t="s">
        <v>126</v>
      </c>
      <c r="GP40" s="3" t="s">
        <v>126</v>
      </c>
      <c r="GQ40" s="3" t="s">
        <v>126</v>
      </c>
      <c r="GR40" s="3" t="s">
        <v>126</v>
      </c>
      <c r="GS40" s="3" t="s">
        <v>126</v>
      </c>
      <c r="GT40" s="3" t="s">
        <v>126</v>
      </c>
      <c r="GU40" s="3" t="s">
        <v>126</v>
      </c>
      <c r="GV40" s="3" t="s">
        <v>126</v>
      </c>
      <c r="GW40" s="3" t="s">
        <v>126</v>
      </c>
      <c r="GX40" s="3" t="s">
        <v>126</v>
      </c>
      <c r="GY40" s="3" t="s">
        <v>126</v>
      </c>
      <c r="GZ40" s="3" t="s">
        <v>126</v>
      </c>
      <c r="HA40" s="3" t="s">
        <v>126</v>
      </c>
      <c r="HB40" s="3" t="s">
        <v>126</v>
      </c>
      <c r="HC40" s="3" t="s">
        <v>126</v>
      </c>
      <c r="HD40" s="3" t="s">
        <v>126</v>
      </c>
      <c r="HE40" s="3" t="s">
        <v>126</v>
      </c>
      <c r="HF40" s="3" t="s">
        <v>126</v>
      </c>
      <c r="HG40" s="3" t="s">
        <v>126</v>
      </c>
      <c r="HH40" s="3" t="s">
        <v>126</v>
      </c>
      <c r="HI40" s="3" t="s">
        <v>126</v>
      </c>
      <c r="HJ40" s="3" t="s">
        <v>126</v>
      </c>
      <c r="HK40" s="3" t="s">
        <v>126</v>
      </c>
      <c r="HL40" s="3" t="s">
        <v>126</v>
      </c>
      <c r="HM40" s="3" t="s">
        <v>126</v>
      </c>
      <c r="HN40" s="3" t="s">
        <v>126</v>
      </c>
      <c r="HO40" s="3" t="s">
        <v>126</v>
      </c>
      <c r="HP40" s="3" t="s">
        <v>126</v>
      </c>
      <c r="HQ40" s="3" t="s">
        <v>126</v>
      </c>
      <c r="HR40" s="3" t="s">
        <v>126</v>
      </c>
      <c r="HS40" s="3" t="s">
        <v>126</v>
      </c>
      <c r="HT40" s="3" t="s">
        <v>126</v>
      </c>
      <c r="HU40" s="3" t="s">
        <v>126</v>
      </c>
      <c r="HV40" s="3" t="s">
        <v>126</v>
      </c>
      <c r="HW40" s="3" t="s">
        <v>126</v>
      </c>
      <c r="HX40" s="3" t="s">
        <v>126</v>
      </c>
      <c r="HY40" s="3" t="s">
        <v>126</v>
      </c>
      <c r="HZ40" s="3" t="s">
        <v>126</v>
      </c>
      <c r="IA40" s="3" t="s">
        <v>126</v>
      </c>
      <c r="IB40" s="3" t="s">
        <v>126</v>
      </c>
      <c r="IC40" s="3" t="s">
        <v>126</v>
      </c>
      <c r="ID40" s="3" t="s">
        <v>126</v>
      </c>
      <c r="IE40" s="3" t="s">
        <v>126</v>
      </c>
      <c r="IF40" s="3" t="s">
        <v>126</v>
      </c>
      <c r="IG40" s="3" t="s">
        <v>126</v>
      </c>
      <c r="IH40" s="3" t="s">
        <v>126</v>
      </c>
      <c r="II40" s="3" t="s">
        <v>126</v>
      </c>
      <c r="IJ40" s="3" t="s">
        <v>126</v>
      </c>
      <c r="IK40" s="3" t="s">
        <v>126</v>
      </c>
      <c r="IL40" s="3" t="s">
        <v>126</v>
      </c>
      <c r="IM40" s="3" t="s">
        <v>126</v>
      </c>
      <c r="IN40" s="3" t="s">
        <v>126</v>
      </c>
      <c r="IO40" s="3" t="s">
        <v>126</v>
      </c>
      <c r="IP40" s="3" t="s">
        <v>126</v>
      </c>
      <c r="IQ40" s="3" t="s">
        <v>126</v>
      </c>
      <c r="IR40" s="3" t="s">
        <v>126</v>
      </c>
      <c r="IS40" s="3" t="s">
        <v>126</v>
      </c>
      <c r="IT40" s="3" t="s">
        <v>126</v>
      </c>
      <c r="YJ40" s="2"/>
      <c r="YL40" s="3" t="s">
        <v>128</v>
      </c>
      <c r="YM40" s="3" t="s">
        <v>8792</v>
      </c>
      <c r="YN40" s="3" t="s">
        <v>8793</v>
      </c>
      <c r="YO40" s="3" t="s">
        <v>8237</v>
      </c>
      <c r="YP40" s="3" t="s">
        <v>7662</v>
      </c>
      <c r="YQ40" s="3" t="s">
        <v>8794</v>
      </c>
      <c r="YR40" s="3" t="s">
        <v>8795</v>
      </c>
      <c r="YS40" s="3" t="s">
        <v>8796</v>
      </c>
      <c r="YT40" s="3" t="s">
        <v>8797</v>
      </c>
    </row>
    <row r="41" spans="1:670">
      <c r="A41" s="3" t="s">
        <v>8798</v>
      </c>
      <c r="B41" s="3" t="s">
        <v>321</v>
      </c>
      <c r="C41" s="3" t="s">
        <v>272</v>
      </c>
      <c r="D41" s="3" t="s">
        <v>95</v>
      </c>
      <c r="E41" s="3" t="s">
        <v>8799</v>
      </c>
      <c r="H41" s="3" t="s">
        <v>97</v>
      </c>
      <c r="I41" s="3" t="s">
        <v>117</v>
      </c>
      <c r="K41" s="3" t="s">
        <v>231</v>
      </c>
      <c r="L41" s="3" t="s">
        <v>119</v>
      </c>
      <c r="N41" s="3" t="s">
        <v>149</v>
      </c>
      <c r="P41" s="3" t="s">
        <v>102</v>
      </c>
      <c r="R41" s="3" t="s">
        <v>103</v>
      </c>
      <c r="S41" s="3" t="s">
        <v>3465</v>
      </c>
      <c r="BL41" s="3" t="s">
        <v>97</v>
      </c>
      <c r="BM41" s="3">
        <v>2180</v>
      </c>
      <c r="BN41" s="3" t="s">
        <v>151</v>
      </c>
      <c r="BP41" s="3" t="s">
        <v>178</v>
      </c>
      <c r="BR41" s="3" t="s">
        <v>103</v>
      </c>
      <c r="BS41" s="3" t="s">
        <v>95</v>
      </c>
      <c r="BT41" s="3" t="s">
        <v>8800</v>
      </c>
      <c r="BU41" s="3" t="s">
        <v>181</v>
      </c>
      <c r="BW41" s="3" t="s">
        <v>365</v>
      </c>
      <c r="BX41" s="3" t="s">
        <v>151</v>
      </c>
      <c r="DU41" s="3" t="s">
        <v>109</v>
      </c>
      <c r="FL41" s="3" t="s">
        <v>110</v>
      </c>
      <c r="FM41" s="3" t="s">
        <v>110</v>
      </c>
      <c r="FN41" s="3" t="s">
        <v>110</v>
      </c>
      <c r="FQ41" s="3" t="s">
        <v>110</v>
      </c>
      <c r="FR41" s="3" t="s">
        <v>110</v>
      </c>
      <c r="FS41" s="3" t="s">
        <v>8801</v>
      </c>
      <c r="FU41" s="3" t="s">
        <v>111</v>
      </c>
      <c r="FV41" s="3" t="s">
        <v>111</v>
      </c>
      <c r="FW41" s="3" t="s">
        <v>111</v>
      </c>
      <c r="FZ41" s="3" t="s">
        <v>111</v>
      </c>
      <c r="GA41" s="3" t="s">
        <v>111</v>
      </c>
      <c r="GC41" s="3" t="s">
        <v>126</v>
      </c>
      <c r="GD41" s="3" t="s">
        <v>126</v>
      </c>
      <c r="GE41" s="3" t="s">
        <v>126</v>
      </c>
      <c r="GF41" s="3" t="s">
        <v>126</v>
      </c>
      <c r="GG41" s="3" t="s">
        <v>126</v>
      </c>
      <c r="GH41" s="3" t="s">
        <v>126</v>
      </c>
      <c r="GI41" s="3" t="s">
        <v>126</v>
      </c>
      <c r="GJ41" s="3" t="s">
        <v>126</v>
      </c>
      <c r="GK41" s="3" t="s">
        <v>126</v>
      </c>
      <c r="GL41" s="3" t="s">
        <v>126</v>
      </c>
      <c r="GM41" s="3" t="s">
        <v>126</v>
      </c>
      <c r="GN41" s="3" t="s">
        <v>126</v>
      </c>
      <c r="GO41" s="3" t="s">
        <v>126</v>
      </c>
      <c r="GP41" s="3" t="s">
        <v>126</v>
      </c>
      <c r="GQ41" s="3" t="s">
        <v>126</v>
      </c>
      <c r="GR41" s="3" t="s">
        <v>126</v>
      </c>
      <c r="GS41" s="3" t="s">
        <v>126</v>
      </c>
      <c r="GT41" s="3" t="s">
        <v>126</v>
      </c>
      <c r="GU41" s="3" t="s">
        <v>126</v>
      </c>
      <c r="GV41" s="3" t="s">
        <v>126</v>
      </c>
      <c r="GW41" s="3" t="s">
        <v>126</v>
      </c>
      <c r="GX41" s="3" t="s">
        <v>126</v>
      </c>
      <c r="GY41" s="3" t="s">
        <v>126</v>
      </c>
      <c r="GZ41" s="3" t="s">
        <v>126</v>
      </c>
      <c r="HA41" s="3" t="s">
        <v>126</v>
      </c>
      <c r="HB41" s="3" t="s">
        <v>126</v>
      </c>
      <c r="HC41" s="3" t="s">
        <v>126</v>
      </c>
      <c r="HD41" s="3" t="s">
        <v>126</v>
      </c>
      <c r="HE41" s="3" t="s">
        <v>126</v>
      </c>
      <c r="HF41" s="3" t="s">
        <v>126</v>
      </c>
      <c r="HG41" s="3" t="s">
        <v>126</v>
      </c>
      <c r="HH41" s="3" t="s">
        <v>126</v>
      </c>
      <c r="HI41" s="3" t="s">
        <v>126</v>
      </c>
      <c r="HJ41" s="3" t="s">
        <v>126</v>
      </c>
      <c r="HK41" s="3" t="s">
        <v>126</v>
      </c>
      <c r="HL41" s="3" t="s">
        <v>126</v>
      </c>
      <c r="HM41" s="3" t="s">
        <v>126</v>
      </c>
      <c r="HN41" s="3" t="s">
        <v>126</v>
      </c>
      <c r="HO41" s="3" t="s">
        <v>126</v>
      </c>
      <c r="HP41" s="3" t="s">
        <v>126</v>
      </c>
      <c r="HQ41" s="3" t="s">
        <v>126</v>
      </c>
      <c r="HR41" s="3" t="s">
        <v>126</v>
      </c>
      <c r="HS41" s="3">
        <v>1</v>
      </c>
      <c r="HT41" s="3" t="s">
        <v>126</v>
      </c>
      <c r="HU41" s="3" t="s">
        <v>126</v>
      </c>
      <c r="HV41" s="3" t="s">
        <v>126</v>
      </c>
      <c r="HW41" s="3" t="s">
        <v>126</v>
      </c>
      <c r="HX41" s="3" t="s">
        <v>126</v>
      </c>
      <c r="HY41" s="3" t="s">
        <v>126</v>
      </c>
      <c r="HZ41" s="3" t="s">
        <v>126</v>
      </c>
      <c r="IA41" s="3" t="s">
        <v>126</v>
      </c>
      <c r="IB41" s="3" t="s">
        <v>126</v>
      </c>
      <c r="IC41" s="3" t="s">
        <v>126</v>
      </c>
      <c r="ID41" s="3" t="s">
        <v>126</v>
      </c>
      <c r="IE41" s="3" t="s">
        <v>126</v>
      </c>
      <c r="IF41" s="3" t="s">
        <v>126</v>
      </c>
      <c r="IG41" s="3" t="s">
        <v>126</v>
      </c>
      <c r="IH41" s="3" t="s">
        <v>126</v>
      </c>
      <c r="II41" s="3" t="s">
        <v>126</v>
      </c>
      <c r="IJ41" s="3" t="s">
        <v>126</v>
      </c>
      <c r="IK41" s="3" t="s">
        <v>126</v>
      </c>
      <c r="IL41" s="3" t="s">
        <v>126</v>
      </c>
      <c r="IM41" s="3" t="s">
        <v>126</v>
      </c>
      <c r="IN41" s="3" t="s">
        <v>126</v>
      </c>
      <c r="IO41" s="3" t="s">
        <v>126</v>
      </c>
      <c r="IP41" s="3" t="s">
        <v>126</v>
      </c>
      <c r="IQ41" s="3" t="s">
        <v>126</v>
      </c>
      <c r="IR41" s="3" t="s">
        <v>126</v>
      </c>
      <c r="IS41" s="3" t="s">
        <v>126</v>
      </c>
      <c r="IT41" s="3" t="s">
        <v>126</v>
      </c>
      <c r="IU41" s="3" t="s">
        <v>437</v>
      </c>
      <c r="IV41" s="3" t="s">
        <v>1176</v>
      </c>
      <c r="JF41" s="3" t="s">
        <v>369</v>
      </c>
      <c r="JH41" s="3" t="s">
        <v>102</v>
      </c>
      <c r="JJ41" s="3" t="s">
        <v>2970</v>
      </c>
      <c r="JL41" s="3" t="s">
        <v>8802</v>
      </c>
      <c r="JM41" s="3" t="s">
        <v>577</v>
      </c>
      <c r="JO41" s="3" t="s">
        <v>476</v>
      </c>
      <c r="JP41" s="3" t="s">
        <v>303</v>
      </c>
      <c r="JV41" s="3" t="s">
        <v>864</v>
      </c>
      <c r="KH41" s="3" t="s">
        <v>374</v>
      </c>
      <c r="KI41" s="3" t="s">
        <v>122</v>
      </c>
      <c r="KJ41" s="3" t="s">
        <v>191</v>
      </c>
      <c r="KL41" s="3" t="s">
        <v>192</v>
      </c>
      <c r="KN41" s="3" t="s">
        <v>884</v>
      </c>
      <c r="RW41" s="3" t="s">
        <v>1176</v>
      </c>
      <c r="SC41" s="3" t="s">
        <v>300</v>
      </c>
      <c r="SD41" s="3" t="s">
        <v>8803</v>
      </c>
      <c r="SG41" s="3" t="s">
        <v>8804</v>
      </c>
      <c r="SH41" s="3" t="s">
        <v>369</v>
      </c>
      <c r="SJ41" s="3" t="s">
        <v>102</v>
      </c>
      <c r="SL41" s="3" t="s">
        <v>372</v>
      </c>
      <c r="SN41" s="3" t="s">
        <v>196</v>
      </c>
      <c r="SP41" s="3" t="s">
        <v>304</v>
      </c>
      <c r="SS41" s="3" t="s">
        <v>109</v>
      </c>
      <c r="SX41" s="3" t="s">
        <v>191</v>
      </c>
      <c r="SZ41" s="3" t="s">
        <v>306</v>
      </c>
      <c r="TB41" s="3" t="s">
        <v>95</v>
      </c>
      <c r="TC41" s="3" t="s">
        <v>2726</v>
      </c>
      <c r="YJ41" s="3" t="s">
        <v>8805</v>
      </c>
      <c r="YK41" s="3" t="s">
        <v>3265</v>
      </c>
      <c r="YL41" s="3" t="s">
        <v>128</v>
      </c>
      <c r="YM41" s="3" t="s">
        <v>8806</v>
      </c>
      <c r="YN41" s="3" t="s">
        <v>8807</v>
      </c>
      <c r="YO41" s="3" t="s">
        <v>8808</v>
      </c>
      <c r="YP41" s="3" t="s">
        <v>1161</v>
      </c>
      <c r="YR41" s="3" t="s">
        <v>8809</v>
      </c>
      <c r="YS41" s="3" t="s">
        <v>8810</v>
      </c>
      <c r="YT41" s="3" t="s">
        <v>8811</v>
      </c>
    </row>
    <row r="42" spans="1:670">
      <c r="A42" s="3" t="s">
        <v>8812</v>
      </c>
      <c r="B42" s="3" t="s">
        <v>228</v>
      </c>
      <c r="C42" s="3" t="s">
        <v>138</v>
      </c>
      <c r="F42" s="3" t="s">
        <v>363</v>
      </c>
      <c r="H42" s="3" t="s">
        <v>97</v>
      </c>
      <c r="I42" s="3" t="s">
        <v>98</v>
      </c>
      <c r="K42" s="3" t="s">
        <v>175</v>
      </c>
      <c r="L42" s="3" t="s">
        <v>100</v>
      </c>
      <c r="N42" s="3" t="s">
        <v>149</v>
      </c>
      <c r="P42" s="3" t="s">
        <v>102</v>
      </c>
      <c r="R42" s="3" t="s">
        <v>103</v>
      </c>
      <c r="S42" s="3" t="s">
        <v>275</v>
      </c>
      <c r="BL42" s="3" t="s">
        <v>97</v>
      </c>
      <c r="BM42" s="3">
        <v>22000</v>
      </c>
      <c r="BN42" s="3" t="s">
        <v>158</v>
      </c>
      <c r="BP42" s="3" t="s">
        <v>178</v>
      </c>
      <c r="BR42" s="3" t="s">
        <v>179</v>
      </c>
      <c r="BS42" s="3" t="s">
        <v>153</v>
      </c>
      <c r="BU42" s="3" t="s">
        <v>107</v>
      </c>
      <c r="BW42" s="3" t="s">
        <v>160</v>
      </c>
      <c r="BX42" s="3" t="s">
        <v>158</v>
      </c>
      <c r="BY42" s="3">
        <v>16000</v>
      </c>
      <c r="BZ42" s="3" t="s">
        <v>207</v>
      </c>
      <c r="CB42" s="3" t="s">
        <v>178</v>
      </c>
      <c r="CD42" s="3" t="s">
        <v>179</v>
      </c>
      <c r="CE42" s="3" t="s">
        <v>153</v>
      </c>
      <c r="CG42" s="3" t="s">
        <v>95</v>
      </c>
      <c r="CH42" s="3" t="s">
        <v>3683</v>
      </c>
      <c r="CI42" s="3" t="s">
        <v>95</v>
      </c>
      <c r="CJ42" s="3" t="s">
        <v>207</v>
      </c>
      <c r="DU42" s="3" t="s">
        <v>109</v>
      </c>
      <c r="DZ42" s="3">
        <v>1</v>
      </c>
      <c r="EF42" s="3" t="s">
        <v>242</v>
      </c>
      <c r="EK42" s="3" t="s">
        <v>109</v>
      </c>
      <c r="FK42" s="3" t="s">
        <v>110</v>
      </c>
      <c r="FL42" s="3" t="s">
        <v>110</v>
      </c>
      <c r="FM42" s="3" t="s">
        <v>110</v>
      </c>
      <c r="FN42" s="3" t="s">
        <v>110</v>
      </c>
      <c r="FO42" s="3" t="s">
        <v>110</v>
      </c>
      <c r="FP42" s="3" t="s">
        <v>110</v>
      </c>
      <c r="FQ42" s="3" t="s">
        <v>110</v>
      </c>
      <c r="FR42" s="3" t="s">
        <v>142</v>
      </c>
      <c r="FT42" s="3" t="s">
        <v>111</v>
      </c>
      <c r="FU42" s="3" t="s">
        <v>111</v>
      </c>
      <c r="FV42" s="3" t="s">
        <v>111</v>
      </c>
      <c r="FW42" s="3" t="s">
        <v>111</v>
      </c>
      <c r="FX42" s="3" t="s">
        <v>111</v>
      </c>
      <c r="FY42" s="3" t="s">
        <v>111</v>
      </c>
      <c r="FZ42" s="3" t="s">
        <v>111</v>
      </c>
      <c r="GA42" s="3" t="s">
        <v>143</v>
      </c>
      <c r="YL42" s="3" t="s">
        <v>114</v>
      </c>
      <c r="YM42" s="3" t="s">
        <v>8813</v>
      </c>
      <c r="YN42" s="3" t="s">
        <v>8814</v>
      </c>
      <c r="YO42" s="3" t="s">
        <v>8815</v>
      </c>
      <c r="YQ42" s="3" t="s">
        <v>8816</v>
      </c>
      <c r="YR42" s="3" t="s">
        <v>8817</v>
      </c>
      <c r="YS42" s="3" t="s">
        <v>8818</v>
      </c>
      <c r="YT42" s="3" t="s">
        <v>8819</v>
      </c>
    </row>
    <row r="43" spans="1:670">
      <c r="A43" s="3" t="s">
        <v>8820</v>
      </c>
      <c r="B43" s="3" t="s">
        <v>228</v>
      </c>
      <c r="C43" s="3" t="s">
        <v>116</v>
      </c>
      <c r="H43" s="3" t="s">
        <v>97</v>
      </c>
      <c r="I43" s="3" t="s">
        <v>140</v>
      </c>
      <c r="K43" s="3" t="s">
        <v>148</v>
      </c>
      <c r="L43" s="3" t="s">
        <v>119</v>
      </c>
      <c r="N43" s="3" t="s">
        <v>149</v>
      </c>
      <c r="P43" s="3" t="s">
        <v>102</v>
      </c>
      <c r="R43" s="3" t="s">
        <v>260</v>
      </c>
      <c r="S43" s="3" t="s">
        <v>8821</v>
      </c>
      <c r="BL43" s="3" t="s">
        <v>124</v>
      </c>
      <c r="DY43" s="3" t="s">
        <v>109</v>
      </c>
      <c r="FE43" s="3" t="s">
        <v>109</v>
      </c>
      <c r="FK43" s="3" t="s">
        <v>110</v>
      </c>
      <c r="FL43" s="3" t="s">
        <v>110</v>
      </c>
      <c r="FM43" s="3" t="s">
        <v>110</v>
      </c>
      <c r="FN43" s="3" t="s">
        <v>142</v>
      </c>
      <c r="FO43" s="3" t="s">
        <v>110</v>
      </c>
      <c r="FP43" s="3" t="s">
        <v>110</v>
      </c>
      <c r="FQ43" s="3" t="s">
        <v>110</v>
      </c>
      <c r="FT43" s="3" t="s">
        <v>111</v>
      </c>
      <c r="FU43" s="3" t="s">
        <v>111</v>
      </c>
      <c r="FV43" s="3" t="s">
        <v>111</v>
      </c>
      <c r="FW43" s="3" t="s">
        <v>143</v>
      </c>
      <c r="FX43" s="3" t="s">
        <v>111</v>
      </c>
      <c r="FY43" s="3" t="s">
        <v>111</v>
      </c>
      <c r="FZ43" s="3" t="s">
        <v>111</v>
      </c>
      <c r="GA43" s="3" t="s">
        <v>111</v>
      </c>
      <c r="GC43" s="3" t="s">
        <v>126</v>
      </c>
      <c r="GD43" s="3" t="s">
        <v>126</v>
      </c>
      <c r="GE43" s="3" t="s">
        <v>126</v>
      </c>
      <c r="GF43" s="3" t="s">
        <v>126</v>
      </c>
      <c r="GG43" s="3" t="s">
        <v>126</v>
      </c>
      <c r="GH43" s="3" t="s">
        <v>126</v>
      </c>
      <c r="GI43" s="3" t="s">
        <v>126</v>
      </c>
      <c r="GJ43" s="3" t="s">
        <v>126</v>
      </c>
      <c r="GK43" s="3" t="s">
        <v>126</v>
      </c>
      <c r="GL43" s="3" t="s">
        <v>126</v>
      </c>
      <c r="GM43" s="3" t="s">
        <v>126</v>
      </c>
      <c r="GN43" s="3" t="s">
        <v>126</v>
      </c>
      <c r="GO43" s="3" t="s">
        <v>126</v>
      </c>
      <c r="GP43" s="3" t="s">
        <v>126</v>
      </c>
      <c r="GQ43" s="3" t="s">
        <v>126</v>
      </c>
      <c r="GR43" s="3" t="s">
        <v>126</v>
      </c>
      <c r="GS43" s="3" t="s">
        <v>126</v>
      </c>
      <c r="GT43" s="3" t="s">
        <v>126</v>
      </c>
      <c r="GU43" s="3" t="s">
        <v>126</v>
      </c>
      <c r="GV43" s="3" t="s">
        <v>126</v>
      </c>
      <c r="GW43" s="3" t="s">
        <v>126</v>
      </c>
      <c r="GX43" s="3" t="s">
        <v>126</v>
      </c>
      <c r="GY43" s="3" t="s">
        <v>126</v>
      </c>
      <c r="GZ43" s="3" t="s">
        <v>126</v>
      </c>
      <c r="HA43" s="3" t="s">
        <v>126</v>
      </c>
      <c r="HB43" s="3" t="s">
        <v>126</v>
      </c>
      <c r="HC43" s="3" t="s">
        <v>126</v>
      </c>
      <c r="HD43" s="3" t="s">
        <v>126</v>
      </c>
      <c r="HE43" s="3" t="s">
        <v>126</v>
      </c>
      <c r="HF43" s="3" t="s">
        <v>126</v>
      </c>
      <c r="HG43" s="3" t="s">
        <v>126</v>
      </c>
      <c r="HH43" s="3" t="s">
        <v>126</v>
      </c>
      <c r="HI43" s="3" t="s">
        <v>126</v>
      </c>
      <c r="HJ43" s="3" t="s">
        <v>126</v>
      </c>
      <c r="HK43" s="3" t="s">
        <v>126</v>
      </c>
      <c r="HL43" s="3" t="s">
        <v>126</v>
      </c>
      <c r="HM43" s="3" t="s">
        <v>126</v>
      </c>
      <c r="HN43" s="3" t="s">
        <v>126</v>
      </c>
      <c r="HO43" s="3" t="s">
        <v>126</v>
      </c>
      <c r="HP43" s="3" t="s">
        <v>126</v>
      </c>
      <c r="HQ43" s="3" t="s">
        <v>126</v>
      </c>
      <c r="HR43" s="3" t="s">
        <v>126</v>
      </c>
      <c r="HS43" s="3" t="s">
        <v>126</v>
      </c>
      <c r="HT43" s="3" t="s">
        <v>126</v>
      </c>
      <c r="HU43" s="3" t="s">
        <v>126</v>
      </c>
      <c r="HV43" s="3" t="s">
        <v>126</v>
      </c>
      <c r="HW43" s="3" t="s">
        <v>126</v>
      </c>
      <c r="HX43" s="3" t="s">
        <v>126</v>
      </c>
      <c r="HY43" s="3" t="s">
        <v>126</v>
      </c>
      <c r="HZ43" s="3" t="s">
        <v>126</v>
      </c>
      <c r="IA43" s="3" t="s">
        <v>126</v>
      </c>
      <c r="IB43" s="3" t="s">
        <v>126</v>
      </c>
      <c r="IC43" s="3" t="s">
        <v>126</v>
      </c>
      <c r="ID43" s="3" t="s">
        <v>126</v>
      </c>
      <c r="IE43" s="3" t="s">
        <v>126</v>
      </c>
      <c r="IF43" s="3" t="s">
        <v>126</v>
      </c>
      <c r="IG43" s="3" t="s">
        <v>126</v>
      </c>
      <c r="IH43" s="3" t="s">
        <v>126</v>
      </c>
      <c r="II43" s="3" t="s">
        <v>126</v>
      </c>
      <c r="IJ43" s="3" t="s">
        <v>126</v>
      </c>
      <c r="IK43" s="3" t="s">
        <v>126</v>
      </c>
      <c r="IL43" s="3" t="s">
        <v>126</v>
      </c>
      <c r="IM43" s="3" t="s">
        <v>126</v>
      </c>
      <c r="IN43" s="3" t="s">
        <v>126</v>
      </c>
      <c r="IO43" s="3" t="s">
        <v>126</v>
      </c>
      <c r="IP43" s="3" t="s">
        <v>126</v>
      </c>
      <c r="IQ43" s="3" t="s">
        <v>126</v>
      </c>
      <c r="IR43" s="3" t="s">
        <v>126</v>
      </c>
      <c r="IS43" s="3" t="s">
        <v>126</v>
      </c>
      <c r="IT43" s="3" t="s">
        <v>126</v>
      </c>
      <c r="YJ43" s="3" t="s">
        <v>8822</v>
      </c>
      <c r="YK43" s="3" t="s">
        <v>8823</v>
      </c>
      <c r="YL43" s="3" t="s">
        <v>114</v>
      </c>
      <c r="YM43" s="3" t="s">
        <v>8824</v>
      </c>
      <c r="YN43" s="3" t="s">
        <v>8825</v>
      </c>
      <c r="YO43" s="3" t="s">
        <v>8237</v>
      </c>
      <c r="YP43" s="3" t="s">
        <v>8826</v>
      </c>
      <c r="YQ43" s="3" t="s">
        <v>8827</v>
      </c>
      <c r="YR43" s="3" t="s">
        <v>8828</v>
      </c>
      <c r="YS43" s="3" t="s">
        <v>8829</v>
      </c>
      <c r="YT43" s="3" t="s">
        <v>8830</v>
      </c>
    </row>
    <row r="44" spans="1:670">
      <c r="A44" s="3" t="s">
        <v>8831</v>
      </c>
      <c r="B44" s="3" t="s">
        <v>94</v>
      </c>
      <c r="C44" s="3" t="s">
        <v>147</v>
      </c>
      <c r="H44" s="3" t="s">
        <v>97</v>
      </c>
      <c r="I44" s="3" t="s">
        <v>230</v>
      </c>
      <c r="K44" s="3" t="s">
        <v>202</v>
      </c>
      <c r="L44" s="3" t="s">
        <v>119</v>
      </c>
      <c r="N44" s="3" t="s">
        <v>149</v>
      </c>
      <c r="P44" s="3" t="s">
        <v>102</v>
      </c>
      <c r="R44" s="3" t="s">
        <v>277</v>
      </c>
      <c r="S44" s="3" t="s">
        <v>1095</v>
      </c>
      <c r="AB44" s="2"/>
      <c r="BL44" s="3" t="s">
        <v>124</v>
      </c>
      <c r="DY44" s="3" t="s">
        <v>109</v>
      </c>
      <c r="FE44" s="3" t="s">
        <v>109</v>
      </c>
      <c r="GC44" s="3" t="s">
        <v>126</v>
      </c>
      <c r="GD44" s="3" t="s">
        <v>126</v>
      </c>
      <c r="GE44" s="3" t="s">
        <v>126</v>
      </c>
      <c r="GF44" s="3" t="s">
        <v>126</v>
      </c>
      <c r="GG44" s="3" t="s">
        <v>126</v>
      </c>
      <c r="GH44" s="2" t="s">
        <v>126</v>
      </c>
      <c r="GI44" s="3" t="s">
        <v>126</v>
      </c>
      <c r="GJ44" s="3" t="s">
        <v>126</v>
      </c>
      <c r="GK44" s="3" t="s">
        <v>126</v>
      </c>
      <c r="GL44" s="3" t="s">
        <v>126</v>
      </c>
      <c r="GM44" s="3" t="s">
        <v>126</v>
      </c>
      <c r="GN44" s="3" t="s">
        <v>126</v>
      </c>
      <c r="GO44" s="3" t="s">
        <v>126</v>
      </c>
      <c r="GP44" s="3" t="s">
        <v>126</v>
      </c>
      <c r="GQ44" s="3" t="s">
        <v>126</v>
      </c>
      <c r="GR44" s="3" t="s">
        <v>126</v>
      </c>
      <c r="GS44" s="3" t="s">
        <v>126</v>
      </c>
      <c r="GT44" s="3" t="s">
        <v>126</v>
      </c>
      <c r="GU44" s="3" t="s">
        <v>126</v>
      </c>
      <c r="GV44" s="3" t="s">
        <v>126</v>
      </c>
      <c r="GW44" s="3" t="s">
        <v>126</v>
      </c>
      <c r="GX44" s="3" t="s">
        <v>126</v>
      </c>
      <c r="GY44" s="3" t="s">
        <v>126</v>
      </c>
      <c r="GZ44" s="3" t="s">
        <v>126</v>
      </c>
      <c r="HA44" s="3" t="s">
        <v>126</v>
      </c>
      <c r="HB44" s="3" t="s">
        <v>126</v>
      </c>
      <c r="HC44" s="3" t="s">
        <v>126</v>
      </c>
      <c r="HD44" s="3" t="s">
        <v>126</v>
      </c>
      <c r="HE44" s="3" t="s">
        <v>126</v>
      </c>
      <c r="HF44" s="3" t="s">
        <v>126</v>
      </c>
      <c r="HG44" s="3" t="s">
        <v>126</v>
      </c>
      <c r="HH44" s="3" t="s">
        <v>126</v>
      </c>
      <c r="HI44" s="3" t="s">
        <v>126</v>
      </c>
      <c r="HJ44" s="3" t="s">
        <v>126</v>
      </c>
      <c r="HK44" s="3" t="s">
        <v>126</v>
      </c>
      <c r="HL44" s="3" t="s">
        <v>126</v>
      </c>
      <c r="HM44" s="3" t="s">
        <v>126</v>
      </c>
      <c r="HN44" s="3" t="s">
        <v>126</v>
      </c>
      <c r="HO44" s="3" t="s">
        <v>126</v>
      </c>
      <c r="HP44" s="3" t="s">
        <v>126</v>
      </c>
      <c r="HQ44" s="3" t="s">
        <v>126</v>
      </c>
      <c r="HR44" s="3" t="s">
        <v>126</v>
      </c>
      <c r="HS44" s="3" t="s">
        <v>126</v>
      </c>
      <c r="HT44" s="3" t="s">
        <v>126</v>
      </c>
      <c r="HU44" s="3" t="s">
        <v>126</v>
      </c>
      <c r="HV44" s="3" t="s">
        <v>126</v>
      </c>
      <c r="HW44" s="3" t="s">
        <v>126</v>
      </c>
      <c r="HX44" s="3" t="s">
        <v>126</v>
      </c>
      <c r="HY44" s="3" t="s">
        <v>126</v>
      </c>
      <c r="HZ44" s="3" t="s">
        <v>126</v>
      </c>
      <c r="IA44" s="3" t="s">
        <v>126</v>
      </c>
      <c r="IB44" s="3" t="s">
        <v>126</v>
      </c>
      <c r="IC44" s="3" t="s">
        <v>126</v>
      </c>
      <c r="ID44" s="3" t="s">
        <v>126</v>
      </c>
      <c r="IE44" s="3" t="s">
        <v>126</v>
      </c>
      <c r="IF44" s="3" t="s">
        <v>126</v>
      </c>
      <c r="IG44" s="3" t="s">
        <v>126</v>
      </c>
      <c r="IH44" s="3" t="s">
        <v>126</v>
      </c>
      <c r="II44" s="3" t="s">
        <v>126</v>
      </c>
      <c r="IJ44" s="3" t="s">
        <v>126</v>
      </c>
      <c r="IK44" s="3" t="s">
        <v>126</v>
      </c>
      <c r="IL44" s="3" t="s">
        <v>126</v>
      </c>
      <c r="IM44" s="3" t="s">
        <v>126</v>
      </c>
      <c r="IN44" s="3" t="s">
        <v>126</v>
      </c>
      <c r="IO44" s="3" t="s">
        <v>126</v>
      </c>
      <c r="IP44" s="3" t="s">
        <v>126</v>
      </c>
      <c r="IQ44" s="3" t="s">
        <v>126</v>
      </c>
      <c r="IR44" s="3" t="s">
        <v>126</v>
      </c>
      <c r="IS44" s="3" t="s">
        <v>126</v>
      </c>
      <c r="IT44" s="3" t="s">
        <v>126</v>
      </c>
      <c r="SG44" s="2"/>
      <c r="YJ44" s="2"/>
    </row>
    <row r="45" spans="1:670">
      <c r="A45" s="3" t="s">
        <v>8832</v>
      </c>
      <c r="B45" s="3" t="s">
        <v>321</v>
      </c>
      <c r="C45" s="3" t="s">
        <v>157</v>
      </c>
      <c r="H45" s="3" t="s">
        <v>97</v>
      </c>
      <c r="I45" s="3" t="s">
        <v>140</v>
      </c>
      <c r="K45" s="3" t="s">
        <v>214</v>
      </c>
      <c r="L45" s="3" t="s">
        <v>119</v>
      </c>
      <c r="N45" s="3" t="s">
        <v>287</v>
      </c>
      <c r="P45" s="3" t="s">
        <v>102</v>
      </c>
      <c r="R45" s="3" t="s">
        <v>179</v>
      </c>
      <c r="S45" s="3" t="s">
        <v>3020</v>
      </c>
      <c r="BL45" s="3" t="s">
        <v>97</v>
      </c>
      <c r="BM45" s="3">
        <v>1000</v>
      </c>
      <c r="BN45" s="3" t="s">
        <v>95</v>
      </c>
      <c r="BO45" s="3" t="s">
        <v>6794</v>
      </c>
      <c r="BP45" s="3" t="s">
        <v>178</v>
      </c>
      <c r="BR45" s="3" t="s">
        <v>179</v>
      </c>
      <c r="BS45" s="3" t="s">
        <v>95</v>
      </c>
      <c r="BT45" s="3" t="s">
        <v>3020</v>
      </c>
      <c r="BU45" s="3" t="s">
        <v>107</v>
      </c>
      <c r="BW45" s="3" t="s">
        <v>160</v>
      </c>
      <c r="BX45" s="3" t="s">
        <v>95</v>
      </c>
      <c r="BY45" s="3">
        <v>240</v>
      </c>
      <c r="BZ45" s="3" t="s">
        <v>151</v>
      </c>
      <c r="CB45" s="3" t="s">
        <v>152</v>
      </c>
      <c r="CD45" s="3" t="s">
        <v>179</v>
      </c>
      <c r="CE45" s="3" t="s">
        <v>95</v>
      </c>
      <c r="CF45" s="3" t="s">
        <v>951</v>
      </c>
      <c r="CG45" s="3" t="s">
        <v>154</v>
      </c>
      <c r="CI45" s="3" t="s">
        <v>155</v>
      </c>
      <c r="CJ45" s="3" t="s">
        <v>151</v>
      </c>
      <c r="DU45" s="3" t="s">
        <v>109</v>
      </c>
      <c r="DZ45" s="3">
        <v>2</v>
      </c>
      <c r="ER45" s="3" t="s">
        <v>633</v>
      </c>
      <c r="EY45" s="3" t="s">
        <v>109</v>
      </c>
      <c r="EZ45" s="3" t="s">
        <v>109</v>
      </c>
      <c r="FI45" s="3" t="s">
        <v>109</v>
      </c>
      <c r="FK45" s="3" t="s">
        <v>110</v>
      </c>
      <c r="FL45" s="3" t="s">
        <v>110</v>
      </c>
      <c r="FM45" s="3" t="s">
        <v>110</v>
      </c>
      <c r="FN45" s="3" t="s">
        <v>110</v>
      </c>
      <c r="FO45" s="3" t="s">
        <v>142</v>
      </c>
      <c r="FP45" s="3" t="s">
        <v>142</v>
      </c>
      <c r="FQ45" s="3" t="s">
        <v>110</v>
      </c>
      <c r="FT45" s="3" t="s">
        <v>111</v>
      </c>
      <c r="FU45" s="3" t="s">
        <v>111</v>
      </c>
      <c r="FV45" s="3" t="s">
        <v>111</v>
      </c>
      <c r="FW45" s="3" t="s">
        <v>111</v>
      </c>
      <c r="FX45" s="3" t="s">
        <v>111</v>
      </c>
      <c r="FY45" s="3" t="s">
        <v>111</v>
      </c>
      <c r="FZ45" s="3" t="s">
        <v>111</v>
      </c>
      <c r="GC45" s="3" t="s">
        <v>126</v>
      </c>
      <c r="GD45" s="3" t="s">
        <v>126</v>
      </c>
      <c r="GE45" s="3" t="s">
        <v>126</v>
      </c>
      <c r="GF45" s="3" t="s">
        <v>126</v>
      </c>
      <c r="GG45" s="3" t="s">
        <v>126</v>
      </c>
      <c r="GH45" s="3" t="s">
        <v>126</v>
      </c>
      <c r="GI45" s="3" t="s">
        <v>126</v>
      </c>
      <c r="GJ45" s="3" t="s">
        <v>126</v>
      </c>
      <c r="GK45" s="3" t="s">
        <v>126</v>
      </c>
      <c r="GL45" s="3" t="s">
        <v>126</v>
      </c>
      <c r="GM45" s="3" t="s">
        <v>126</v>
      </c>
      <c r="GN45" s="3" t="s">
        <v>126</v>
      </c>
      <c r="GO45" s="3" t="s">
        <v>126</v>
      </c>
      <c r="GP45" s="3" t="s">
        <v>126</v>
      </c>
      <c r="GQ45" s="3" t="s">
        <v>126</v>
      </c>
      <c r="GR45" s="3" t="s">
        <v>126</v>
      </c>
      <c r="GS45" s="3" t="s">
        <v>126</v>
      </c>
      <c r="GT45" s="3" t="s">
        <v>126</v>
      </c>
      <c r="GU45" s="3" t="s">
        <v>126</v>
      </c>
      <c r="GV45" s="3" t="s">
        <v>126</v>
      </c>
      <c r="GW45" s="3" t="s">
        <v>126</v>
      </c>
      <c r="GX45" s="3" t="s">
        <v>126</v>
      </c>
      <c r="GY45" s="3" t="s">
        <v>126</v>
      </c>
      <c r="GZ45" s="3" t="s">
        <v>126</v>
      </c>
      <c r="HA45" s="3" t="s">
        <v>126</v>
      </c>
      <c r="HB45" s="3" t="s">
        <v>126</v>
      </c>
      <c r="HC45" s="3" t="s">
        <v>126</v>
      </c>
      <c r="HD45" s="3" t="s">
        <v>126</v>
      </c>
      <c r="HE45" s="3" t="s">
        <v>126</v>
      </c>
      <c r="HF45" s="3" t="s">
        <v>126</v>
      </c>
      <c r="HG45" s="3" t="s">
        <v>126</v>
      </c>
      <c r="HH45" s="3" t="s">
        <v>126</v>
      </c>
      <c r="HI45" s="3" t="s">
        <v>126</v>
      </c>
      <c r="HJ45" s="3" t="s">
        <v>126</v>
      </c>
      <c r="HK45" s="3" t="s">
        <v>126</v>
      </c>
      <c r="HL45" s="3" t="s">
        <v>126</v>
      </c>
      <c r="HM45" s="3" t="s">
        <v>126</v>
      </c>
      <c r="HN45" s="3" t="s">
        <v>126</v>
      </c>
      <c r="HO45" s="3" t="s">
        <v>126</v>
      </c>
      <c r="HP45" s="3" t="s">
        <v>126</v>
      </c>
      <c r="HQ45" s="3" t="s">
        <v>126</v>
      </c>
      <c r="HR45" s="3" t="s">
        <v>126</v>
      </c>
      <c r="HS45" s="3" t="s">
        <v>126</v>
      </c>
      <c r="HT45" s="3" t="s">
        <v>126</v>
      </c>
      <c r="HU45" s="3" t="s">
        <v>126</v>
      </c>
      <c r="HV45" s="3" t="s">
        <v>126</v>
      </c>
      <c r="HW45" s="3" t="s">
        <v>126</v>
      </c>
      <c r="HX45" s="3" t="s">
        <v>126</v>
      </c>
      <c r="HY45" s="3" t="s">
        <v>126</v>
      </c>
      <c r="HZ45" s="3" t="s">
        <v>126</v>
      </c>
      <c r="IA45" s="3" t="s">
        <v>126</v>
      </c>
      <c r="IB45" s="3" t="s">
        <v>126</v>
      </c>
      <c r="IC45" s="3" t="s">
        <v>126</v>
      </c>
      <c r="ID45" s="3" t="s">
        <v>126</v>
      </c>
      <c r="IE45" s="3" t="s">
        <v>126</v>
      </c>
      <c r="IF45" s="3" t="s">
        <v>126</v>
      </c>
      <c r="IG45" s="3" t="s">
        <v>126</v>
      </c>
      <c r="IH45" s="3" t="s">
        <v>126</v>
      </c>
      <c r="II45" s="3" t="s">
        <v>126</v>
      </c>
      <c r="IJ45" s="3" t="s">
        <v>126</v>
      </c>
      <c r="IK45" s="3" t="s">
        <v>126</v>
      </c>
      <c r="IL45" s="3" t="s">
        <v>126</v>
      </c>
      <c r="IM45" s="3" t="s">
        <v>126</v>
      </c>
      <c r="IN45" s="3" t="s">
        <v>126</v>
      </c>
      <c r="IO45" s="3" t="s">
        <v>126</v>
      </c>
      <c r="IP45" s="3" t="s">
        <v>126</v>
      </c>
      <c r="IQ45" s="3" t="s">
        <v>126</v>
      </c>
      <c r="IR45" s="3" t="s">
        <v>126</v>
      </c>
      <c r="IS45" s="3" t="s">
        <v>126</v>
      </c>
      <c r="IT45" s="3" t="s">
        <v>126</v>
      </c>
      <c r="JE45" s="3" t="s">
        <v>8833</v>
      </c>
      <c r="JF45" s="3">
        <v>1</v>
      </c>
      <c r="KA45" s="3" t="s">
        <v>8834</v>
      </c>
      <c r="LA45" s="3">
        <v>2</v>
      </c>
      <c r="MV45" s="3">
        <v>3</v>
      </c>
      <c r="OQ45" s="3">
        <v>4</v>
      </c>
      <c r="QL45" s="3">
        <v>5</v>
      </c>
      <c r="YJ45" s="3" t="s">
        <v>113</v>
      </c>
      <c r="YK45" s="3" t="s">
        <v>113</v>
      </c>
      <c r="YL45" s="3" t="s">
        <v>128</v>
      </c>
      <c r="YM45" s="3" t="s">
        <v>8835</v>
      </c>
      <c r="YN45" s="3" t="s">
        <v>8836</v>
      </c>
      <c r="YO45" s="3" t="s">
        <v>8837</v>
      </c>
      <c r="YP45" s="3" t="s">
        <v>710</v>
      </c>
      <c r="YQ45" s="3" t="s">
        <v>8838</v>
      </c>
      <c r="YR45" s="3" t="s">
        <v>8839</v>
      </c>
      <c r="YS45" s="3" t="s">
        <v>8840</v>
      </c>
      <c r="YT45" s="3" t="s">
        <v>8841</v>
      </c>
    </row>
    <row r="46" spans="1:670">
      <c r="A46" s="3" t="s">
        <v>8842</v>
      </c>
      <c r="B46" s="3" t="s">
        <v>212</v>
      </c>
      <c r="C46" s="3" t="s">
        <v>138</v>
      </c>
      <c r="F46" s="3" t="s">
        <v>3173</v>
      </c>
      <c r="H46" s="3" t="s">
        <v>97</v>
      </c>
      <c r="I46" s="3" t="s">
        <v>98</v>
      </c>
      <c r="K46" s="3" t="s">
        <v>99</v>
      </c>
      <c r="L46" s="3" t="s">
        <v>119</v>
      </c>
      <c r="N46" s="3" t="s">
        <v>149</v>
      </c>
      <c r="P46" s="3" t="s">
        <v>102</v>
      </c>
      <c r="R46" s="3" t="s">
        <v>179</v>
      </c>
      <c r="BL46" s="3" t="s">
        <v>124</v>
      </c>
      <c r="DU46" s="3" t="s">
        <v>109</v>
      </c>
      <c r="EA46" s="3" t="s">
        <v>226</v>
      </c>
      <c r="EB46" s="3" t="s">
        <v>226</v>
      </c>
      <c r="EF46" s="3" t="s">
        <v>335</v>
      </c>
      <c r="FK46" s="3" t="s">
        <v>110</v>
      </c>
      <c r="FL46" s="3" t="s">
        <v>110</v>
      </c>
      <c r="FM46" s="3" t="s">
        <v>110</v>
      </c>
      <c r="FN46" s="3" t="s">
        <v>110</v>
      </c>
      <c r="FO46" s="3" t="s">
        <v>142</v>
      </c>
      <c r="FP46" s="3" t="s">
        <v>142</v>
      </c>
      <c r="FQ46" s="3" t="s">
        <v>110</v>
      </c>
      <c r="FT46" s="3" t="s">
        <v>111</v>
      </c>
      <c r="FU46" s="3" t="s">
        <v>111</v>
      </c>
      <c r="FV46" s="3" t="s">
        <v>111</v>
      </c>
      <c r="FW46" s="3" t="s">
        <v>111</v>
      </c>
      <c r="FX46" s="3" t="s">
        <v>143</v>
      </c>
      <c r="FY46" s="3" t="s">
        <v>143</v>
      </c>
      <c r="FZ46" s="3" t="s">
        <v>111</v>
      </c>
      <c r="GC46" s="3" t="s">
        <v>126</v>
      </c>
      <c r="GD46" s="3" t="s">
        <v>126</v>
      </c>
      <c r="GE46" s="3" t="s">
        <v>126</v>
      </c>
      <c r="GF46" s="3" t="s">
        <v>126</v>
      </c>
      <c r="GG46" s="3" t="s">
        <v>126</v>
      </c>
      <c r="GH46" s="3" t="s">
        <v>126</v>
      </c>
      <c r="GI46" s="3" t="s">
        <v>126</v>
      </c>
      <c r="GJ46" s="3" t="s">
        <v>126</v>
      </c>
      <c r="GK46" s="3" t="s">
        <v>126</v>
      </c>
      <c r="GL46" s="3" t="s">
        <v>126</v>
      </c>
      <c r="GM46" s="3" t="s">
        <v>126</v>
      </c>
      <c r="GN46" s="3" t="s">
        <v>126</v>
      </c>
      <c r="GO46" s="3" t="s">
        <v>126</v>
      </c>
      <c r="GP46" s="3" t="s">
        <v>126</v>
      </c>
      <c r="GQ46" s="3" t="s">
        <v>126</v>
      </c>
      <c r="GR46" s="3" t="s">
        <v>126</v>
      </c>
      <c r="GS46" s="3" t="s">
        <v>126</v>
      </c>
      <c r="GT46" s="3" t="s">
        <v>126</v>
      </c>
      <c r="GU46" s="3" t="s">
        <v>126</v>
      </c>
      <c r="GV46" s="3" t="s">
        <v>126</v>
      </c>
      <c r="GW46" s="3" t="s">
        <v>126</v>
      </c>
      <c r="GX46" s="3" t="s">
        <v>126</v>
      </c>
      <c r="GY46" s="3" t="s">
        <v>126</v>
      </c>
      <c r="GZ46" s="3" t="s">
        <v>126</v>
      </c>
      <c r="HA46" s="3" t="s">
        <v>126</v>
      </c>
      <c r="HB46" s="3" t="s">
        <v>126</v>
      </c>
      <c r="HC46" s="3" t="s">
        <v>126</v>
      </c>
      <c r="HD46" s="3" t="s">
        <v>126</v>
      </c>
      <c r="HE46" s="3" t="s">
        <v>126</v>
      </c>
      <c r="HF46" s="3" t="s">
        <v>126</v>
      </c>
      <c r="HG46" s="3" t="s">
        <v>126</v>
      </c>
      <c r="HH46" s="3" t="s">
        <v>126</v>
      </c>
      <c r="HI46" s="3" t="s">
        <v>126</v>
      </c>
      <c r="HJ46" s="3" t="s">
        <v>126</v>
      </c>
      <c r="HK46" s="3" t="s">
        <v>126</v>
      </c>
      <c r="HL46" s="3" t="s">
        <v>126</v>
      </c>
      <c r="HM46" s="3" t="s">
        <v>126</v>
      </c>
      <c r="HN46" s="3" t="s">
        <v>126</v>
      </c>
      <c r="HO46" s="3" t="s">
        <v>126</v>
      </c>
      <c r="HP46" s="3" t="s">
        <v>126</v>
      </c>
      <c r="HQ46" s="3" t="s">
        <v>126</v>
      </c>
      <c r="HR46" s="3" t="s">
        <v>126</v>
      </c>
      <c r="HS46" s="3" t="s">
        <v>126</v>
      </c>
      <c r="HT46" s="3" t="s">
        <v>126</v>
      </c>
      <c r="HU46" s="3" t="s">
        <v>126</v>
      </c>
      <c r="HV46" s="3" t="s">
        <v>126</v>
      </c>
      <c r="HW46" s="3" t="s">
        <v>126</v>
      </c>
      <c r="HX46" s="3" t="s">
        <v>126</v>
      </c>
      <c r="HY46" s="3" t="s">
        <v>126</v>
      </c>
      <c r="HZ46" s="3" t="s">
        <v>126</v>
      </c>
      <c r="IA46" s="3" t="s">
        <v>126</v>
      </c>
      <c r="IB46" s="3" t="s">
        <v>126</v>
      </c>
      <c r="IC46" s="3" t="s">
        <v>126</v>
      </c>
      <c r="ID46" s="3" t="s">
        <v>126</v>
      </c>
      <c r="IE46" s="3" t="s">
        <v>126</v>
      </c>
      <c r="IF46" s="3" t="s">
        <v>126</v>
      </c>
      <c r="IG46" s="3" t="s">
        <v>126</v>
      </c>
      <c r="IH46" s="3" t="s">
        <v>126</v>
      </c>
      <c r="II46" s="3" t="s">
        <v>126</v>
      </c>
      <c r="IJ46" s="3" t="s">
        <v>126</v>
      </c>
      <c r="IK46" s="3" t="s">
        <v>126</v>
      </c>
      <c r="IL46" s="3" t="s">
        <v>126</v>
      </c>
      <c r="IM46" s="3" t="s">
        <v>126</v>
      </c>
      <c r="IN46" s="3" t="s">
        <v>126</v>
      </c>
      <c r="IO46" s="3" t="s">
        <v>126</v>
      </c>
      <c r="IP46" s="3" t="s">
        <v>126</v>
      </c>
      <c r="IQ46" s="3" t="s">
        <v>126</v>
      </c>
      <c r="IR46" s="3" t="s">
        <v>126</v>
      </c>
      <c r="IS46" s="3" t="s">
        <v>126</v>
      </c>
      <c r="IT46" s="3" t="s">
        <v>126</v>
      </c>
      <c r="RV46" s="3" t="s">
        <v>692</v>
      </c>
      <c r="SC46" s="3" t="s">
        <v>1010</v>
      </c>
      <c r="SH46" s="3" t="s">
        <v>369</v>
      </c>
      <c r="SJ46" s="3" t="s">
        <v>102</v>
      </c>
      <c r="SL46" s="3" t="s">
        <v>372</v>
      </c>
      <c r="SN46" s="3" t="s">
        <v>760</v>
      </c>
      <c r="SP46" s="3" t="s">
        <v>3102</v>
      </c>
      <c r="SS46" s="3" t="s">
        <v>109</v>
      </c>
      <c r="SX46" s="3" t="s">
        <v>191</v>
      </c>
      <c r="SZ46" s="3" t="s">
        <v>477</v>
      </c>
      <c r="TB46" s="3" t="s">
        <v>95</v>
      </c>
    </row>
    <row r="47" spans="1:670">
      <c r="A47" s="3" t="s">
        <v>8843</v>
      </c>
      <c r="B47" s="3" t="s">
        <v>94</v>
      </c>
      <c r="C47" s="3" t="s">
        <v>138</v>
      </c>
      <c r="F47" s="3" t="s">
        <v>95</v>
      </c>
      <c r="G47" s="3" t="s">
        <v>8844</v>
      </c>
      <c r="H47" s="3" t="s">
        <v>97</v>
      </c>
      <c r="I47" s="3" t="s">
        <v>140</v>
      </c>
      <c r="K47" s="3" t="s">
        <v>214</v>
      </c>
      <c r="L47" s="3" t="s">
        <v>119</v>
      </c>
      <c r="N47" s="3" t="s">
        <v>149</v>
      </c>
      <c r="P47" s="3" t="s">
        <v>102</v>
      </c>
      <c r="R47" s="3" t="s">
        <v>122</v>
      </c>
      <c r="S47" s="3" t="s">
        <v>8845</v>
      </c>
      <c r="BL47" s="3" t="s">
        <v>124</v>
      </c>
      <c r="DY47" s="3" t="s">
        <v>109</v>
      </c>
      <c r="FD47" s="3" t="s">
        <v>109</v>
      </c>
      <c r="FK47" s="3" t="s">
        <v>110</v>
      </c>
      <c r="FL47" s="3" t="s">
        <v>110</v>
      </c>
      <c r="FM47" s="3" t="s">
        <v>110</v>
      </c>
      <c r="FN47" s="3" t="s">
        <v>110</v>
      </c>
      <c r="FO47" s="3" t="s">
        <v>110</v>
      </c>
      <c r="FP47" s="3" t="s">
        <v>110</v>
      </c>
      <c r="FQ47" s="3" t="s">
        <v>110</v>
      </c>
      <c r="FT47" s="3" t="s">
        <v>111</v>
      </c>
      <c r="FU47" s="3" t="s">
        <v>111</v>
      </c>
      <c r="FV47" s="3" t="s">
        <v>111</v>
      </c>
      <c r="FW47" s="3" t="s">
        <v>111</v>
      </c>
      <c r="FX47" s="3" t="s">
        <v>111</v>
      </c>
      <c r="FY47" s="3" t="s">
        <v>111</v>
      </c>
      <c r="FZ47" s="3" t="s">
        <v>111</v>
      </c>
      <c r="GL47" s="3" t="s">
        <v>126</v>
      </c>
      <c r="GV47" s="3" t="s">
        <v>126</v>
      </c>
      <c r="HF47" s="3" t="s">
        <v>126</v>
      </c>
      <c r="HP47" s="3" t="s">
        <v>126</v>
      </c>
      <c r="HZ47" s="3" t="s">
        <v>126</v>
      </c>
      <c r="IJ47" s="3" t="s">
        <v>126</v>
      </c>
      <c r="IT47" s="3" t="s">
        <v>126</v>
      </c>
      <c r="YJ47" s="3" t="s">
        <v>8846</v>
      </c>
      <c r="YK47" s="3" t="s">
        <v>374</v>
      </c>
      <c r="YL47" s="3" t="s">
        <v>144</v>
      </c>
    </row>
    <row r="48" spans="1:670">
      <c r="A48" s="3" t="s">
        <v>8847</v>
      </c>
      <c r="B48" s="3" t="s">
        <v>228</v>
      </c>
      <c r="C48" s="3" t="s">
        <v>95</v>
      </c>
      <c r="E48" s="3" t="s">
        <v>1136</v>
      </c>
      <c r="H48" s="3" t="s">
        <v>97</v>
      </c>
      <c r="I48" s="3" t="s">
        <v>140</v>
      </c>
      <c r="L48" s="3" t="s">
        <v>119</v>
      </c>
      <c r="N48" s="3" t="s">
        <v>287</v>
      </c>
      <c r="P48" s="3" t="s">
        <v>102</v>
      </c>
      <c r="R48" s="3" t="s">
        <v>179</v>
      </c>
      <c r="BL48" s="3" t="s">
        <v>97</v>
      </c>
      <c r="BM48" s="3">
        <v>600</v>
      </c>
      <c r="BN48" s="3" t="s">
        <v>151</v>
      </c>
      <c r="BP48" s="3" t="s">
        <v>178</v>
      </c>
      <c r="BR48" s="3" t="s">
        <v>179</v>
      </c>
      <c r="BS48" s="3" t="s">
        <v>2968</v>
      </c>
      <c r="BU48" s="3" t="s">
        <v>95</v>
      </c>
      <c r="BV48" s="3" t="s">
        <v>8848</v>
      </c>
      <c r="BW48" s="3" t="s">
        <v>95</v>
      </c>
      <c r="BX48" s="3" t="s">
        <v>151</v>
      </c>
      <c r="BY48" s="3">
        <v>600</v>
      </c>
      <c r="BZ48" s="3" t="s">
        <v>151</v>
      </c>
      <c r="CB48" s="3" t="s">
        <v>178</v>
      </c>
      <c r="CD48" s="3" t="s">
        <v>179</v>
      </c>
      <c r="CE48" s="3" t="s">
        <v>2968</v>
      </c>
      <c r="CG48" s="3" t="s">
        <v>95</v>
      </c>
      <c r="CH48" s="3" t="s">
        <v>8848</v>
      </c>
      <c r="CI48" s="3" t="s">
        <v>95</v>
      </c>
      <c r="CJ48" s="3" t="s">
        <v>151</v>
      </c>
      <c r="CK48" s="3">
        <v>600</v>
      </c>
      <c r="CL48" s="3" t="s">
        <v>151</v>
      </c>
      <c r="CN48" s="3" t="s">
        <v>178</v>
      </c>
      <c r="CP48" s="3" t="s">
        <v>179</v>
      </c>
      <c r="CQ48" s="3" t="s">
        <v>2968</v>
      </c>
      <c r="CS48" s="3" t="s">
        <v>95</v>
      </c>
      <c r="CT48" s="3" t="s">
        <v>8848</v>
      </c>
      <c r="CU48" s="3" t="s">
        <v>95</v>
      </c>
      <c r="CV48" s="3" t="s">
        <v>151</v>
      </c>
      <c r="DU48" s="3" t="s">
        <v>109</v>
      </c>
      <c r="DZ48" s="3" t="s">
        <v>226</v>
      </c>
      <c r="EF48" s="3" t="s">
        <v>335</v>
      </c>
      <c r="FK48" s="3" t="s">
        <v>110</v>
      </c>
      <c r="FL48" s="3" t="s">
        <v>110</v>
      </c>
      <c r="FM48" s="3" t="s">
        <v>110</v>
      </c>
      <c r="FN48" s="3" t="s">
        <v>110</v>
      </c>
      <c r="FO48" s="3" t="s">
        <v>142</v>
      </c>
      <c r="FP48" s="3" t="s">
        <v>142</v>
      </c>
      <c r="FQ48" s="3" t="s">
        <v>110</v>
      </c>
      <c r="FT48" s="3" t="s">
        <v>111</v>
      </c>
      <c r="FU48" s="3" t="s">
        <v>111</v>
      </c>
      <c r="FV48" s="3" t="s">
        <v>111</v>
      </c>
      <c r="FW48" s="3" t="s">
        <v>143</v>
      </c>
      <c r="FX48" s="3" t="s">
        <v>143</v>
      </c>
      <c r="FY48" s="3" t="s">
        <v>143</v>
      </c>
      <c r="FZ48" s="3" t="s">
        <v>143</v>
      </c>
      <c r="GC48" s="3" t="s">
        <v>126</v>
      </c>
      <c r="GD48" s="3" t="s">
        <v>126</v>
      </c>
      <c r="GE48" s="3" t="s">
        <v>126</v>
      </c>
      <c r="GF48" s="3" t="s">
        <v>126</v>
      </c>
      <c r="GG48" s="3" t="s">
        <v>126</v>
      </c>
      <c r="GH48" s="3" t="s">
        <v>126</v>
      </c>
      <c r="GI48" s="3" t="s">
        <v>126</v>
      </c>
      <c r="GJ48" s="3" t="s">
        <v>126</v>
      </c>
      <c r="GK48" s="3" t="s">
        <v>126</v>
      </c>
      <c r="GL48" s="3" t="s">
        <v>126</v>
      </c>
      <c r="GM48" s="3" t="s">
        <v>126</v>
      </c>
      <c r="GN48" s="3" t="s">
        <v>126</v>
      </c>
      <c r="GO48" s="3" t="s">
        <v>126</v>
      </c>
      <c r="GP48" s="3" t="s">
        <v>126</v>
      </c>
      <c r="GQ48" s="3" t="s">
        <v>126</v>
      </c>
      <c r="GR48" s="3" t="s">
        <v>126</v>
      </c>
      <c r="GS48" s="3" t="s">
        <v>126</v>
      </c>
      <c r="GT48" s="3" t="s">
        <v>126</v>
      </c>
      <c r="GU48" s="3" t="s">
        <v>126</v>
      </c>
      <c r="GV48" s="3" t="s">
        <v>126</v>
      </c>
      <c r="GW48" s="3" t="s">
        <v>126</v>
      </c>
      <c r="GX48" s="3" t="s">
        <v>126</v>
      </c>
      <c r="GY48" s="3" t="s">
        <v>126</v>
      </c>
      <c r="GZ48" s="3" t="s">
        <v>126</v>
      </c>
      <c r="HA48" s="3" t="s">
        <v>126</v>
      </c>
      <c r="HB48" s="3" t="s">
        <v>126</v>
      </c>
      <c r="HC48" s="3" t="s">
        <v>126</v>
      </c>
      <c r="HD48" s="3" t="s">
        <v>126</v>
      </c>
      <c r="HE48" s="3" t="s">
        <v>126</v>
      </c>
      <c r="HF48" s="3" t="s">
        <v>126</v>
      </c>
      <c r="HG48" s="3" t="s">
        <v>126</v>
      </c>
      <c r="HH48" s="3" t="s">
        <v>126</v>
      </c>
      <c r="HI48" s="3" t="s">
        <v>126</v>
      </c>
      <c r="HJ48" s="3" t="s">
        <v>126</v>
      </c>
      <c r="HK48" s="3" t="s">
        <v>126</v>
      </c>
      <c r="HL48" s="3" t="s">
        <v>126</v>
      </c>
      <c r="HM48" s="3" t="s">
        <v>126</v>
      </c>
      <c r="HN48" s="3" t="s">
        <v>126</v>
      </c>
      <c r="HO48" s="3" t="s">
        <v>126</v>
      </c>
      <c r="HP48" s="3" t="s">
        <v>126</v>
      </c>
      <c r="HQ48" s="3" t="s">
        <v>126</v>
      </c>
      <c r="HR48" s="3" t="s">
        <v>126</v>
      </c>
      <c r="HS48" s="3" t="s">
        <v>126</v>
      </c>
      <c r="HT48" s="3" t="s">
        <v>126</v>
      </c>
      <c r="HU48" s="3" t="s">
        <v>126</v>
      </c>
      <c r="HV48" s="3" t="s">
        <v>126</v>
      </c>
      <c r="HW48" s="3" t="s">
        <v>126</v>
      </c>
      <c r="HX48" s="3" t="s">
        <v>126</v>
      </c>
      <c r="HY48" s="3" t="s">
        <v>126</v>
      </c>
      <c r="HZ48" s="3" t="s">
        <v>126</v>
      </c>
      <c r="IA48" s="3" t="s">
        <v>126</v>
      </c>
      <c r="IB48" s="3" t="s">
        <v>126</v>
      </c>
      <c r="IC48" s="3" t="s">
        <v>126</v>
      </c>
      <c r="ID48" s="3" t="s">
        <v>126</v>
      </c>
      <c r="IE48" s="3" t="s">
        <v>126</v>
      </c>
      <c r="IF48" s="3" t="s">
        <v>126</v>
      </c>
      <c r="IG48" s="3" t="s">
        <v>126</v>
      </c>
      <c r="IH48" s="3" t="s">
        <v>126</v>
      </c>
      <c r="II48" s="3" t="s">
        <v>126</v>
      </c>
      <c r="IJ48" s="3" t="s">
        <v>126</v>
      </c>
      <c r="IK48" s="3" t="s">
        <v>126</v>
      </c>
      <c r="IL48" s="3" t="s">
        <v>126</v>
      </c>
      <c r="IM48" s="3" t="s">
        <v>126</v>
      </c>
      <c r="IN48" s="3" t="s">
        <v>126</v>
      </c>
      <c r="IO48" s="3" t="s">
        <v>126</v>
      </c>
      <c r="IP48" s="3" t="s">
        <v>126</v>
      </c>
      <c r="IQ48" s="3" t="s">
        <v>126</v>
      </c>
      <c r="IR48" s="3" t="s">
        <v>126</v>
      </c>
      <c r="IS48" s="3" t="s">
        <v>126</v>
      </c>
      <c r="IT48" s="3" t="s">
        <v>126</v>
      </c>
      <c r="RV48" s="3" t="s">
        <v>785</v>
      </c>
      <c r="SF48" s="3" t="s">
        <v>8849</v>
      </c>
      <c r="SG48" s="3" t="s">
        <v>8850</v>
      </c>
      <c r="SH48" s="3" t="s">
        <v>369</v>
      </c>
      <c r="SJ48" s="3" t="s">
        <v>102</v>
      </c>
      <c r="SL48" s="3" t="s">
        <v>95</v>
      </c>
      <c r="SM48" s="3" t="s">
        <v>6485</v>
      </c>
      <c r="SN48" s="3" t="s">
        <v>760</v>
      </c>
      <c r="SP48" s="3" t="s">
        <v>190</v>
      </c>
      <c r="SS48" s="3" t="s">
        <v>109</v>
      </c>
      <c r="SX48" s="3" t="s">
        <v>375</v>
      </c>
      <c r="SZ48" s="3" t="s">
        <v>306</v>
      </c>
      <c r="TB48" s="3" t="s">
        <v>884</v>
      </c>
      <c r="YM48" s="3" t="s">
        <v>8851</v>
      </c>
      <c r="YN48" s="3" t="s">
        <v>8852</v>
      </c>
      <c r="YO48" s="3" t="s">
        <v>8853</v>
      </c>
      <c r="YP48" s="3" t="s">
        <v>8854</v>
      </c>
      <c r="YQ48" s="3" t="s">
        <v>8855</v>
      </c>
      <c r="YR48" s="3" t="s">
        <v>8856</v>
      </c>
      <c r="YS48" s="3" t="s">
        <v>8857</v>
      </c>
      <c r="YT48" s="3" t="s">
        <v>8858</v>
      </c>
    </row>
    <row r="49" spans="1:670">
      <c r="A49" s="3" t="s">
        <v>8859</v>
      </c>
      <c r="B49" s="3" t="s">
        <v>204</v>
      </c>
      <c r="C49" s="3" t="s">
        <v>95</v>
      </c>
      <c r="E49" s="3" t="s">
        <v>3464</v>
      </c>
      <c r="H49" s="3" t="s">
        <v>97</v>
      </c>
      <c r="I49" s="3" t="s">
        <v>140</v>
      </c>
      <c r="K49" s="3" t="s">
        <v>256</v>
      </c>
      <c r="L49" s="3" t="s">
        <v>119</v>
      </c>
      <c r="N49" s="3" t="s">
        <v>149</v>
      </c>
      <c r="P49" s="3" t="s">
        <v>102</v>
      </c>
      <c r="R49" s="3" t="s">
        <v>260</v>
      </c>
      <c r="S49" s="3" t="s">
        <v>8860</v>
      </c>
      <c r="BL49" s="3" t="s">
        <v>97</v>
      </c>
      <c r="BM49" s="3">
        <v>200</v>
      </c>
      <c r="BN49" s="3" t="s">
        <v>364</v>
      </c>
      <c r="BP49" s="3" t="s">
        <v>105</v>
      </c>
      <c r="BR49" s="3" t="s">
        <v>260</v>
      </c>
      <c r="BS49" s="3" t="s">
        <v>95</v>
      </c>
      <c r="BT49" s="3" t="s">
        <v>392</v>
      </c>
      <c r="BU49" s="3" t="s">
        <v>107</v>
      </c>
      <c r="BW49" s="3" t="s">
        <v>160</v>
      </c>
      <c r="BX49" s="3" t="s">
        <v>364</v>
      </c>
      <c r="DY49" s="3" t="s">
        <v>109</v>
      </c>
      <c r="DZ49" s="3" t="s">
        <v>226</v>
      </c>
      <c r="EA49" s="3" t="s">
        <v>226</v>
      </c>
      <c r="EB49" s="3" t="s">
        <v>226</v>
      </c>
      <c r="FD49" s="3" t="s">
        <v>109</v>
      </c>
      <c r="FK49" s="3" t="s">
        <v>110</v>
      </c>
      <c r="FL49" s="3" t="s">
        <v>110</v>
      </c>
      <c r="FM49" s="3" t="s">
        <v>110</v>
      </c>
      <c r="FN49" s="3" t="s">
        <v>110</v>
      </c>
      <c r="FO49" s="3" t="s">
        <v>110</v>
      </c>
      <c r="FP49" s="3" t="s">
        <v>110</v>
      </c>
      <c r="FQ49" s="3" t="s">
        <v>110</v>
      </c>
      <c r="FR49" s="3" t="s">
        <v>142</v>
      </c>
      <c r="FT49" s="3" t="s">
        <v>111</v>
      </c>
      <c r="FU49" s="3" t="s">
        <v>111</v>
      </c>
      <c r="FV49" s="3" t="s">
        <v>111</v>
      </c>
      <c r="FW49" s="3" t="s">
        <v>111</v>
      </c>
      <c r="FX49" s="3" t="s">
        <v>111</v>
      </c>
      <c r="FY49" s="3" t="s">
        <v>111</v>
      </c>
      <c r="FZ49" s="3" t="s">
        <v>111</v>
      </c>
      <c r="GA49" s="3" t="s">
        <v>143</v>
      </c>
      <c r="GC49" s="3" t="s">
        <v>126</v>
      </c>
      <c r="GD49" s="3" t="s">
        <v>126</v>
      </c>
      <c r="GE49" s="3" t="s">
        <v>126</v>
      </c>
      <c r="GF49" s="3" t="s">
        <v>126</v>
      </c>
      <c r="GG49" s="3" t="s">
        <v>126</v>
      </c>
      <c r="GH49" s="3" t="s">
        <v>126</v>
      </c>
      <c r="GI49" s="3" t="s">
        <v>126</v>
      </c>
      <c r="GJ49" s="3" t="s">
        <v>126</v>
      </c>
      <c r="GK49" s="3" t="s">
        <v>126</v>
      </c>
      <c r="GL49" s="3" t="s">
        <v>126</v>
      </c>
      <c r="GM49" s="3" t="s">
        <v>126</v>
      </c>
      <c r="GN49" s="3" t="s">
        <v>126</v>
      </c>
      <c r="GO49" s="3" t="s">
        <v>126</v>
      </c>
      <c r="GP49" s="3" t="s">
        <v>126</v>
      </c>
      <c r="GQ49" s="3" t="s">
        <v>126</v>
      </c>
      <c r="GR49" s="3" t="s">
        <v>126</v>
      </c>
      <c r="GS49" s="3" t="s">
        <v>126</v>
      </c>
      <c r="GT49" s="3" t="s">
        <v>126</v>
      </c>
      <c r="GU49" s="3" t="s">
        <v>126</v>
      </c>
      <c r="GV49" s="3" t="s">
        <v>126</v>
      </c>
      <c r="GW49" s="3" t="s">
        <v>126</v>
      </c>
      <c r="GX49" s="3" t="s">
        <v>126</v>
      </c>
      <c r="GY49" s="3" t="s">
        <v>126</v>
      </c>
      <c r="GZ49" s="3" t="s">
        <v>126</v>
      </c>
      <c r="HA49" s="3" t="s">
        <v>126</v>
      </c>
      <c r="HB49" s="3" t="s">
        <v>126</v>
      </c>
      <c r="HC49" s="3" t="s">
        <v>126</v>
      </c>
      <c r="HD49" s="3" t="s">
        <v>126</v>
      </c>
      <c r="HE49" s="3" t="s">
        <v>126</v>
      </c>
      <c r="HF49" s="3" t="s">
        <v>126</v>
      </c>
      <c r="HG49" s="3" t="s">
        <v>126</v>
      </c>
      <c r="HH49" s="3" t="s">
        <v>126</v>
      </c>
      <c r="HI49" s="3" t="s">
        <v>126</v>
      </c>
      <c r="HJ49" s="3" t="s">
        <v>126</v>
      </c>
      <c r="HK49" s="3" t="s">
        <v>126</v>
      </c>
      <c r="HL49" s="3" t="s">
        <v>126</v>
      </c>
      <c r="HM49" s="3" t="s">
        <v>126</v>
      </c>
      <c r="HN49" s="3" t="s">
        <v>126</v>
      </c>
      <c r="HO49" s="3" t="s">
        <v>126</v>
      </c>
      <c r="HP49" s="3" t="s">
        <v>126</v>
      </c>
      <c r="HQ49" s="3" t="s">
        <v>126</v>
      </c>
      <c r="HR49" s="3" t="s">
        <v>126</v>
      </c>
      <c r="HS49" s="3" t="s">
        <v>126</v>
      </c>
      <c r="HT49" s="3" t="s">
        <v>126</v>
      </c>
      <c r="HU49" s="3" t="s">
        <v>126</v>
      </c>
      <c r="HV49" s="3" t="s">
        <v>126</v>
      </c>
      <c r="HW49" s="3" t="s">
        <v>126</v>
      </c>
      <c r="HX49" s="3" t="s">
        <v>126</v>
      </c>
      <c r="HY49" s="3" t="s">
        <v>126</v>
      </c>
      <c r="HZ49" s="3" t="s">
        <v>126</v>
      </c>
      <c r="IA49" s="3" t="s">
        <v>126</v>
      </c>
      <c r="IB49" s="3" t="s">
        <v>126</v>
      </c>
      <c r="IC49" s="3" t="s">
        <v>126</v>
      </c>
      <c r="ID49" s="3" t="s">
        <v>126</v>
      </c>
      <c r="IE49" s="3" t="s">
        <v>126</v>
      </c>
      <c r="IF49" s="3" t="s">
        <v>126</v>
      </c>
      <c r="IG49" s="3" t="s">
        <v>126</v>
      </c>
      <c r="IH49" s="3" t="s">
        <v>126</v>
      </c>
      <c r="II49" s="3" t="s">
        <v>126</v>
      </c>
      <c r="IJ49" s="3" t="s">
        <v>126</v>
      </c>
      <c r="IK49" s="3" t="s">
        <v>126</v>
      </c>
      <c r="IL49" s="3" t="s">
        <v>126</v>
      </c>
      <c r="IM49" s="3" t="s">
        <v>126</v>
      </c>
      <c r="IN49" s="3" t="s">
        <v>126</v>
      </c>
      <c r="IO49" s="3" t="s">
        <v>126</v>
      </c>
      <c r="IP49" s="3" t="s">
        <v>126</v>
      </c>
      <c r="IQ49" s="3" t="s">
        <v>126</v>
      </c>
      <c r="IR49" s="3" t="s">
        <v>126</v>
      </c>
      <c r="IS49" s="3" t="s">
        <v>126</v>
      </c>
      <c r="IT49" s="3" t="s">
        <v>126</v>
      </c>
      <c r="YJ49" s="3" t="s">
        <v>374</v>
      </c>
      <c r="YK49" s="3" t="s">
        <v>374</v>
      </c>
      <c r="YL49" s="3" t="s">
        <v>114</v>
      </c>
    </row>
    <row r="50" spans="1:670">
      <c r="A50" s="3" t="s">
        <v>8861</v>
      </c>
      <c r="B50" s="3" t="s">
        <v>204</v>
      </c>
      <c r="C50" s="3" t="s">
        <v>138</v>
      </c>
      <c r="F50" s="3" t="s">
        <v>1021</v>
      </c>
      <c r="I50" s="3" t="s">
        <v>117</v>
      </c>
      <c r="K50" s="3" t="s">
        <v>148</v>
      </c>
      <c r="L50" s="3" t="s">
        <v>119</v>
      </c>
      <c r="N50" s="3" t="s">
        <v>149</v>
      </c>
      <c r="P50" s="3" t="s">
        <v>102</v>
      </c>
      <c r="R50" s="3" t="s">
        <v>260</v>
      </c>
      <c r="T50" s="3" t="s">
        <v>117</v>
      </c>
      <c r="V50" s="3" t="s">
        <v>148</v>
      </c>
      <c r="W50" s="3" t="s">
        <v>119</v>
      </c>
      <c r="Y50" s="3" t="s">
        <v>149</v>
      </c>
      <c r="AA50" s="3" t="s">
        <v>102</v>
      </c>
      <c r="AC50" s="3" t="s">
        <v>260</v>
      </c>
      <c r="AE50" s="3" t="s">
        <v>117</v>
      </c>
      <c r="AG50" s="3" t="s">
        <v>148</v>
      </c>
      <c r="AH50" s="3" t="s">
        <v>119</v>
      </c>
      <c r="AJ50" s="3" t="s">
        <v>149</v>
      </c>
      <c r="AL50" s="3" t="s">
        <v>102</v>
      </c>
      <c r="AN50" s="3" t="s">
        <v>260</v>
      </c>
      <c r="AP50" s="3" t="s">
        <v>117</v>
      </c>
      <c r="AR50" s="3" t="s">
        <v>148</v>
      </c>
      <c r="AS50" s="3" t="s">
        <v>119</v>
      </c>
      <c r="AU50" s="3" t="s">
        <v>149</v>
      </c>
      <c r="AW50" s="3" t="s">
        <v>102</v>
      </c>
      <c r="AY50" s="3" t="s">
        <v>260</v>
      </c>
      <c r="BA50" s="3" t="s">
        <v>117</v>
      </c>
      <c r="BC50" s="3" t="s">
        <v>148</v>
      </c>
      <c r="BD50" s="3" t="s">
        <v>119</v>
      </c>
      <c r="BF50" s="3" t="s">
        <v>149</v>
      </c>
      <c r="BH50" s="3" t="s">
        <v>102</v>
      </c>
      <c r="BJ50" s="3" t="s">
        <v>260</v>
      </c>
      <c r="BL50" s="3" t="s">
        <v>124</v>
      </c>
      <c r="DY50" s="3" t="s">
        <v>109</v>
      </c>
      <c r="DZ50" s="3" t="s">
        <v>226</v>
      </c>
      <c r="EA50" s="3">
        <v>1</v>
      </c>
      <c r="EB50" s="3" t="s">
        <v>226</v>
      </c>
      <c r="FD50" s="3" t="s">
        <v>109</v>
      </c>
      <c r="FK50" s="3" t="s">
        <v>142</v>
      </c>
      <c r="FL50" s="3" t="s">
        <v>142</v>
      </c>
      <c r="FM50" s="3" t="s">
        <v>142</v>
      </c>
      <c r="FN50" s="3" t="s">
        <v>142</v>
      </c>
      <c r="FO50" s="3" t="s">
        <v>142</v>
      </c>
      <c r="FP50" s="3" t="s">
        <v>142</v>
      </c>
      <c r="FQ50" s="3" t="s">
        <v>142</v>
      </c>
      <c r="FT50" s="3" t="s">
        <v>143</v>
      </c>
      <c r="FU50" s="3" t="s">
        <v>143</v>
      </c>
      <c r="FV50" s="3" t="s">
        <v>143</v>
      </c>
      <c r="FW50" s="3" t="s">
        <v>143</v>
      </c>
      <c r="FX50" s="3" t="s">
        <v>143</v>
      </c>
      <c r="FY50" s="3" t="s">
        <v>143</v>
      </c>
      <c r="FZ50" s="3" t="s">
        <v>143</v>
      </c>
      <c r="GC50" s="3" t="s">
        <v>126</v>
      </c>
      <c r="GD50" s="3" t="s">
        <v>126</v>
      </c>
      <c r="GE50" s="3" t="s">
        <v>126</v>
      </c>
      <c r="GF50" s="3" t="s">
        <v>126</v>
      </c>
      <c r="GG50" s="3" t="s">
        <v>126</v>
      </c>
      <c r="GH50" s="3" t="s">
        <v>126</v>
      </c>
      <c r="GI50" s="3" t="s">
        <v>126</v>
      </c>
      <c r="GJ50" s="3" t="s">
        <v>126</v>
      </c>
      <c r="GK50" s="3" t="s">
        <v>126</v>
      </c>
      <c r="GL50" s="3" t="s">
        <v>126</v>
      </c>
      <c r="GM50" s="3" t="s">
        <v>126</v>
      </c>
      <c r="GN50" s="3" t="s">
        <v>126</v>
      </c>
      <c r="GO50" s="3" t="s">
        <v>126</v>
      </c>
      <c r="GP50" s="3" t="s">
        <v>126</v>
      </c>
      <c r="GQ50" s="3" t="s">
        <v>126</v>
      </c>
      <c r="GR50" s="3" t="s">
        <v>126</v>
      </c>
      <c r="GS50" s="3" t="s">
        <v>126</v>
      </c>
      <c r="GT50" s="3" t="s">
        <v>126</v>
      </c>
      <c r="GU50" s="3" t="s">
        <v>126</v>
      </c>
      <c r="GV50" s="3" t="s">
        <v>126</v>
      </c>
      <c r="GW50" s="3" t="s">
        <v>126</v>
      </c>
      <c r="GX50" s="3" t="s">
        <v>126</v>
      </c>
      <c r="GY50" s="3" t="s">
        <v>126</v>
      </c>
      <c r="GZ50" s="3" t="s">
        <v>126</v>
      </c>
      <c r="HA50" s="3" t="s">
        <v>126</v>
      </c>
      <c r="HB50" s="3" t="s">
        <v>126</v>
      </c>
      <c r="HC50" s="3" t="s">
        <v>126</v>
      </c>
      <c r="HD50" s="3" t="s">
        <v>126</v>
      </c>
      <c r="HE50" s="3" t="s">
        <v>126</v>
      </c>
      <c r="HF50" s="3" t="s">
        <v>126</v>
      </c>
      <c r="HG50" s="3" t="s">
        <v>126</v>
      </c>
      <c r="HH50" s="3" t="s">
        <v>126</v>
      </c>
      <c r="HI50" s="3" t="s">
        <v>126</v>
      </c>
      <c r="HJ50" s="3" t="s">
        <v>126</v>
      </c>
      <c r="HK50" s="3" t="s">
        <v>126</v>
      </c>
      <c r="HL50" s="3" t="s">
        <v>126</v>
      </c>
      <c r="HM50" s="3" t="s">
        <v>126</v>
      </c>
      <c r="HN50" s="3" t="s">
        <v>126</v>
      </c>
      <c r="HO50" s="3" t="s">
        <v>126</v>
      </c>
      <c r="HP50" s="3" t="s">
        <v>126</v>
      </c>
      <c r="HQ50" s="3" t="s">
        <v>126</v>
      </c>
      <c r="HR50" s="3" t="s">
        <v>126</v>
      </c>
      <c r="HS50" s="3" t="s">
        <v>126</v>
      </c>
      <c r="HT50" s="3" t="s">
        <v>126</v>
      </c>
      <c r="HU50" s="3" t="s">
        <v>126</v>
      </c>
      <c r="HV50" s="3" t="s">
        <v>126</v>
      </c>
      <c r="HW50" s="3" t="s">
        <v>126</v>
      </c>
      <c r="HX50" s="3" t="s">
        <v>126</v>
      </c>
      <c r="HY50" s="3" t="s">
        <v>126</v>
      </c>
      <c r="HZ50" s="3" t="s">
        <v>126</v>
      </c>
      <c r="IA50" s="3" t="s">
        <v>126</v>
      </c>
      <c r="IB50" s="3" t="s">
        <v>126</v>
      </c>
      <c r="IC50" s="3" t="s">
        <v>126</v>
      </c>
      <c r="ID50" s="3" t="s">
        <v>126</v>
      </c>
      <c r="IE50" s="3" t="s">
        <v>126</v>
      </c>
      <c r="IF50" s="3" t="s">
        <v>126</v>
      </c>
      <c r="IG50" s="3" t="s">
        <v>126</v>
      </c>
      <c r="IH50" s="3" t="s">
        <v>126</v>
      </c>
      <c r="II50" s="3" t="s">
        <v>126</v>
      </c>
      <c r="IJ50" s="3" t="s">
        <v>126</v>
      </c>
      <c r="IK50" s="3" t="s">
        <v>126</v>
      </c>
      <c r="IL50" s="3" t="s">
        <v>126</v>
      </c>
      <c r="IM50" s="3" t="s">
        <v>126</v>
      </c>
      <c r="IN50" s="3" t="s">
        <v>126</v>
      </c>
      <c r="IO50" s="3" t="s">
        <v>126</v>
      </c>
      <c r="IP50" s="3" t="s">
        <v>126</v>
      </c>
      <c r="IQ50" s="3" t="s">
        <v>126</v>
      </c>
      <c r="IR50" s="3" t="s">
        <v>126</v>
      </c>
      <c r="IS50" s="3" t="s">
        <v>126</v>
      </c>
      <c r="IT50" s="3" t="s">
        <v>126</v>
      </c>
      <c r="YL50" s="3" t="s">
        <v>128</v>
      </c>
      <c r="YM50" s="3" t="s">
        <v>8862</v>
      </c>
      <c r="YN50" s="3" t="s">
        <v>5966</v>
      </c>
      <c r="YO50" s="3" t="s">
        <v>8863</v>
      </c>
      <c r="YP50" s="3" t="s">
        <v>8864</v>
      </c>
      <c r="YQ50" s="3" t="s">
        <v>8865</v>
      </c>
      <c r="YR50" s="3" t="s">
        <v>8866</v>
      </c>
      <c r="YS50" s="3" t="s">
        <v>8867</v>
      </c>
      <c r="YT50" s="3" t="s">
        <v>8868</v>
      </c>
    </row>
    <row r="51" spans="1:670">
      <c r="A51" s="3" t="s">
        <v>8869</v>
      </c>
      <c r="B51" s="3" t="s">
        <v>204</v>
      </c>
      <c r="C51" s="3" t="s">
        <v>157</v>
      </c>
      <c r="H51" s="3" t="s">
        <v>97</v>
      </c>
      <c r="I51" s="3" t="s">
        <v>140</v>
      </c>
      <c r="K51" s="3" t="s">
        <v>256</v>
      </c>
      <c r="L51" s="3" t="s">
        <v>119</v>
      </c>
      <c r="N51" s="3" t="s">
        <v>120</v>
      </c>
      <c r="P51" s="3" t="s">
        <v>102</v>
      </c>
      <c r="R51" s="3" t="s">
        <v>179</v>
      </c>
      <c r="BL51" s="3" t="s">
        <v>97</v>
      </c>
      <c r="BM51" s="3">
        <v>300</v>
      </c>
      <c r="BN51" s="3" t="s">
        <v>207</v>
      </c>
      <c r="BP51" s="3" t="s">
        <v>152</v>
      </c>
      <c r="BR51" s="3" t="s">
        <v>179</v>
      </c>
      <c r="BS51" s="3" t="s">
        <v>686</v>
      </c>
      <c r="BU51" s="3" t="s">
        <v>154</v>
      </c>
      <c r="BW51" s="3" t="s">
        <v>155</v>
      </c>
      <c r="BX51" s="3" t="s">
        <v>207</v>
      </c>
      <c r="CE51" s="3" t="s">
        <v>216</v>
      </c>
      <c r="DY51" s="3" t="s">
        <v>109</v>
      </c>
      <c r="FD51" s="3" t="s">
        <v>109</v>
      </c>
      <c r="GC51" s="3" t="s">
        <v>126</v>
      </c>
      <c r="GD51" s="3" t="s">
        <v>126</v>
      </c>
      <c r="GE51" s="3" t="s">
        <v>126</v>
      </c>
      <c r="GF51" s="3" t="s">
        <v>126</v>
      </c>
      <c r="GG51" s="3" t="s">
        <v>126</v>
      </c>
      <c r="GH51" s="3" t="s">
        <v>126</v>
      </c>
      <c r="GI51" s="3" t="s">
        <v>126</v>
      </c>
      <c r="GJ51" s="3" t="s">
        <v>126</v>
      </c>
      <c r="GK51" s="3" t="s">
        <v>126</v>
      </c>
      <c r="GL51" s="3" t="s">
        <v>126</v>
      </c>
      <c r="GM51" s="3" t="s">
        <v>126</v>
      </c>
      <c r="GN51" s="3" t="s">
        <v>126</v>
      </c>
      <c r="GO51" s="3" t="s">
        <v>126</v>
      </c>
      <c r="GP51" s="3" t="s">
        <v>126</v>
      </c>
      <c r="GQ51" s="3" t="s">
        <v>126</v>
      </c>
      <c r="GR51" s="3" t="s">
        <v>126</v>
      </c>
      <c r="GS51" s="3" t="s">
        <v>126</v>
      </c>
      <c r="GT51" s="3" t="s">
        <v>126</v>
      </c>
      <c r="GU51" s="3" t="s">
        <v>126</v>
      </c>
      <c r="GV51" s="3" t="s">
        <v>126</v>
      </c>
      <c r="GW51" s="3" t="s">
        <v>126</v>
      </c>
      <c r="GX51" s="3" t="s">
        <v>126</v>
      </c>
      <c r="GY51" s="3" t="s">
        <v>126</v>
      </c>
      <c r="GZ51" s="3" t="s">
        <v>126</v>
      </c>
      <c r="HA51" s="3" t="s">
        <v>126</v>
      </c>
      <c r="HB51" s="3" t="s">
        <v>126</v>
      </c>
      <c r="HC51" s="3" t="s">
        <v>126</v>
      </c>
      <c r="HD51" s="3" t="s">
        <v>126</v>
      </c>
      <c r="HE51" s="3" t="s">
        <v>126</v>
      </c>
      <c r="HF51" s="3" t="s">
        <v>126</v>
      </c>
      <c r="HG51" s="3" t="s">
        <v>126</v>
      </c>
      <c r="HH51" s="3" t="s">
        <v>126</v>
      </c>
      <c r="HI51" s="3" t="s">
        <v>126</v>
      </c>
      <c r="HJ51" s="3" t="s">
        <v>126</v>
      </c>
      <c r="HK51" s="3" t="s">
        <v>126</v>
      </c>
      <c r="HL51" s="3" t="s">
        <v>126</v>
      </c>
      <c r="HM51" s="3" t="s">
        <v>126</v>
      </c>
      <c r="HN51" s="3" t="s">
        <v>126</v>
      </c>
      <c r="HO51" s="3" t="s">
        <v>126</v>
      </c>
      <c r="HP51" s="3" t="s">
        <v>126</v>
      </c>
      <c r="HQ51" s="3" t="s">
        <v>126</v>
      </c>
      <c r="HR51" s="3" t="s">
        <v>126</v>
      </c>
      <c r="HS51" s="3" t="s">
        <v>126</v>
      </c>
      <c r="HT51" s="3" t="s">
        <v>126</v>
      </c>
      <c r="HU51" s="3" t="s">
        <v>126</v>
      </c>
      <c r="HV51" s="3" t="s">
        <v>126</v>
      </c>
      <c r="HW51" s="3" t="s">
        <v>126</v>
      </c>
      <c r="HX51" s="3" t="s">
        <v>126</v>
      </c>
      <c r="HY51" s="3" t="s">
        <v>126</v>
      </c>
      <c r="HZ51" s="3" t="s">
        <v>126</v>
      </c>
      <c r="IA51" s="3" t="s">
        <v>126</v>
      </c>
      <c r="IB51" s="3" t="s">
        <v>126</v>
      </c>
      <c r="IC51" s="3" t="s">
        <v>126</v>
      </c>
      <c r="ID51" s="3" t="s">
        <v>126</v>
      </c>
      <c r="IE51" s="3" t="s">
        <v>126</v>
      </c>
      <c r="IF51" s="3" t="s">
        <v>126</v>
      </c>
      <c r="IG51" s="3" t="s">
        <v>126</v>
      </c>
      <c r="IH51" s="3" t="s">
        <v>126</v>
      </c>
      <c r="II51" s="3" t="s">
        <v>126</v>
      </c>
      <c r="IJ51" s="3" t="s">
        <v>126</v>
      </c>
      <c r="IK51" s="3" t="s">
        <v>126</v>
      </c>
      <c r="IL51" s="3" t="s">
        <v>126</v>
      </c>
      <c r="IM51" s="3" t="s">
        <v>126</v>
      </c>
      <c r="IN51" s="3" t="s">
        <v>126</v>
      </c>
      <c r="IO51" s="3" t="s">
        <v>126</v>
      </c>
      <c r="IP51" s="3" t="s">
        <v>126</v>
      </c>
      <c r="IQ51" s="3" t="s">
        <v>126</v>
      </c>
      <c r="IR51" s="3" t="s">
        <v>126</v>
      </c>
      <c r="IS51" s="3" t="s">
        <v>126</v>
      </c>
      <c r="IT51" s="3" t="s">
        <v>126</v>
      </c>
      <c r="YL51" s="3" t="s">
        <v>114</v>
      </c>
      <c r="YM51" s="3" t="s">
        <v>8870</v>
      </c>
      <c r="YN51" s="3" t="s">
        <v>8871</v>
      </c>
      <c r="YO51" s="3" t="s">
        <v>3411</v>
      </c>
      <c r="YP51" s="3" t="s">
        <v>8872</v>
      </c>
      <c r="YQ51" s="3" t="s">
        <v>8873</v>
      </c>
      <c r="YR51" s="3" t="s">
        <v>8874</v>
      </c>
      <c r="YS51" s="3" t="s">
        <v>8875</v>
      </c>
      <c r="YT51" s="3" t="s">
        <v>8876</v>
      </c>
    </row>
    <row r="52" spans="1:670" ht="247.5">
      <c r="A52" s="3" t="s">
        <v>8877</v>
      </c>
      <c r="B52" s="3" t="s">
        <v>228</v>
      </c>
      <c r="C52" s="3" t="s">
        <v>116</v>
      </c>
      <c r="H52" s="3" t="s">
        <v>97</v>
      </c>
      <c r="I52" s="3" t="s">
        <v>98</v>
      </c>
      <c r="K52" s="3" t="s">
        <v>256</v>
      </c>
      <c r="L52" s="3" t="s">
        <v>100</v>
      </c>
      <c r="N52" s="3" t="s">
        <v>120</v>
      </c>
      <c r="P52" s="3" t="s">
        <v>102</v>
      </c>
      <c r="R52" s="3" t="s">
        <v>277</v>
      </c>
      <c r="S52" s="2" t="s">
        <v>8878</v>
      </c>
      <c r="BL52" s="3" t="s">
        <v>97</v>
      </c>
      <c r="BM52" s="3">
        <v>560</v>
      </c>
      <c r="BN52" s="3" t="s">
        <v>151</v>
      </c>
      <c r="BP52" s="3" t="s">
        <v>161</v>
      </c>
      <c r="BR52" s="3" t="s">
        <v>277</v>
      </c>
      <c r="BS52" s="3" t="s">
        <v>216</v>
      </c>
      <c r="BU52" s="3" t="s">
        <v>95</v>
      </c>
      <c r="BV52" s="3" t="s">
        <v>8879</v>
      </c>
      <c r="BW52" s="3" t="s">
        <v>365</v>
      </c>
      <c r="BX52" s="3" t="s">
        <v>151</v>
      </c>
      <c r="BY52" s="3">
        <v>560</v>
      </c>
      <c r="BZ52" s="3" t="s">
        <v>151</v>
      </c>
      <c r="CB52" s="3" t="s">
        <v>161</v>
      </c>
      <c r="CD52" s="3" t="s">
        <v>179</v>
      </c>
      <c r="CE52" s="3" t="s">
        <v>216</v>
      </c>
      <c r="CG52" s="3" t="s">
        <v>95</v>
      </c>
      <c r="CH52" s="3" t="s">
        <v>8879</v>
      </c>
      <c r="CI52" s="3" t="s">
        <v>365</v>
      </c>
      <c r="CJ52" s="3" t="s">
        <v>151</v>
      </c>
      <c r="CK52" s="3">
        <v>1200</v>
      </c>
      <c r="CL52" s="3" t="s">
        <v>151</v>
      </c>
      <c r="CN52" s="3" t="s">
        <v>152</v>
      </c>
      <c r="CP52" s="3" t="s">
        <v>122</v>
      </c>
      <c r="CQ52" s="3" t="s">
        <v>216</v>
      </c>
      <c r="CS52" s="3" t="s">
        <v>154</v>
      </c>
      <c r="CU52" s="3" t="s">
        <v>155</v>
      </c>
      <c r="CV52" s="3" t="s">
        <v>151</v>
      </c>
      <c r="CW52" s="3">
        <v>1200</v>
      </c>
      <c r="CX52" s="3" t="s">
        <v>151</v>
      </c>
      <c r="CZ52" s="3" t="s">
        <v>152</v>
      </c>
      <c r="DB52" s="3" t="s">
        <v>391</v>
      </c>
      <c r="DC52" s="3" t="s">
        <v>216</v>
      </c>
      <c r="DE52" s="3" t="s">
        <v>154</v>
      </c>
      <c r="DG52" s="3" t="s">
        <v>155</v>
      </c>
      <c r="DH52" s="3" t="s">
        <v>151</v>
      </c>
      <c r="DU52" s="3" t="s">
        <v>109</v>
      </c>
      <c r="DZ52" s="3" t="s">
        <v>226</v>
      </c>
      <c r="EA52" s="3" t="s">
        <v>226</v>
      </c>
      <c r="EB52" s="3" t="s">
        <v>226</v>
      </c>
      <c r="EF52" s="3" t="s">
        <v>242</v>
      </c>
      <c r="FF52" s="3" t="s">
        <v>109</v>
      </c>
      <c r="FK52" s="3" t="s">
        <v>110</v>
      </c>
      <c r="FL52" s="3" t="s">
        <v>110</v>
      </c>
      <c r="FM52" s="3" t="s">
        <v>110</v>
      </c>
      <c r="FN52" s="3" t="s">
        <v>110</v>
      </c>
      <c r="FO52" s="3" t="s">
        <v>142</v>
      </c>
      <c r="FP52" s="3" t="s">
        <v>142</v>
      </c>
      <c r="FQ52" s="3" t="s">
        <v>110</v>
      </c>
      <c r="FT52" s="3" t="s">
        <v>111</v>
      </c>
      <c r="FU52" s="3" t="s">
        <v>111</v>
      </c>
      <c r="FV52" s="3" t="s">
        <v>111</v>
      </c>
      <c r="FW52" s="3" t="s">
        <v>111</v>
      </c>
      <c r="FX52" s="3" t="s">
        <v>143</v>
      </c>
      <c r="FY52" s="3" t="s">
        <v>143</v>
      </c>
      <c r="FZ52" s="3" t="s">
        <v>111</v>
      </c>
      <c r="GC52" s="3" t="s">
        <v>126</v>
      </c>
      <c r="GD52" s="3" t="s">
        <v>126</v>
      </c>
      <c r="GE52" s="3" t="s">
        <v>126</v>
      </c>
      <c r="GF52" s="3" t="s">
        <v>126</v>
      </c>
      <c r="GG52" s="3" t="s">
        <v>126</v>
      </c>
      <c r="GH52" s="3" t="s">
        <v>126</v>
      </c>
      <c r="GI52" s="3" t="s">
        <v>126</v>
      </c>
      <c r="GJ52" s="3" t="s">
        <v>126</v>
      </c>
      <c r="GK52" s="3" t="s">
        <v>126</v>
      </c>
      <c r="GL52" s="3" t="s">
        <v>126</v>
      </c>
      <c r="GM52" s="3" t="s">
        <v>126</v>
      </c>
      <c r="GN52" s="3" t="s">
        <v>126</v>
      </c>
      <c r="GO52" s="3" t="s">
        <v>126</v>
      </c>
      <c r="GP52" s="3" t="s">
        <v>126</v>
      </c>
      <c r="GQ52" s="3" t="s">
        <v>126</v>
      </c>
      <c r="GR52" s="3" t="s">
        <v>126</v>
      </c>
      <c r="GS52" s="3" t="s">
        <v>126</v>
      </c>
      <c r="GT52" s="3" t="s">
        <v>126</v>
      </c>
      <c r="GU52" s="3" t="s">
        <v>126</v>
      </c>
      <c r="GV52" s="3" t="s">
        <v>126</v>
      </c>
      <c r="GW52" s="3" t="s">
        <v>126</v>
      </c>
      <c r="GX52" s="3" t="s">
        <v>126</v>
      </c>
      <c r="GY52" s="3" t="s">
        <v>126</v>
      </c>
      <c r="GZ52" s="3" t="s">
        <v>126</v>
      </c>
      <c r="HA52" s="3" t="s">
        <v>126</v>
      </c>
      <c r="HB52" s="3" t="s">
        <v>126</v>
      </c>
      <c r="HC52" s="3" t="s">
        <v>126</v>
      </c>
      <c r="HD52" s="3" t="s">
        <v>126</v>
      </c>
      <c r="HE52" s="3" t="s">
        <v>126</v>
      </c>
      <c r="HF52" s="3" t="s">
        <v>126</v>
      </c>
      <c r="HG52" s="3" t="s">
        <v>126</v>
      </c>
      <c r="HH52" s="3" t="s">
        <v>126</v>
      </c>
      <c r="HI52" s="3" t="s">
        <v>126</v>
      </c>
      <c r="HJ52" s="3" t="s">
        <v>126</v>
      </c>
      <c r="HK52" s="3" t="s">
        <v>126</v>
      </c>
      <c r="HL52" s="3" t="s">
        <v>126</v>
      </c>
      <c r="HM52" s="3" t="s">
        <v>126</v>
      </c>
      <c r="HN52" s="3" t="s">
        <v>126</v>
      </c>
      <c r="HO52" s="3" t="s">
        <v>126</v>
      </c>
      <c r="HP52" s="3" t="s">
        <v>126</v>
      </c>
      <c r="HQ52" s="3" t="s">
        <v>126</v>
      </c>
      <c r="HR52" s="3" t="s">
        <v>126</v>
      </c>
      <c r="HS52" s="3" t="s">
        <v>126</v>
      </c>
      <c r="HT52" s="3" t="s">
        <v>126</v>
      </c>
      <c r="HU52" s="3" t="s">
        <v>126</v>
      </c>
      <c r="HV52" s="3" t="s">
        <v>126</v>
      </c>
      <c r="HW52" s="3" t="s">
        <v>126</v>
      </c>
      <c r="HX52" s="3" t="s">
        <v>126</v>
      </c>
      <c r="HY52" s="3" t="s">
        <v>126</v>
      </c>
      <c r="HZ52" s="3" t="s">
        <v>126</v>
      </c>
      <c r="IA52" s="3" t="s">
        <v>126</v>
      </c>
      <c r="IB52" s="3" t="s">
        <v>126</v>
      </c>
      <c r="IC52" s="3" t="s">
        <v>126</v>
      </c>
      <c r="ID52" s="3" t="s">
        <v>126</v>
      </c>
      <c r="IE52" s="3" t="s">
        <v>126</v>
      </c>
      <c r="IF52" s="3" t="s">
        <v>126</v>
      </c>
      <c r="IG52" s="3" t="s">
        <v>126</v>
      </c>
      <c r="IH52" s="3" t="s">
        <v>126</v>
      </c>
      <c r="II52" s="3" t="s">
        <v>126</v>
      </c>
      <c r="IJ52" s="3" t="s">
        <v>126</v>
      </c>
      <c r="IK52" s="3" t="s">
        <v>126</v>
      </c>
      <c r="IL52" s="3" t="s">
        <v>126</v>
      </c>
      <c r="IM52" s="3" t="s">
        <v>126</v>
      </c>
      <c r="IN52" s="3" t="s">
        <v>126</v>
      </c>
      <c r="IO52" s="3" t="s">
        <v>126</v>
      </c>
      <c r="IP52" s="3" t="s">
        <v>126</v>
      </c>
      <c r="IQ52" s="3" t="s">
        <v>126</v>
      </c>
      <c r="IR52" s="3" t="s">
        <v>126</v>
      </c>
      <c r="IS52" s="3" t="s">
        <v>126</v>
      </c>
      <c r="IT52" s="3" t="s">
        <v>126</v>
      </c>
      <c r="YJ52" s="2" t="s">
        <v>8880</v>
      </c>
      <c r="YK52" s="2" t="s">
        <v>8881</v>
      </c>
      <c r="YL52" s="3" t="s">
        <v>128</v>
      </c>
      <c r="YM52" s="3" t="s">
        <v>8882</v>
      </c>
      <c r="YN52" s="3" t="s">
        <v>8883</v>
      </c>
      <c r="YO52" s="3" t="s">
        <v>8884</v>
      </c>
      <c r="YP52" s="3" t="s">
        <v>168</v>
      </c>
      <c r="YQ52" s="3" t="s">
        <v>8885</v>
      </c>
      <c r="YR52" s="3" t="s">
        <v>8886</v>
      </c>
      <c r="YS52" s="3" t="s">
        <v>8887</v>
      </c>
      <c r="YT52" s="3" t="s">
        <v>8888</v>
      </c>
    </row>
    <row r="53" spans="1:670">
      <c r="A53" s="3" t="s">
        <v>8889</v>
      </c>
      <c r="B53" s="3" t="s">
        <v>321</v>
      </c>
      <c r="C53" s="3" t="s">
        <v>1031</v>
      </c>
      <c r="H53" s="3" t="s">
        <v>97</v>
      </c>
      <c r="I53" s="3" t="s">
        <v>117</v>
      </c>
      <c r="K53" s="3" t="s">
        <v>239</v>
      </c>
      <c r="L53" s="3" t="s">
        <v>119</v>
      </c>
      <c r="N53" s="3" t="s">
        <v>149</v>
      </c>
      <c r="P53" s="3" t="s">
        <v>102</v>
      </c>
      <c r="R53" s="3" t="s">
        <v>179</v>
      </c>
      <c r="S53" s="3" t="s">
        <v>468</v>
      </c>
      <c r="BL53" s="3" t="s">
        <v>124</v>
      </c>
      <c r="DY53" s="3" t="s">
        <v>109</v>
      </c>
      <c r="FD53" s="3" t="s">
        <v>109</v>
      </c>
      <c r="FK53" s="3" t="s">
        <v>142</v>
      </c>
      <c r="FL53" s="3" t="s">
        <v>142</v>
      </c>
      <c r="FM53" s="3" t="s">
        <v>142</v>
      </c>
      <c r="FN53" s="3" t="s">
        <v>142</v>
      </c>
      <c r="FO53" s="3" t="s">
        <v>142</v>
      </c>
      <c r="FP53" s="3" t="s">
        <v>142</v>
      </c>
      <c r="FQ53" s="3" t="s">
        <v>142</v>
      </c>
      <c r="FR53" s="3" t="s">
        <v>142</v>
      </c>
      <c r="FT53" s="3" t="s">
        <v>143</v>
      </c>
      <c r="FU53" s="3" t="s">
        <v>143</v>
      </c>
      <c r="FV53" s="3" t="s">
        <v>143</v>
      </c>
      <c r="FW53" s="3" t="s">
        <v>143</v>
      </c>
      <c r="FX53" s="3" t="s">
        <v>143</v>
      </c>
      <c r="FY53" s="3" t="s">
        <v>143</v>
      </c>
      <c r="FZ53" s="3" t="s">
        <v>143</v>
      </c>
      <c r="GA53" s="3" t="s">
        <v>143</v>
      </c>
      <c r="GC53" s="3" t="s">
        <v>126</v>
      </c>
      <c r="GD53" s="3" t="s">
        <v>126</v>
      </c>
      <c r="GE53" s="3" t="s">
        <v>126</v>
      </c>
      <c r="GF53" s="3" t="s">
        <v>126</v>
      </c>
      <c r="GG53" s="3" t="s">
        <v>126</v>
      </c>
      <c r="GH53" s="3" t="s">
        <v>126</v>
      </c>
      <c r="GI53" s="3" t="s">
        <v>126</v>
      </c>
      <c r="GJ53" s="3" t="s">
        <v>126</v>
      </c>
      <c r="GK53" s="3" t="s">
        <v>126</v>
      </c>
      <c r="GL53" s="3" t="s">
        <v>126</v>
      </c>
      <c r="GM53" s="3" t="s">
        <v>126</v>
      </c>
      <c r="GN53" s="3" t="s">
        <v>126</v>
      </c>
      <c r="GO53" s="3" t="s">
        <v>126</v>
      </c>
      <c r="GP53" s="3" t="s">
        <v>126</v>
      </c>
      <c r="GQ53" s="3" t="s">
        <v>126</v>
      </c>
      <c r="GR53" s="3" t="s">
        <v>126</v>
      </c>
      <c r="GS53" s="3" t="s">
        <v>126</v>
      </c>
      <c r="GT53" s="3" t="s">
        <v>126</v>
      </c>
      <c r="GU53" s="3" t="s">
        <v>126</v>
      </c>
      <c r="GV53" s="3" t="s">
        <v>126</v>
      </c>
      <c r="GW53" s="3" t="s">
        <v>126</v>
      </c>
      <c r="GX53" s="3" t="s">
        <v>126</v>
      </c>
      <c r="GY53" s="3" t="s">
        <v>126</v>
      </c>
      <c r="GZ53" s="3" t="s">
        <v>126</v>
      </c>
      <c r="HA53" s="3" t="s">
        <v>126</v>
      </c>
      <c r="HB53" s="3" t="s">
        <v>126</v>
      </c>
      <c r="HC53" s="3" t="s">
        <v>126</v>
      </c>
      <c r="HD53" s="3" t="s">
        <v>126</v>
      </c>
      <c r="HE53" s="3" t="s">
        <v>126</v>
      </c>
      <c r="HF53" s="3" t="s">
        <v>126</v>
      </c>
      <c r="HG53" s="3" t="s">
        <v>126</v>
      </c>
      <c r="HH53" s="3" t="s">
        <v>126</v>
      </c>
      <c r="HI53" s="3" t="s">
        <v>126</v>
      </c>
      <c r="HJ53" s="3" t="s">
        <v>126</v>
      </c>
      <c r="HK53" s="3" t="s">
        <v>126</v>
      </c>
      <c r="HL53" s="3" t="s">
        <v>126</v>
      </c>
      <c r="HM53" s="3" t="s">
        <v>126</v>
      </c>
      <c r="HN53" s="3" t="s">
        <v>126</v>
      </c>
      <c r="HO53" s="3" t="s">
        <v>126</v>
      </c>
      <c r="HP53" s="3" t="s">
        <v>126</v>
      </c>
      <c r="HQ53" s="3" t="s">
        <v>126</v>
      </c>
      <c r="HR53" s="3" t="s">
        <v>126</v>
      </c>
      <c r="HS53" s="3" t="s">
        <v>126</v>
      </c>
      <c r="HT53" s="3" t="s">
        <v>126</v>
      </c>
      <c r="HU53" s="3" t="s">
        <v>126</v>
      </c>
      <c r="HV53" s="3" t="s">
        <v>126</v>
      </c>
      <c r="HW53" s="3" t="s">
        <v>126</v>
      </c>
      <c r="HX53" s="3" t="s">
        <v>126</v>
      </c>
      <c r="HY53" s="3" t="s">
        <v>126</v>
      </c>
      <c r="HZ53" s="3" t="s">
        <v>126</v>
      </c>
      <c r="IA53" s="3" t="s">
        <v>126</v>
      </c>
      <c r="IB53" s="3" t="s">
        <v>126</v>
      </c>
      <c r="IC53" s="3" t="s">
        <v>126</v>
      </c>
      <c r="ID53" s="3" t="s">
        <v>126</v>
      </c>
      <c r="IE53" s="3" t="s">
        <v>126</v>
      </c>
      <c r="IF53" s="3" t="s">
        <v>126</v>
      </c>
      <c r="IG53" s="3" t="s">
        <v>126</v>
      </c>
      <c r="IH53" s="3" t="s">
        <v>126</v>
      </c>
      <c r="II53" s="3" t="s">
        <v>126</v>
      </c>
      <c r="IJ53" s="3" t="s">
        <v>126</v>
      </c>
      <c r="IK53" s="3" t="s">
        <v>126</v>
      </c>
      <c r="IL53" s="3" t="s">
        <v>126</v>
      </c>
      <c r="IM53" s="3" t="s">
        <v>126</v>
      </c>
      <c r="IN53" s="3" t="s">
        <v>126</v>
      </c>
      <c r="IO53" s="3" t="s">
        <v>126</v>
      </c>
      <c r="IP53" s="3" t="s">
        <v>126</v>
      </c>
      <c r="IQ53" s="3" t="s">
        <v>126</v>
      </c>
      <c r="IR53" s="3" t="s">
        <v>126</v>
      </c>
      <c r="IS53" s="3" t="s">
        <v>126</v>
      </c>
      <c r="IT53" s="3" t="s">
        <v>126</v>
      </c>
      <c r="YM53" s="3" t="s">
        <v>8890</v>
      </c>
      <c r="YN53" s="3" t="s">
        <v>8891</v>
      </c>
      <c r="YO53" s="3" t="s">
        <v>8892</v>
      </c>
      <c r="YP53" s="3" t="s">
        <v>8893</v>
      </c>
      <c r="YQ53" s="3" t="s">
        <v>8894</v>
      </c>
      <c r="YR53" s="3" t="s">
        <v>8895</v>
      </c>
      <c r="YS53" s="3" t="s">
        <v>8896</v>
      </c>
      <c r="YT53" s="3" t="s">
        <v>8897</v>
      </c>
    </row>
    <row r="54" spans="1:670">
      <c r="A54" s="3" t="s">
        <v>8898</v>
      </c>
      <c r="B54" s="3" t="s">
        <v>137</v>
      </c>
      <c r="C54" s="3" t="s">
        <v>138</v>
      </c>
      <c r="F54" s="3" t="s">
        <v>497</v>
      </c>
      <c r="H54" s="3" t="s">
        <v>97</v>
      </c>
      <c r="I54" s="3" t="s">
        <v>140</v>
      </c>
      <c r="K54" s="3" t="s">
        <v>141</v>
      </c>
      <c r="L54" s="3" t="s">
        <v>119</v>
      </c>
      <c r="N54" s="3" t="s">
        <v>120</v>
      </c>
      <c r="P54" s="3" t="s">
        <v>102</v>
      </c>
      <c r="R54" s="3" t="s">
        <v>260</v>
      </c>
      <c r="S54" s="3" t="s">
        <v>686</v>
      </c>
      <c r="BL54" s="3" t="s">
        <v>97</v>
      </c>
      <c r="BM54" s="3">
        <v>160</v>
      </c>
      <c r="BN54" s="3" t="s">
        <v>151</v>
      </c>
      <c r="BP54" s="3" t="s">
        <v>152</v>
      </c>
      <c r="BR54" s="3" t="s">
        <v>260</v>
      </c>
      <c r="BS54" s="3" t="s">
        <v>95</v>
      </c>
      <c r="BT54" s="3" t="s">
        <v>3918</v>
      </c>
      <c r="BU54" s="3" t="s">
        <v>154</v>
      </c>
      <c r="BW54" s="3" t="s">
        <v>155</v>
      </c>
      <c r="BX54" s="3" t="s">
        <v>151</v>
      </c>
      <c r="BY54" s="3">
        <v>160</v>
      </c>
      <c r="BZ54" s="3" t="s">
        <v>151</v>
      </c>
      <c r="CB54" s="3" t="s">
        <v>152</v>
      </c>
      <c r="CD54" s="3" t="s">
        <v>260</v>
      </c>
      <c r="CE54" s="3" t="s">
        <v>95</v>
      </c>
      <c r="CF54" s="3" t="s">
        <v>3918</v>
      </c>
      <c r="CG54" s="3" t="s">
        <v>154</v>
      </c>
      <c r="CI54" s="3" t="s">
        <v>155</v>
      </c>
      <c r="CJ54" s="3" t="s">
        <v>151</v>
      </c>
      <c r="DY54" s="3" t="s">
        <v>109</v>
      </c>
      <c r="FE54" s="3" t="s">
        <v>109</v>
      </c>
      <c r="FK54" s="3" t="s">
        <v>110</v>
      </c>
      <c r="FL54" s="3" t="s">
        <v>110</v>
      </c>
      <c r="FM54" s="3" t="s">
        <v>110</v>
      </c>
      <c r="FN54" s="3" t="s">
        <v>110</v>
      </c>
      <c r="FO54" s="3" t="s">
        <v>110</v>
      </c>
      <c r="FP54" s="3" t="s">
        <v>110</v>
      </c>
      <c r="FQ54" s="3" t="s">
        <v>110</v>
      </c>
      <c r="FT54" s="3" t="s">
        <v>111</v>
      </c>
      <c r="FU54" s="3" t="s">
        <v>111</v>
      </c>
      <c r="FV54" s="3" t="s">
        <v>111</v>
      </c>
      <c r="FW54" s="3" t="s">
        <v>111</v>
      </c>
      <c r="FX54" s="3" t="s">
        <v>111</v>
      </c>
      <c r="FY54" s="3" t="s">
        <v>111</v>
      </c>
      <c r="FZ54" s="3" t="s">
        <v>111</v>
      </c>
      <c r="GG54" s="3" t="s">
        <v>126</v>
      </c>
      <c r="GH54" s="3" t="s">
        <v>126</v>
      </c>
      <c r="GI54" s="3" t="s">
        <v>126</v>
      </c>
      <c r="GJ54" s="3" t="s">
        <v>126</v>
      </c>
      <c r="GK54" s="3" t="s">
        <v>126</v>
      </c>
      <c r="GL54" s="3" t="s">
        <v>126</v>
      </c>
      <c r="GQ54" s="3" t="s">
        <v>126</v>
      </c>
      <c r="GR54" s="3" t="s">
        <v>126</v>
      </c>
      <c r="GS54" s="3" t="s">
        <v>126</v>
      </c>
      <c r="GT54" s="3" t="s">
        <v>126</v>
      </c>
      <c r="GU54" s="3" t="s">
        <v>126</v>
      </c>
      <c r="GV54" s="3" t="s">
        <v>126</v>
      </c>
      <c r="HA54" s="3" t="s">
        <v>126</v>
      </c>
      <c r="HB54" s="3" t="s">
        <v>126</v>
      </c>
      <c r="HC54" s="3" t="s">
        <v>126</v>
      </c>
      <c r="HD54" s="3" t="s">
        <v>126</v>
      </c>
      <c r="HE54" s="3" t="s">
        <v>126</v>
      </c>
      <c r="HF54" s="3" t="s">
        <v>126</v>
      </c>
      <c r="HK54" s="3" t="s">
        <v>126</v>
      </c>
      <c r="HL54" s="3" t="s">
        <v>126</v>
      </c>
      <c r="HM54" s="3" t="s">
        <v>126</v>
      </c>
      <c r="HN54" s="3" t="s">
        <v>126</v>
      </c>
      <c r="HO54" s="3" t="s">
        <v>126</v>
      </c>
      <c r="HP54" s="3" t="s">
        <v>126</v>
      </c>
      <c r="HU54" s="3" t="s">
        <v>126</v>
      </c>
      <c r="HV54" s="3" t="s">
        <v>126</v>
      </c>
      <c r="HW54" s="3" t="s">
        <v>126</v>
      </c>
      <c r="HX54" s="3" t="s">
        <v>126</v>
      </c>
      <c r="HY54" s="3" t="s">
        <v>126</v>
      </c>
      <c r="HZ54" s="3" t="s">
        <v>126</v>
      </c>
      <c r="IE54" s="3" t="s">
        <v>126</v>
      </c>
      <c r="IF54" s="3" t="s">
        <v>126</v>
      </c>
      <c r="IG54" s="3" t="s">
        <v>126</v>
      </c>
      <c r="IH54" s="3" t="s">
        <v>126</v>
      </c>
      <c r="II54" s="3" t="s">
        <v>126</v>
      </c>
      <c r="IJ54" s="3" t="s">
        <v>126</v>
      </c>
      <c r="IO54" s="3" t="s">
        <v>126</v>
      </c>
      <c r="IP54" s="3" t="s">
        <v>126</v>
      </c>
      <c r="IQ54" s="3" t="s">
        <v>126</v>
      </c>
      <c r="IR54" s="3" t="s">
        <v>126</v>
      </c>
      <c r="IS54" s="3" t="s">
        <v>126</v>
      </c>
      <c r="IT54" s="3" t="s">
        <v>126</v>
      </c>
      <c r="YJ54" s="3" t="s">
        <v>113</v>
      </c>
      <c r="YK54" s="3" t="s">
        <v>113</v>
      </c>
      <c r="YM54" s="3" t="s">
        <v>8899</v>
      </c>
      <c r="YO54" s="3" t="s">
        <v>8900</v>
      </c>
      <c r="YP54" s="3" t="s">
        <v>8901</v>
      </c>
      <c r="YQ54" s="3" t="s">
        <v>8902</v>
      </c>
      <c r="YR54" s="3" t="s">
        <v>8903</v>
      </c>
      <c r="YS54" s="3" t="s">
        <v>8904</v>
      </c>
      <c r="YT54" s="3" t="s">
        <v>8905</v>
      </c>
    </row>
    <row r="55" spans="1:670">
      <c r="A55" s="3" t="s">
        <v>8906</v>
      </c>
      <c r="B55" s="3" t="s">
        <v>321</v>
      </c>
      <c r="C55" s="3" t="s">
        <v>138</v>
      </c>
      <c r="F55" s="3" t="s">
        <v>8907</v>
      </c>
      <c r="H55" s="3" t="s">
        <v>97</v>
      </c>
      <c r="I55" s="3" t="s">
        <v>140</v>
      </c>
      <c r="K55" s="3" t="s">
        <v>141</v>
      </c>
      <c r="L55" s="3" t="s">
        <v>119</v>
      </c>
      <c r="N55" s="3" t="s">
        <v>101</v>
      </c>
      <c r="P55" s="3" t="s">
        <v>102</v>
      </c>
      <c r="R55" s="3" t="s">
        <v>277</v>
      </c>
      <c r="BL55" s="3" t="s">
        <v>97</v>
      </c>
      <c r="BM55" s="3">
        <v>1400</v>
      </c>
      <c r="BN55" s="3" t="s">
        <v>151</v>
      </c>
      <c r="BP55" s="3" t="s">
        <v>161</v>
      </c>
      <c r="BR55" s="3" t="s">
        <v>103</v>
      </c>
      <c r="BS55" s="3" t="s">
        <v>216</v>
      </c>
      <c r="BU55" s="3" t="s">
        <v>632</v>
      </c>
      <c r="BW55" s="3" t="s">
        <v>155</v>
      </c>
      <c r="BX55" s="3" t="s">
        <v>151</v>
      </c>
      <c r="BY55" s="3">
        <v>160</v>
      </c>
      <c r="BZ55" s="3" t="s">
        <v>364</v>
      </c>
      <c r="CB55" s="3" t="s">
        <v>276</v>
      </c>
      <c r="CD55" s="3" t="s">
        <v>122</v>
      </c>
      <c r="CE55" s="3" t="s">
        <v>95</v>
      </c>
      <c r="CG55" s="3" t="s">
        <v>107</v>
      </c>
      <c r="CI55" s="3" t="s">
        <v>108</v>
      </c>
      <c r="CJ55" s="3" t="s">
        <v>364</v>
      </c>
      <c r="DU55" s="3" t="s">
        <v>109</v>
      </c>
      <c r="DZ55" s="3">
        <v>2</v>
      </c>
      <c r="EF55" s="3" t="s">
        <v>335</v>
      </c>
      <c r="EK55" s="3" t="s">
        <v>109</v>
      </c>
      <c r="FK55" s="3" t="s">
        <v>110</v>
      </c>
      <c r="FL55" s="3" t="s">
        <v>110</v>
      </c>
      <c r="FM55" s="3" t="s">
        <v>110</v>
      </c>
      <c r="FN55" s="3" t="s">
        <v>110</v>
      </c>
      <c r="FO55" s="3" t="s">
        <v>142</v>
      </c>
      <c r="FP55" s="3" t="s">
        <v>110</v>
      </c>
      <c r="FQ55" s="3" t="s">
        <v>110</v>
      </c>
      <c r="FT55" s="3" t="s">
        <v>111</v>
      </c>
      <c r="FU55" s="3" t="s">
        <v>111</v>
      </c>
      <c r="FV55" s="3" t="s">
        <v>111</v>
      </c>
      <c r="FW55" s="3" t="s">
        <v>143</v>
      </c>
      <c r="FX55" s="3" t="s">
        <v>143</v>
      </c>
      <c r="FY55" s="3" t="s">
        <v>143</v>
      </c>
      <c r="FZ55" s="3" t="s">
        <v>111</v>
      </c>
      <c r="GC55" s="3" t="s">
        <v>126</v>
      </c>
      <c r="GD55" s="3" t="s">
        <v>126</v>
      </c>
      <c r="GE55" s="3" t="s">
        <v>126</v>
      </c>
      <c r="GF55" s="3" t="s">
        <v>126</v>
      </c>
      <c r="GG55" s="3" t="s">
        <v>126</v>
      </c>
      <c r="GH55" s="3" t="s">
        <v>126</v>
      </c>
      <c r="GI55" s="3" t="s">
        <v>126</v>
      </c>
      <c r="GJ55" s="3" t="s">
        <v>126</v>
      </c>
      <c r="GK55" s="3" t="s">
        <v>126</v>
      </c>
      <c r="GL55" s="3" t="s">
        <v>126</v>
      </c>
      <c r="GM55" s="3" t="s">
        <v>126</v>
      </c>
      <c r="GN55" s="3" t="s">
        <v>126</v>
      </c>
      <c r="GO55" s="3" t="s">
        <v>126</v>
      </c>
      <c r="GP55" s="3" t="s">
        <v>126</v>
      </c>
      <c r="GQ55" s="3" t="s">
        <v>126</v>
      </c>
      <c r="GR55" s="3" t="s">
        <v>126</v>
      </c>
      <c r="GS55" s="3" t="s">
        <v>126</v>
      </c>
      <c r="GT55" s="3" t="s">
        <v>126</v>
      </c>
      <c r="GU55" s="3" t="s">
        <v>126</v>
      </c>
      <c r="GV55" s="3" t="s">
        <v>126</v>
      </c>
      <c r="GW55" s="3" t="s">
        <v>126</v>
      </c>
      <c r="GX55" s="3" t="s">
        <v>126</v>
      </c>
      <c r="GY55" s="3" t="s">
        <v>126</v>
      </c>
      <c r="GZ55" s="3" t="s">
        <v>126</v>
      </c>
      <c r="HA55" s="3" t="s">
        <v>126</v>
      </c>
      <c r="HB55" s="3" t="s">
        <v>126</v>
      </c>
      <c r="HC55" s="3" t="s">
        <v>126</v>
      </c>
      <c r="HD55" s="3" t="s">
        <v>126</v>
      </c>
      <c r="HE55" s="3" t="s">
        <v>126</v>
      </c>
      <c r="HF55" s="3" t="s">
        <v>126</v>
      </c>
      <c r="HG55" s="3" t="s">
        <v>126</v>
      </c>
      <c r="HH55" s="3" t="s">
        <v>126</v>
      </c>
      <c r="HI55" s="3" t="s">
        <v>126</v>
      </c>
      <c r="HJ55" s="3" t="s">
        <v>126</v>
      </c>
      <c r="HK55" s="3" t="s">
        <v>126</v>
      </c>
      <c r="HL55" s="3" t="s">
        <v>126</v>
      </c>
      <c r="HM55" s="3" t="s">
        <v>126</v>
      </c>
      <c r="HN55" s="3" t="s">
        <v>126</v>
      </c>
      <c r="HO55" s="3" t="s">
        <v>126</v>
      </c>
      <c r="HP55" s="3" t="s">
        <v>126</v>
      </c>
      <c r="HQ55" s="3" t="s">
        <v>126</v>
      </c>
      <c r="HR55" s="3" t="s">
        <v>126</v>
      </c>
      <c r="HS55" s="3" t="s">
        <v>126</v>
      </c>
      <c r="HT55" s="3" t="s">
        <v>126</v>
      </c>
      <c r="HU55" s="3" t="s">
        <v>126</v>
      </c>
      <c r="HV55" s="3" t="s">
        <v>126</v>
      </c>
      <c r="HW55" s="3" t="s">
        <v>126</v>
      </c>
      <c r="HX55" s="3" t="s">
        <v>126</v>
      </c>
      <c r="HY55" s="3" t="s">
        <v>126</v>
      </c>
      <c r="HZ55" s="3" t="s">
        <v>126</v>
      </c>
      <c r="IA55" s="3" t="s">
        <v>126</v>
      </c>
      <c r="IB55" s="3" t="s">
        <v>126</v>
      </c>
      <c r="IC55" s="3" t="s">
        <v>126</v>
      </c>
      <c r="ID55" s="3" t="s">
        <v>126</v>
      </c>
      <c r="IE55" s="3" t="s">
        <v>126</v>
      </c>
      <c r="IF55" s="3" t="s">
        <v>126</v>
      </c>
      <c r="IG55" s="3" t="s">
        <v>126</v>
      </c>
      <c r="IH55" s="3" t="s">
        <v>126</v>
      </c>
      <c r="II55" s="3" t="s">
        <v>126</v>
      </c>
      <c r="IJ55" s="3" t="s">
        <v>126</v>
      </c>
      <c r="IK55" s="3" t="s">
        <v>126</v>
      </c>
      <c r="IL55" s="3" t="s">
        <v>126</v>
      </c>
      <c r="IM55" s="3" t="s">
        <v>126</v>
      </c>
      <c r="IN55" s="3" t="s">
        <v>126</v>
      </c>
      <c r="IO55" s="3" t="s">
        <v>126</v>
      </c>
      <c r="IP55" s="3" t="s">
        <v>126</v>
      </c>
      <c r="IQ55" s="3" t="s">
        <v>126</v>
      </c>
      <c r="IR55" s="3" t="s">
        <v>126</v>
      </c>
      <c r="IS55" s="3">
        <v>1</v>
      </c>
      <c r="IT55" s="3">
        <v>1</v>
      </c>
      <c r="IU55" s="3" t="s">
        <v>183</v>
      </c>
      <c r="IZ55" s="3" t="s">
        <v>377</v>
      </c>
      <c r="JF55" s="3" t="s">
        <v>369</v>
      </c>
      <c r="JH55" s="3" t="s">
        <v>102</v>
      </c>
      <c r="JJ55" s="3" t="s">
        <v>532</v>
      </c>
      <c r="JO55" s="3" t="s">
        <v>3035</v>
      </c>
      <c r="JZ55" s="3" t="s">
        <v>1167</v>
      </c>
      <c r="KH55" s="3" t="s">
        <v>3727</v>
      </c>
      <c r="KI55" s="3" t="s">
        <v>103</v>
      </c>
      <c r="KJ55" s="3" t="s">
        <v>481</v>
      </c>
      <c r="KL55" s="3" t="s">
        <v>306</v>
      </c>
      <c r="KN55" s="3" t="s">
        <v>884</v>
      </c>
      <c r="KP55" s="3" t="s">
        <v>376</v>
      </c>
      <c r="KU55" s="3" t="s">
        <v>377</v>
      </c>
      <c r="LA55" s="3" t="s">
        <v>369</v>
      </c>
      <c r="LC55" s="3" t="s">
        <v>102</v>
      </c>
      <c r="LE55" s="3" t="s">
        <v>532</v>
      </c>
      <c r="LJ55" s="3" t="s">
        <v>3035</v>
      </c>
      <c r="LU55" s="3" t="s">
        <v>1167</v>
      </c>
      <c r="MC55" s="3" t="s">
        <v>3727</v>
      </c>
      <c r="MD55" s="3" t="s">
        <v>103</v>
      </c>
      <c r="ME55" s="3" t="s">
        <v>481</v>
      </c>
      <c r="MG55" s="3" t="s">
        <v>306</v>
      </c>
      <c r="MI55" s="3" t="s">
        <v>884</v>
      </c>
      <c r="RV55" s="3" t="s">
        <v>376</v>
      </c>
      <c r="SC55" s="3" t="s">
        <v>300</v>
      </c>
      <c r="SG55" s="3" t="s">
        <v>8908</v>
      </c>
      <c r="SH55" s="3" t="s">
        <v>186</v>
      </c>
      <c r="SJ55" s="3" t="s">
        <v>102</v>
      </c>
      <c r="SL55" s="3" t="s">
        <v>372</v>
      </c>
      <c r="SN55" s="3" t="s">
        <v>396</v>
      </c>
      <c r="SP55" s="3" t="s">
        <v>3102</v>
      </c>
      <c r="ST55" s="3" t="s">
        <v>109</v>
      </c>
      <c r="SX55" s="3" t="s">
        <v>481</v>
      </c>
      <c r="SZ55" s="3" t="s">
        <v>306</v>
      </c>
      <c r="TB55" s="3" t="s">
        <v>884</v>
      </c>
      <c r="TD55" s="3" t="s">
        <v>183</v>
      </c>
      <c r="TK55" s="3" t="s">
        <v>745</v>
      </c>
      <c r="TO55" s="3" t="s">
        <v>8909</v>
      </c>
      <c r="TP55" s="3" t="s">
        <v>369</v>
      </c>
      <c r="TR55" s="3" t="s">
        <v>102</v>
      </c>
      <c r="TT55" s="3" t="s">
        <v>372</v>
      </c>
      <c r="TV55" s="3" t="s">
        <v>396</v>
      </c>
      <c r="TX55" s="3" t="s">
        <v>396</v>
      </c>
      <c r="UB55" s="3" t="s">
        <v>109</v>
      </c>
      <c r="UF55" s="3" t="s">
        <v>481</v>
      </c>
      <c r="UH55" s="3" t="s">
        <v>306</v>
      </c>
      <c r="UJ55" s="3" t="s">
        <v>884</v>
      </c>
      <c r="YJ55" s="3" t="s">
        <v>8910</v>
      </c>
      <c r="YL55" s="3" t="s">
        <v>128</v>
      </c>
      <c r="YM55" s="3" t="s">
        <v>8911</v>
      </c>
      <c r="YO55" s="3" t="s">
        <v>969</v>
      </c>
      <c r="YP55" s="3" t="s">
        <v>2924</v>
      </c>
      <c r="YQ55" s="3" t="s">
        <v>8912</v>
      </c>
      <c r="YR55" s="3" t="s">
        <v>8913</v>
      </c>
      <c r="YS55" s="3" t="s">
        <v>8914</v>
      </c>
      <c r="YT55" s="3" t="s">
        <v>8915</v>
      </c>
    </row>
    <row r="56" spans="1:670">
      <c r="A56" s="3" t="s">
        <v>8916</v>
      </c>
      <c r="B56" s="3" t="s">
        <v>137</v>
      </c>
      <c r="C56" s="3" t="s">
        <v>138</v>
      </c>
      <c r="F56" s="3" t="s">
        <v>95</v>
      </c>
      <c r="G56" s="3" t="s">
        <v>8917</v>
      </c>
      <c r="H56" s="3" t="s">
        <v>97</v>
      </c>
      <c r="I56" s="3" t="s">
        <v>98</v>
      </c>
      <c r="K56" s="3" t="s">
        <v>231</v>
      </c>
      <c r="L56" s="3" t="s">
        <v>100</v>
      </c>
      <c r="N56" s="3" t="s">
        <v>101</v>
      </c>
      <c r="P56" s="3" t="s">
        <v>102</v>
      </c>
      <c r="R56" s="3" t="s">
        <v>150</v>
      </c>
      <c r="BL56" s="3" t="s">
        <v>97</v>
      </c>
      <c r="BM56" s="3">
        <v>2000</v>
      </c>
      <c r="BN56" s="3" t="s">
        <v>95</v>
      </c>
      <c r="BO56" s="3" t="s">
        <v>8918</v>
      </c>
      <c r="BP56" s="3" t="s">
        <v>178</v>
      </c>
      <c r="BR56" s="3" t="s">
        <v>179</v>
      </c>
      <c r="BS56" s="3" t="s">
        <v>95</v>
      </c>
      <c r="BT56" s="3" t="s">
        <v>4102</v>
      </c>
      <c r="BU56" s="3" t="s">
        <v>95</v>
      </c>
      <c r="BV56" s="3" t="s">
        <v>8919</v>
      </c>
      <c r="BW56" s="3" t="s">
        <v>95</v>
      </c>
      <c r="BX56" s="3" t="s">
        <v>95</v>
      </c>
      <c r="BY56" s="3">
        <v>2150</v>
      </c>
      <c r="BZ56" s="3" t="s">
        <v>95</v>
      </c>
      <c r="CA56" s="3" t="s">
        <v>8918</v>
      </c>
      <c r="CB56" s="3" t="s">
        <v>178</v>
      </c>
      <c r="CD56" s="3" t="s">
        <v>103</v>
      </c>
      <c r="CE56" s="3" t="s">
        <v>95</v>
      </c>
      <c r="CF56" s="3" t="s">
        <v>4102</v>
      </c>
      <c r="CG56" s="3" t="s">
        <v>95</v>
      </c>
      <c r="CH56" s="3" t="s">
        <v>8919</v>
      </c>
      <c r="CI56" s="3" t="s">
        <v>95</v>
      </c>
      <c r="CJ56" s="3" t="s">
        <v>95</v>
      </c>
      <c r="DU56" s="3" t="s">
        <v>109</v>
      </c>
      <c r="EF56" s="3" t="s">
        <v>182</v>
      </c>
      <c r="FK56" s="3" t="s">
        <v>110</v>
      </c>
      <c r="FL56" s="3" t="s">
        <v>110</v>
      </c>
      <c r="FM56" s="3" t="s">
        <v>110</v>
      </c>
      <c r="FN56" s="3" t="s">
        <v>110</v>
      </c>
      <c r="FO56" s="3" t="s">
        <v>110</v>
      </c>
      <c r="FP56" s="3" t="s">
        <v>142</v>
      </c>
      <c r="FQ56" s="3" t="s">
        <v>110</v>
      </c>
      <c r="FT56" s="3" t="s">
        <v>111</v>
      </c>
      <c r="FU56" s="3" t="s">
        <v>111</v>
      </c>
      <c r="FV56" s="3" t="s">
        <v>111</v>
      </c>
      <c r="FW56" s="3" t="s">
        <v>111</v>
      </c>
      <c r="FX56" s="3" t="s">
        <v>143</v>
      </c>
      <c r="FY56" s="3" t="s">
        <v>143</v>
      </c>
      <c r="FZ56" s="3" t="s">
        <v>111</v>
      </c>
      <c r="YL56" s="3" t="s">
        <v>128</v>
      </c>
      <c r="YM56" s="3" t="s">
        <v>8920</v>
      </c>
      <c r="YN56" s="3" t="s">
        <v>8920</v>
      </c>
      <c r="YO56" s="3" t="s">
        <v>8921</v>
      </c>
      <c r="YQ56" s="3" t="s">
        <v>8922</v>
      </c>
      <c r="YR56" s="3" t="s">
        <v>8923</v>
      </c>
      <c r="YS56" s="3" t="s">
        <v>8924</v>
      </c>
      <c r="YT56" s="3" t="s">
        <v>8925</v>
      </c>
    </row>
    <row r="57" spans="1:670">
      <c r="A57" s="3" t="s">
        <v>8926</v>
      </c>
      <c r="B57" s="3" t="s">
        <v>204</v>
      </c>
      <c r="C57" s="3" t="s">
        <v>95</v>
      </c>
      <c r="E57" s="3" t="s">
        <v>8927</v>
      </c>
      <c r="H57" s="3" t="s">
        <v>97</v>
      </c>
      <c r="I57" s="3" t="s">
        <v>140</v>
      </c>
      <c r="K57" s="3" t="s">
        <v>256</v>
      </c>
      <c r="L57" s="3" t="s">
        <v>119</v>
      </c>
      <c r="N57" s="3" t="s">
        <v>120</v>
      </c>
      <c r="P57" s="3" t="s">
        <v>102</v>
      </c>
      <c r="R57" s="3" t="s">
        <v>179</v>
      </c>
      <c r="BL57" s="3" t="s">
        <v>97</v>
      </c>
      <c r="BM57" s="3">
        <v>625</v>
      </c>
      <c r="BN57" s="3" t="s">
        <v>207</v>
      </c>
      <c r="BP57" s="3" t="s">
        <v>152</v>
      </c>
      <c r="BR57" s="3" t="s">
        <v>179</v>
      </c>
      <c r="BS57" s="3" t="s">
        <v>581</v>
      </c>
      <c r="BU57" s="3" t="s">
        <v>154</v>
      </c>
      <c r="BW57" s="3" t="s">
        <v>155</v>
      </c>
      <c r="BX57" s="3" t="s">
        <v>207</v>
      </c>
      <c r="EC57" s="3" t="s">
        <v>109</v>
      </c>
      <c r="FD57" s="3" t="s">
        <v>109</v>
      </c>
      <c r="FR57" s="3" t="s">
        <v>142</v>
      </c>
      <c r="FS57" s="3" t="s">
        <v>8928</v>
      </c>
      <c r="GA57" s="3" t="s">
        <v>143</v>
      </c>
      <c r="GB57" s="3" t="s">
        <v>8929</v>
      </c>
      <c r="GC57" s="3" t="s">
        <v>126</v>
      </c>
      <c r="GD57" s="3" t="s">
        <v>126</v>
      </c>
      <c r="GE57" s="3" t="s">
        <v>126</v>
      </c>
      <c r="GF57" s="3" t="s">
        <v>126</v>
      </c>
      <c r="GG57" s="3" t="s">
        <v>126</v>
      </c>
      <c r="GH57" s="3" t="s">
        <v>126</v>
      </c>
      <c r="GI57" s="3" t="s">
        <v>126</v>
      </c>
      <c r="GJ57" s="3" t="s">
        <v>126</v>
      </c>
      <c r="GK57" s="3" t="s">
        <v>126</v>
      </c>
      <c r="GL57" s="3" t="s">
        <v>126</v>
      </c>
      <c r="GM57" s="3" t="s">
        <v>126</v>
      </c>
      <c r="GN57" s="3" t="s">
        <v>126</v>
      </c>
      <c r="GO57" s="3" t="s">
        <v>126</v>
      </c>
      <c r="GP57" s="3" t="s">
        <v>126</v>
      </c>
      <c r="GQ57" s="3" t="s">
        <v>126</v>
      </c>
      <c r="GR57" s="3" t="s">
        <v>126</v>
      </c>
      <c r="GS57" s="3" t="s">
        <v>126</v>
      </c>
      <c r="GT57" s="3" t="s">
        <v>126</v>
      </c>
      <c r="GU57" s="3" t="s">
        <v>126</v>
      </c>
      <c r="GV57" s="3" t="s">
        <v>126</v>
      </c>
      <c r="GW57" s="3" t="s">
        <v>126</v>
      </c>
      <c r="GX57" s="3" t="s">
        <v>126</v>
      </c>
      <c r="GY57" s="3" t="s">
        <v>126</v>
      </c>
      <c r="GZ57" s="3" t="s">
        <v>126</v>
      </c>
      <c r="HA57" s="3" t="s">
        <v>126</v>
      </c>
      <c r="HB57" s="3" t="s">
        <v>126</v>
      </c>
      <c r="HC57" s="3" t="s">
        <v>126</v>
      </c>
      <c r="HD57" s="3" t="s">
        <v>126</v>
      </c>
      <c r="HE57" s="3" t="s">
        <v>126</v>
      </c>
      <c r="HF57" s="3" t="s">
        <v>126</v>
      </c>
      <c r="HG57" s="3" t="s">
        <v>126</v>
      </c>
      <c r="HH57" s="3" t="s">
        <v>126</v>
      </c>
      <c r="HI57" s="3" t="s">
        <v>126</v>
      </c>
      <c r="HJ57" s="3" t="s">
        <v>126</v>
      </c>
      <c r="HK57" s="3" t="s">
        <v>126</v>
      </c>
      <c r="HL57" s="3" t="s">
        <v>126</v>
      </c>
      <c r="HM57" s="3" t="s">
        <v>126</v>
      </c>
      <c r="HN57" s="3" t="s">
        <v>126</v>
      </c>
      <c r="HO57" s="3" t="s">
        <v>126</v>
      </c>
      <c r="HP57" s="3" t="s">
        <v>126</v>
      </c>
      <c r="HQ57" s="3" t="s">
        <v>126</v>
      </c>
      <c r="HR57" s="3" t="s">
        <v>126</v>
      </c>
      <c r="HS57" s="3" t="s">
        <v>126</v>
      </c>
      <c r="HT57" s="3" t="s">
        <v>126</v>
      </c>
      <c r="HU57" s="3" t="s">
        <v>126</v>
      </c>
      <c r="HV57" s="3" t="s">
        <v>126</v>
      </c>
      <c r="HW57" s="3" t="s">
        <v>126</v>
      </c>
      <c r="HX57" s="3" t="s">
        <v>126</v>
      </c>
      <c r="HY57" s="3" t="s">
        <v>126</v>
      </c>
      <c r="HZ57" s="3" t="s">
        <v>126</v>
      </c>
      <c r="IA57" s="3" t="s">
        <v>126</v>
      </c>
      <c r="IB57" s="3" t="s">
        <v>126</v>
      </c>
      <c r="IC57" s="3" t="s">
        <v>126</v>
      </c>
      <c r="ID57" s="3" t="s">
        <v>126</v>
      </c>
      <c r="IE57" s="3" t="s">
        <v>126</v>
      </c>
      <c r="IF57" s="3" t="s">
        <v>126</v>
      </c>
      <c r="IG57" s="3" t="s">
        <v>126</v>
      </c>
      <c r="IH57" s="3" t="s">
        <v>126</v>
      </c>
      <c r="II57" s="3" t="s">
        <v>126</v>
      </c>
      <c r="IJ57" s="3" t="s">
        <v>126</v>
      </c>
      <c r="IK57" s="3" t="s">
        <v>126</v>
      </c>
      <c r="IL57" s="3" t="s">
        <v>126</v>
      </c>
      <c r="IM57" s="3" t="s">
        <v>126</v>
      </c>
      <c r="IN57" s="3" t="s">
        <v>126</v>
      </c>
      <c r="IO57" s="3" t="s">
        <v>126</v>
      </c>
      <c r="IP57" s="3" t="s">
        <v>126</v>
      </c>
      <c r="IQ57" s="3" t="s">
        <v>126</v>
      </c>
      <c r="IR57" s="3" t="s">
        <v>126</v>
      </c>
      <c r="IS57" s="3" t="s">
        <v>126</v>
      </c>
      <c r="IT57" s="3" t="s">
        <v>126</v>
      </c>
      <c r="RV57" s="3" t="s">
        <v>183</v>
      </c>
      <c r="SC57" s="3" t="s">
        <v>3388</v>
      </c>
      <c r="SG57" s="3" t="s">
        <v>8930</v>
      </c>
      <c r="SH57" s="3" t="s">
        <v>369</v>
      </c>
      <c r="SJ57" s="3" t="s">
        <v>102</v>
      </c>
      <c r="SL57" s="3" t="s">
        <v>372</v>
      </c>
      <c r="SN57" s="3" t="s">
        <v>1101</v>
      </c>
      <c r="SP57" s="3" t="s">
        <v>396</v>
      </c>
      <c r="SS57" s="3" t="s">
        <v>109</v>
      </c>
      <c r="SX57" s="3" t="s">
        <v>477</v>
      </c>
      <c r="SZ57" s="3" t="s">
        <v>306</v>
      </c>
      <c r="TB57" s="3" t="s">
        <v>307</v>
      </c>
      <c r="YL57" s="3" t="s">
        <v>128</v>
      </c>
      <c r="YM57" s="3" t="s">
        <v>8931</v>
      </c>
      <c r="YN57" s="3" t="s">
        <v>558</v>
      </c>
      <c r="YO57" s="3" t="s">
        <v>8932</v>
      </c>
      <c r="YP57" s="3" t="s">
        <v>8933</v>
      </c>
      <c r="YQ57" s="3" t="s">
        <v>8934</v>
      </c>
      <c r="YR57" s="3" t="s">
        <v>8935</v>
      </c>
      <c r="YS57" s="3" t="s">
        <v>8936</v>
      </c>
      <c r="YT57" s="3" t="s">
        <v>8937</v>
      </c>
    </row>
    <row r="58" spans="1:670" ht="168.75">
      <c r="A58" s="3" t="s">
        <v>8938</v>
      </c>
      <c r="B58" s="3" t="s">
        <v>7570</v>
      </c>
      <c r="C58" s="3" t="s">
        <v>8939</v>
      </c>
      <c r="F58" s="3" t="s">
        <v>816</v>
      </c>
      <c r="H58" s="3" t="s">
        <v>97</v>
      </c>
      <c r="I58" s="3" t="s">
        <v>98</v>
      </c>
      <c r="J58" s="3" t="s">
        <v>8940</v>
      </c>
      <c r="K58" s="3" t="s">
        <v>175</v>
      </c>
      <c r="L58" s="3" t="s">
        <v>100</v>
      </c>
      <c r="M58" s="3" t="s">
        <v>3724</v>
      </c>
      <c r="N58" s="3" t="s">
        <v>101</v>
      </c>
      <c r="P58" s="3" t="s">
        <v>102</v>
      </c>
      <c r="Q58" s="3" t="s">
        <v>8941</v>
      </c>
      <c r="R58" s="3" t="s">
        <v>179</v>
      </c>
      <c r="S58" s="3" t="s">
        <v>617</v>
      </c>
      <c r="BL58" s="3" t="s">
        <v>97</v>
      </c>
      <c r="BM58" s="3">
        <v>18000</v>
      </c>
      <c r="BN58" s="3" t="s">
        <v>207</v>
      </c>
      <c r="BO58" s="3" t="s">
        <v>8942</v>
      </c>
      <c r="BP58" s="3" t="s">
        <v>105</v>
      </c>
      <c r="BR58" s="3" t="s">
        <v>103</v>
      </c>
      <c r="BS58" s="3" t="s">
        <v>581</v>
      </c>
      <c r="BU58" s="3" t="s">
        <v>181</v>
      </c>
      <c r="BW58" s="3" t="s">
        <v>2653</v>
      </c>
      <c r="BX58" s="3" t="s">
        <v>207</v>
      </c>
      <c r="BY58" s="3">
        <v>8100</v>
      </c>
      <c r="BZ58" s="3" t="s">
        <v>207</v>
      </c>
      <c r="CA58" s="3" t="s">
        <v>8943</v>
      </c>
      <c r="CB58" s="3" t="s">
        <v>105</v>
      </c>
      <c r="CD58" s="3" t="s">
        <v>103</v>
      </c>
      <c r="CE58" s="3" t="s">
        <v>581</v>
      </c>
      <c r="CG58" s="3" t="s">
        <v>181</v>
      </c>
      <c r="CI58" s="3" t="s">
        <v>2653</v>
      </c>
      <c r="CJ58" s="3" t="s">
        <v>207</v>
      </c>
      <c r="CK58" s="3">
        <v>6700</v>
      </c>
      <c r="CL58" s="3" t="s">
        <v>158</v>
      </c>
      <c r="CM58" s="3" t="s">
        <v>8944</v>
      </c>
      <c r="CN58" s="3" t="s">
        <v>105</v>
      </c>
      <c r="CP58" s="3" t="s">
        <v>103</v>
      </c>
      <c r="CQ58" s="3" t="s">
        <v>581</v>
      </c>
      <c r="CS58" s="3" t="s">
        <v>181</v>
      </c>
      <c r="CU58" s="3" t="s">
        <v>365</v>
      </c>
      <c r="CV58" s="3" t="s">
        <v>158</v>
      </c>
      <c r="CW58" s="3">
        <v>1800</v>
      </c>
      <c r="CX58" s="3" t="s">
        <v>207</v>
      </c>
      <c r="CY58" s="3" t="s">
        <v>8945</v>
      </c>
      <c r="CZ58" s="3" t="s">
        <v>105</v>
      </c>
      <c r="DB58" s="3" t="s">
        <v>103</v>
      </c>
      <c r="DC58" s="3" t="s">
        <v>581</v>
      </c>
      <c r="DE58" s="3" t="s">
        <v>181</v>
      </c>
      <c r="DG58" s="3" t="s">
        <v>2653</v>
      </c>
      <c r="DH58" s="3" t="s">
        <v>207</v>
      </c>
      <c r="DI58" s="3">
        <v>1000</v>
      </c>
      <c r="DJ58" s="3" t="s">
        <v>95</v>
      </c>
      <c r="DK58" s="3" t="s">
        <v>8946</v>
      </c>
      <c r="DL58" s="3" t="s">
        <v>178</v>
      </c>
      <c r="DN58" s="3" t="s">
        <v>122</v>
      </c>
      <c r="DO58" s="3" t="s">
        <v>686</v>
      </c>
      <c r="DQ58" s="3" t="s">
        <v>181</v>
      </c>
      <c r="DS58" s="3" t="s">
        <v>457</v>
      </c>
      <c r="DT58" s="3" t="s">
        <v>95</v>
      </c>
      <c r="DU58" s="3" t="s">
        <v>109</v>
      </c>
      <c r="DZ58" s="3">
        <v>1</v>
      </c>
      <c r="EC58" s="3">
        <v>0</v>
      </c>
      <c r="EF58" s="3" t="s">
        <v>242</v>
      </c>
      <c r="FK58" s="3" t="s">
        <v>110</v>
      </c>
      <c r="FL58" s="3" t="s">
        <v>110</v>
      </c>
      <c r="FM58" s="3" t="s">
        <v>110</v>
      </c>
      <c r="FN58" s="3" t="s">
        <v>110</v>
      </c>
      <c r="FO58" s="3" t="s">
        <v>142</v>
      </c>
      <c r="FP58" s="3" t="s">
        <v>142</v>
      </c>
      <c r="FQ58" s="3" t="s">
        <v>110</v>
      </c>
      <c r="FT58" s="3" t="s">
        <v>143</v>
      </c>
      <c r="FU58" s="3" t="s">
        <v>111</v>
      </c>
      <c r="FV58" s="3" t="s">
        <v>111</v>
      </c>
      <c r="FW58" s="3" t="s">
        <v>111</v>
      </c>
      <c r="FX58" s="3" t="s">
        <v>143</v>
      </c>
      <c r="FY58" s="3" t="s">
        <v>143</v>
      </c>
      <c r="FZ58" s="3" t="s">
        <v>111</v>
      </c>
      <c r="GC58" s="3" t="s">
        <v>126</v>
      </c>
      <c r="GD58" s="3" t="s">
        <v>126</v>
      </c>
      <c r="GE58" s="3" t="s">
        <v>126</v>
      </c>
      <c r="GF58" s="3" t="s">
        <v>126</v>
      </c>
      <c r="GG58" s="3" t="s">
        <v>126</v>
      </c>
      <c r="GH58" s="3" t="s">
        <v>126</v>
      </c>
      <c r="GI58" s="3" t="s">
        <v>126</v>
      </c>
      <c r="GJ58" s="3" t="s">
        <v>126</v>
      </c>
      <c r="GK58" s="3" t="s">
        <v>126</v>
      </c>
      <c r="GL58" s="3" t="s">
        <v>126</v>
      </c>
      <c r="GM58" s="3" t="s">
        <v>126</v>
      </c>
      <c r="GN58" s="3" t="s">
        <v>126</v>
      </c>
      <c r="GO58" s="3" t="s">
        <v>126</v>
      </c>
      <c r="GP58" s="3" t="s">
        <v>126</v>
      </c>
      <c r="GQ58" s="3" t="s">
        <v>126</v>
      </c>
      <c r="GR58" s="3" t="s">
        <v>126</v>
      </c>
      <c r="GS58" s="3" t="s">
        <v>126</v>
      </c>
      <c r="GT58" s="3" t="s">
        <v>126</v>
      </c>
      <c r="GU58" s="3" t="s">
        <v>126</v>
      </c>
      <c r="GV58" s="3" t="s">
        <v>126</v>
      </c>
      <c r="GW58" s="3" t="s">
        <v>126</v>
      </c>
      <c r="GX58" s="3" t="s">
        <v>126</v>
      </c>
      <c r="GY58" s="3" t="s">
        <v>126</v>
      </c>
      <c r="GZ58" s="3" t="s">
        <v>126</v>
      </c>
      <c r="HA58" s="3" t="s">
        <v>126</v>
      </c>
      <c r="HB58" s="3" t="s">
        <v>126</v>
      </c>
      <c r="HC58" s="3" t="s">
        <v>126</v>
      </c>
      <c r="HD58" s="3" t="s">
        <v>126</v>
      </c>
      <c r="HE58" s="3" t="s">
        <v>126</v>
      </c>
      <c r="HF58" s="3" t="s">
        <v>126</v>
      </c>
      <c r="HG58" s="3" t="s">
        <v>126</v>
      </c>
      <c r="HH58" s="3" t="s">
        <v>126</v>
      </c>
      <c r="HI58" s="3" t="s">
        <v>126</v>
      </c>
      <c r="HJ58" s="3" t="s">
        <v>126</v>
      </c>
      <c r="HK58" s="3" t="s">
        <v>126</v>
      </c>
      <c r="HL58" s="3" t="s">
        <v>126</v>
      </c>
      <c r="HM58" s="3" t="s">
        <v>126</v>
      </c>
      <c r="HN58" s="3" t="s">
        <v>126</v>
      </c>
      <c r="HO58" s="3" t="s">
        <v>126</v>
      </c>
      <c r="HP58" s="3" t="s">
        <v>126</v>
      </c>
      <c r="HQ58" s="3" t="s">
        <v>126</v>
      </c>
      <c r="HR58" s="3" t="s">
        <v>126</v>
      </c>
      <c r="HS58" s="3">
        <v>1</v>
      </c>
      <c r="HT58" s="3">
        <v>1</v>
      </c>
      <c r="HU58" s="3">
        <v>1</v>
      </c>
      <c r="HV58" s="3" t="s">
        <v>126</v>
      </c>
      <c r="HW58" s="3" t="s">
        <v>126</v>
      </c>
      <c r="HX58" s="3" t="s">
        <v>126</v>
      </c>
      <c r="HY58" s="3" t="s">
        <v>126</v>
      </c>
      <c r="HZ58" s="3">
        <v>1</v>
      </c>
      <c r="IA58" s="3" t="s">
        <v>126</v>
      </c>
      <c r="IB58" s="3" t="s">
        <v>126</v>
      </c>
      <c r="IC58" s="3" t="s">
        <v>126</v>
      </c>
      <c r="ID58" s="3" t="s">
        <v>126</v>
      </c>
      <c r="IE58" s="3" t="s">
        <v>126</v>
      </c>
      <c r="IF58" s="3" t="s">
        <v>126</v>
      </c>
      <c r="IG58" s="3">
        <v>1</v>
      </c>
      <c r="IH58" s="3" t="s">
        <v>126</v>
      </c>
      <c r="II58" s="3" t="s">
        <v>126</v>
      </c>
      <c r="IJ58" s="3" t="s">
        <v>126</v>
      </c>
      <c r="IK58" s="3" t="s">
        <v>126</v>
      </c>
      <c r="IL58" s="3" t="s">
        <v>126</v>
      </c>
      <c r="IM58" s="3" t="s">
        <v>126</v>
      </c>
      <c r="IN58" s="3" t="s">
        <v>126</v>
      </c>
      <c r="IO58" s="3" t="s">
        <v>126</v>
      </c>
      <c r="IP58" s="3" t="s">
        <v>126</v>
      </c>
      <c r="IQ58" s="3" t="s">
        <v>126</v>
      </c>
      <c r="IR58" s="3" t="s">
        <v>126</v>
      </c>
      <c r="IS58" s="3" t="s">
        <v>126</v>
      </c>
      <c r="IT58" s="3" t="s">
        <v>126</v>
      </c>
      <c r="IU58" s="3" t="s">
        <v>634</v>
      </c>
      <c r="IV58" s="3" t="s">
        <v>368</v>
      </c>
      <c r="JF58" s="3" t="s">
        <v>369</v>
      </c>
      <c r="JH58" s="3" t="s">
        <v>102</v>
      </c>
      <c r="JJ58" s="3" t="s">
        <v>532</v>
      </c>
      <c r="JL58" s="3">
        <v>18000</v>
      </c>
      <c r="JM58" s="3" t="s">
        <v>577</v>
      </c>
      <c r="JN58" s="3" t="s">
        <v>371</v>
      </c>
      <c r="JO58" s="3" t="s">
        <v>831</v>
      </c>
      <c r="KF58" s="3" t="s">
        <v>109</v>
      </c>
      <c r="KG58" s="3" t="s">
        <v>8947</v>
      </c>
      <c r="KH58" s="3" t="s">
        <v>374</v>
      </c>
      <c r="KI58" s="3" t="s">
        <v>260</v>
      </c>
      <c r="KJ58" s="3" t="s">
        <v>191</v>
      </c>
      <c r="KL58" s="3" t="s">
        <v>192</v>
      </c>
      <c r="KN58" s="3" t="s">
        <v>307</v>
      </c>
      <c r="KP58" s="3" t="s">
        <v>687</v>
      </c>
      <c r="KQ58" s="3" t="s">
        <v>368</v>
      </c>
      <c r="LA58" s="3" t="s">
        <v>369</v>
      </c>
      <c r="LC58" s="3" t="s">
        <v>102</v>
      </c>
      <c r="LE58" s="3" t="s">
        <v>532</v>
      </c>
      <c r="LG58" s="3">
        <v>18000</v>
      </c>
      <c r="LH58" s="3" t="s">
        <v>577</v>
      </c>
      <c r="LI58" s="3" t="s">
        <v>371</v>
      </c>
      <c r="LJ58" s="3" t="s">
        <v>372</v>
      </c>
      <c r="LZ58" s="3" t="s">
        <v>109</v>
      </c>
      <c r="MC58" s="3" t="s">
        <v>374</v>
      </c>
      <c r="MD58" s="3" t="s">
        <v>260</v>
      </c>
      <c r="ME58" s="3" t="s">
        <v>191</v>
      </c>
      <c r="MG58" s="3" t="s">
        <v>192</v>
      </c>
      <c r="MI58" s="3" t="s">
        <v>307</v>
      </c>
      <c r="MK58" s="3" t="s">
        <v>437</v>
      </c>
      <c r="ML58" s="3" t="s">
        <v>368</v>
      </c>
      <c r="MV58" s="3" t="s">
        <v>369</v>
      </c>
      <c r="MX58" s="3" t="s">
        <v>102</v>
      </c>
      <c r="MZ58" s="3" t="s">
        <v>532</v>
      </c>
      <c r="NB58" s="3">
        <v>18000</v>
      </c>
      <c r="NC58" s="3" t="s">
        <v>577</v>
      </c>
      <c r="ND58" s="3" t="s">
        <v>371</v>
      </c>
      <c r="NE58" s="3" t="s">
        <v>372</v>
      </c>
      <c r="NU58" s="3" t="s">
        <v>109</v>
      </c>
      <c r="NX58" s="3" t="s">
        <v>374</v>
      </c>
      <c r="NY58" s="3" t="s">
        <v>260</v>
      </c>
      <c r="NZ58" s="3" t="s">
        <v>191</v>
      </c>
      <c r="OB58" s="3" t="s">
        <v>192</v>
      </c>
      <c r="OD58" s="3" t="s">
        <v>307</v>
      </c>
      <c r="OF58" s="3" t="s">
        <v>183</v>
      </c>
      <c r="OG58" s="3" t="s">
        <v>368</v>
      </c>
      <c r="OQ58" s="3" t="s">
        <v>369</v>
      </c>
      <c r="OS58" s="3" t="s">
        <v>102</v>
      </c>
      <c r="OU58" s="3" t="s">
        <v>532</v>
      </c>
      <c r="OW58" s="3">
        <v>7500</v>
      </c>
      <c r="OX58" s="3" t="s">
        <v>577</v>
      </c>
      <c r="OY58" s="3" t="s">
        <v>371</v>
      </c>
      <c r="OZ58" s="3" t="s">
        <v>372</v>
      </c>
      <c r="PP58" s="3" t="s">
        <v>109</v>
      </c>
      <c r="PS58" s="3" t="s">
        <v>374</v>
      </c>
      <c r="PT58" s="3" t="s">
        <v>260</v>
      </c>
      <c r="PU58" s="3" t="s">
        <v>191</v>
      </c>
      <c r="PW58" s="3" t="s">
        <v>192</v>
      </c>
      <c r="PY58" s="3" t="s">
        <v>307</v>
      </c>
      <c r="RV58" s="3" t="s">
        <v>785</v>
      </c>
      <c r="SC58" s="3" t="s">
        <v>300</v>
      </c>
      <c r="SG58" s="2" t="s">
        <v>8948</v>
      </c>
      <c r="SH58" s="3" t="s">
        <v>369</v>
      </c>
      <c r="SJ58" s="3" t="s">
        <v>102</v>
      </c>
      <c r="SL58" s="3" t="s">
        <v>187</v>
      </c>
      <c r="SN58" s="3" t="s">
        <v>786</v>
      </c>
      <c r="SP58" s="3" t="s">
        <v>379</v>
      </c>
      <c r="SU58" s="3" t="s">
        <v>109</v>
      </c>
      <c r="SX58" s="3" t="s">
        <v>477</v>
      </c>
      <c r="SZ58" s="3" t="s">
        <v>306</v>
      </c>
      <c r="TB58" s="3" t="s">
        <v>884</v>
      </c>
      <c r="TD58" s="3" t="s">
        <v>183</v>
      </c>
      <c r="TK58" s="3" t="s">
        <v>639</v>
      </c>
      <c r="TO58" s="2" t="s">
        <v>8949</v>
      </c>
      <c r="TP58" s="3" t="s">
        <v>186</v>
      </c>
      <c r="TR58" s="3" t="s">
        <v>102</v>
      </c>
      <c r="TT58" s="3" t="s">
        <v>372</v>
      </c>
      <c r="TV58" s="3" t="s">
        <v>196</v>
      </c>
      <c r="TX58" s="3" t="s">
        <v>190</v>
      </c>
      <c r="UA58" s="3" t="s">
        <v>109</v>
      </c>
      <c r="UF58" s="3" t="s">
        <v>477</v>
      </c>
      <c r="UH58" s="3" t="s">
        <v>306</v>
      </c>
      <c r="UJ58" s="3" t="s">
        <v>307</v>
      </c>
      <c r="UL58" s="3" t="s">
        <v>634</v>
      </c>
      <c r="US58" s="3" t="s">
        <v>635</v>
      </c>
      <c r="UW58" s="2" t="s">
        <v>8950</v>
      </c>
      <c r="UX58" s="3" t="s">
        <v>369</v>
      </c>
      <c r="UZ58" s="3" t="s">
        <v>102</v>
      </c>
      <c r="VB58" s="3" t="s">
        <v>372</v>
      </c>
      <c r="VD58" s="3" t="s">
        <v>196</v>
      </c>
      <c r="VF58" s="3" t="s">
        <v>190</v>
      </c>
      <c r="VL58" s="3" t="s">
        <v>109</v>
      </c>
      <c r="VN58" s="3" t="s">
        <v>477</v>
      </c>
      <c r="VP58" s="3" t="s">
        <v>306</v>
      </c>
      <c r="VR58" s="3" t="s">
        <v>307</v>
      </c>
      <c r="VT58" s="3" t="s">
        <v>634</v>
      </c>
      <c r="VY58" s="3" t="s">
        <v>377</v>
      </c>
      <c r="WA58" s="3" t="s">
        <v>473</v>
      </c>
      <c r="WE58" s="2" t="s">
        <v>8951</v>
      </c>
      <c r="WF58" s="3" t="s">
        <v>369</v>
      </c>
      <c r="WH58" s="3" t="s">
        <v>102</v>
      </c>
      <c r="WJ58" s="3" t="s">
        <v>372</v>
      </c>
      <c r="WL58" s="3" t="s">
        <v>196</v>
      </c>
      <c r="WN58" s="3" t="s">
        <v>190</v>
      </c>
      <c r="WP58" s="3" t="s">
        <v>109</v>
      </c>
      <c r="WV58" s="3" t="s">
        <v>477</v>
      </c>
      <c r="WX58" s="3" t="s">
        <v>192</v>
      </c>
      <c r="WZ58" s="3" t="s">
        <v>884</v>
      </c>
      <c r="XB58" s="3" t="s">
        <v>437</v>
      </c>
      <c r="XG58" s="3" t="s">
        <v>530</v>
      </c>
      <c r="XI58" s="3" t="s">
        <v>832</v>
      </c>
      <c r="XM58" s="3" t="s">
        <v>8952</v>
      </c>
      <c r="XN58" s="3" t="s">
        <v>369</v>
      </c>
      <c r="XP58" s="3" t="s">
        <v>102</v>
      </c>
      <c r="XR58" s="3" t="s">
        <v>372</v>
      </c>
      <c r="XT58" s="3" t="s">
        <v>196</v>
      </c>
      <c r="XV58" s="3" t="s">
        <v>304</v>
      </c>
      <c r="XY58" s="3" t="s">
        <v>109</v>
      </c>
      <c r="YD58" s="3" t="s">
        <v>477</v>
      </c>
      <c r="YF58" s="3" t="s">
        <v>192</v>
      </c>
      <c r="YH58" s="3" t="s">
        <v>884</v>
      </c>
      <c r="YJ58" s="2" t="s">
        <v>8953</v>
      </c>
      <c r="YL58" s="3" t="s">
        <v>128</v>
      </c>
      <c r="YM58" s="3" t="s">
        <v>8954</v>
      </c>
      <c r="YN58" s="3" t="s">
        <v>8955</v>
      </c>
      <c r="YO58" s="3" t="s">
        <v>8956</v>
      </c>
      <c r="YP58" s="3" t="s">
        <v>8957</v>
      </c>
      <c r="YQ58" s="3" t="s">
        <v>8958</v>
      </c>
      <c r="YR58" s="3" t="s">
        <v>8959</v>
      </c>
      <c r="YS58" s="3" t="s">
        <v>8960</v>
      </c>
      <c r="YT58" s="3" t="s">
        <v>8961</v>
      </c>
    </row>
    <row r="59" spans="1:670">
      <c r="A59" s="3" t="s">
        <v>8962</v>
      </c>
      <c r="B59" s="3" t="s">
        <v>94</v>
      </c>
      <c r="C59" s="3" t="s">
        <v>138</v>
      </c>
      <c r="F59" s="3" t="s">
        <v>201</v>
      </c>
      <c r="H59" s="3" t="s">
        <v>97</v>
      </c>
      <c r="I59" s="3" t="s">
        <v>140</v>
      </c>
      <c r="K59" s="3" t="s">
        <v>256</v>
      </c>
      <c r="L59" s="3" t="s">
        <v>119</v>
      </c>
      <c r="N59" s="3" t="s">
        <v>149</v>
      </c>
      <c r="P59" s="3" t="s">
        <v>102</v>
      </c>
      <c r="R59" s="3" t="s">
        <v>122</v>
      </c>
      <c r="S59" s="3" t="s">
        <v>8963</v>
      </c>
      <c r="BL59" s="3" t="s">
        <v>124</v>
      </c>
      <c r="DY59" s="3" t="s">
        <v>109</v>
      </c>
      <c r="DZ59" s="3" t="s">
        <v>226</v>
      </c>
      <c r="EA59" s="3" t="s">
        <v>226</v>
      </c>
      <c r="EB59" s="3" t="s">
        <v>226</v>
      </c>
      <c r="EF59" s="3" t="s">
        <v>95</v>
      </c>
      <c r="FD59" s="3" t="s">
        <v>109</v>
      </c>
      <c r="FK59" s="3" t="s">
        <v>110</v>
      </c>
      <c r="FL59" s="3" t="s">
        <v>110</v>
      </c>
      <c r="FM59" s="3" t="s">
        <v>110</v>
      </c>
      <c r="FN59" s="3" t="s">
        <v>110</v>
      </c>
      <c r="FO59" s="3" t="s">
        <v>142</v>
      </c>
      <c r="FP59" s="3" t="s">
        <v>142</v>
      </c>
      <c r="FQ59" s="3" t="s">
        <v>110</v>
      </c>
      <c r="FT59" s="3" t="s">
        <v>111</v>
      </c>
      <c r="FU59" s="3" t="s">
        <v>111</v>
      </c>
      <c r="FV59" s="3" t="s">
        <v>143</v>
      </c>
      <c r="FW59" s="3" t="s">
        <v>111</v>
      </c>
      <c r="FX59" s="3" t="s">
        <v>143</v>
      </c>
      <c r="FY59" s="3" t="s">
        <v>143</v>
      </c>
      <c r="FZ59" s="3" t="s">
        <v>111</v>
      </c>
      <c r="GC59" s="3" t="s">
        <v>126</v>
      </c>
      <c r="GD59" s="3" t="s">
        <v>126</v>
      </c>
      <c r="GE59" s="3" t="s">
        <v>126</v>
      </c>
      <c r="GF59" s="3" t="s">
        <v>126</v>
      </c>
      <c r="GG59" s="3" t="s">
        <v>126</v>
      </c>
      <c r="GH59" s="3" t="s">
        <v>126</v>
      </c>
      <c r="GI59" s="3" t="s">
        <v>126</v>
      </c>
      <c r="GJ59" s="3" t="s">
        <v>126</v>
      </c>
      <c r="GK59" s="3" t="s">
        <v>126</v>
      </c>
      <c r="GL59" s="3" t="s">
        <v>126</v>
      </c>
      <c r="GM59" s="3" t="s">
        <v>126</v>
      </c>
      <c r="GN59" s="3" t="s">
        <v>126</v>
      </c>
      <c r="GO59" s="3" t="s">
        <v>126</v>
      </c>
      <c r="GP59" s="3" t="s">
        <v>126</v>
      </c>
      <c r="GQ59" s="3" t="s">
        <v>126</v>
      </c>
      <c r="GR59" s="3" t="s">
        <v>126</v>
      </c>
      <c r="GS59" s="3" t="s">
        <v>126</v>
      </c>
      <c r="GT59" s="3" t="s">
        <v>126</v>
      </c>
      <c r="GU59" s="3" t="s">
        <v>126</v>
      </c>
      <c r="GV59" s="3" t="s">
        <v>126</v>
      </c>
      <c r="GW59" s="3" t="s">
        <v>126</v>
      </c>
      <c r="GX59" s="3" t="s">
        <v>126</v>
      </c>
      <c r="GY59" s="3" t="s">
        <v>126</v>
      </c>
      <c r="GZ59" s="3" t="s">
        <v>126</v>
      </c>
      <c r="HA59" s="3" t="s">
        <v>126</v>
      </c>
      <c r="HB59" s="3" t="s">
        <v>126</v>
      </c>
      <c r="HC59" s="3" t="s">
        <v>126</v>
      </c>
      <c r="HD59" s="3" t="s">
        <v>126</v>
      </c>
      <c r="HE59" s="3" t="s">
        <v>126</v>
      </c>
      <c r="HF59" s="3" t="s">
        <v>126</v>
      </c>
      <c r="HG59" s="3" t="s">
        <v>126</v>
      </c>
      <c r="HH59" s="3" t="s">
        <v>126</v>
      </c>
      <c r="HI59" s="3" t="s">
        <v>126</v>
      </c>
      <c r="HJ59" s="3" t="s">
        <v>126</v>
      </c>
      <c r="HK59" s="3" t="s">
        <v>126</v>
      </c>
      <c r="HL59" s="3" t="s">
        <v>126</v>
      </c>
      <c r="HM59" s="3" t="s">
        <v>126</v>
      </c>
      <c r="HN59" s="3" t="s">
        <v>126</v>
      </c>
      <c r="HO59" s="3" t="s">
        <v>126</v>
      </c>
      <c r="HP59" s="3" t="s">
        <v>126</v>
      </c>
      <c r="HQ59" s="3" t="s">
        <v>126</v>
      </c>
      <c r="HR59" s="3" t="s">
        <v>126</v>
      </c>
      <c r="HS59" s="3" t="s">
        <v>126</v>
      </c>
      <c r="HT59" s="3" t="s">
        <v>126</v>
      </c>
      <c r="HU59" s="3" t="s">
        <v>126</v>
      </c>
      <c r="HV59" s="3" t="s">
        <v>126</v>
      </c>
      <c r="HW59" s="3" t="s">
        <v>126</v>
      </c>
      <c r="HX59" s="3" t="s">
        <v>126</v>
      </c>
      <c r="HY59" s="3" t="s">
        <v>126</v>
      </c>
      <c r="HZ59" s="3" t="s">
        <v>126</v>
      </c>
      <c r="IA59" s="3" t="s">
        <v>126</v>
      </c>
      <c r="IB59" s="3" t="s">
        <v>126</v>
      </c>
      <c r="IC59" s="3" t="s">
        <v>126</v>
      </c>
      <c r="ID59" s="3" t="s">
        <v>126</v>
      </c>
      <c r="IE59" s="3" t="s">
        <v>126</v>
      </c>
      <c r="IF59" s="3" t="s">
        <v>126</v>
      </c>
      <c r="IG59" s="3" t="s">
        <v>126</v>
      </c>
      <c r="IH59" s="3" t="s">
        <v>126</v>
      </c>
      <c r="II59" s="3" t="s">
        <v>126</v>
      </c>
      <c r="IJ59" s="3" t="s">
        <v>126</v>
      </c>
      <c r="IK59" s="3" t="s">
        <v>126</v>
      </c>
      <c r="IL59" s="3" t="s">
        <v>126</v>
      </c>
      <c r="IM59" s="3" t="s">
        <v>126</v>
      </c>
      <c r="IN59" s="3" t="s">
        <v>126</v>
      </c>
      <c r="IO59" s="3" t="s">
        <v>126</v>
      </c>
      <c r="IP59" s="3" t="s">
        <v>126</v>
      </c>
      <c r="IQ59" s="3" t="s">
        <v>126</v>
      </c>
      <c r="IR59" s="3" t="s">
        <v>126</v>
      </c>
      <c r="IS59" s="3" t="s">
        <v>126</v>
      </c>
      <c r="IT59" s="3" t="s">
        <v>126</v>
      </c>
      <c r="YJ59" s="3" t="s">
        <v>8964</v>
      </c>
      <c r="YL59" s="3" t="s">
        <v>114</v>
      </c>
      <c r="YM59" s="3" t="s">
        <v>8965</v>
      </c>
      <c r="YN59" s="3" t="s">
        <v>8966</v>
      </c>
      <c r="YO59" s="3" t="s">
        <v>3834</v>
      </c>
      <c r="YP59" s="3" t="s">
        <v>6453</v>
      </c>
      <c r="YQ59" s="3" t="s">
        <v>8967</v>
      </c>
      <c r="YR59" s="3" t="s">
        <v>8968</v>
      </c>
      <c r="YS59" s="3" t="s">
        <v>8969</v>
      </c>
      <c r="YT59" s="3" t="s">
        <v>8970</v>
      </c>
    </row>
    <row r="60" spans="1:670">
      <c r="A60" s="3" t="s">
        <v>8971</v>
      </c>
      <c r="B60" s="3" t="s">
        <v>316</v>
      </c>
      <c r="C60" s="3" t="s">
        <v>147</v>
      </c>
      <c r="H60" s="3" t="s">
        <v>97</v>
      </c>
      <c r="I60" s="3" t="s">
        <v>140</v>
      </c>
      <c r="K60" s="3" t="s">
        <v>141</v>
      </c>
      <c r="L60" s="3" t="s">
        <v>119</v>
      </c>
      <c r="N60" s="3" t="s">
        <v>120</v>
      </c>
      <c r="P60" s="3" t="s">
        <v>240</v>
      </c>
      <c r="R60" s="3" t="s">
        <v>103</v>
      </c>
      <c r="BL60" s="3" t="s">
        <v>97</v>
      </c>
      <c r="BM60" s="3">
        <v>500</v>
      </c>
      <c r="BN60" s="3" t="s">
        <v>151</v>
      </c>
      <c r="BP60" s="3" t="s">
        <v>178</v>
      </c>
      <c r="BR60" s="3" t="s">
        <v>103</v>
      </c>
      <c r="BS60" s="3" t="s">
        <v>216</v>
      </c>
      <c r="BU60" s="3" t="s">
        <v>654</v>
      </c>
      <c r="BW60" s="3" t="s">
        <v>2653</v>
      </c>
      <c r="BX60" s="3" t="s">
        <v>151</v>
      </c>
      <c r="BY60" s="3">
        <v>500</v>
      </c>
      <c r="BZ60" s="3" t="s">
        <v>151</v>
      </c>
      <c r="CB60" s="3" t="s">
        <v>178</v>
      </c>
      <c r="CD60" s="3" t="s">
        <v>103</v>
      </c>
      <c r="CE60" s="3" t="s">
        <v>216</v>
      </c>
      <c r="CG60" s="3" t="s">
        <v>654</v>
      </c>
      <c r="CI60" s="3" t="s">
        <v>2653</v>
      </c>
      <c r="CJ60" s="3" t="s">
        <v>151</v>
      </c>
      <c r="DU60" s="3" t="s">
        <v>109</v>
      </c>
      <c r="ER60" s="3" t="s">
        <v>95</v>
      </c>
      <c r="ES60" s="3" t="s">
        <v>168</v>
      </c>
      <c r="FI60" s="3" t="s">
        <v>109</v>
      </c>
      <c r="FK60" s="3" t="s">
        <v>110</v>
      </c>
      <c r="FL60" s="3" t="s">
        <v>110</v>
      </c>
      <c r="FM60" s="3" t="s">
        <v>110</v>
      </c>
      <c r="FN60" s="3" t="s">
        <v>110</v>
      </c>
      <c r="FO60" s="3" t="s">
        <v>110</v>
      </c>
      <c r="FP60" s="3" t="s">
        <v>110</v>
      </c>
      <c r="FQ60" s="3" t="s">
        <v>142</v>
      </c>
      <c r="FT60" s="3" t="s">
        <v>111</v>
      </c>
      <c r="FU60" s="3" t="s">
        <v>111</v>
      </c>
      <c r="FV60" s="3" t="s">
        <v>111</v>
      </c>
      <c r="FW60" s="3" t="s">
        <v>111</v>
      </c>
      <c r="FX60" s="3" t="s">
        <v>143</v>
      </c>
      <c r="FY60" s="3" t="s">
        <v>143</v>
      </c>
      <c r="FZ60" s="3" t="s">
        <v>143</v>
      </c>
      <c r="GC60" s="3" t="s">
        <v>126</v>
      </c>
      <c r="GD60" s="3" t="s">
        <v>126</v>
      </c>
      <c r="GE60" s="3" t="s">
        <v>126</v>
      </c>
      <c r="GF60" s="3" t="s">
        <v>126</v>
      </c>
      <c r="GG60" s="3" t="s">
        <v>126</v>
      </c>
      <c r="GH60" s="3" t="s">
        <v>126</v>
      </c>
      <c r="GI60" s="3" t="s">
        <v>126</v>
      </c>
      <c r="GJ60" s="3" t="s">
        <v>126</v>
      </c>
      <c r="GK60" s="3" t="s">
        <v>126</v>
      </c>
      <c r="GL60" s="3" t="s">
        <v>126</v>
      </c>
      <c r="GM60" s="3" t="s">
        <v>126</v>
      </c>
      <c r="GN60" s="3" t="s">
        <v>126</v>
      </c>
      <c r="GO60" s="3" t="s">
        <v>126</v>
      </c>
      <c r="GP60" s="3" t="s">
        <v>126</v>
      </c>
      <c r="GQ60" s="3" t="s">
        <v>126</v>
      </c>
      <c r="GR60" s="3" t="s">
        <v>126</v>
      </c>
      <c r="GS60" s="3" t="s">
        <v>126</v>
      </c>
      <c r="GT60" s="3" t="s">
        <v>126</v>
      </c>
      <c r="GU60" s="3" t="s">
        <v>126</v>
      </c>
      <c r="GV60" s="3" t="s">
        <v>126</v>
      </c>
      <c r="GW60" s="3" t="s">
        <v>126</v>
      </c>
      <c r="GX60" s="3" t="s">
        <v>126</v>
      </c>
      <c r="GY60" s="3" t="s">
        <v>126</v>
      </c>
      <c r="GZ60" s="3" t="s">
        <v>126</v>
      </c>
      <c r="HA60" s="3" t="s">
        <v>126</v>
      </c>
      <c r="HB60" s="3" t="s">
        <v>126</v>
      </c>
      <c r="HC60" s="3" t="s">
        <v>126</v>
      </c>
      <c r="HD60" s="3" t="s">
        <v>126</v>
      </c>
      <c r="HE60" s="3" t="s">
        <v>126</v>
      </c>
      <c r="HF60" s="3" t="s">
        <v>126</v>
      </c>
      <c r="HG60" s="3" t="s">
        <v>126</v>
      </c>
      <c r="HH60" s="3" t="s">
        <v>126</v>
      </c>
      <c r="HI60" s="3" t="s">
        <v>126</v>
      </c>
      <c r="HJ60" s="3" t="s">
        <v>126</v>
      </c>
      <c r="HK60" s="3" t="s">
        <v>126</v>
      </c>
      <c r="HL60" s="3" t="s">
        <v>126</v>
      </c>
      <c r="HM60" s="3" t="s">
        <v>126</v>
      </c>
      <c r="HN60" s="3" t="s">
        <v>126</v>
      </c>
      <c r="HO60" s="3" t="s">
        <v>126</v>
      </c>
      <c r="HP60" s="3" t="s">
        <v>126</v>
      </c>
      <c r="HQ60" s="3" t="s">
        <v>126</v>
      </c>
      <c r="HR60" s="3" t="s">
        <v>126</v>
      </c>
      <c r="HS60" s="3" t="s">
        <v>126</v>
      </c>
      <c r="HT60" s="3" t="s">
        <v>126</v>
      </c>
      <c r="HU60" s="3" t="s">
        <v>126</v>
      </c>
      <c r="HV60" s="3" t="s">
        <v>126</v>
      </c>
      <c r="HW60" s="3" t="s">
        <v>126</v>
      </c>
      <c r="HX60" s="3" t="s">
        <v>126</v>
      </c>
      <c r="HY60" s="3" t="s">
        <v>126</v>
      </c>
      <c r="HZ60" s="3" t="s">
        <v>126</v>
      </c>
      <c r="IA60" s="3" t="s">
        <v>126</v>
      </c>
      <c r="IB60" s="3" t="s">
        <v>126</v>
      </c>
      <c r="IC60" s="3" t="s">
        <v>126</v>
      </c>
      <c r="ID60" s="3" t="s">
        <v>126</v>
      </c>
      <c r="IE60" s="3" t="s">
        <v>126</v>
      </c>
      <c r="IF60" s="3" t="s">
        <v>126</v>
      </c>
      <c r="IG60" s="3" t="s">
        <v>126</v>
      </c>
      <c r="IH60" s="3" t="s">
        <v>126</v>
      </c>
      <c r="II60" s="3" t="s">
        <v>126</v>
      </c>
      <c r="IJ60" s="3" t="s">
        <v>126</v>
      </c>
      <c r="IK60" s="3" t="s">
        <v>126</v>
      </c>
      <c r="IL60" s="3" t="s">
        <v>126</v>
      </c>
      <c r="IM60" s="3" t="s">
        <v>126</v>
      </c>
      <c r="IN60" s="3" t="s">
        <v>126</v>
      </c>
      <c r="IO60" s="3" t="s">
        <v>126</v>
      </c>
      <c r="IP60" s="3" t="s">
        <v>126</v>
      </c>
      <c r="IQ60" s="3" t="s">
        <v>126</v>
      </c>
      <c r="IR60" s="3" t="s">
        <v>126</v>
      </c>
      <c r="IS60" s="3" t="s">
        <v>126</v>
      </c>
      <c r="IT60" s="3" t="s">
        <v>126</v>
      </c>
      <c r="RV60" s="3" t="s">
        <v>183</v>
      </c>
      <c r="SC60" s="3" t="s">
        <v>745</v>
      </c>
      <c r="SG60" s="3" t="s">
        <v>8972</v>
      </c>
      <c r="SH60" s="3" t="s">
        <v>369</v>
      </c>
      <c r="SJ60" s="3" t="s">
        <v>102</v>
      </c>
      <c r="SL60" s="3" t="s">
        <v>95</v>
      </c>
      <c r="SM60" s="3" t="s">
        <v>8973</v>
      </c>
      <c r="SN60" s="3" t="s">
        <v>760</v>
      </c>
      <c r="SO60" s="3" t="s">
        <v>8974</v>
      </c>
      <c r="SP60" s="3" t="s">
        <v>396</v>
      </c>
      <c r="SR60" s="3" t="s">
        <v>109</v>
      </c>
      <c r="SX60" s="3" t="s">
        <v>191</v>
      </c>
      <c r="SZ60" s="3" t="s">
        <v>477</v>
      </c>
      <c r="TB60" s="3" t="s">
        <v>95</v>
      </c>
      <c r="TC60" s="3" t="s">
        <v>1012</v>
      </c>
      <c r="YK60" s="3" t="s">
        <v>8975</v>
      </c>
      <c r="YL60" s="3" t="s">
        <v>128</v>
      </c>
      <c r="YM60" s="3" t="s">
        <v>8976</v>
      </c>
      <c r="YN60" s="3" t="s">
        <v>8976</v>
      </c>
      <c r="YO60" s="3" t="s">
        <v>8977</v>
      </c>
      <c r="YP60" s="3" t="s">
        <v>168</v>
      </c>
      <c r="YQ60" s="3" t="s">
        <v>8978</v>
      </c>
      <c r="YR60" s="3" t="s">
        <v>8979</v>
      </c>
      <c r="YS60" s="3" t="s">
        <v>8980</v>
      </c>
      <c r="YT60" s="3" t="s">
        <v>8981</v>
      </c>
    </row>
    <row r="61" spans="1:670">
      <c r="A61" s="3" t="s">
        <v>8982</v>
      </c>
      <c r="B61" s="3" t="s">
        <v>321</v>
      </c>
      <c r="C61" s="3" t="s">
        <v>138</v>
      </c>
      <c r="F61" s="3" t="s">
        <v>95</v>
      </c>
      <c r="G61" s="3" t="s">
        <v>4584</v>
      </c>
      <c r="H61" s="3" t="s">
        <v>97</v>
      </c>
      <c r="I61" s="3" t="s">
        <v>140</v>
      </c>
      <c r="K61" s="3" t="s">
        <v>141</v>
      </c>
      <c r="L61" s="3" t="s">
        <v>119</v>
      </c>
      <c r="N61" s="3" t="s">
        <v>287</v>
      </c>
      <c r="P61" s="3" t="s">
        <v>102</v>
      </c>
      <c r="R61" s="3" t="s">
        <v>277</v>
      </c>
      <c r="S61" s="3" t="s">
        <v>8983</v>
      </c>
      <c r="Y61" s="3" t="s">
        <v>149</v>
      </c>
      <c r="BL61" s="3" t="s">
        <v>97</v>
      </c>
      <c r="BM61" s="3">
        <v>800</v>
      </c>
      <c r="BN61" s="3" t="s">
        <v>151</v>
      </c>
      <c r="BP61" s="3" t="s">
        <v>178</v>
      </c>
      <c r="BR61" s="3" t="s">
        <v>103</v>
      </c>
      <c r="BS61" s="3" t="s">
        <v>95</v>
      </c>
      <c r="BT61" s="3" t="s">
        <v>360</v>
      </c>
      <c r="BU61" s="3" t="s">
        <v>181</v>
      </c>
      <c r="BW61" s="3" t="s">
        <v>365</v>
      </c>
      <c r="BX61" s="3" t="s">
        <v>151</v>
      </c>
      <c r="DY61" s="3" t="s">
        <v>109</v>
      </c>
      <c r="FD61" s="3" t="s">
        <v>109</v>
      </c>
      <c r="FK61" s="3" t="s">
        <v>142</v>
      </c>
      <c r="FL61" s="3" t="s">
        <v>142</v>
      </c>
      <c r="FM61" s="3" t="s">
        <v>110</v>
      </c>
      <c r="FN61" s="3" t="s">
        <v>110</v>
      </c>
      <c r="FO61" s="3" t="s">
        <v>110</v>
      </c>
      <c r="FP61" s="3" t="s">
        <v>110</v>
      </c>
      <c r="FQ61" s="3" t="s">
        <v>110</v>
      </c>
      <c r="FT61" s="3" t="s">
        <v>143</v>
      </c>
      <c r="FU61" s="3" t="s">
        <v>143</v>
      </c>
      <c r="FV61" s="3" t="s">
        <v>111</v>
      </c>
      <c r="FW61" s="3" t="s">
        <v>111</v>
      </c>
      <c r="FX61" s="3" t="s">
        <v>111</v>
      </c>
      <c r="FY61" s="3" t="s">
        <v>111</v>
      </c>
      <c r="FZ61" s="3" t="s">
        <v>111</v>
      </c>
      <c r="GC61" s="3" t="s">
        <v>126</v>
      </c>
      <c r="GD61" s="3" t="s">
        <v>126</v>
      </c>
      <c r="GE61" s="3" t="s">
        <v>126</v>
      </c>
      <c r="GF61" s="3" t="s">
        <v>126</v>
      </c>
      <c r="GG61" s="3" t="s">
        <v>126</v>
      </c>
      <c r="GH61" s="3" t="s">
        <v>126</v>
      </c>
      <c r="GI61" s="3" t="s">
        <v>126</v>
      </c>
      <c r="GJ61" s="3" t="s">
        <v>126</v>
      </c>
      <c r="GK61" s="3" t="s">
        <v>126</v>
      </c>
      <c r="GL61" s="3" t="s">
        <v>126</v>
      </c>
      <c r="GM61" s="3" t="s">
        <v>126</v>
      </c>
      <c r="GN61" s="3" t="s">
        <v>126</v>
      </c>
      <c r="GO61" s="3" t="s">
        <v>126</v>
      </c>
      <c r="GP61" s="3" t="s">
        <v>126</v>
      </c>
      <c r="GQ61" s="3" t="s">
        <v>126</v>
      </c>
      <c r="GR61" s="3" t="s">
        <v>126</v>
      </c>
      <c r="GS61" s="3" t="s">
        <v>126</v>
      </c>
      <c r="GT61" s="3" t="s">
        <v>126</v>
      </c>
      <c r="GU61" s="3" t="s">
        <v>126</v>
      </c>
      <c r="GV61" s="3" t="s">
        <v>126</v>
      </c>
      <c r="GW61" s="3" t="s">
        <v>126</v>
      </c>
      <c r="GX61" s="3" t="s">
        <v>126</v>
      </c>
      <c r="GY61" s="3" t="s">
        <v>126</v>
      </c>
      <c r="GZ61" s="3" t="s">
        <v>126</v>
      </c>
      <c r="HA61" s="3" t="s">
        <v>126</v>
      </c>
      <c r="HB61" s="3" t="s">
        <v>126</v>
      </c>
      <c r="HC61" s="3" t="s">
        <v>126</v>
      </c>
      <c r="HD61" s="3" t="s">
        <v>126</v>
      </c>
      <c r="HE61" s="3" t="s">
        <v>126</v>
      </c>
      <c r="HF61" s="3" t="s">
        <v>126</v>
      </c>
      <c r="HG61" s="3" t="s">
        <v>126</v>
      </c>
      <c r="HH61" s="3" t="s">
        <v>126</v>
      </c>
      <c r="HI61" s="3" t="s">
        <v>126</v>
      </c>
      <c r="HJ61" s="3" t="s">
        <v>126</v>
      </c>
      <c r="HK61" s="3" t="s">
        <v>126</v>
      </c>
      <c r="HL61" s="3" t="s">
        <v>126</v>
      </c>
      <c r="HM61" s="3" t="s">
        <v>126</v>
      </c>
      <c r="HN61" s="3" t="s">
        <v>126</v>
      </c>
      <c r="HO61" s="3" t="s">
        <v>126</v>
      </c>
      <c r="HP61" s="3" t="s">
        <v>126</v>
      </c>
      <c r="HQ61" s="3" t="s">
        <v>126</v>
      </c>
      <c r="HR61" s="3" t="s">
        <v>126</v>
      </c>
      <c r="HS61" s="3" t="s">
        <v>126</v>
      </c>
      <c r="HT61" s="3" t="s">
        <v>126</v>
      </c>
      <c r="HU61" s="3" t="s">
        <v>126</v>
      </c>
      <c r="HV61" s="3" t="s">
        <v>126</v>
      </c>
      <c r="HW61" s="3" t="s">
        <v>126</v>
      </c>
      <c r="HX61" s="3" t="s">
        <v>126</v>
      </c>
      <c r="HY61" s="3" t="s">
        <v>126</v>
      </c>
      <c r="HZ61" s="3" t="s">
        <v>126</v>
      </c>
      <c r="IA61" s="3" t="s">
        <v>126</v>
      </c>
      <c r="IB61" s="3" t="s">
        <v>126</v>
      </c>
      <c r="IC61" s="3" t="s">
        <v>126</v>
      </c>
      <c r="ID61" s="3" t="s">
        <v>126</v>
      </c>
      <c r="IE61" s="3" t="s">
        <v>126</v>
      </c>
      <c r="IF61" s="3" t="s">
        <v>126</v>
      </c>
      <c r="IG61" s="3" t="s">
        <v>126</v>
      </c>
      <c r="IH61" s="3" t="s">
        <v>126</v>
      </c>
      <c r="II61" s="3" t="s">
        <v>126</v>
      </c>
      <c r="IJ61" s="3" t="s">
        <v>126</v>
      </c>
      <c r="IK61" s="3" t="s">
        <v>126</v>
      </c>
      <c r="IL61" s="3" t="s">
        <v>126</v>
      </c>
      <c r="IM61" s="3" t="s">
        <v>126</v>
      </c>
      <c r="IN61" s="3" t="s">
        <v>126</v>
      </c>
      <c r="IO61" s="3" t="s">
        <v>126</v>
      </c>
      <c r="IP61" s="3" t="s">
        <v>126</v>
      </c>
      <c r="IQ61" s="3" t="s">
        <v>126</v>
      </c>
      <c r="IR61" s="3" t="s">
        <v>126</v>
      </c>
      <c r="IS61" s="3" t="s">
        <v>126</v>
      </c>
      <c r="IT61" s="3" t="s">
        <v>126</v>
      </c>
      <c r="YL61" s="3" t="s">
        <v>114</v>
      </c>
      <c r="YM61" s="3" t="s">
        <v>8984</v>
      </c>
      <c r="YN61" s="3" t="s">
        <v>8985</v>
      </c>
      <c r="YR61" s="3" t="s">
        <v>8986</v>
      </c>
      <c r="YS61" s="3" t="s">
        <v>8987</v>
      </c>
    </row>
    <row r="62" spans="1:670" ht="202.5">
      <c r="A62" s="3" t="s">
        <v>8988</v>
      </c>
      <c r="B62" s="3" t="s">
        <v>228</v>
      </c>
      <c r="C62" s="3" t="s">
        <v>157</v>
      </c>
      <c r="H62" s="3" t="s">
        <v>97</v>
      </c>
      <c r="I62" s="3" t="s">
        <v>98</v>
      </c>
      <c r="K62" s="3" t="s">
        <v>175</v>
      </c>
      <c r="L62" s="3" t="s">
        <v>119</v>
      </c>
      <c r="N62" s="3" t="s">
        <v>120</v>
      </c>
      <c r="P62" s="3" t="s">
        <v>102</v>
      </c>
      <c r="R62" s="3" t="s">
        <v>122</v>
      </c>
      <c r="S62" s="3" t="s">
        <v>1098</v>
      </c>
      <c r="BL62" s="3" t="s">
        <v>97</v>
      </c>
      <c r="BM62" s="3">
        <v>3000</v>
      </c>
      <c r="BN62" s="3" t="s">
        <v>158</v>
      </c>
      <c r="BP62" s="3" t="s">
        <v>178</v>
      </c>
      <c r="BR62" s="3" t="s">
        <v>122</v>
      </c>
      <c r="BS62" s="3" t="s">
        <v>1098</v>
      </c>
      <c r="BU62" s="3" t="s">
        <v>107</v>
      </c>
      <c r="BW62" s="3" t="s">
        <v>160</v>
      </c>
      <c r="BX62" s="3" t="s">
        <v>158</v>
      </c>
      <c r="DU62" s="3" t="s">
        <v>109</v>
      </c>
      <c r="DZ62" s="3">
        <v>1</v>
      </c>
      <c r="EA62" s="3" t="s">
        <v>226</v>
      </c>
      <c r="EB62" s="3" t="s">
        <v>226</v>
      </c>
      <c r="ER62" s="3" t="s">
        <v>335</v>
      </c>
      <c r="EY62" s="3" t="s">
        <v>109</v>
      </c>
      <c r="FK62" s="3" t="s">
        <v>110</v>
      </c>
      <c r="FL62" s="3" t="s">
        <v>110</v>
      </c>
      <c r="FM62" s="3" t="s">
        <v>110</v>
      </c>
      <c r="FN62" s="3" t="s">
        <v>110</v>
      </c>
      <c r="FO62" s="3" t="s">
        <v>142</v>
      </c>
      <c r="FP62" s="3" t="s">
        <v>142</v>
      </c>
      <c r="FQ62" s="3" t="s">
        <v>110</v>
      </c>
      <c r="FT62" s="3" t="s">
        <v>111</v>
      </c>
      <c r="FU62" s="3" t="s">
        <v>111</v>
      </c>
      <c r="FV62" s="3" t="s">
        <v>111</v>
      </c>
      <c r="FW62" s="3" t="s">
        <v>111</v>
      </c>
      <c r="FX62" s="3" t="s">
        <v>143</v>
      </c>
      <c r="FY62" s="3" t="s">
        <v>143</v>
      </c>
      <c r="FZ62" s="3" t="s">
        <v>111</v>
      </c>
      <c r="GC62" s="3" t="s">
        <v>126</v>
      </c>
      <c r="GD62" s="3" t="s">
        <v>126</v>
      </c>
      <c r="GE62" s="3" t="s">
        <v>126</v>
      </c>
      <c r="GF62" s="3" t="s">
        <v>126</v>
      </c>
      <c r="GG62" s="3" t="s">
        <v>126</v>
      </c>
      <c r="GH62" s="3" t="s">
        <v>126</v>
      </c>
      <c r="GI62" s="3" t="s">
        <v>126</v>
      </c>
      <c r="GJ62" s="3" t="s">
        <v>126</v>
      </c>
      <c r="GK62" s="3" t="s">
        <v>126</v>
      </c>
      <c r="GL62" s="3" t="s">
        <v>126</v>
      </c>
      <c r="GM62" s="3" t="s">
        <v>126</v>
      </c>
      <c r="GN62" s="3" t="s">
        <v>126</v>
      </c>
      <c r="GO62" s="3" t="s">
        <v>126</v>
      </c>
      <c r="GP62" s="3" t="s">
        <v>126</v>
      </c>
      <c r="GQ62" s="3" t="s">
        <v>126</v>
      </c>
      <c r="GR62" s="3" t="s">
        <v>126</v>
      </c>
      <c r="GS62" s="3" t="s">
        <v>126</v>
      </c>
      <c r="GT62" s="3" t="s">
        <v>126</v>
      </c>
      <c r="GU62" s="3" t="s">
        <v>126</v>
      </c>
      <c r="GV62" s="3" t="s">
        <v>126</v>
      </c>
      <c r="GW62" s="3" t="s">
        <v>126</v>
      </c>
      <c r="GX62" s="3" t="s">
        <v>126</v>
      </c>
      <c r="GY62" s="3" t="s">
        <v>126</v>
      </c>
      <c r="GZ62" s="3" t="s">
        <v>126</v>
      </c>
      <c r="HA62" s="3" t="s">
        <v>126</v>
      </c>
      <c r="HB62" s="3" t="s">
        <v>126</v>
      </c>
      <c r="HC62" s="3" t="s">
        <v>126</v>
      </c>
      <c r="HD62" s="3" t="s">
        <v>126</v>
      </c>
      <c r="HE62" s="3" t="s">
        <v>126</v>
      </c>
      <c r="HF62" s="3" t="s">
        <v>126</v>
      </c>
      <c r="HG62" s="3" t="s">
        <v>126</v>
      </c>
      <c r="HH62" s="3" t="s">
        <v>126</v>
      </c>
      <c r="HI62" s="3" t="s">
        <v>126</v>
      </c>
      <c r="HJ62" s="3" t="s">
        <v>126</v>
      </c>
      <c r="HK62" s="3" t="s">
        <v>126</v>
      </c>
      <c r="HL62" s="3" t="s">
        <v>126</v>
      </c>
      <c r="HM62" s="3" t="s">
        <v>126</v>
      </c>
      <c r="HN62" s="3" t="s">
        <v>126</v>
      </c>
      <c r="HO62" s="3" t="s">
        <v>126</v>
      </c>
      <c r="HP62" s="3" t="s">
        <v>126</v>
      </c>
      <c r="HQ62" s="3" t="s">
        <v>126</v>
      </c>
      <c r="HR62" s="3" t="s">
        <v>126</v>
      </c>
      <c r="HS62" s="3" t="s">
        <v>126</v>
      </c>
      <c r="HT62" s="3" t="s">
        <v>126</v>
      </c>
      <c r="HU62" s="3" t="s">
        <v>126</v>
      </c>
      <c r="HV62" s="3" t="s">
        <v>126</v>
      </c>
      <c r="HW62" s="3" t="s">
        <v>126</v>
      </c>
      <c r="HX62" s="3" t="s">
        <v>126</v>
      </c>
      <c r="HY62" s="3" t="s">
        <v>126</v>
      </c>
      <c r="HZ62" s="3" t="s">
        <v>126</v>
      </c>
      <c r="IA62" s="3" t="s">
        <v>126</v>
      </c>
      <c r="IB62" s="3" t="s">
        <v>126</v>
      </c>
      <c r="IC62" s="3" t="s">
        <v>126</v>
      </c>
      <c r="ID62" s="3" t="s">
        <v>126</v>
      </c>
      <c r="IE62" s="3" t="s">
        <v>126</v>
      </c>
      <c r="IF62" s="3" t="s">
        <v>126</v>
      </c>
      <c r="IG62" s="3" t="s">
        <v>126</v>
      </c>
      <c r="IH62" s="3" t="s">
        <v>126</v>
      </c>
      <c r="II62" s="3" t="s">
        <v>126</v>
      </c>
      <c r="IJ62" s="3" t="s">
        <v>126</v>
      </c>
      <c r="IK62" s="3" t="s">
        <v>126</v>
      </c>
      <c r="IL62" s="3" t="s">
        <v>126</v>
      </c>
      <c r="IM62" s="3" t="s">
        <v>126</v>
      </c>
      <c r="IN62" s="3" t="s">
        <v>126</v>
      </c>
      <c r="IO62" s="3" t="s">
        <v>126</v>
      </c>
      <c r="IP62" s="3" t="s">
        <v>126</v>
      </c>
      <c r="IQ62" s="3" t="s">
        <v>126</v>
      </c>
      <c r="IR62" s="3" t="s">
        <v>126</v>
      </c>
      <c r="IS62" s="3" t="s">
        <v>126</v>
      </c>
      <c r="IT62" s="3" t="s">
        <v>126</v>
      </c>
      <c r="SG62" s="2"/>
      <c r="YJ62" s="2" t="s">
        <v>8989</v>
      </c>
      <c r="YK62" s="3" t="s">
        <v>8990</v>
      </c>
      <c r="YL62" s="3" t="s">
        <v>114</v>
      </c>
      <c r="YM62" s="3" t="s">
        <v>8991</v>
      </c>
      <c r="YN62" s="3" t="s">
        <v>8992</v>
      </c>
      <c r="YO62" s="3" t="s">
        <v>8993</v>
      </c>
      <c r="YP62" s="3" t="s">
        <v>339</v>
      </c>
      <c r="YQ62" s="3" t="s">
        <v>8994</v>
      </c>
      <c r="YR62" s="3" t="s">
        <v>8995</v>
      </c>
      <c r="YS62" s="3" t="s">
        <v>8996</v>
      </c>
      <c r="YT62" s="3" t="s">
        <v>8997</v>
      </c>
    </row>
    <row r="63" spans="1:670">
      <c r="A63" s="3" t="s">
        <v>8998</v>
      </c>
      <c r="B63" s="3" t="s">
        <v>228</v>
      </c>
      <c r="C63" s="3" t="s">
        <v>157</v>
      </c>
      <c r="H63" s="3" t="s">
        <v>97</v>
      </c>
      <c r="I63" s="3" t="s">
        <v>117</v>
      </c>
      <c r="K63" s="3" t="s">
        <v>231</v>
      </c>
      <c r="L63" s="3" t="s">
        <v>119</v>
      </c>
      <c r="N63" s="3" t="s">
        <v>149</v>
      </c>
      <c r="P63" s="3" t="s">
        <v>102</v>
      </c>
      <c r="R63" s="3" t="s">
        <v>277</v>
      </c>
      <c r="S63" s="3" t="s">
        <v>396</v>
      </c>
      <c r="BL63" s="3" t="s">
        <v>97</v>
      </c>
      <c r="BM63" s="3">
        <v>37</v>
      </c>
      <c r="BN63" s="3" t="s">
        <v>151</v>
      </c>
      <c r="BP63" s="3" t="s">
        <v>152</v>
      </c>
      <c r="BR63" s="3" t="s">
        <v>260</v>
      </c>
      <c r="BS63" s="3" t="s">
        <v>95</v>
      </c>
      <c r="BT63" s="3" t="s">
        <v>397</v>
      </c>
      <c r="BU63" s="3" t="s">
        <v>154</v>
      </c>
      <c r="BW63" s="3" t="s">
        <v>155</v>
      </c>
      <c r="BX63" s="3" t="s">
        <v>151</v>
      </c>
      <c r="DY63" s="3" t="s">
        <v>109</v>
      </c>
      <c r="FD63" s="3" t="s">
        <v>109</v>
      </c>
      <c r="FK63" s="3" t="s">
        <v>110</v>
      </c>
      <c r="FL63" s="3" t="s">
        <v>110</v>
      </c>
      <c r="FM63" s="3" t="s">
        <v>110</v>
      </c>
      <c r="FN63" s="3" t="s">
        <v>110</v>
      </c>
      <c r="FO63" s="3" t="s">
        <v>110</v>
      </c>
      <c r="FP63" s="3" t="s">
        <v>110</v>
      </c>
      <c r="FQ63" s="3" t="s">
        <v>110</v>
      </c>
      <c r="FT63" s="3" t="s">
        <v>111</v>
      </c>
      <c r="FU63" s="3" t="s">
        <v>111</v>
      </c>
      <c r="FV63" s="3" t="s">
        <v>111</v>
      </c>
      <c r="FW63" s="3" t="s">
        <v>111</v>
      </c>
      <c r="FX63" s="3" t="s">
        <v>111</v>
      </c>
      <c r="FY63" s="3" t="s">
        <v>111</v>
      </c>
      <c r="FZ63" s="3" t="s">
        <v>111</v>
      </c>
      <c r="GC63" s="3" t="s">
        <v>126</v>
      </c>
      <c r="GD63" s="3" t="s">
        <v>126</v>
      </c>
      <c r="GE63" s="3" t="s">
        <v>126</v>
      </c>
      <c r="GF63" s="3" t="s">
        <v>126</v>
      </c>
      <c r="GG63" s="3" t="s">
        <v>126</v>
      </c>
      <c r="GH63" s="3" t="s">
        <v>126</v>
      </c>
      <c r="GI63" s="3" t="s">
        <v>126</v>
      </c>
      <c r="GJ63" s="3" t="s">
        <v>126</v>
      </c>
      <c r="GK63" s="3" t="s">
        <v>126</v>
      </c>
      <c r="GL63" s="3" t="s">
        <v>126</v>
      </c>
      <c r="GM63" s="3" t="s">
        <v>126</v>
      </c>
      <c r="GN63" s="3" t="s">
        <v>126</v>
      </c>
      <c r="GO63" s="3" t="s">
        <v>126</v>
      </c>
      <c r="GP63" s="3" t="s">
        <v>126</v>
      </c>
      <c r="GQ63" s="3" t="s">
        <v>126</v>
      </c>
      <c r="GR63" s="3" t="s">
        <v>126</v>
      </c>
      <c r="GS63" s="3" t="s">
        <v>126</v>
      </c>
      <c r="GT63" s="3" t="s">
        <v>126</v>
      </c>
      <c r="GU63" s="3" t="s">
        <v>126</v>
      </c>
      <c r="GV63" s="3" t="s">
        <v>126</v>
      </c>
      <c r="GW63" s="3" t="s">
        <v>126</v>
      </c>
      <c r="GX63" s="3" t="s">
        <v>126</v>
      </c>
      <c r="GY63" s="3" t="s">
        <v>126</v>
      </c>
      <c r="GZ63" s="3" t="s">
        <v>126</v>
      </c>
      <c r="HA63" s="3" t="s">
        <v>126</v>
      </c>
      <c r="HB63" s="3" t="s">
        <v>126</v>
      </c>
      <c r="HC63" s="3" t="s">
        <v>126</v>
      </c>
      <c r="HD63" s="3" t="s">
        <v>126</v>
      </c>
      <c r="HE63" s="3" t="s">
        <v>126</v>
      </c>
      <c r="HF63" s="3" t="s">
        <v>126</v>
      </c>
      <c r="HG63" s="3" t="s">
        <v>126</v>
      </c>
      <c r="HH63" s="3" t="s">
        <v>126</v>
      </c>
      <c r="HI63" s="3" t="s">
        <v>126</v>
      </c>
      <c r="HJ63" s="3" t="s">
        <v>126</v>
      </c>
      <c r="HK63" s="3" t="s">
        <v>126</v>
      </c>
      <c r="HL63" s="3" t="s">
        <v>126</v>
      </c>
      <c r="HM63" s="3" t="s">
        <v>126</v>
      </c>
      <c r="HN63" s="3" t="s">
        <v>126</v>
      </c>
      <c r="HO63" s="3" t="s">
        <v>126</v>
      </c>
      <c r="HP63" s="3" t="s">
        <v>126</v>
      </c>
      <c r="HQ63" s="3" t="s">
        <v>126</v>
      </c>
      <c r="HR63" s="3" t="s">
        <v>126</v>
      </c>
      <c r="HS63" s="3" t="s">
        <v>126</v>
      </c>
      <c r="HT63" s="3" t="s">
        <v>126</v>
      </c>
      <c r="HU63" s="3" t="s">
        <v>126</v>
      </c>
      <c r="HV63" s="3" t="s">
        <v>126</v>
      </c>
      <c r="HW63" s="3" t="s">
        <v>126</v>
      </c>
      <c r="HX63" s="3" t="s">
        <v>126</v>
      </c>
      <c r="HY63" s="3" t="s">
        <v>126</v>
      </c>
      <c r="HZ63" s="3" t="s">
        <v>126</v>
      </c>
      <c r="IA63" s="3" t="s">
        <v>126</v>
      </c>
      <c r="IB63" s="3" t="s">
        <v>126</v>
      </c>
      <c r="IC63" s="3" t="s">
        <v>126</v>
      </c>
      <c r="ID63" s="3" t="s">
        <v>126</v>
      </c>
      <c r="IE63" s="3" t="s">
        <v>126</v>
      </c>
      <c r="IF63" s="3" t="s">
        <v>126</v>
      </c>
      <c r="IG63" s="3" t="s">
        <v>126</v>
      </c>
      <c r="IH63" s="3" t="s">
        <v>126</v>
      </c>
      <c r="II63" s="3" t="s">
        <v>126</v>
      </c>
      <c r="IJ63" s="3" t="s">
        <v>126</v>
      </c>
      <c r="IK63" s="3" t="s">
        <v>126</v>
      </c>
      <c r="IL63" s="3" t="s">
        <v>126</v>
      </c>
      <c r="IM63" s="3" t="s">
        <v>126</v>
      </c>
      <c r="IN63" s="3" t="s">
        <v>126</v>
      </c>
      <c r="IO63" s="3" t="s">
        <v>126</v>
      </c>
      <c r="IP63" s="3" t="s">
        <v>126</v>
      </c>
      <c r="IQ63" s="3" t="s">
        <v>126</v>
      </c>
      <c r="IR63" s="3" t="s">
        <v>126</v>
      </c>
      <c r="IS63" s="3" t="s">
        <v>126</v>
      </c>
      <c r="IT63" s="3" t="s">
        <v>126</v>
      </c>
      <c r="YJ63" s="3" t="s">
        <v>8999</v>
      </c>
      <c r="YL63" s="3" t="s">
        <v>128</v>
      </c>
    </row>
    <row r="64" spans="1:670" ht="123.75">
      <c r="A64" s="3" t="s">
        <v>9000</v>
      </c>
      <c r="B64" s="3" t="s">
        <v>137</v>
      </c>
      <c r="C64" s="3" t="s">
        <v>147</v>
      </c>
      <c r="H64" s="3" t="s">
        <v>97</v>
      </c>
      <c r="I64" s="3" t="s">
        <v>98</v>
      </c>
      <c r="K64" s="3" t="s">
        <v>175</v>
      </c>
      <c r="L64" s="3" t="s">
        <v>100</v>
      </c>
      <c r="N64" s="3" t="s">
        <v>120</v>
      </c>
      <c r="P64" s="3" t="s">
        <v>102</v>
      </c>
      <c r="R64" s="3" t="s">
        <v>103</v>
      </c>
      <c r="S64" s="3" t="s">
        <v>275</v>
      </c>
      <c r="AA64" s="3" t="s">
        <v>206</v>
      </c>
      <c r="BL64" s="3" t="s">
        <v>97</v>
      </c>
      <c r="BM64" s="3">
        <v>3200</v>
      </c>
      <c r="BN64" s="3" t="s">
        <v>95</v>
      </c>
      <c r="BO64" s="3" t="s">
        <v>9001</v>
      </c>
      <c r="BP64" s="3" t="s">
        <v>95</v>
      </c>
      <c r="BQ64" s="3" t="s">
        <v>9002</v>
      </c>
      <c r="BR64" s="3" t="s">
        <v>103</v>
      </c>
      <c r="BS64" s="3" t="s">
        <v>95</v>
      </c>
      <c r="BT64" s="3" t="s">
        <v>177</v>
      </c>
      <c r="BU64" s="3" t="s">
        <v>95</v>
      </c>
      <c r="BV64" s="3" t="s">
        <v>9003</v>
      </c>
      <c r="BW64" s="3" t="s">
        <v>365</v>
      </c>
      <c r="BX64" s="3" t="s">
        <v>95</v>
      </c>
      <c r="DY64" s="3" t="s">
        <v>109</v>
      </c>
      <c r="DZ64" s="3" t="s">
        <v>226</v>
      </c>
      <c r="EA64" s="3" t="s">
        <v>226</v>
      </c>
      <c r="EB64" s="3" t="s">
        <v>226</v>
      </c>
      <c r="FF64" s="3" t="s">
        <v>109</v>
      </c>
      <c r="FK64" s="3" t="s">
        <v>110</v>
      </c>
      <c r="FL64" s="3" t="s">
        <v>110</v>
      </c>
      <c r="FM64" s="3" t="s">
        <v>110</v>
      </c>
      <c r="FN64" s="3" t="s">
        <v>110</v>
      </c>
      <c r="FO64" s="3" t="s">
        <v>142</v>
      </c>
      <c r="FP64" s="3" t="s">
        <v>142</v>
      </c>
      <c r="FQ64" s="3" t="s">
        <v>142</v>
      </c>
      <c r="FR64" s="3" t="s">
        <v>142</v>
      </c>
      <c r="FT64" s="3" t="s">
        <v>143</v>
      </c>
      <c r="FU64" s="3" t="s">
        <v>111</v>
      </c>
      <c r="FV64" s="3" t="s">
        <v>111</v>
      </c>
      <c r="FW64" s="3" t="s">
        <v>143</v>
      </c>
      <c r="FX64" s="3" t="s">
        <v>143</v>
      </c>
      <c r="FY64" s="3" t="s">
        <v>143</v>
      </c>
      <c r="FZ64" s="3" t="s">
        <v>143</v>
      </c>
      <c r="GA64" s="3" t="s">
        <v>143</v>
      </c>
      <c r="GC64" s="3" t="s">
        <v>126</v>
      </c>
      <c r="GD64" s="3" t="s">
        <v>126</v>
      </c>
      <c r="GE64" s="3" t="s">
        <v>126</v>
      </c>
      <c r="GF64" s="3" t="s">
        <v>126</v>
      </c>
      <c r="GG64" s="3" t="s">
        <v>126</v>
      </c>
      <c r="GH64" s="3" t="s">
        <v>126</v>
      </c>
      <c r="GI64" s="3" t="s">
        <v>126</v>
      </c>
      <c r="GJ64" s="3" t="s">
        <v>126</v>
      </c>
      <c r="GK64" s="3" t="s">
        <v>126</v>
      </c>
      <c r="GL64" s="3" t="s">
        <v>126</v>
      </c>
      <c r="GM64" s="3" t="s">
        <v>126</v>
      </c>
      <c r="GN64" s="3" t="s">
        <v>126</v>
      </c>
      <c r="GO64" s="3" t="s">
        <v>126</v>
      </c>
      <c r="GP64" s="3" t="s">
        <v>126</v>
      </c>
      <c r="GQ64" s="3" t="s">
        <v>126</v>
      </c>
      <c r="GR64" s="3" t="s">
        <v>126</v>
      </c>
      <c r="GS64" s="3" t="s">
        <v>126</v>
      </c>
      <c r="GT64" s="3" t="s">
        <v>126</v>
      </c>
      <c r="GU64" s="3" t="s">
        <v>126</v>
      </c>
      <c r="GV64" s="3" t="s">
        <v>126</v>
      </c>
      <c r="GW64" s="3" t="s">
        <v>126</v>
      </c>
      <c r="GX64" s="3" t="s">
        <v>126</v>
      </c>
      <c r="GY64" s="3" t="s">
        <v>126</v>
      </c>
      <c r="GZ64" s="3" t="s">
        <v>126</v>
      </c>
      <c r="HA64" s="3" t="s">
        <v>126</v>
      </c>
      <c r="HB64" s="3" t="s">
        <v>126</v>
      </c>
      <c r="HC64" s="3" t="s">
        <v>126</v>
      </c>
      <c r="HD64" s="3" t="s">
        <v>126</v>
      </c>
      <c r="HE64" s="3" t="s">
        <v>126</v>
      </c>
      <c r="HF64" s="3" t="s">
        <v>126</v>
      </c>
      <c r="HG64" s="3" t="s">
        <v>126</v>
      </c>
      <c r="HH64" s="3" t="s">
        <v>126</v>
      </c>
      <c r="HI64" s="3" t="s">
        <v>126</v>
      </c>
      <c r="HJ64" s="3" t="s">
        <v>126</v>
      </c>
      <c r="HK64" s="3" t="s">
        <v>126</v>
      </c>
      <c r="HL64" s="3" t="s">
        <v>126</v>
      </c>
      <c r="HM64" s="3" t="s">
        <v>126</v>
      </c>
      <c r="HN64" s="3" t="s">
        <v>126</v>
      </c>
      <c r="HO64" s="3" t="s">
        <v>126</v>
      </c>
      <c r="HP64" s="3" t="s">
        <v>126</v>
      </c>
      <c r="HQ64" s="3" t="s">
        <v>126</v>
      </c>
      <c r="HR64" s="3" t="s">
        <v>126</v>
      </c>
      <c r="HS64" s="3" t="s">
        <v>126</v>
      </c>
      <c r="HT64" s="3" t="s">
        <v>126</v>
      </c>
      <c r="HU64" s="3" t="s">
        <v>126</v>
      </c>
      <c r="HV64" s="3" t="s">
        <v>126</v>
      </c>
      <c r="HW64" s="3" t="s">
        <v>126</v>
      </c>
      <c r="HX64" s="3" t="s">
        <v>126</v>
      </c>
      <c r="HY64" s="3" t="s">
        <v>126</v>
      </c>
      <c r="HZ64" s="3" t="s">
        <v>126</v>
      </c>
      <c r="IA64" s="3" t="s">
        <v>126</v>
      </c>
      <c r="IB64" s="3" t="s">
        <v>126</v>
      </c>
      <c r="IC64" s="3" t="s">
        <v>126</v>
      </c>
      <c r="ID64" s="3" t="s">
        <v>126</v>
      </c>
      <c r="IE64" s="3" t="s">
        <v>126</v>
      </c>
      <c r="IF64" s="3" t="s">
        <v>126</v>
      </c>
      <c r="IG64" s="3" t="s">
        <v>126</v>
      </c>
      <c r="IH64" s="3" t="s">
        <v>126</v>
      </c>
      <c r="II64" s="3" t="s">
        <v>126</v>
      </c>
      <c r="IJ64" s="3" t="s">
        <v>126</v>
      </c>
      <c r="IK64" s="3" t="s">
        <v>126</v>
      </c>
      <c r="IL64" s="3" t="s">
        <v>126</v>
      </c>
      <c r="IM64" s="3" t="s">
        <v>126</v>
      </c>
      <c r="IN64" s="3" t="s">
        <v>126</v>
      </c>
      <c r="IO64" s="3" t="s">
        <v>126</v>
      </c>
      <c r="IP64" s="3" t="s">
        <v>126</v>
      </c>
      <c r="IQ64" s="3" t="s">
        <v>126</v>
      </c>
      <c r="IR64" s="3" t="s">
        <v>126</v>
      </c>
      <c r="IS64" s="3" t="s">
        <v>126</v>
      </c>
      <c r="IT64" s="3" t="s">
        <v>126</v>
      </c>
      <c r="YJ64" s="2" t="s">
        <v>9004</v>
      </c>
      <c r="YL64" s="3" t="s">
        <v>144</v>
      </c>
    </row>
    <row r="65" spans="1:670">
      <c r="A65" s="3" t="s">
        <v>9005</v>
      </c>
      <c r="B65" s="3" t="s">
        <v>137</v>
      </c>
      <c r="C65" s="3" t="s">
        <v>95</v>
      </c>
      <c r="E65" s="3" t="s">
        <v>3671</v>
      </c>
      <c r="H65" s="3" t="s">
        <v>97</v>
      </c>
      <c r="I65" s="3" t="s">
        <v>140</v>
      </c>
      <c r="K65" s="3" t="s">
        <v>141</v>
      </c>
      <c r="L65" s="3" t="s">
        <v>119</v>
      </c>
      <c r="N65" s="3" t="s">
        <v>120</v>
      </c>
      <c r="P65" s="3" t="s">
        <v>102</v>
      </c>
      <c r="R65" s="3" t="s">
        <v>179</v>
      </c>
      <c r="S65" s="3" t="s">
        <v>4383</v>
      </c>
      <c r="BL65" s="3" t="s">
        <v>97</v>
      </c>
      <c r="BM65" s="3">
        <v>1100</v>
      </c>
      <c r="BN65" s="3" t="s">
        <v>158</v>
      </c>
      <c r="BP65" s="3" t="s">
        <v>105</v>
      </c>
      <c r="BR65" s="3" t="s">
        <v>179</v>
      </c>
      <c r="BS65" s="3" t="s">
        <v>455</v>
      </c>
      <c r="BU65" s="3" t="s">
        <v>107</v>
      </c>
      <c r="BW65" s="3" t="s">
        <v>160</v>
      </c>
      <c r="BX65" s="3" t="s">
        <v>158</v>
      </c>
      <c r="DU65" s="3" t="s">
        <v>109</v>
      </c>
      <c r="EB65" s="3">
        <v>1</v>
      </c>
      <c r="EF65" s="3" t="s">
        <v>182</v>
      </c>
      <c r="EZ65" s="3" t="s">
        <v>109</v>
      </c>
      <c r="FG65" s="3" t="s">
        <v>109</v>
      </c>
      <c r="FK65" s="3" t="s">
        <v>110</v>
      </c>
      <c r="FL65" s="3" t="s">
        <v>110</v>
      </c>
      <c r="FM65" s="3" t="s">
        <v>110</v>
      </c>
      <c r="FN65" s="3" t="s">
        <v>110</v>
      </c>
      <c r="FO65" s="3" t="s">
        <v>110</v>
      </c>
      <c r="FP65" s="3" t="s">
        <v>110</v>
      </c>
      <c r="FQ65" s="3" t="s">
        <v>110</v>
      </c>
      <c r="FT65" s="3" t="s">
        <v>111</v>
      </c>
      <c r="FU65" s="3" t="s">
        <v>111</v>
      </c>
      <c r="FV65" s="3" t="s">
        <v>111</v>
      </c>
      <c r="FW65" s="3" t="s">
        <v>111</v>
      </c>
      <c r="FX65" s="3" t="s">
        <v>111</v>
      </c>
      <c r="FY65" s="3" t="s">
        <v>111</v>
      </c>
      <c r="FZ65" s="3" t="s">
        <v>111</v>
      </c>
      <c r="GC65" s="3" t="s">
        <v>126</v>
      </c>
      <c r="GD65" s="3" t="s">
        <v>126</v>
      </c>
      <c r="GE65" s="3" t="s">
        <v>126</v>
      </c>
      <c r="GF65" s="3" t="s">
        <v>126</v>
      </c>
      <c r="GG65" s="3" t="s">
        <v>126</v>
      </c>
      <c r="GH65" s="3" t="s">
        <v>126</v>
      </c>
      <c r="GI65" s="3" t="s">
        <v>126</v>
      </c>
      <c r="GJ65" s="3" t="s">
        <v>126</v>
      </c>
      <c r="GK65" s="3" t="s">
        <v>126</v>
      </c>
      <c r="GL65" s="3" t="s">
        <v>126</v>
      </c>
      <c r="GM65" s="3" t="s">
        <v>126</v>
      </c>
      <c r="GN65" s="3" t="s">
        <v>126</v>
      </c>
      <c r="GO65" s="3" t="s">
        <v>126</v>
      </c>
      <c r="GP65" s="3" t="s">
        <v>126</v>
      </c>
      <c r="GQ65" s="3" t="s">
        <v>126</v>
      </c>
      <c r="GR65" s="3" t="s">
        <v>126</v>
      </c>
      <c r="GS65" s="3" t="s">
        <v>126</v>
      </c>
      <c r="GT65" s="3" t="s">
        <v>126</v>
      </c>
      <c r="GU65" s="3" t="s">
        <v>126</v>
      </c>
      <c r="GV65" s="3" t="s">
        <v>126</v>
      </c>
      <c r="GW65" s="3" t="s">
        <v>126</v>
      </c>
      <c r="GX65" s="3" t="s">
        <v>126</v>
      </c>
      <c r="GY65" s="3" t="s">
        <v>126</v>
      </c>
      <c r="GZ65" s="3" t="s">
        <v>126</v>
      </c>
      <c r="HA65" s="3" t="s">
        <v>126</v>
      </c>
      <c r="HB65" s="3" t="s">
        <v>126</v>
      </c>
      <c r="HC65" s="3" t="s">
        <v>126</v>
      </c>
      <c r="HD65" s="3" t="s">
        <v>126</v>
      </c>
      <c r="HE65" s="3" t="s">
        <v>126</v>
      </c>
      <c r="HF65" s="3" t="s">
        <v>126</v>
      </c>
      <c r="HG65" s="3" t="s">
        <v>126</v>
      </c>
      <c r="HH65" s="3" t="s">
        <v>126</v>
      </c>
      <c r="HI65" s="3" t="s">
        <v>126</v>
      </c>
      <c r="HJ65" s="3" t="s">
        <v>126</v>
      </c>
      <c r="HK65" s="3" t="s">
        <v>126</v>
      </c>
      <c r="HL65" s="3" t="s">
        <v>126</v>
      </c>
      <c r="HM65" s="3" t="s">
        <v>126</v>
      </c>
      <c r="HN65" s="3" t="s">
        <v>126</v>
      </c>
      <c r="HO65" s="3" t="s">
        <v>126</v>
      </c>
      <c r="HP65" s="3" t="s">
        <v>126</v>
      </c>
      <c r="HQ65" s="3" t="s">
        <v>126</v>
      </c>
      <c r="HR65" s="3" t="s">
        <v>126</v>
      </c>
      <c r="HS65" s="3" t="s">
        <v>126</v>
      </c>
      <c r="HT65" s="3" t="s">
        <v>126</v>
      </c>
      <c r="HU65" s="3" t="s">
        <v>126</v>
      </c>
      <c r="HV65" s="3" t="s">
        <v>126</v>
      </c>
      <c r="HW65" s="3" t="s">
        <v>126</v>
      </c>
      <c r="HX65" s="3" t="s">
        <v>126</v>
      </c>
      <c r="HY65" s="3" t="s">
        <v>126</v>
      </c>
      <c r="HZ65" s="3" t="s">
        <v>126</v>
      </c>
      <c r="IA65" s="3" t="s">
        <v>126</v>
      </c>
      <c r="IB65" s="3" t="s">
        <v>126</v>
      </c>
      <c r="IC65" s="3" t="s">
        <v>126</v>
      </c>
      <c r="ID65" s="3" t="s">
        <v>126</v>
      </c>
      <c r="IE65" s="3" t="s">
        <v>126</v>
      </c>
      <c r="IF65" s="3" t="s">
        <v>126</v>
      </c>
      <c r="IG65" s="3" t="s">
        <v>126</v>
      </c>
      <c r="IH65" s="3" t="s">
        <v>126</v>
      </c>
      <c r="II65" s="3" t="s">
        <v>126</v>
      </c>
      <c r="IJ65" s="3" t="s">
        <v>126</v>
      </c>
      <c r="IK65" s="3" t="s">
        <v>126</v>
      </c>
      <c r="IL65" s="3" t="s">
        <v>126</v>
      </c>
      <c r="IM65" s="3" t="s">
        <v>126</v>
      </c>
      <c r="IN65" s="3" t="s">
        <v>126</v>
      </c>
      <c r="IO65" s="3" t="s">
        <v>126</v>
      </c>
      <c r="IP65" s="3" t="s">
        <v>126</v>
      </c>
      <c r="IQ65" s="3" t="s">
        <v>126</v>
      </c>
      <c r="IR65" s="3" t="s">
        <v>126</v>
      </c>
      <c r="IS65" s="3" t="s">
        <v>126</v>
      </c>
      <c r="IT65" s="3" t="s">
        <v>126</v>
      </c>
      <c r="YL65" s="3" t="s">
        <v>128</v>
      </c>
      <c r="YM65" s="3" t="s">
        <v>9006</v>
      </c>
      <c r="YN65" s="3" t="s">
        <v>9007</v>
      </c>
      <c r="YO65" s="3" t="s">
        <v>9008</v>
      </c>
      <c r="YP65" s="3" t="s">
        <v>234</v>
      </c>
      <c r="YQ65" s="3" t="s">
        <v>9009</v>
      </c>
      <c r="YR65" s="3" t="s">
        <v>9010</v>
      </c>
      <c r="YS65" s="3" t="s">
        <v>9011</v>
      </c>
      <c r="YT65" s="3" t="s">
        <v>9012</v>
      </c>
    </row>
    <row r="66" spans="1:670">
      <c r="A66" s="3" t="s">
        <v>9013</v>
      </c>
      <c r="B66" s="3" t="s">
        <v>204</v>
      </c>
      <c r="C66" s="3" t="s">
        <v>157</v>
      </c>
      <c r="H66" s="3" t="s">
        <v>97</v>
      </c>
      <c r="I66" s="3" t="s">
        <v>98</v>
      </c>
      <c r="K66" s="3" t="s">
        <v>175</v>
      </c>
      <c r="L66" s="3" t="s">
        <v>100</v>
      </c>
      <c r="N66" s="3" t="s">
        <v>120</v>
      </c>
      <c r="P66" s="3" t="s">
        <v>102</v>
      </c>
      <c r="R66" s="3" t="s">
        <v>103</v>
      </c>
      <c r="BL66" s="3" t="s">
        <v>97</v>
      </c>
      <c r="BM66" s="3">
        <v>3600</v>
      </c>
      <c r="BN66" s="3" t="s">
        <v>158</v>
      </c>
      <c r="BP66" s="3" t="s">
        <v>105</v>
      </c>
      <c r="BR66" s="3" t="s">
        <v>103</v>
      </c>
      <c r="BS66" s="3" t="s">
        <v>617</v>
      </c>
      <c r="BU66" s="3" t="s">
        <v>107</v>
      </c>
      <c r="BW66" s="3" t="s">
        <v>160</v>
      </c>
      <c r="BX66" s="3" t="s">
        <v>158</v>
      </c>
      <c r="DU66" s="3" t="s">
        <v>109</v>
      </c>
      <c r="DZ66" s="3">
        <v>1</v>
      </c>
      <c r="EA66" s="3" t="s">
        <v>226</v>
      </c>
      <c r="EB66" s="3" t="s">
        <v>226</v>
      </c>
      <c r="ER66" s="3" t="s">
        <v>633</v>
      </c>
      <c r="EZ66" s="3" t="s">
        <v>109</v>
      </c>
      <c r="FK66" s="3" t="s">
        <v>110</v>
      </c>
      <c r="FL66" s="3" t="s">
        <v>110</v>
      </c>
      <c r="FM66" s="3" t="s">
        <v>110</v>
      </c>
      <c r="FN66" s="3" t="s">
        <v>110</v>
      </c>
      <c r="FO66" s="3" t="s">
        <v>110</v>
      </c>
      <c r="FP66" s="3" t="s">
        <v>110</v>
      </c>
      <c r="FQ66" s="3" t="s">
        <v>110</v>
      </c>
      <c r="FT66" s="3" t="s">
        <v>143</v>
      </c>
      <c r="FU66" s="3" t="s">
        <v>111</v>
      </c>
      <c r="FV66" s="3" t="s">
        <v>111</v>
      </c>
      <c r="FW66" s="3" t="s">
        <v>143</v>
      </c>
      <c r="FX66" s="3" t="s">
        <v>143</v>
      </c>
      <c r="FY66" s="3" t="s">
        <v>143</v>
      </c>
      <c r="FZ66" s="3" t="s">
        <v>111</v>
      </c>
      <c r="GC66" s="3" t="s">
        <v>126</v>
      </c>
      <c r="GD66" s="3" t="s">
        <v>126</v>
      </c>
      <c r="GE66" s="3" t="s">
        <v>126</v>
      </c>
      <c r="GF66" s="3" t="s">
        <v>126</v>
      </c>
      <c r="GG66" s="3" t="s">
        <v>126</v>
      </c>
      <c r="GH66" s="3" t="s">
        <v>126</v>
      </c>
      <c r="GI66" s="3" t="s">
        <v>126</v>
      </c>
      <c r="GJ66" s="3" t="s">
        <v>126</v>
      </c>
      <c r="GK66" s="3" t="s">
        <v>126</v>
      </c>
      <c r="GL66" s="3" t="s">
        <v>126</v>
      </c>
      <c r="GM66" s="3" t="s">
        <v>126</v>
      </c>
      <c r="GN66" s="3" t="s">
        <v>126</v>
      </c>
      <c r="GO66" s="3" t="s">
        <v>126</v>
      </c>
      <c r="GP66" s="3" t="s">
        <v>126</v>
      </c>
      <c r="GQ66" s="3" t="s">
        <v>126</v>
      </c>
      <c r="GR66" s="3" t="s">
        <v>126</v>
      </c>
      <c r="GS66" s="3" t="s">
        <v>126</v>
      </c>
      <c r="GT66" s="3" t="s">
        <v>126</v>
      </c>
      <c r="GU66" s="3" t="s">
        <v>126</v>
      </c>
      <c r="GV66" s="3" t="s">
        <v>126</v>
      </c>
      <c r="GW66" s="3" t="s">
        <v>126</v>
      </c>
      <c r="GX66" s="3" t="s">
        <v>126</v>
      </c>
      <c r="GY66" s="3" t="s">
        <v>126</v>
      </c>
      <c r="GZ66" s="3" t="s">
        <v>126</v>
      </c>
      <c r="HA66" s="3" t="s">
        <v>126</v>
      </c>
      <c r="HB66" s="3" t="s">
        <v>126</v>
      </c>
      <c r="HC66" s="3" t="s">
        <v>126</v>
      </c>
      <c r="HD66" s="3" t="s">
        <v>126</v>
      </c>
      <c r="HE66" s="3" t="s">
        <v>126</v>
      </c>
      <c r="HF66" s="3" t="s">
        <v>126</v>
      </c>
      <c r="HG66" s="3" t="s">
        <v>126</v>
      </c>
      <c r="HH66" s="3" t="s">
        <v>126</v>
      </c>
      <c r="HI66" s="3" t="s">
        <v>126</v>
      </c>
      <c r="HJ66" s="3" t="s">
        <v>126</v>
      </c>
      <c r="HK66" s="3" t="s">
        <v>126</v>
      </c>
      <c r="HL66" s="3" t="s">
        <v>126</v>
      </c>
      <c r="HM66" s="3" t="s">
        <v>126</v>
      </c>
      <c r="HN66" s="3" t="s">
        <v>126</v>
      </c>
      <c r="HO66" s="3" t="s">
        <v>126</v>
      </c>
      <c r="HP66" s="3" t="s">
        <v>126</v>
      </c>
      <c r="HQ66" s="3" t="s">
        <v>126</v>
      </c>
      <c r="HR66" s="3" t="s">
        <v>126</v>
      </c>
      <c r="HS66" s="3" t="s">
        <v>126</v>
      </c>
      <c r="HT66" s="3" t="s">
        <v>126</v>
      </c>
      <c r="HU66" s="3" t="s">
        <v>126</v>
      </c>
      <c r="HV66" s="3" t="s">
        <v>126</v>
      </c>
      <c r="HW66" s="3" t="s">
        <v>126</v>
      </c>
      <c r="HX66" s="3" t="s">
        <v>126</v>
      </c>
      <c r="HY66" s="3" t="s">
        <v>126</v>
      </c>
      <c r="HZ66" s="3" t="s">
        <v>126</v>
      </c>
      <c r="IA66" s="3" t="s">
        <v>126</v>
      </c>
      <c r="IB66" s="3" t="s">
        <v>126</v>
      </c>
      <c r="IC66" s="3" t="s">
        <v>126</v>
      </c>
      <c r="ID66" s="3" t="s">
        <v>126</v>
      </c>
      <c r="IE66" s="3" t="s">
        <v>126</v>
      </c>
      <c r="IF66" s="3" t="s">
        <v>126</v>
      </c>
      <c r="IG66" s="3" t="s">
        <v>126</v>
      </c>
      <c r="IH66" s="3" t="s">
        <v>126</v>
      </c>
      <c r="II66" s="3" t="s">
        <v>126</v>
      </c>
      <c r="IJ66" s="3" t="s">
        <v>126</v>
      </c>
      <c r="IK66" s="3" t="s">
        <v>126</v>
      </c>
      <c r="IL66" s="3" t="s">
        <v>126</v>
      </c>
      <c r="IM66" s="3" t="s">
        <v>126</v>
      </c>
      <c r="IN66" s="3" t="s">
        <v>126</v>
      </c>
      <c r="IO66" s="3" t="s">
        <v>126</v>
      </c>
      <c r="IP66" s="3" t="s">
        <v>126</v>
      </c>
      <c r="IQ66" s="3" t="s">
        <v>126</v>
      </c>
      <c r="IR66" s="3" t="s">
        <v>126</v>
      </c>
      <c r="IS66" s="3" t="s">
        <v>126</v>
      </c>
      <c r="IT66" s="3" t="s">
        <v>126</v>
      </c>
      <c r="YL66" s="3" t="s">
        <v>114</v>
      </c>
      <c r="YM66" s="3" t="s">
        <v>9014</v>
      </c>
      <c r="YN66" s="3" t="s">
        <v>9015</v>
      </c>
      <c r="YO66" s="3" t="s">
        <v>9015</v>
      </c>
      <c r="YP66" s="3" t="s">
        <v>234</v>
      </c>
      <c r="YQ66" s="3" t="s">
        <v>9016</v>
      </c>
      <c r="YR66" s="3" t="s">
        <v>9017</v>
      </c>
      <c r="YS66" s="3" t="s">
        <v>9018</v>
      </c>
      <c r="YT66" s="3" t="s">
        <v>9019</v>
      </c>
    </row>
    <row r="67" spans="1:670">
      <c r="A67" s="3" t="s">
        <v>9020</v>
      </c>
      <c r="B67" s="3" t="s">
        <v>94</v>
      </c>
      <c r="C67" s="3" t="s">
        <v>95</v>
      </c>
      <c r="E67" s="3" t="s">
        <v>9021</v>
      </c>
      <c r="H67" s="3" t="s">
        <v>97</v>
      </c>
      <c r="I67" s="3" t="s">
        <v>117</v>
      </c>
      <c r="K67" s="3" t="s">
        <v>231</v>
      </c>
      <c r="L67" s="3" t="s">
        <v>119</v>
      </c>
      <c r="N67" s="3" t="s">
        <v>149</v>
      </c>
      <c r="P67" s="3" t="s">
        <v>102</v>
      </c>
      <c r="R67" s="3" t="s">
        <v>391</v>
      </c>
      <c r="GC67" s="3" t="s">
        <v>126</v>
      </c>
      <c r="GD67" s="3" t="s">
        <v>126</v>
      </c>
      <c r="GE67" s="3" t="s">
        <v>126</v>
      </c>
      <c r="GF67" s="3" t="s">
        <v>126</v>
      </c>
      <c r="GG67" s="3" t="s">
        <v>126</v>
      </c>
      <c r="GH67" s="3" t="s">
        <v>126</v>
      </c>
      <c r="GI67" s="3" t="s">
        <v>126</v>
      </c>
      <c r="GJ67" s="3" t="s">
        <v>126</v>
      </c>
      <c r="GK67" s="3" t="s">
        <v>126</v>
      </c>
      <c r="GL67" s="3" t="s">
        <v>396</v>
      </c>
      <c r="GM67" s="3" t="s">
        <v>126</v>
      </c>
      <c r="GN67" s="3" t="s">
        <v>126</v>
      </c>
      <c r="GO67" s="3" t="s">
        <v>126</v>
      </c>
      <c r="GP67" s="3" t="s">
        <v>126</v>
      </c>
      <c r="GQ67" s="3" t="s">
        <v>126</v>
      </c>
      <c r="GR67" s="3" t="s">
        <v>126</v>
      </c>
      <c r="GS67" s="3" t="s">
        <v>126</v>
      </c>
      <c r="GT67" s="3" t="s">
        <v>126</v>
      </c>
      <c r="GU67" s="3" t="s">
        <v>126</v>
      </c>
      <c r="GV67" s="3" t="s">
        <v>396</v>
      </c>
      <c r="GW67" s="3" t="s">
        <v>126</v>
      </c>
      <c r="GX67" s="3" t="s">
        <v>126</v>
      </c>
      <c r="GY67" s="3" t="s">
        <v>126</v>
      </c>
      <c r="GZ67" s="3" t="s">
        <v>126</v>
      </c>
      <c r="HA67" s="3" t="s">
        <v>126</v>
      </c>
      <c r="HB67" s="3" t="s">
        <v>126</v>
      </c>
      <c r="HC67" s="3" t="s">
        <v>126</v>
      </c>
      <c r="HD67" s="3" t="s">
        <v>126</v>
      </c>
      <c r="HE67" s="3" t="s">
        <v>126</v>
      </c>
      <c r="HF67" s="3" t="s">
        <v>396</v>
      </c>
      <c r="HG67" s="3" t="s">
        <v>126</v>
      </c>
      <c r="HH67" s="3" t="s">
        <v>126</v>
      </c>
      <c r="HI67" s="3" t="s">
        <v>126</v>
      </c>
      <c r="HJ67" s="3" t="s">
        <v>126</v>
      </c>
      <c r="HK67" s="3" t="s">
        <v>126</v>
      </c>
      <c r="HL67" s="3" t="s">
        <v>126</v>
      </c>
      <c r="HM67" s="3" t="s">
        <v>126</v>
      </c>
      <c r="HN67" s="3" t="s">
        <v>126</v>
      </c>
      <c r="HO67" s="3" t="s">
        <v>126</v>
      </c>
      <c r="HP67" s="3" t="s">
        <v>396</v>
      </c>
      <c r="HQ67" s="3" t="s">
        <v>126</v>
      </c>
      <c r="HR67" s="3" t="s">
        <v>126</v>
      </c>
      <c r="HS67" s="3" t="s">
        <v>126</v>
      </c>
      <c r="HT67" s="3" t="s">
        <v>126</v>
      </c>
      <c r="HU67" s="3" t="s">
        <v>126</v>
      </c>
      <c r="HV67" s="3" t="s">
        <v>126</v>
      </c>
      <c r="HW67" s="3" t="s">
        <v>126</v>
      </c>
      <c r="HX67" s="3" t="s">
        <v>126</v>
      </c>
      <c r="HY67" s="3" t="s">
        <v>126</v>
      </c>
      <c r="HZ67" s="3" t="s">
        <v>396</v>
      </c>
      <c r="IA67" s="3" t="s">
        <v>126</v>
      </c>
      <c r="IB67" s="3" t="s">
        <v>126</v>
      </c>
      <c r="IC67" s="3" t="s">
        <v>126</v>
      </c>
      <c r="ID67" s="3" t="s">
        <v>126</v>
      </c>
      <c r="IE67" s="3" t="s">
        <v>126</v>
      </c>
      <c r="IF67" s="3" t="s">
        <v>126</v>
      </c>
      <c r="IG67" s="3" t="s">
        <v>126</v>
      </c>
      <c r="IH67" s="3" t="s">
        <v>126</v>
      </c>
      <c r="II67" s="3" t="s">
        <v>126</v>
      </c>
      <c r="IJ67" s="3" t="s">
        <v>396</v>
      </c>
      <c r="IK67" s="3" t="s">
        <v>126</v>
      </c>
      <c r="IL67" s="3" t="s">
        <v>126</v>
      </c>
      <c r="IM67" s="3" t="s">
        <v>126</v>
      </c>
      <c r="IN67" s="3" t="s">
        <v>126</v>
      </c>
      <c r="IO67" s="3" t="s">
        <v>126</v>
      </c>
      <c r="IP67" s="3" t="s">
        <v>126</v>
      </c>
      <c r="IQ67" s="3" t="s">
        <v>126</v>
      </c>
      <c r="IR67" s="3" t="s">
        <v>126</v>
      </c>
      <c r="IS67" s="3" t="s">
        <v>126</v>
      </c>
      <c r="IT67" s="3" t="s">
        <v>396</v>
      </c>
      <c r="RV67" s="3" t="s">
        <v>437</v>
      </c>
      <c r="RW67" s="3" t="s">
        <v>95</v>
      </c>
      <c r="RX67" s="3" t="s">
        <v>374</v>
      </c>
      <c r="RY67" s="3" t="s">
        <v>95</v>
      </c>
      <c r="RZ67" s="3" t="s">
        <v>374</v>
      </c>
      <c r="SA67" s="3" t="s">
        <v>95</v>
      </c>
      <c r="SB67" s="3" t="s">
        <v>374</v>
      </c>
      <c r="SC67" s="3" t="s">
        <v>95</v>
      </c>
      <c r="SD67" s="3" t="s">
        <v>374</v>
      </c>
      <c r="SE67" s="3" t="s">
        <v>374</v>
      </c>
      <c r="SF67" s="3" t="s">
        <v>374</v>
      </c>
      <c r="SH67" s="3" t="s">
        <v>369</v>
      </c>
      <c r="SJ67" s="3" t="s">
        <v>102</v>
      </c>
      <c r="SL67" s="3" t="s">
        <v>476</v>
      </c>
      <c r="SN67" s="3" t="s">
        <v>196</v>
      </c>
      <c r="SP67" s="3" t="s">
        <v>95</v>
      </c>
      <c r="SQ67" s="3" t="s">
        <v>374</v>
      </c>
      <c r="SV67" s="3" t="s">
        <v>109</v>
      </c>
      <c r="SW67" s="3" t="s">
        <v>9022</v>
      </c>
      <c r="SX67" s="3" t="s">
        <v>191</v>
      </c>
      <c r="SZ67" s="3" t="s">
        <v>477</v>
      </c>
      <c r="TB67" s="3" t="s">
        <v>95</v>
      </c>
      <c r="YL67" s="3" t="s">
        <v>144</v>
      </c>
    </row>
    <row r="68" spans="1:670">
      <c r="A68" s="3" t="s">
        <v>9023</v>
      </c>
      <c r="B68" s="3" t="s">
        <v>137</v>
      </c>
      <c r="C68" s="3" t="s">
        <v>3898</v>
      </c>
      <c r="H68" s="3" t="s">
        <v>97</v>
      </c>
      <c r="I68" s="3" t="s">
        <v>230</v>
      </c>
      <c r="K68" s="3" t="s">
        <v>239</v>
      </c>
      <c r="L68" s="3" t="s">
        <v>119</v>
      </c>
      <c r="N68" s="3" t="s">
        <v>149</v>
      </c>
      <c r="P68" s="3" t="s">
        <v>102</v>
      </c>
      <c r="R68" s="3" t="s">
        <v>179</v>
      </c>
      <c r="T68" s="3" t="s">
        <v>230</v>
      </c>
      <c r="V68" s="3" t="s">
        <v>231</v>
      </c>
      <c r="W68" s="3" t="s">
        <v>119</v>
      </c>
      <c r="Y68" s="3" t="s">
        <v>149</v>
      </c>
      <c r="AA68" s="3" t="s">
        <v>102</v>
      </c>
      <c r="AC68" s="3" t="s">
        <v>179</v>
      </c>
      <c r="BL68" s="3" t="s">
        <v>124</v>
      </c>
      <c r="DY68" s="3" t="s">
        <v>109</v>
      </c>
      <c r="FD68" s="3" t="s">
        <v>109</v>
      </c>
      <c r="FK68" s="3" t="s">
        <v>110</v>
      </c>
      <c r="FL68" s="3" t="s">
        <v>110</v>
      </c>
      <c r="FM68" s="3" t="s">
        <v>110</v>
      </c>
      <c r="FN68" s="3" t="s">
        <v>110</v>
      </c>
      <c r="FO68" s="3" t="s">
        <v>110</v>
      </c>
      <c r="FP68" s="3" t="s">
        <v>110</v>
      </c>
      <c r="FQ68" s="3" t="s">
        <v>110</v>
      </c>
      <c r="FT68" s="3" t="s">
        <v>111</v>
      </c>
      <c r="FU68" s="3" t="s">
        <v>111</v>
      </c>
      <c r="FV68" s="3" t="s">
        <v>111</v>
      </c>
      <c r="FW68" s="3" t="s">
        <v>111</v>
      </c>
      <c r="FX68" s="3" t="s">
        <v>111</v>
      </c>
      <c r="FY68" s="3" t="s">
        <v>111</v>
      </c>
      <c r="FZ68" s="3" t="s">
        <v>111</v>
      </c>
      <c r="GC68" s="3" t="s">
        <v>126</v>
      </c>
      <c r="GD68" s="3" t="s">
        <v>126</v>
      </c>
      <c r="GE68" s="3" t="s">
        <v>126</v>
      </c>
      <c r="GF68" s="3" t="s">
        <v>126</v>
      </c>
      <c r="GG68" s="3" t="s">
        <v>126</v>
      </c>
      <c r="GH68" s="3" t="s">
        <v>126</v>
      </c>
      <c r="GI68" s="3" t="s">
        <v>126</v>
      </c>
      <c r="GJ68" s="3" t="s">
        <v>126</v>
      </c>
      <c r="GK68" s="3" t="s">
        <v>126</v>
      </c>
      <c r="GL68" s="3" t="s">
        <v>126</v>
      </c>
      <c r="GM68" s="3" t="s">
        <v>126</v>
      </c>
      <c r="GN68" s="3" t="s">
        <v>126</v>
      </c>
      <c r="GO68" s="3" t="s">
        <v>126</v>
      </c>
      <c r="GP68" s="3" t="s">
        <v>126</v>
      </c>
      <c r="GQ68" s="3" t="s">
        <v>126</v>
      </c>
      <c r="GR68" s="3" t="s">
        <v>126</v>
      </c>
      <c r="GS68" s="3" t="s">
        <v>126</v>
      </c>
      <c r="GT68" s="3" t="s">
        <v>126</v>
      </c>
      <c r="GU68" s="3" t="s">
        <v>126</v>
      </c>
      <c r="GV68" s="3" t="s">
        <v>126</v>
      </c>
      <c r="GW68" s="3" t="s">
        <v>126</v>
      </c>
      <c r="GX68" s="3" t="s">
        <v>126</v>
      </c>
      <c r="GY68" s="3" t="s">
        <v>126</v>
      </c>
      <c r="GZ68" s="3" t="s">
        <v>126</v>
      </c>
      <c r="HA68" s="3" t="s">
        <v>126</v>
      </c>
      <c r="HB68" s="3" t="s">
        <v>126</v>
      </c>
      <c r="HC68" s="3" t="s">
        <v>126</v>
      </c>
      <c r="HD68" s="3" t="s">
        <v>126</v>
      </c>
      <c r="HE68" s="3" t="s">
        <v>126</v>
      </c>
      <c r="HF68" s="3" t="s">
        <v>126</v>
      </c>
      <c r="HG68" s="3" t="s">
        <v>126</v>
      </c>
      <c r="HH68" s="3" t="s">
        <v>126</v>
      </c>
      <c r="HI68" s="3" t="s">
        <v>126</v>
      </c>
      <c r="HJ68" s="3" t="s">
        <v>126</v>
      </c>
      <c r="HK68" s="3" t="s">
        <v>126</v>
      </c>
      <c r="HL68" s="3" t="s">
        <v>126</v>
      </c>
      <c r="HM68" s="3" t="s">
        <v>126</v>
      </c>
      <c r="HN68" s="3" t="s">
        <v>126</v>
      </c>
      <c r="HO68" s="3" t="s">
        <v>126</v>
      </c>
      <c r="HP68" s="3" t="s">
        <v>126</v>
      </c>
      <c r="HQ68" s="3" t="s">
        <v>126</v>
      </c>
      <c r="HR68" s="3" t="s">
        <v>126</v>
      </c>
      <c r="HS68" s="3" t="s">
        <v>126</v>
      </c>
      <c r="HT68" s="3" t="s">
        <v>126</v>
      </c>
      <c r="HU68" s="3" t="s">
        <v>126</v>
      </c>
      <c r="HV68" s="3" t="s">
        <v>126</v>
      </c>
      <c r="HW68" s="3" t="s">
        <v>126</v>
      </c>
      <c r="HX68" s="3" t="s">
        <v>126</v>
      </c>
      <c r="HY68" s="3" t="s">
        <v>126</v>
      </c>
      <c r="HZ68" s="3" t="s">
        <v>126</v>
      </c>
      <c r="IA68" s="3" t="s">
        <v>126</v>
      </c>
      <c r="IB68" s="3" t="s">
        <v>126</v>
      </c>
      <c r="IC68" s="3" t="s">
        <v>126</v>
      </c>
      <c r="ID68" s="3" t="s">
        <v>126</v>
      </c>
      <c r="IE68" s="3" t="s">
        <v>126</v>
      </c>
      <c r="IF68" s="3" t="s">
        <v>126</v>
      </c>
      <c r="IG68" s="3" t="s">
        <v>126</v>
      </c>
      <c r="IH68" s="3" t="s">
        <v>126</v>
      </c>
      <c r="II68" s="3" t="s">
        <v>126</v>
      </c>
      <c r="IJ68" s="3" t="s">
        <v>126</v>
      </c>
      <c r="IK68" s="3" t="s">
        <v>126</v>
      </c>
      <c r="IL68" s="3" t="s">
        <v>126</v>
      </c>
      <c r="IM68" s="3" t="s">
        <v>126</v>
      </c>
      <c r="IN68" s="3" t="s">
        <v>126</v>
      </c>
      <c r="IO68" s="3" t="s">
        <v>126</v>
      </c>
      <c r="IP68" s="3" t="s">
        <v>126</v>
      </c>
      <c r="IQ68" s="3" t="s">
        <v>126</v>
      </c>
      <c r="IR68" s="3" t="s">
        <v>126</v>
      </c>
      <c r="IS68" s="3" t="s">
        <v>126</v>
      </c>
      <c r="IT68" s="3" t="s">
        <v>126</v>
      </c>
      <c r="YJ68" s="3" t="s">
        <v>113</v>
      </c>
      <c r="YK68" s="3" t="s">
        <v>113</v>
      </c>
      <c r="YL68" s="3" t="s">
        <v>128</v>
      </c>
      <c r="YM68" s="3" t="s">
        <v>9024</v>
      </c>
      <c r="YN68" s="3" t="s">
        <v>9025</v>
      </c>
      <c r="YO68" s="3" t="s">
        <v>9026</v>
      </c>
      <c r="YP68" s="3" t="s">
        <v>750</v>
      </c>
      <c r="YQ68" s="3" t="s">
        <v>9027</v>
      </c>
      <c r="YR68" s="3" t="s">
        <v>9028</v>
      </c>
      <c r="YS68" s="3" t="s">
        <v>9029</v>
      </c>
    </row>
    <row r="69" spans="1:670">
      <c r="A69" s="3" t="s">
        <v>9030</v>
      </c>
      <c r="B69" s="3" t="s">
        <v>321</v>
      </c>
      <c r="C69" s="3" t="s">
        <v>157</v>
      </c>
      <c r="H69" s="3" t="s">
        <v>97</v>
      </c>
      <c r="I69" s="3" t="s">
        <v>117</v>
      </c>
      <c r="K69" s="3" t="s">
        <v>231</v>
      </c>
      <c r="L69" s="3" t="s">
        <v>119</v>
      </c>
      <c r="N69" s="3" t="s">
        <v>149</v>
      </c>
      <c r="P69" s="3" t="s">
        <v>102</v>
      </c>
      <c r="R69" s="3" t="s">
        <v>179</v>
      </c>
      <c r="S69" s="3" t="s">
        <v>9031</v>
      </c>
      <c r="BL69" s="3" t="s">
        <v>124</v>
      </c>
      <c r="DY69" s="3" t="s">
        <v>109</v>
      </c>
      <c r="FE69" s="3" t="s">
        <v>109</v>
      </c>
      <c r="FK69" s="3" t="s">
        <v>110</v>
      </c>
      <c r="FL69" s="3" t="s">
        <v>110</v>
      </c>
      <c r="FM69" s="3" t="s">
        <v>110</v>
      </c>
      <c r="FN69" s="3" t="s">
        <v>110</v>
      </c>
      <c r="FQ69" s="3" t="s">
        <v>110</v>
      </c>
      <c r="FT69" s="3" t="s">
        <v>111</v>
      </c>
      <c r="FU69" s="3" t="s">
        <v>111</v>
      </c>
      <c r="FV69" s="3" t="s">
        <v>111</v>
      </c>
      <c r="FW69" s="3" t="s">
        <v>111</v>
      </c>
      <c r="FZ69" s="3" t="s">
        <v>111</v>
      </c>
      <c r="GC69" s="3" t="s">
        <v>126</v>
      </c>
      <c r="GD69" s="3" t="s">
        <v>126</v>
      </c>
      <c r="GE69" s="3" t="s">
        <v>126</v>
      </c>
      <c r="GF69" s="3" t="s">
        <v>126</v>
      </c>
      <c r="GG69" s="3" t="s">
        <v>126</v>
      </c>
      <c r="GH69" s="3" t="s">
        <v>126</v>
      </c>
      <c r="GI69" s="3" t="s">
        <v>126</v>
      </c>
      <c r="GJ69" s="3" t="s">
        <v>126</v>
      </c>
      <c r="GK69" s="3" t="s">
        <v>126</v>
      </c>
      <c r="GL69" s="3" t="s">
        <v>126</v>
      </c>
      <c r="GM69" s="3" t="s">
        <v>126</v>
      </c>
      <c r="GN69" s="3" t="s">
        <v>126</v>
      </c>
      <c r="GO69" s="3" t="s">
        <v>126</v>
      </c>
      <c r="GP69" s="3" t="s">
        <v>126</v>
      </c>
      <c r="GQ69" s="3" t="s">
        <v>126</v>
      </c>
      <c r="GR69" s="3" t="s">
        <v>126</v>
      </c>
      <c r="GS69" s="3" t="s">
        <v>126</v>
      </c>
      <c r="GT69" s="3" t="s">
        <v>126</v>
      </c>
      <c r="GU69" s="3" t="s">
        <v>126</v>
      </c>
      <c r="GV69" s="3" t="s">
        <v>126</v>
      </c>
      <c r="GW69" s="3" t="s">
        <v>126</v>
      </c>
      <c r="GX69" s="3" t="s">
        <v>126</v>
      </c>
      <c r="GY69" s="3" t="s">
        <v>126</v>
      </c>
      <c r="GZ69" s="3" t="s">
        <v>126</v>
      </c>
      <c r="HA69" s="3" t="s">
        <v>126</v>
      </c>
      <c r="HB69" s="3" t="s">
        <v>126</v>
      </c>
      <c r="HC69" s="3" t="s">
        <v>126</v>
      </c>
      <c r="HD69" s="3" t="s">
        <v>126</v>
      </c>
      <c r="HE69" s="3" t="s">
        <v>126</v>
      </c>
      <c r="HF69" s="3" t="s">
        <v>126</v>
      </c>
      <c r="HG69" s="3" t="s">
        <v>126</v>
      </c>
      <c r="HH69" s="3" t="s">
        <v>126</v>
      </c>
      <c r="HI69" s="3" t="s">
        <v>126</v>
      </c>
      <c r="HJ69" s="3" t="s">
        <v>126</v>
      </c>
      <c r="HK69" s="3" t="s">
        <v>126</v>
      </c>
      <c r="HL69" s="3" t="s">
        <v>126</v>
      </c>
      <c r="HM69" s="3" t="s">
        <v>126</v>
      </c>
      <c r="HN69" s="3" t="s">
        <v>126</v>
      </c>
      <c r="HO69" s="3" t="s">
        <v>126</v>
      </c>
      <c r="HP69" s="3" t="s">
        <v>126</v>
      </c>
      <c r="HQ69" s="3" t="s">
        <v>126</v>
      </c>
      <c r="HR69" s="3" t="s">
        <v>126</v>
      </c>
      <c r="HS69" s="3" t="s">
        <v>126</v>
      </c>
      <c r="HT69" s="3" t="s">
        <v>126</v>
      </c>
      <c r="HU69" s="3" t="s">
        <v>126</v>
      </c>
      <c r="HV69" s="3" t="s">
        <v>126</v>
      </c>
      <c r="HW69" s="3" t="s">
        <v>126</v>
      </c>
      <c r="HX69" s="3" t="s">
        <v>126</v>
      </c>
      <c r="HY69" s="3" t="s">
        <v>126</v>
      </c>
      <c r="HZ69" s="3" t="s">
        <v>126</v>
      </c>
      <c r="IA69" s="3" t="s">
        <v>126</v>
      </c>
      <c r="IB69" s="3" t="s">
        <v>126</v>
      </c>
      <c r="IC69" s="3" t="s">
        <v>126</v>
      </c>
      <c r="ID69" s="3" t="s">
        <v>126</v>
      </c>
      <c r="IE69" s="3" t="s">
        <v>126</v>
      </c>
      <c r="IF69" s="3" t="s">
        <v>126</v>
      </c>
      <c r="IG69" s="3" t="s">
        <v>126</v>
      </c>
      <c r="IH69" s="3" t="s">
        <v>126</v>
      </c>
      <c r="II69" s="3" t="s">
        <v>126</v>
      </c>
      <c r="IJ69" s="3" t="s">
        <v>126</v>
      </c>
      <c r="IK69" s="3" t="s">
        <v>126</v>
      </c>
      <c r="IL69" s="3" t="s">
        <v>126</v>
      </c>
      <c r="IM69" s="3" t="s">
        <v>126</v>
      </c>
      <c r="IN69" s="3" t="s">
        <v>126</v>
      </c>
      <c r="IO69" s="3" t="s">
        <v>126</v>
      </c>
      <c r="IP69" s="3" t="s">
        <v>126</v>
      </c>
      <c r="IQ69" s="3" t="s">
        <v>126</v>
      </c>
      <c r="IR69" s="3" t="s">
        <v>126</v>
      </c>
      <c r="IS69" s="3" t="s">
        <v>126</v>
      </c>
      <c r="IT69" s="3" t="s">
        <v>126</v>
      </c>
      <c r="YL69" s="3" t="s">
        <v>114</v>
      </c>
      <c r="YM69" s="3" t="s">
        <v>9032</v>
      </c>
      <c r="YN69" s="3" t="s">
        <v>9032</v>
      </c>
      <c r="YO69" s="3" t="s">
        <v>9033</v>
      </c>
      <c r="YP69" s="3" t="s">
        <v>401</v>
      </c>
      <c r="YQ69" s="3" t="s">
        <v>9034</v>
      </c>
      <c r="YR69" s="3" t="s">
        <v>9035</v>
      </c>
      <c r="YS69" s="3" t="s">
        <v>9036</v>
      </c>
      <c r="YT69" s="3" t="s">
        <v>9037</v>
      </c>
    </row>
    <row r="70" spans="1:670">
      <c r="A70" s="3" t="s">
        <v>9038</v>
      </c>
      <c r="B70" s="3" t="s">
        <v>321</v>
      </c>
      <c r="C70" s="3" t="s">
        <v>157</v>
      </c>
      <c r="H70" s="3" t="s">
        <v>97</v>
      </c>
      <c r="I70" s="3" t="s">
        <v>117</v>
      </c>
      <c r="K70" s="3" t="s">
        <v>148</v>
      </c>
      <c r="L70" s="3" t="s">
        <v>119</v>
      </c>
      <c r="N70" s="3" t="s">
        <v>120</v>
      </c>
      <c r="P70" s="3" t="s">
        <v>102</v>
      </c>
      <c r="R70" s="3" t="s">
        <v>179</v>
      </c>
      <c r="S70" s="3" t="s">
        <v>153</v>
      </c>
      <c r="BL70" s="3" t="s">
        <v>97</v>
      </c>
      <c r="BM70" s="3">
        <v>115</v>
      </c>
      <c r="BN70" s="3" t="s">
        <v>151</v>
      </c>
      <c r="BP70" s="3" t="s">
        <v>152</v>
      </c>
      <c r="BR70" s="3" t="s">
        <v>179</v>
      </c>
      <c r="BS70" s="3" t="s">
        <v>95</v>
      </c>
      <c r="BT70" s="3" t="s">
        <v>518</v>
      </c>
      <c r="BU70" s="3" t="s">
        <v>154</v>
      </c>
      <c r="BW70" s="3" t="s">
        <v>155</v>
      </c>
      <c r="BX70" s="3" t="s">
        <v>151</v>
      </c>
      <c r="DY70" s="3" t="s">
        <v>109</v>
      </c>
      <c r="FD70" s="3" t="s">
        <v>109</v>
      </c>
      <c r="FK70" s="3" t="s">
        <v>142</v>
      </c>
      <c r="FL70" s="3" t="s">
        <v>142</v>
      </c>
      <c r="FM70" s="3" t="s">
        <v>142</v>
      </c>
      <c r="FN70" s="3" t="s">
        <v>142</v>
      </c>
      <c r="FO70" s="3" t="s">
        <v>142</v>
      </c>
      <c r="FP70" s="3" t="s">
        <v>142</v>
      </c>
      <c r="FQ70" s="3" t="s">
        <v>110</v>
      </c>
      <c r="FT70" s="3" t="s">
        <v>143</v>
      </c>
      <c r="FU70" s="3" t="s">
        <v>143</v>
      </c>
      <c r="FV70" s="3" t="s">
        <v>143</v>
      </c>
      <c r="FW70" s="3" t="s">
        <v>143</v>
      </c>
      <c r="FX70" s="3" t="s">
        <v>143</v>
      </c>
      <c r="FY70" s="3" t="s">
        <v>143</v>
      </c>
      <c r="FZ70" s="3" t="s">
        <v>143</v>
      </c>
      <c r="GC70" s="3" t="s">
        <v>126</v>
      </c>
      <c r="GD70" s="3" t="s">
        <v>126</v>
      </c>
      <c r="GE70" s="3" t="s">
        <v>126</v>
      </c>
      <c r="GF70" s="3" t="s">
        <v>126</v>
      </c>
      <c r="GG70" s="3" t="s">
        <v>126</v>
      </c>
      <c r="GH70" s="3" t="s">
        <v>126</v>
      </c>
      <c r="GI70" s="3" t="s">
        <v>126</v>
      </c>
      <c r="GJ70" s="3" t="s">
        <v>126</v>
      </c>
      <c r="GK70" s="3" t="s">
        <v>126</v>
      </c>
      <c r="GL70" s="3" t="s">
        <v>126</v>
      </c>
      <c r="GM70" s="3" t="s">
        <v>126</v>
      </c>
      <c r="GN70" s="3" t="s">
        <v>126</v>
      </c>
      <c r="GO70" s="3" t="s">
        <v>126</v>
      </c>
      <c r="GP70" s="3" t="s">
        <v>126</v>
      </c>
      <c r="GQ70" s="3" t="s">
        <v>126</v>
      </c>
      <c r="GR70" s="3" t="s">
        <v>126</v>
      </c>
      <c r="GS70" s="3" t="s">
        <v>126</v>
      </c>
      <c r="GT70" s="3" t="s">
        <v>126</v>
      </c>
      <c r="GU70" s="3" t="s">
        <v>126</v>
      </c>
      <c r="GV70" s="3" t="s">
        <v>126</v>
      </c>
      <c r="GW70" s="3" t="s">
        <v>126</v>
      </c>
      <c r="GX70" s="3" t="s">
        <v>126</v>
      </c>
      <c r="GY70" s="3" t="s">
        <v>126</v>
      </c>
      <c r="GZ70" s="3" t="s">
        <v>126</v>
      </c>
      <c r="HA70" s="3" t="s">
        <v>126</v>
      </c>
      <c r="HB70" s="3" t="s">
        <v>126</v>
      </c>
      <c r="HC70" s="3" t="s">
        <v>126</v>
      </c>
      <c r="HD70" s="3" t="s">
        <v>126</v>
      </c>
      <c r="HE70" s="3" t="s">
        <v>126</v>
      </c>
      <c r="HF70" s="3" t="s">
        <v>126</v>
      </c>
      <c r="HG70" s="3" t="s">
        <v>126</v>
      </c>
      <c r="HH70" s="3" t="s">
        <v>126</v>
      </c>
      <c r="HI70" s="3" t="s">
        <v>126</v>
      </c>
      <c r="HJ70" s="3" t="s">
        <v>126</v>
      </c>
      <c r="HK70" s="3" t="s">
        <v>126</v>
      </c>
      <c r="HL70" s="3" t="s">
        <v>126</v>
      </c>
      <c r="HM70" s="3" t="s">
        <v>126</v>
      </c>
      <c r="HN70" s="3" t="s">
        <v>126</v>
      </c>
      <c r="HO70" s="3" t="s">
        <v>126</v>
      </c>
      <c r="HP70" s="3" t="s">
        <v>126</v>
      </c>
      <c r="HQ70" s="3" t="s">
        <v>126</v>
      </c>
      <c r="HR70" s="3" t="s">
        <v>126</v>
      </c>
      <c r="HS70" s="3" t="s">
        <v>126</v>
      </c>
      <c r="HT70" s="3" t="s">
        <v>126</v>
      </c>
      <c r="HU70" s="3" t="s">
        <v>126</v>
      </c>
      <c r="HV70" s="3" t="s">
        <v>126</v>
      </c>
      <c r="HW70" s="3" t="s">
        <v>126</v>
      </c>
      <c r="HX70" s="3" t="s">
        <v>126</v>
      </c>
      <c r="HY70" s="3" t="s">
        <v>126</v>
      </c>
      <c r="HZ70" s="3" t="s">
        <v>126</v>
      </c>
      <c r="IA70" s="3" t="s">
        <v>126</v>
      </c>
      <c r="IB70" s="3" t="s">
        <v>126</v>
      </c>
      <c r="IC70" s="3" t="s">
        <v>126</v>
      </c>
      <c r="ID70" s="3" t="s">
        <v>126</v>
      </c>
      <c r="IE70" s="3" t="s">
        <v>126</v>
      </c>
      <c r="IF70" s="3" t="s">
        <v>126</v>
      </c>
      <c r="IG70" s="3" t="s">
        <v>126</v>
      </c>
      <c r="IH70" s="3" t="s">
        <v>126</v>
      </c>
      <c r="II70" s="3" t="s">
        <v>126</v>
      </c>
      <c r="IJ70" s="3" t="s">
        <v>126</v>
      </c>
      <c r="IK70" s="3" t="s">
        <v>126</v>
      </c>
      <c r="IL70" s="3" t="s">
        <v>126</v>
      </c>
      <c r="IM70" s="3" t="s">
        <v>126</v>
      </c>
      <c r="IN70" s="3" t="s">
        <v>126</v>
      </c>
      <c r="IO70" s="3" t="s">
        <v>126</v>
      </c>
      <c r="IP70" s="3" t="s">
        <v>126</v>
      </c>
      <c r="IQ70" s="3" t="s">
        <v>126</v>
      </c>
      <c r="IR70" s="3" t="s">
        <v>126</v>
      </c>
      <c r="IS70" s="3" t="s">
        <v>126</v>
      </c>
      <c r="IT70" s="3" t="s">
        <v>126</v>
      </c>
      <c r="SF70" s="3" t="s">
        <v>374</v>
      </c>
      <c r="SG70" s="3" t="s">
        <v>374</v>
      </c>
      <c r="YJ70" s="3" t="s">
        <v>113</v>
      </c>
      <c r="YK70" s="3" t="s">
        <v>374</v>
      </c>
      <c r="YL70" s="3" t="s">
        <v>128</v>
      </c>
      <c r="YM70" s="3" t="s">
        <v>9039</v>
      </c>
      <c r="YN70" s="3" t="s">
        <v>9040</v>
      </c>
      <c r="YO70" s="3" t="s">
        <v>9040</v>
      </c>
      <c r="YP70" s="3" t="s">
        <v>409</v>
      </c>
      <c r="YQ70" s="3" t="s">
        <v>9041</v>
      </c>
      <c r="YR70" s="3" t="s">
        <v>9042</v>
      </c>
      <c r="YS70" s="3" t="s">
        <v>9043</v>
      </c>
      <c r="YT70" s="3" t="s">
        <v>9044</v>
      </c>
    </row>
    <row r="71" spans="1:670" ht="180">
      <c r="A71" s="3" t="s">
        <v>9045</v>
      </c>
      <c r="B71" s="3" t="s">
        <v>228</v>
      </c>
      <c r="C71" s="3" t="s">
        <v>157</v>
      </c>
      <c r="H71" s="3" t="s">
        <v>97</v>
      </c>
      <c r="I71" s="3" t="s">
        <v>140</v>
      </c>
      <c r="K71" s="3" t="s">
        <v>99</v>
      </c>
      <c r="L71" s="3" t="s">
        <v>100</v>
      </c>
      <c r="N71" s="3" t="s">
        <v>120</v>
      </c>
      <c r="P71" s="3" t="s">
        <v>102</v>
      </c>
      <c r="R71" s="3" t="s">
        <v>179</v>
      </c>
      <c r="S71" s="3" t="s">
        <v>275</v>
      </c>
      <c r="BL71" s="3" t="s">
        <v>97</v>
      </c>
      <c r="BM71" s="3">
        <v>2100</v>
      </c>
      <c r="BN71" s="3" t="s">
        <v>158</v>
      </c>
      <c r="BP71" s="3" t="s">
        <v>105</v>
      </c>
      <c r="BR71" s="3" t="s">
        <v>122</v>
      </c>
      <c r="BS71" s="3" t="s">
        <v>95</v>
      </c>
      <c r="BT71" s="3" t="s">
        <v>162</v>
      </c>
      <c r="BU71" s="3" t="s">
        <v>107</v>
      </c>
      <c r="BW71" s="3" t="s">
        <v>160</v>
      </c>
      <c r="BX71" s="3" t="s">
        <v>158</v>
      </c>
      <c r="BY71" s="3">
        <v>2100</v>
      </c>
      <c r="BZ71" s="3" t="s">
        <v>158</v>
      </c>
      <c r="CB71" s="3" t="s">
        <v>105</v>
      </c>
      <c r="CD71" s="3" t="s">
        <v>122</v>
      </c>
      <c r="CE71" s="3" t="s">
        <v>95</v>
      </c>
      <c r="CF71" s="3" t="s">
        <v>162</v>
      </c>
      <c r="CG71" s="3" t="s">
        <v>107</v>
      </c>
      <c r="CI71" s="3" t="s">
        <v>160</v>
      </c>
      <c r="CJ71" s="3" t="s">
        <v>158</v>
      </c>
      <c r="CK71" s="3">
        <v>437.5</v>
      </c>
      <c r="CL71" s="3" t="s">
        <v>151</v>
      </c>
      <c r="CN71" s="3" t="s">
        <v>152</v>
      </c>
      <c r="CP71" s="3" t="s">
        <v>179</v>
      </c>
      <c r="CQ71" s="3" t="s">
        <v>95</v>
      </c>
      <c r="CR71" s="3" t="s">
        <v>162</v>
      </c>
      <c r="CS71" s="3" t="s">
        <v>154</v>
      </c>
      <c r="CU71" s="3" t="s">
        <v>155</v>
      </c>
      <c r="CV71" s="3" t="s">
        <v>151</v>
      </c>
      <c r="CW71" s="3">
        <v>350</v>
      </c>
      <c r="CX71" s="3" t="s">
        <v>151</v>
      </c>
      <c r="CZ71" s="3" t="s">
        <v>152</v>
      </c>
      <c r="DB71" s="3" t="s">
        <v>277</v>
      </c>
      <c r="DC71" s="3" t="s">
        <v>275</v>
      </c>
      <c r="DE71" s="3" t="s">
        <v>154</v>
      </c>
      <c r="DG71" s="3" t="s">
        <v>155</v>
      </c>
      <c r="DH71" s="3" t="s">
        <v>151</v>
      </c>
      <c r="DU71" s="3" t="s">
        <v>109</v>
      </c>
      <c r="DZ71" s="3">
        <v>1</v>
      </c>
      <c r="EA71" s="3" t="s">
        <v>366</v>
      </c>
      <c r="EB71" s="3" t="s">
        <v>226</v>
      </c>
      <c r="ER71" s="3" t="s">
        <v>633</v>
      </c>
      <c r="EZ71" s="3" t="s">
        <v>109</v>
      </c>
      <c r="FI71" s="3" t="s">
        <v>109</v>
      </c>
      <c r="FK71" s="3" t="s">
        <v>110</v>
      </c>
      <c r="FL71" s="3" t="s">
        <v>110</v>
      </c>
      <c r="FM71" s="3" t="s">
        <v>110</v>
      </c>
      <c r="FN71" s="3" t="s">
        <v>110</v>
      </c>
      <c r="FO71" s="3" t="s">
        <v>142</v>
      </c>
      <c r="FP71" s="3" t="s">
        <v>142</v>
      </c>
      <c r="FQ71" s="3" t="s">
        <v>110</v>
      </c>
      <c r="FT71" s="3" t="s">
        <v>111</v>
      </c>
      <c r="FU71" s="3" t="s">
        <v>111</v>
      </c>
      <c r="FV71" s="3" t="s">
        <v>111</v>
      </c>
      <c r="FW71" s="3" t="s">
        <v>111</v>
      </c>
      <c r="FX71" s="3" t="s">
        <v>143</v>
      </c>
      <c r="FY71" s="3" t="s">
        <v>143</v>
      </c>
      <c r="FZ71" s="3" t="s">
        <v>111</v>
      </c>
      <c r="GC71" s="3" t="s">
        <v>126</v>
      </c>
      <c r="GD71" s="3" t="s">
        <v>126</v>
      </c>
      <c r="GE71" s="3" t="s">
        <v>126</v>
      </c>
      <c r="GF71" s="3" t="s">
        <v>126</v>
      </c>
      <c r="GG71" s="3" t="s">
        <v>126</v>
      </c>
      <c r="GH71" s="3" t="s">
        <v>126</v>
      </c>
      <c r="GI71" s="3" t="s">
        <v>126</v>
      </c>
      <c r="GJ71" s="3" t="s">
        <v>126</v>
      </c>
      <c r="GK71" s="3" t="s">
        <v>126</v>
      </c>
      <c r="GL71" s="3" t="s">
        <v>126</v>
      </c>
      <c r="GM71" s="3" t="s">
        <v>126</v>
      </c>
      <c r="GN71" s="3" t="s">
        <v>126</v>
      </c>
      <c r="GO71" s="3" t="s">
        <v>126</v>
      </c>
      <c r="GP71" s="3" t="s">
        <v>126</v>
      </c>
      <c r="GQ71" s="3" t="s">
        <v>126</v>
      </c>
      <c r="GR71" s="3" t="s">
        <v>126</v>
      </c>
      <c r="GS71" s="3" t="s">
        <v>126</v>
      </c>
      <c r="GT71" s="3" t="s">
        <v>126</v>
      </c>
      <c r="GU71" s="3" t="s">
        <v>126</v>
      </c>
      <c r="GV71" s="3" t="s">
        <v>126</v>
      </c>
      <c r="GW71" s="3" t="s">
        <v>126</v>
      </c>
      <c r="GX71" s="3" t="s">
        <v>126</v>
      </c>
      <c r="GY71" s="3" t="s">
        <v>126</v>
      </c>
      <c r="GZ71" s="3" t="s">
        <v>126</v>
      </c>
      <c r="HA71" s="3" t="s">
        <v>126</v>
      </c>
      <c r="HB71" s="3" t="s">
        <v>126</v>
      </c>
      <c r="HC71" s="3" t="s">
        <v>126</v>
      </c>
      <c r="HD71" s="3" t="s">
        <v>126</v>
      </c>
      <c r="HE71" s="3" t="s">
        <v>126</v>
      </c>
      <c r="HF71" s="3" t="s">
        <v>126</v>
      </c>
      <c r="HG71" s="3" t="s">
        <v>126</v>
      </c>
      <c r="HH71" s="3" t="s">
        <v>126</v>
      </c>
      <c r="HI71" s="3" t="s">
        <v>126</v>
      </c>
      <c r="HJ71" s="3" t="s">
        <v>126</v>
      </c>
      <c r="HK71" s="3" t="s">
        <v>126</v>
      </c>
      <c r="HL71" s="3" t="s">
        <v>126</v>
      </c>
      <c r="HM71" s="3" t="s">
        <v>126</v>
      </c>
      <c r="HN71" s="3" t="s">
        <v>126</v>
      </c>
      <c r="HO71" s="3" t="s">
        <v>126</v>
      </c>
      <c r="HP71" s="3" t="s">
        <v>126</v>
      </c>
      <c r="HQ71" s="3" t="s">
        <v>126</v>
      </c>
      <c r="HR71" s="3" t="s">
        <v>126</v>
      </c>
      <c r="HS71" s="3" t="s">
        <v>126</v>
      </c>
      <c r="HT71" s="3" t="s">
        <v>126</v>
      </c>
      <c r="HU71" s="3" t="s">
        <v>126</v>
      </c>
      <c r="HV71" s="3" t="s">
        <v>126</v>
      </c>
      <c r="HW71" s="3" t="s">
        <v>126</v>
      </c>
      <c r="HX71" s="3" t="s">
        <v>126</v>
      </c>
      <c r="HY71" s="3" t="s">
        <v>126</v>
      </c>
      <c r="HZ71" s="3" t="s">
        <v>126</v>
      </c>
      <c r="IA71" s="3" t="s">
        <v>126</v>
      </c>
      <c r="IB71" s="3" t="s">
        <v>126</v>
      </c>
      <c r="IC71" s="3" t="s">
        <v>126</v>
      </c>
      <c r="ID71" s="3" t="s">
        <v>126</v>
      </c>
      <c r="IE71" s="3" t="s">
        <v>126</v>
      </c>
      <c r="IF71" s="3" t="s">
        <v>126</v>
      </c>
      <c r="IG71" s="3" t="s">
        <v>126</v>
      </c>
      <c r="IH71" s="3" t="s">
        <v>126</v>
      </c>
      <c r="II71" s="3" t="s">
        <v>126</v>
      </c>
      <c r="IJ71" s="3" t="s">
        <v>126</v>
      </c>
      <c r="IK71" s="3" t="s">
        <v>126</v>
      </c>
      <c r="IL71" s="3" t="s">
        <v>126</v>
      </c>
      <c r="IM71" s="3" t="s">
        <v>126</v>
      </c>
      <c r="IN71" s="3" t="s">
        <v>126</v>
      </c>
      <c r="IO71" s="3" t="s">
        <v>126</v>
      </c>
      <c r="IP71" s="3" t="s">
        <v>126</v>
      </c>
      <c r="IQ71" s="3" t="s">
        <v>126</v>
      </c>
      <c r="IR71" s="3" t="s">
        <v>126</v>
      </c>
      <c r="IS71" s="3" t="s">
        <v>126</v>
      </c>
      <c r="IT71" s="3" t="s">
        <v>126</v>
      </c>
      <c r="RV71" s="3" t="s">
        <v>183</v>
      </c>
      <c r="SC71" s="3" t="s">
        <v>639</v>
      </c>
      <c r="SG71" s="2" t="s">
        <v>9046</v>
      </c>
      <c r="SH71" s="3" t="s">
        <v>186</v>
      </c>
      <c r="SJ71" s="3" t="s">
        <v>102</v>
      </c>
      <c r="SL71" s="3" t="s">
        <v>372</v>
      </c>
      <c r="SN71" s="3" t="s">
        <v>303</v>
      </c>
      <c r="SP71" s="3" t="s">
        <v>304</v>
      </c>
      <c r="SS71" s="3" t="s">
        <v>109</v>
      </c>
      <c r="SX71" s="3" t="s">
        <v>477</v>
      </c>
      <c r="SZ71" s="3" t="s">
        <v>306</v>
      </c>
      <c r="TB71" s="3" t="s">
        <v>884</v>
      </c>
      <c r="TD71" s="3" t="s">
        <v>376</v>
      </c>
      <c r="TI71" s="3" t="s">
        <v>583</v>
      </c>
      <c r="TO71" s="2" t="s">
        <v>9047</v>
      </c>
      <c r="TP71" s="3" t="s">
        <v>186</v>
      </c>
      <c r="TR71" s="3" t="s">
        <v>102</v>
      </c>
      <c r="TT71" s="3" t="s">
        <v>95</v>
      </c>
      <c r="TU71" s="3" t="s">
        <v>9048</v>
      </c>
      <c r="TV71" s="3" t="s">
        <v>188</v>
      </c>
      <c r="TX71" s="3" t="s">
        <v>304</v>
      </c>
      <c r="UA71" s="3" t="s">
        <v>109</v>
      </c>
      <c r="UF71" s="3" t="s">
        <v>477</v>
      </c>
      <c r="UH71" s="3" t="s">
        <v>306</v>
      </c>
      <c r="UJ71" s="3" t="s">
        <v>884</v>
      </c>
      <c r="YJ71" s="3" t="s">
        <v>9049</v>
      </c>
      <c r="YL71" s="3" t="s">
        <v>128</v>
      </c>
      <c r="YM71" s="3" t="s">
        <v>9050</v>
      </c>
      <c r="YN71" s="3" t="s">
        <v>9051</v>
      </c>
      <c r="YO71" s="3" t="s">
        <v>9052</v>
      </c>
      <c r="YP71" s="3" t="s">
        <v>710</v>
      </c>
      <c r="YQ71" s="3" t="s">
        <v>9053</v>
      </c>
      <c r="YR71" s="3" t="s">
        <v>9054</v>
      </c>
      <c r="YS71" s="3" t="s">
        <v>9055</v>
      </c>
      <c r="YT71" s="2" t="s">
        <v>9056</v>
      </c>
    </row>
    <row r="72" spans="1:670">
      <c r="A72" s="3" t="s">
        <v>9057</v>
      </c>
      <c r="B72" s="3" t="s">
        <v>137</v>
      </c>
      <c r="C72" s="3" t="s">
        <v>138</v>
      </c>
      <c r="F72" s="3" t="s">
        <v>363</v>
      </c>
      <c r="H72" s="3" t="s">
        <v>97</v>
      </c>
      <c r="I72" s="3" t="s">
        <v>98</v>
      </c>
      <c r="K72" s="3" t="s">
        <v>99</v>
      </c>
      <c r="L72" s="3" t="s">
        <v>100</v>
      </c>
      <c r="N72" s="3" t="s">
        <v>95</v>
      </c>
      <c r="O72" s="3" t="s">
        <v>4349</v>
      </c>
      <c r="P72" s="3" t="s">
        <v>102</v>
      </c>
      <c r="R72" s="3" t="s">
        <v>103</v>
      </c>
      <c r="S72" s="3" t="s">
        <v>779</v>
      </c>
      <c r="BL72" s="3" t="s">
        <v>97</v>
      </c>
      <c r="BM72" s="3">
        <v>1000</v>
      </c>
      <c r="BN72" s="3" t="s">
        <v>207</v>
      </c>
      <c r="BP72" s="3" t="s">
        <v>95</v>
      </c>
      <c r="BQ72" s="3" t="s">
        <v>9058</v>
      </c>
      <c r="BR72" s="3" t="s">
        <v>103</v>
      </c>
      <c r="BS72" s="3" t="s">
        <v>95</v>
      </c>
      <c r="BT72" s="3" t="s">
        <v>334</v>
      </c>
      <c r="BU72" s="3" t="s">
        <v>95</v>
      </c>
      <c r="BV72" s="3" t="s">
        <v>9059</v>
      </c>
      <c r="BW72" s="3" t="s">
        <v>95</v>
      </c>
      <c r="BX72" s="3" t="s">
        <v>207</v>
      </c>
      <c r="DU72" s="3" t="s">
        <v>109</v>
      </c>
      <c r="EF72" s="3" t="s">
        <v>242</v>
      </c>
      <c r="FK72" s="3" t="s">
        <v>110</v>
      </c>
      <c r="FL72" s="3" t="s">
        <v>110</v>
      </c>
      <c r="FM72" s="3" t="s">
        <v>110</v>
      </c>
      <c r="FN72" s="3" t="s">
        <v>110</v>
      </c>
      <c r="FO72" s="3" t="s">
        <v>142</v>
      </c>
      <c r="FP72" s="3" t="s">
        <v>142</v>
      </c>
      <c r="FQ72" s="3" t="s">
        <v>110</v>
      </c>
      <c r="FT72" s="3" t="s">
        <v>143</v>
      </c>
      <c r="FU72" s="3" t="s">
        <v>111</v>
      </c>
      <c r="FV72" s="3" t="s">
        <v>111</v>
      </c>
      <c r="FW72" s="3" t="s">
        <v>111</v>
      </c>
      <c r="FX72" s="3" t="s">
        <v>143</v>
      </c>
      <c r="FY72" s="3" t="s">
        <v>143</v>
      </c>
      <c r="FZ72" s="3" t="s">
        <v>111</v>
      </c>
      <c r="GC72" s="3" t="s">
        <v>126</v>
      </c>
      <c r="GD72" s="3" t="s">
        <v>126</v>
      </c>
      <c r="GE72" s="3" t="s">
        <v>126</v>
      </c>
      <c r="GF72" s="3" t="s">
        <v>126</v>
      </c>
      <c r="GG72" s="3" t="s">
        <v>126</v>
      </c>
      <c r="GH72" s="3" t="s">
        <v>126</v>
      </c>
      <c r="GI72" s="3" t="s">
        <v>126</v>
      </c>
      <c r="GJ72" s="3" t="s">
        <v>126</v>
      </c>
      <c r="GK72" s="3" t="s">
        <v>126</v>
      </c>
      <c r="GL72" s="3" t="s">
        <v>126</v>
      </c>
      <c r="GM72" s="3" t="s">
        <v>126</v>
      </c>
      <c r="GN72" s="3" t="s">
        <v>126</v>
      </c>
      <c r="GO72" s="3" t="s">
        <v>126</v>
      </c>
      <c r="GP72" s="3" t="s">
        <v>126</v>
      </c>
      <c r="GQ72" s="3" t="s">
        <v>126</v>
      </c>
      <c r="GR72" s="3" t="s">
        <v>126</v>
      </c>
      <c r="GS72" s="3" t="s">
        <v>126</v>
      </c>
      <c r="GT72" s="3" t="s">
        <v>126</v>
      </c>
      <c r="GU72" s="3" t="s">
        <v>126</v>
      </c>
      <c r="GV72" s="3" t="s">
        <v>126</v>
      </c>
      <c r="GW72" s="3" t="s">
        <v>126</v>
      </c>
      <c r="GX72" s="3" t="s">
        <v>126</v>
      </c>
      <c r="GY72" s="3" t="s">
        <v>126</v>
      </c>
      <c r="GZ72" s="3" t="s">
        <v>126</v>
      </c>
      <c r="HA72" s="3" t="s">
        <v>126</v>
      </c>
      <c r="HB72" s="3" t="s">
        <v>126</v>
      </c>
      <c r="HC72" s="3" t="s">
        <v>126</v>
      </c>
      <c r="HD72" s="3" t="s">
        <v>126</v>
      </c>
      <c r="HE72" s="3" t="s">
        <v>126</v>
      </c>
      <c r="HF72" s="3" t="s">
        <v>126</v>
      </c>
      <c r="HG72" s="3" t="s">
        <v>126</v>
      </c>
      <c r="HH72" s="3" t="s">
        <v>126</v>
      </c>
      <c r="HI72" s="3" t="s">
        <v>126</v>
      </c>
      <c r="HJ72" s="3" t="s">
        <v>126</v>
      </c>
      <c r="HK72" s="3" t="s">
        <v>126</v>
      </c>
      <c r="HL72" s="3" t="s">
        <v>126</v>
      </c>
      <c r="HM72" s="3" t="s">
        <v>126</v>
      </c>
      <c r="HN72" s="3" t="s">
        <v>126</v>
      </c>
      <c r="HO72" s="3" t="s">
        <v>126</v>
      </c>
      <c r="HP72" s="3" t="s">
        <v>126</v>
      </c>
      <c r="HQ72" s="3" t="s">
        <v>126</v>
      </c>
      <c r="HR72" s="3" t="s">
        <v>126</v>
      </c>
      <c r="HS72" s="3" t="s">
        <v>126</v>
      </c>
      <c r="HT72" s="3" t="s">
        <v>126</v>
      </c>
      <c r="HU72" s="3" t="s">
        <v>126</v>
      </c>
      <c r="HV72" s="3" t="s">
        <v>126</v>
      </c>
      <c r="HW72" s="3" t="s">
        <v>126</v>
      </c>
      <c r="HX72" s="3" t="s">
        <v>126</v>
      </c>
      <c r="HY72" s="3" t="s">
        <v>126</v>
      </c>
      <c r="HZ72" s="3" t="s">
        <v>126</v>
      </c>
      <c r="IA72" s="3" t="s">
        <v>126</v>
      </c>
      <c r="IB72" s="3" t="s">
        <v>126</v>
      </c>
      <c r="IC72" s="3" t="s">
        <v>126</v>
      </c>
      <c r="ID72" s="3" t="s">
        <v>126</v>
      </c>
      <c r="IE72" s="3" t="s">
        <v>126</v>
      </c>
      <c r="IF72" s="3" t="s">
        <v>126</v>
      </c>
      <c r="IG72" s="3" t="s">
        <v>126</v>
      </c>
      <c r="IH72" s="3" t="s">
        <v>126</v>
      </c>
      <c r="II72" s="3" t="s">
        <v>126</v>
      </c>
      <c r="IJ72" s="3" t="s">
        <v>126</v>
      </c>
      <c r="IK72" s="3" t="s">
        <v>126</v>
      </c>
      <c r="IL72" s="3" t="s">
        <v>126</v>
      </c>
      <c r="IM72" s="3" t="s">
        <v>126</v>
      </c>
      <c r="IN72" s="3" t="s">
        <v>126</v>
      </c>
      <c r="IO72" s="3" t="s">
        <v>126</v>
      </c>
      <c r="IP72" s="3" t="s">
        <v>126</v>
      </c>
      <c r="IQ72" s="3" t="s">
        <v>126</v>
      </c>
      <c r="IR72" s="3" t="s">
        <v>126</v>
      </c>
      <c r="IS72" s="3" t="s">
        <v>126</v>
      </c>
      <c r="IT72" s="3" t="s">
        <v>126</v>
      </c>
      <c r="YJ72" s="3" t="s">
        <v>9060</v>
      </c>
      <c r="YL72" s="3" t="s">
        <v>128</v>
      </c>
      <c r="YM72" s="3" t="s">
        <v>9061</v>
      </c>
      <c r="YN72" s="3" t="s">
        <v>9062</v>
      </c>
      <c r="YO72" s="3" t="s">
        <v>9063</v>
      </c>
      <c r="YP72" s="3" t="s">
        <v>168</v>
      </c>
      <c r="YQ72" s="3" t="s">
        <v>9064</v>
      </c>
      <c r="YR72" s="3" t="s">
        <v>9065</v>
      </c>
      <c r="YS72" s="3" t="s">
        <v>9066</v>
      </c>
      <c r="YT72" s="3" t="s">
        <v>9067</v>
      </c>
    </row>
    <row r="73" spans="1:670">
      <c r="A73" s="3" t="s">
        <v>9068</v>
      </c>
      <c r="B73" s="3" t="s">
        <v>146</v>
      </c>
      <c r="C73" s="3" t="s">
        <v>157</v>
      </c>
      <c r="H73" s="3" t="s">
        <v>97</v>
      </c>
      <c r="I73" s="3" t="s">
        <v>140</v>
      </c>
      <c r="K73" s="3" t="s">
        <v>256</v>
      </c>
      <c r="L73" s="3" t="s">
        <v>119</v>
      </c>
      <c r="N73" s="3" t="s">
        <v>120</v>
      </c>
      <c r="P73" s="3" t="s">
        <v>102</v>
      </c>
      <c r="R73" s="3" t="s">
        <v>103</v>
      </c>
      <c r="S73" s="3" t="s">
        <v>275</v>
      </c>
      <c r="BL73" s="3" t="s">
        <v>97</v>
      </c>
      <c r="BM73" s="3">
        <v>1950</v>
      </c>
      <c r="BN73" s="3" t="s">
        <v>158</v>
      </c>
      <c r="BP73" s="3" t="s">
        <v>178</v>
      </c>
      <c r="BR73" s="3" t="s">
        <v>103</v>
      </c>
      <c r="BS73" s="3" t="s">
        <v>95</v>
      </c>
      <c r="BT73" s="3" t="s">
        <v>9069</v>
      </c>
      <c r="BU73" s="3" t="s">
        <v>107</v>
      </c>
      <c r="BW73" s="3" t="s">
        <v>160</v>
      </c>
      <c r="BX73" s="3" t="s">
        <v>158</v>
      </c>
      <c r="DU73" s="3" t="s">
        <v>109</v>
      </c>
      <c r="DZ73" s="3">
        <v>1</v>
      </c>
      <c r="ER73" s="3" t="s">
        <v>545</v>
      </c>
      <c r="EZ73" s="3" t="s">
        <v>109</v>
      </c>
      <c r="FK73" s="3" t="s">
        <v>110</v>
      </c>
      <c r="FL73" s="3" t="s">
        <v>110</v>
      </c>
      <c r="FM73" s="3" t="s">
        <v>110</v>
      </c>
      <c r="FN73" s="3" t="s">
        <v>110</v>
      </c>
      <c r="FO73" s="3" t="s">
        <v>110</v>
      </c>
      <c r="FP73" s="3" t="s">
        <v>142</v>
      </c>
      <c r="FQ73" s="3" t="s">
        <v>110</v>
      </c>
      <c r="FR73" s="3" t="s">
        <v>142</v>
      </c>
      <c r="FT73" s="3" t="s">
        <v>111</v>
      </c>
      <c r="FU73" s="3" t="s">
        <v>111</v>
      </c>
      <c r="FV73" s="3" t="s">
        <v>111</v>
      </c>
      <c r="FW73" s="3" t="s">
        <v>111</v>
      </c>
      <c r="FX73" s="3" t="s">
        <v>143</v>
      </c>
      <c r="FY73" s="3" t="s">
        <v>143</v>
      </c>
      <c r="FZ73" s="3" t="s">
        <v>111</v>
      </c>
      <c r="GA73" s="3" t="s">
        <v>143</v>
      </c>
      <c r="GC73" s="3" t="s">
        <v>126</v>
      </c>
      <c r="GD73" s="3" t="s">
        <v>126</v>
      </c>
      <c r="GE73" s="3" t="s">
        <v>126</v>
      </c>
      <c r="GF73" s="3" t="s">
        <v>126</v>
      </c>
      <c r="GG73" s="3" t="s">
        <v>126</v>
      </c>
      <c r="GH73" s="3" t="s">
        <v>126</v>
      </c>
      <c r="GI73" s="3" t="s">
        <v>126</v>
      </c>
      <c r="GJ73" s="3" t="s">
        <v>126</v>
      </c>
      <c r="GK73" s="3" t="s">
        <v>126</v>
      </c>
      <c r="GL73" s="3" t="s">
        <v>126</v>
      </c>
      <c r="GM73" s="3" t="s">
        <v>126</v>
      </c>
      <c r="GN73" s="3" t="s">
        <v>126</v>
      </c>
      <c r="GO73" s="3" t="s">
        <v>126</v>
      </c>
      <c r="GP73" s="3" t="s">
        <v>126</v>
      </c>
      <c r="GQ73" s="3" t="s">
        <v>126</v>
      </c>
      <c r="GR73" s="3" t="s">
        <v>126</v>
      </c>
      <c r="GS73" s="3" t="s">
        <v>126</v>
      </c>
      <c r="GT73" s="3" t="s">
        <v>126</v>
      </c>
      <c r="GU73" s="3" t="s">
        <v>126</v>
      </c>
      <c r="GV73" s="3" t="s">
        <v>126</v>
      </c>
      <c r="GW73" s="3" t="s">
        <v>126</v>
      </c>
      <c r="GX73" s="3" t="s">
        <v>126</v>
      </c>
      <c r="GY73" s="3" t="s">
        <v>126</v>
      </c>
      <c r="GZ73" s="3" t="s">
        <v>126</v>
      </c>
      <c r="HA73" s="3" t="s">
        <v>126</v>
      </c>
      <c r="HB73" s="3" t="s">
        <v>126</v>
      </c>
      <c r="HC73" s="3" t="s">
        <v>126</v>
      </c>
      <c r="HD73" s="3" t="s">
        <v>126</v>
      </c>
      <c r="HE73" s="3" t="s">
        <v>126</v>
      </c>
      <c r="HF73" s="3" t="s">
        <v>126</v>
      </c>
      <c r="HG73" s="3" t="s">
        <v>126</v>
      </c>
      <c r="HH73" s="3" t="s">
        <v>126</v>
      </c>
      <c r="HI73" s="3" t="s">
        <v>126</v>
      </c>
      <c r="HJ73" s="3" t="s">
        <v>126</v>
      </c>
      <c r="HK73" s="3" t="s">
        <v>126</v>
      </c>
      <c r="HL73" s="3" t="s">
        <v>126</v>
      </c>
      <c r="HM73" s="3" t="s">
        <v>126</v>
      </c>
      <c r="HN73" s="3" t="s">
        <v>126</v>
      </c>
      <c r="HO73" s="3" t="s">
        <v>126</v>
      </c>
      <c r="HP73" s="3" t="s">
        <v>126</v>
      </c>
      <c r="HQ73" s="3" t="s">
        <v>126</v>
      </c>
      <c r="HR73" s="3" t="s">
        <v>126</v>
      </c>
      <c r="HS73" s="3" t="s">
        <v>126</v>
      </c>
      <c r="HT73" s="3" t="s">
        <v>126</v>
      </c>
      <c r="HU73" s="3" t="s">
        <v>126</v>
      </c>
      <c r="HV73" s="3" t="s">
        <v>126</v>
      </c>
      <c r="HW73" s="3" t="s">
        <v>126</v>
      </c>
      <c r="HX73" s="3" t="s">
        <v>126</v>
      </c>
      <c r="HY73" s="3" t="s">
        <v>126</v>
      </c>
      <c r="HZ73" s="3" t="s">
        <v>126</v>
      </c>
      <c r="IA73" s="3" t="s">
        <v>126</v>
      </c>
      <c r="IB73" s="3" t="s">
        <v>126</v>
      </c>
      <c r="IC73" s="3" t="s">
        <v>126</v>
      </c>
      <c r="ID73" s="3" t="s">
        <v>126</v>
      </c>
      <c r="IE73" s="3" t="s">
        <v>126</v>
      </c>
      <c r="IF73" s="3" t="s">
        <v>126</v>
      </c>
      <c r="IG73" s="3" t="s">
        <v>126</v>
      </c>
      <c r="IH73" s="3" t="s">
        <v>126</v>
      </c>
      <c r="II73" s="3" t="s">
        <v>126</v>
      </c>
      <c r="IJ73" s="3" t="s">
        <v>126</v>
      </c>
      <c r="IK73" s="3" t="s">
        <v>126</v>
      </c>
      <c r="IL73" s="3" t="s">
        <v>126</v>
      </c>
      <c r="IM73" s="3" t="s">
        <v>126</v>
      </c>
      <c r="IN73" s="3" t="s">
        <v>126</v>
      </c>
      <c r="IO73" s="3" t="s">
        <v>126</v>
      </c>
      <c r="IP73" s="3" t="s">
        <v>126</v>
      </c>
      <c r="IQ73" s="3" t="s">
        <v>126</v>
      </c>
      <c r="IR73" s="3" t="s">
        <v>126</v>
      </c>
      <c r="IS73" s="3" t="s">
        <v>126</v>
      </c>
      <c r="IT73" s="3" t="s">
        <v>126</v>
      </c>
      <c r="YL73" s="3" t="s">
        <v>128</v>
      </c>
      <c r="YM73" s="3" t="s">
        <v>9070</v>
      </c>
      <c r="YN73" s="3" t="s">
        <v>9071</v>
      </c>
      <c r="YO73" s="3" t="s">
        <v>9072</v>
      </c>
      <c r="YP73" s="3" t="s">
        <v>401</v>
      </c>
      <c r="YQ73" s="3" t="s">
        <v>9073</v>
      </c>
      <c r="YR73" s="3" t="s">
        <v>9074</v>
      </c>
      <c r="YS73" s="3" t="s">
        <v>9075</v>
      </c>
      <c r="YT73" s="3" t="s">
        <v>9076</v>
      </c>
    </row>
    <row r="74" spans="1:670">
      <c r="A74" s="3" t="s">
        <v>9077</v>
      </c>
      <c r="B74" s="3" t="s">
        <v>204</v>
      </c>
      <c r="C74" s="3" t="s">
        <v>95</v>
      </c>
      <c r="F74" s="3" t="s">
        <v>6193</v>
      </c>
      <c r="H74" s="3" t="s">
        <v>97</v>
      </c>
      <c r="I74" s="3" t="s">
        <v>140</v>
      </c>
      <c r="K74" s="3" t="s">
        <v>141</v>
      </c>
      <c r="L74" s="3" t="s">
        <v>119</v>
      </c>
      <c r="N74" s="3" t="s">
        <v>120</v>
      </c>
      <c r="P74" s="3" t="s">
        <v>102</v>
      </c>
      <c r="R74" s="3" t="s">
        <v>103</v>
      </c>
      <c r="S74" s="3" t="s">
        <v>275</v>
      </c>
      <c r="BL74" s="3" t="s">
        <v>97</v>
      </c>
      <c r="BM74" s="3" t="s">
        <v>9078</v>
      </c>
      <c r="BN74" s="3" t="s">
        <v>207</v>
      </c>
      <c r="BP74" s="3" t="s">
        <v>152</v>
      </c>
      <c r="BR74" s="3" t="s">
        <v>103</v>
      </c>
      <c r="BS74" s="3" t="s">
        <v>896</v>
      </c>
      <c r="BU74" s="3" t="s">
        <v>154</v>
      </c>
      <c r="BW74" s="3" t="s">
        <v>155</v>
      </c>
      <c r="BX74" s="3" t="s">
        <v>207</v>
      </c>
      <c r="DY74" s="3" t="s">
        <v>109</v>
      </c>
      <c r="FD74" s="3" t="s">
        <v>109</v>
      </c>
      <c r="FK74" s="3" t="s">
        <v>110</v>
      </c>
      <c r="FL74" s="3" t="s">
        <v>110</v>
      </c>
      <c r="FM74" s="3" t="s">
        <v>110</v>
      </c>
      <c r="FN74" s="3" t="s">
        <v>110</v>
      </c>
      <c r="FO74" s="3" t="s">
        <v>142</v>
      </c>
      <c r="FP74" s="3" t="s">
        <v>142</v>
      </c>
      <c r="FQ74" s="3" t="s">
        <v>110</v>
      </c>
      <c r="FT74" s="3" t="s">
        <v>111</v>
      </c>
      <c r="FU74" s="3" t="s">
        <v>111</v>
      </c>
      <c r="FV74" s="3" t="s">
        <v>111</v>
      </c>
      <c r="FW74" s="3" t="s">
        <v>111</v>
      </c>
      <c r="FX74" s="3" t="s">
        <v>143</v>
      </c>
      <c r="FY74" s="3" t="s">
        <v>143</v>
      </c>
      <c r="FZ74" s="3" t="s">
        <v>111</v>
      </c>
      <c r="GC74" s="3" t="s">
        <v>126</v>
      </c>
      <c r="GD74" s="3" t="s">
        <v>126</v>
      </c>
      <c r="GE74" s="3" t="s">
        <v>126</v>
      </c>
      <c r="GF74" s="3" t="s">
        <v>126</v>
      </c>
      <c r="GG74" s="3" t="s">
        <v>126</v>
      </c>
      <c r="GH74" s="3" t="s">
        <v>126</v>
      </c>
      <c r="GI74" s="3" t="s">
        <v>126</v>
      </c>
      <c r="GJ74" s="3" t="s">
        <v>126</v>
      </c>
      <c r="GK74" s="3" t="s">
        <v>126</v>
      </c>
      <c r="GL74" s="3" t="s">
        <v>126</v>
      </c>
      <c r="GM74" s="3" t="s">
        <v>126</v>
      </c>
      <c r="GN74" s="3" t="s">
        <v>126</v>
      </c>
      <c r="GO74" s="3" t="s">
        <v>126</v>
      </c>
      <c r="GP74" s="3" t="s">
        <v>126</v>
      </c>
      <c r="GQ74" s="3" t="s">
        <v>126</v>
      </c>
      <c r="GR74" s="3" t="s">
        <v>126</v>
      </c>
      <c r="GS74" s="3" t="s">
        <v>126</v>
      </c>
      <c r="GT74" s="3" t="s">
        <v>126</v>
      </c>
      <c r="GU74" s="3" t="s">
        <v>126</v>
      </c>
      <c r="GV74" s="3" t="s">
        <v>126</v>
      </c>
      <c r="GW74" s="3" t="s">
        <v>126</v>
      </c>
      <c r="GX74" s="3" t="s">
        <v>126</v>
      </c>
      <c r="GY74" s="3" t="s">
        <v>126</v>
      </c>
      <c r="GZ74" s="3" t="s">
        <v>126</v>
      </c>
      <c r="HA74" s="3" t="s">
        <v>126</v>
      </c>
      <c r="HB74" s="3" t="s">
        <v>126</v>
      </c>
      <c r="HC74" s="3" t="s">
        <v>126</v>
      </c>
      <c r="HD74" s="3" t="s">
        <v>126</v>
      </c>
      <c r="HE74" s="3" t="s">
        <v>126</v>
      </c>
      <c r="HF74" s="3" t="s">
        <v>126</v>
      </c>
      <c r="HG74" s="3" t="s">
        <v>126</v>
      </c>
      <c r="HH74" s="3" t="s">
        <v>126</v>
      </c>
      <c r="HI74" s="3" t="s">
        <v>126</v>
      </c>
      <c r="HJ74" s="3" t="s">
        <v>126</v>
      </c>
      <c r="HK74" s="3" t="s">
        <v>126</v>
      </c>
      <c r="HL74" s="3" t="s">
        <v>126</v>
      </c>
      <c r="HM74" s="3" t="s">
        <v>126</v>
      </c>
      <c r="HN74" s="3" t="s">
        <v>126</v>
      </c>
      <c r="HO74" s="3" t="s">
        <v>126</v>
      </c>
      <c r="HP74" s="3" t="s">
        <v>126</v>
      </c>
      <c r="HQ74" s="3" t="s">
        <v>126</v>
      </c>
      <c r="HR74" s="3" t="s">
        <v>126</v>
      </c>
      <c r="HS74" s="3" t="s">
        <v>126</v>
      </c>
      <c r="HT74" s="3" t="s">
        <v>126</v>
      </c>
      <c r="HU74" s="3" t="s">
        <v>126</v>
      </c>
      <c r="HV74" s="3" t="s">
        <v>126</v>
      </c>
      <c r="HW74" s="3" t="s">
        <v>126</v>
      </c>
      <c r="HX74" s="3" t="s">
        <v>126</v>
      </c>
      <c r="HY74" s="3" t="s">
        <v>126</v>
      </c>
      <c r="HZ74" s="3" t="s">
        <v>126</v>
      </c>
      <c r="IA74" s="3" t="s">
        <v>126</v>
      </c>
      <c r="IB74" s="3" t="s">
        <v>126</v>
      </c>
      <c r="IC74" s="3" t="s">
        <v>126</v>
      </c>
      <c r="ID74" s="3" t="s">
        <v>126</v>
      </c>
      <c r="IE74" s="3" t="s">
        <v>126</v>
      </c>
      <c r="IF74" s="3" t="s">
        <v>126</v>
      </c>
      <c r="IG74" s="3" t="s">
        <v>126</v>
      </c>
      <c r="IH74" s="3" t="s">
        <v>126</v>
      </c>
      <c r="II74" s="3" t="s">
        <v>126</v>
      </c>
      <c r="IJ74" s="3" t="s">
        <v>126</v>
      </c>
      <c r="IK74" s="3" t="s">
        <v>126</v>
      </c>
      <c r="IL74" s="3" t="s">
        <v>126</v>
      </c>
      <c r="IM74" s="3" t="s">
        <v>126</v>
      </c>
      <c r="IN74" s="3" t="s">
        <v>126</v>
      </c>
      <c r="IO74" s="3" t="s">
        <v>126</v>
      </c>
      <c r="IP74" s="3" t="s">
        <v>126</v>
      </c>
      <c r="IQ74" s="3" t="s">
        <v>126</v>
      </c>
      <c r="IR74" s="3" t="s">
        <v>126</v>
      </c>
      <c r="IS74" s="3" t="s">
        <v>126</v>
      </c>
      <c r="IT74" s="3" t="s">
        <v>126</v>
      </c>
      <c r="YK74" s="2"/>
      <c r="YL74" s="3" t="s">
        <v>114</v>
      </c>
      <c r="YM74" s="3" t="s">
        <v>9079</v>
      </c>
      <c r="YN74" s="3" t="s">
        <v>9080</v>
      </c>
      <c r="YO74" s="3" t="s">
        <v>6219</v>
      </c>
      <c r="YQ74" s="3" t="s">
        <v>9081</v>
      </c>
      <c r="YR74" s="3" t="s">
        <v>9082</v>
      </c>
      <c r="YS74" s="3" t="s">
        <v>9083</v>
      </c>
      <c r="YT74" s="3" t="s">
        <v>9084</v>
      </c>
    </row>
    <row r="75" spans="1:670">
      <c r="A75" s="3" t="s">
        <v>9085</v>
      </c>
      <c r="B75" s="3" t="s">
        <v>204</v>
      </c>
      <c r="C75" s="3" t="s">
        <v>157</v>
      </c>
      <c r="H75" s="3" t="s">
        <v>97</v>
      </c>
      <c r="I75" s="3" t="s">
        <v>140</v>
      </c>
      <c r="K75" s="3" t="s">
        <v>141</v>
      </c>
      <c r="L75" s="3" t="s">
        <v>119</v>
      </c>
      <c r="N75" s="3" t="s">
        <v>120</v>
      </c>
      <c r="P75" s="3" t="s">
        <v>102</v>
      </c>
      <c r="R75" s="3" t="s">
        <v>260</v>
      </c>
      <c r="S75" s="3" t="s">
        <v>3587</v>
      </c>
      <c r="BL75" s="3" t="s">
        <v>97</v>
      </c>
      <c r="BM75" s="3">
        <v>1350</v>
      </c>
      <c r="BN75" s="3" t="s">
        <v>158</v>
      </c>
      <c r="BP75" s="3" t="s">
        <v>178</v>
      </c>
      <c r="BR75" s="3" t="s">
        <v>260</v>
      </c>
      <c r="BS75" s="3" t="s">
        <v>617</v>
      </c>
      <c r="BU75" s="3" t="s">
        <v>107</v>
      </c>
      <c r="BW75" s="3" t="s">
        <v>160</v>
      </c>
      <c r="BX75" s="3" t="s">
        <v>158</v>
      </c>
      <c r="DU75" s="3" t="s">
        <v>109</v>
      </c>
      <c r="DZ75" s="3">
        <v>1</v>
      </c>
      <c r="ER75" s="3" t="s">
        <v>545</v>
      </c>
      <c r="EZ75" s="3" t="s">
        <v>109</v>
      </c>
      <c r="FK75" s="3" t="s">
        <v>110</v>
      </c>
      <c r="FL75" s="3" t="s">
        <v>110</v>
      </c>
      <c r="FM75" s="3" t="s">
        <v>110</v>
      </c>
      <c r="FN75" s="3" t="s">
        <v>142</v>
      </c>
      <c r="FO75" s="3" t="s">
        <v>142</v>
      </c>
      <c r="FP75" s="3" t="s">
        <v>142</v>
      </c>
      <c r="FQ75" s="3" t="s">
        <v>142</v>
      </c>
      <c r="FT75" s="3" t="s">
        <v>111</v>
      </c>
      <c r="FU75" s="3" t="s">
        <v>111</v>
      </c>
      <c r="FV75" s="3" t="s">
        <v>111</v>
      </c>
      <c r="FW75" s="3" t="s">
        <v>143</v>
      </c>
      <c r="FX75" s="3" t="s">
        <v>143</v>
      </c>
      <c r="FY75" s="3" t="s">
        <v>143</v>
      </c>
      <c r="FZ75" s="3" t="s">
        <v>143</v>
      </c>
      <c r="GC75" s="3" t="s">
        <v>396</v>
      </c>
      <c r="GD75" s="3" t="s">
        <v>126</v>
      </c>
      <c r="GE75" s="3" t="s">
        <v>126</v>
      </c>
      <c r="GF75" s="3" t="s">
        <v>126</v>
      </c>
      <c r="GG75" s="3" t="s">
        <v>126</v>
      </c>
      <c r="GH75" s="3" t="s">
        <v>126</v>
      </c>
      <c r="GI75" s="3" t="s">
        <v>126</v>
      </c>
      <c r="GJ75" s="3" t="s">
        <v>126</v>
      </c>
      <c r="GK75" s="3" t="s">
        <v>126</v>
      </c>
      <c r="GL75" s="3" t="s">
        <v>126</v>
      </c>
      <c r="GM75" s="3" t="s">
        <v>396</v>
      </c>
      <c r="GN75" s="3" t="s">
        <v>126</v>
      </c>
      <c r="GO75" s="3" t="s">
        <v>126</v>
      </c>
      <c r="GP75" s="3" t="s">
        <v>126</v>
      </c>
      <c r="GQ75" s="3" t="s">
        <v>126</v>
      </c>
      <c r="GR75" s="3" t="s">
        <v>126</v>
      </c>
      <c r="GS75" s="3" t="s">
        <v>126</v>
      </c>
      <c r="GT75" s="3" t="s">
        <v>126</v>
      </c>
      <c r="GU75" s="3" t="s">
        <v>126</v>
      </c>
      <c r="GV75" s="3" t="s">
        <v>126</v>
      </c>
      <c r="GW75" s="3" t="s">
        <v>396</v>
      </c>
      <c r="GX75" s="3" t="s">
        <v>126</v>
      </c>
      <c r="GY75" s="3" t="s">
        <v>126</v>
      </c>
      <c r="GZ75" s="3" t="s">
        <v>126</v>
      </c>
      <c r="HA75" s="3" t="s">
        <v>126</v>
      </c>
      <c r="HB75" s="3" t="s">
        <v>126</v>
      </c>
      <c r="HC75" s="3" t="s">
        <v>126</v>
      </c>
      <c r="HD75" s="3" t="s">
        <v>126</v>
      </c>
      <c r="HE75" s="3" t="s">
        <v>126</v>
      </c>
      <c r="HF75" s="3" t="s">
        <v>126</v>
      </c>
      <c r="HG75" s="3" t="s">
        <v>396</v>
      </c>
      <c r="HH75" s="3" t="s">
        <v>126</v>
      </c>
      <c r="HI75" s="3" t="s">
        <v>126</v>
      </c>
      <c r="HJ75" s="3" t="s">
        <v>126</v>
      </c>
      <c r="HK75" s="3" t="s">
        <v>126</v>
      </c>
      <c r="HL75" s="3" t="s">
        <v>126</v>
      </c>
      <c r="HM75" s="3" t="s">
        <v>126</v>
      </c>
      <c r="HN75" s="3" t="s">
        <v>126</v>
      </c>
      <c r="HO75" s="3" t="s">
        <v>126</v>
      </c>
      <c r="HP75" s="3" t="s">
        <v>126</v>
      </c>
      <c r="HQ75" s="3" t="s">
        <v>396</v>
      </c>
      <c r="HR75" s="3" t="s">
        <v>126</v>
      </c>
      <c r="HS75" s="3" t="s">
        <v>126</v>
      </c>
      <c r="HT75" s="3" t="s">
        <v>126</v>
      </c>
      <c r="HU75" s="3" t="s">
        <v>126</v>
      </c>
      <c r="HV75" s="3" t="s">
        <v>126</v>
      </c>
      <c r="HW75" s="3" t="s">
        <v>126</v>
      </c>
      <c r="HX75" s="3" t="s">
        <v>126</v>
      </c>
      <c r="HY75" s="3" t="s">
        <v>126</v>
      </c>
      <c r="HZ75" s="3" t="s">
        <v>126</v>
      </c>
      <c r="IA75" s="3" t="s">
        <v>396</v>
      </c>
      <c r="IB75" s="3" t="s">
        <v>126</v>
      </c>
      <c r="IC75" s="3" t="s">
        <v>126</v>
      </c>
      <c r="ID75" s="3" t="s">
        <v>126</v>
      </c>
      <c r="IE75" s="3" t="s">
        <v>126</v>
      </c>
      <c r="IF75" s="3" t="s">
        <v>126</v>
      </c>
      <c r="IG75" s="3" t="s">
        <v>126</v>
      </c>
      <c r="IH75" s="3" t="s">
        <v>126</v>
      </c>
      <c r="II75" s="3" t="s">
        <v>126</v>
      </c>
      <c r="IJ75" s="3" t="s">
        <v>126</v>
      </c>
      <c r="IK75" s="3" t="s">
        <v>396</v>
      </c>
      <c r="IL75" s="3" t="s">
        <v>126</v>
      </c>
      <c r="IM75" s="3" t="s">
        <v>126</v>
      </c>
      <c r="IN75" s="3" t="s">
        <v>126</v>
      </c>
      <c r="IO75" s="3" t="s">
        <v>126</v>
      </c>
      <c r="IP75" s="3" t="s">
        <v>126</v>
      </c>
      <c r="IQ75" s="3" t="s">
        <v>126</v>
      </c>
      <c r="IR75" s="3" t="s">
        <v>126</v>
      </c>
      <c r="IS75" s="3" t="s">
        <v>126</v>
      </c>
      <c r="IT75" s="3" t="s">
        <v>126</v>
      </c>
      <c r="YL75" s="3" t="s">
        <v>128</v>
      </c>
      <c r="YM75" s="3" t="s">
        <v>9086</v>
      </c>
      <c r="YN75" s="3" t="s">
        <v>9087</v>
      </c>
      <c r="YO75" s="3" t="s">
        <v>9088</v>
      </c>
      <c r="YP75" s="3" t="s">
        <v>9089</v>
      </c>
      <c r="YQ75" s="3" t="s">
        <v>9090</v>
      </c>
      <c r="YR75" s="3" t="s">
        <v>9091</v>
      </c>
      <c r="YS75" s="3" t="s">
        <v>9092</v>
      </c>
      <c r="YT75" s="3" t="s">
        <v>9093</v>
      </c>
    </row>
    <row r="76" spans="1:670">
      <c r="A76" s="3" t="s">
        <v>9094</v>
      </c>
      <c r="B76" s="3" t="s">
        <v>204</v>
      </c>
      <c r="C76" s="3" t="s">
        <v>138</v>
      </c>
      <c r="F76" s="3" t="s">
        <v>201</v>
      </c>
      <c r="H76" s="3" t="s">
        <v>97</v>
      </c>
      <c r="I76" s="3" t="s">
        <v>140</v>
      </c>
      <c r="K76" s="3" t="s">
        <v>214</v>
      </c>
      <c r="L76" s="3" t="s">
        <v>1173</v>
      </c>
      <c r="N76" s="3" t="s">
        <v>287</v>
      </c>
      <c r="P76" s="3" t="s">
        <v>102</v>
      </c>
      <c r="R76" s="3" t="s">
        <v>176</v>
      </c>
      <c r="BL76" s="3" t="s">
        <v>124</v>
      </c>
      <c r="DY76" s="3" t="s">
        <v>109</v>
      </c>
      <c r="FD76" s="3" t="s">
        <v>109</v>
      </c>
      <c r="FM76" s="3" t="s">
        <v>110</v>
      </c>
      <c r="FN76" s="3" t="s">
        <v>110</v>
      </c>
      <c r="FV76" s="3" t="s">
        <v>111</v>
      </c>
      <c r="FW76" s="3" t="s">
        <v>111</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114</v>
      </c>
      <c r="YM76" s="3" t="s">
        <v>9095</v>
      </c>
      <c r="YN76" s="3" t="s">
        <v>9096</v>
      </c>
      <c r="YP76" s="3" t="s">
        <v>6453</v>
      </c>
      <c r="YQ76" s="3" t="s">
        <v>9097</v>
      </c>
      <c r="YR76" s="3" t="s">
        <v>9098</v>
      </c>
      <c r="YS76" s="3" t="s">
        <v>9099</v>
      </c>
      <c r="YT76" s="3" t="s">
        <v>9100</v>
      </c>
    </row>
    <row r="77" spans="1:670">
      <c r="A77" s="3" t="s">
        <v>9101</v>
      </c>
      <c r="B77" s="3" t="s">
        <v>204</v>
      </c>
      <c r="C77" s="3" t="s">
        <v>138</v>
      </c>
      <c r="F77" s="3" t="s">
        <v>1050</v>
      </c>
      <c r="H77" s="3" t="s">
        <v>97</v>
      </c>
      <c r="I77" s="3" t="s">
        <v>140</v>
      </c>
      <c r="K77" s="3" t="s">
        <v>141</v>
      </c>
      <c r="L77" s="3" t="s">
        <v>119</v>
      </c>
      <c r="N77" s="3" t="s">
        <v>101</v>
      </c>
      <c r="P77" s="3" t="s">
        <v>102</v>
      </c>
      <c r="R77" s="3" t="s">
        <v>179</v>
      </c>
      <c r="S77" s="3" t="s">
        <v>468</v>
      </c>
      <c r="Y77" s="3" t="s">
        <v>287</v>
      </c>
      <c r="BL77" s="3" t="s">
        <v>124</v>
      </c>
      <c r="DY77" s="3" t="s">
        <v>109</v>
      </c>
      <c r="FE77" s="3" t="s">
        <v>109</v>
      </c>
      <c r="FK77" s="3" t="s">
        <v>110</v>
      </c>
      <c r="FL77" s="3" t="s">
        <v>110</v>
      </c>
      <c r="FM77" s="3" t="s">
        <v>110</v>
      </c>
      <c r="FN77" s="3" t="s">
        <v>110</v>
      </c>
      <c r="FO77" s="3" t="s">
        <v>110</v>
      </c>
      <c r="FP77" s="3" t="s">
        <v>110</v>
      </c>
      <c r="FQ77" s="3" t="s">
        <v>110</v>
      </c>
      <c r="FT77" s="3" t="s">
        <v>111</v>
      </c>
      <c r="FU77" s="3" t="s">
        <v>111</v>
      </c>
      <c r="FV77" s="3" t="s">
        <v>111</v>
      </c>
      <c r="FW77" s="3" t="s">
        <v>111</v>
      </c>
      <c r="FX77" s="3" t="s">
        <v>111</v>
      </c>
      <c r="FY77" s="3" t="s">
        <v>111</v>
      </c>
      <c r="FZ77" s="3" t="s">
        <v>111</v>
      </c>
      <c r="GC77" s="3" t="s">
        <v>126</v>
      </c>
      <c r="GD77" s="3" t="s">
        <v>126</v>
      </c>
      <c r="GE77" s="3" t="s">
        <v>126</v>
      </c>
      <c r="GF77" s="3" t="s">
        <v>126</v>
      </c>
      <c r="GG77" s="3" t="s">
        <v>126</v>
      </c>
      <c r="GH77" s="3" t="s">
        <v>126</v>
      </c>
      <c r="GI77" s="3" t="s">
        <v>126</v>
      </c>
      <c r="GJ77" s="3" t="s">
        <v>126</v>
      </c>
      <c r="GK77" s="3" t="s">
        <v>126</v>
      </c>
      <c r="GL77" s="3" t="s">
        <v>126</v>
      </c>
      <c r="GM77" s="3" t="s">
        <v>126</v>
      </c>
      <c r="GN77" s="3" t="s">
        <v>126</v>
      </c>
      <c r="GO77" s="3" t="s">
        <v>126</v>
      </c>
      <c r="GP77" s="3" t="s">
        <v>126</v>
      </c>
      <c r="GQ77" s="3" t="s">
        <v>126</v>
      </c>
      <c r="GR77" s="3" t="s">
        <v>126</v>
      </c>
      <c r="GS77" s="3" t="s">
        <v>126</v>
      </c>
      <c r="GT77" s="3" t="s">
        <v>126</v>
      </c>
      <c r="GU77" s="3" t="s">
        <v>126</v>
      </c>
      <c r="GV77" s="3" t="s">
        <v>126</v>
      </c>
      <c r="GW77" s="3" t="s">
        <v>126</v>
      </c>
      <c r="GX77" s="3" t="s">
        <v>126</v>
      </c>
      <c r="GY77" s="3" t="s">
        <v>126</v>
      </c>
      <c r="GZ77" s="3" t="s">
        <v>126</v>
      </c>
      <c r="HA77" s="3" t="s">
        <v>126</v>
      </c>
      <c r="HB77" s="3" t="s">
        <v>126</v>
      </c>
      <c r="HC77" s="3" t="s">
        <v>126</v>
      </c>
      <c r="HD77" s="3" t="s">
        <v>126</v>
      </c>
      <c r="HE77" s="3" t="s">
        <v>126</v>
      </c>
      <c r="HF77" s="3" t="s">
        <v>126</v>
      </c>
      <c r="HG77" s="3" t="s">
        <v>126</v>
      </c>
      <c r="HH77" s="3" t="s">
        <v>126</v>
      </c>
      <c r="HI77" s="3" t="s">
        <v>126</v>
      </c>
      <c r="HJ77" s="3" t="s">
        <v>126</v>
      </c>
      <c r="HK77" s="3" t="s">
        <v>126</v>
      </c>
      <c r="HL77" s="3" t="s">
        <v>126</v>
      </c>
      <c r="HM77" s="3" t="s">
        <v>126</v>
      </c>
      <c r="HN77" s="3" t="s">
        <v>126</v>
      </c>
      <c r="HO77" s="3" t="s">
        <v>126</v>
      </c>
      <c r="HP77" s="3" t="s">
        <v>126</v>
      </c>
      <c r="HQ77" s="3" t="s">
        <v>126</v>
      </c>
      <c r="HR77" s="3" t="s">
        <v>126</v>
      </c>
      <c r="HS77" s="3" t="s">
        <v>126</v>
      </c>
      <c r="HT77" s="3" t="s">
        <v>126</v>
      </c>
      <c r="HU77" s="3" t="s">
        <v>126</v>
      </c>
      <c r="HV77" s="3" t="s">
        <v>126</v>
      </c>
      <c r="HW77" s="3" t="s">
        <v>126</v>
      </c>
      <c r="HX77" s="3" t="s">
        <v>126</v>
      </c>
      <c r="HY77" s="3" t="s">
        <v>126</v>
      </c>
      <c r="HZ77" s="3" t="s">
        <v>126</v>
      </c>
      <c r="IA77" s="3" t="s">
        <v>126</v>
      </c>
      <c r="IB77" s="3" t="s">
        <v>126</v>
      </c>
      <c r="IC77" s="3" t="s">
        <v>126</v>
      </c>
      <c r="ID77" s="3" t="s">
        <v>126</v>
      </c>
      <c r="IE77" s="3" t="s">
        <v>126</v>
      </c>
      <c r="IF77" s="3" t="s">
        <v>126</v>
      </c>
      <c r="IG77" s="3" t="s">
        <v>126</v>
      </c>
      <c r="IH77" s="3" t="s">
        <v>126</v>
      </c>
      <c r="II77" s="3" t="s">
        <v>126</v>
      </c>
      <c r="IJ77" s="3" t="s">
        <v>126</v>
      </c>
      <c r="IK77" s="3" t="s">
        <v>126</v>
      </c>
      <c r="IL77" s="3" t="s">
        <v>126</v>
      </c>
      <c r="IM77" s="3" t="s">
        <v>126</v>
      </c>
      <c r="IN77" s="3" t="s">
        <v>126</v>
      </c>
      <c r="IO77" s="3" t="s">
        <v>126</v>
      </c>
      <c r="IP77" s="3" t="s">
        <v>126</v>
      </c>
      <c r="IQ77" s="3" t="s">
        <v>126</v>
      </c>
      <c r="IR77" s="3" t="s">
        <v>126</v>
      </c>
      <c r="IS77" s="3" t="s">
        <v>126</v>
      </c>
      <c r="IT77" s="3" t="s">
        <v>126</v>
      </c>
      <c r="YJ77" s="3" t="s">
        <v>113</v>
      </c>
      <c r="YK77" s="3" t="s">
        <v>113</v>
      </c>
      <c r="YL77" s="3" t="s">
        <v>144</v>
      </c>
    </row>
    <row r="78" spans="1:670">
      <c r="A78" s="3" t="s">
        <v>9102</v>
      </c>
      <c r="B78" s="3" t="s">
        <v>228</v>
      </c>
      <c r="C78" s="3" t="s">
        <v>229</v>
      </c>
      <c r="H78" s="3" t="s">
        <v>97</v>
      </c>
      <c r="I78" s="3" t="s">
        <v>98</v>
      </c>
      <c r="K78" s="3" t="s">
        <v>175</v>
      </c>
      <c r="L78" s="3" t="s">
        <v>100</v>
      </c>
      <c r="N78" s="3" t="s">
        <v>120</v>
      </c>
      <c r="P78" s="3" t="s">
        <v>102</v>
      </c>
      <c r="R78" s="3" t="s">
        <v>103</v>
      </c>
      <c r="BL78" s="3" t="s">
        <v>97</v>
      </c>
      <c r="BM78" s="3">
        <v>3500</v>
      </c>
      <c r="BN78" s="3" t="s">
        <v>151</v>
      </c>
      <c r="BP78" s="3" t="s">
        <v>152</v>
      </c>
      <c r="BR78" s="3" t="s">
        <v>103</v>
      </c>
      <c r="BS78" s="3" t="s">
        <v>581</v>
      </c>
      <c r="BU78" s="3" t="s">
        <v>154</v>
      </c>
      <c r="BW78" s="3" t="s">
        <v>155</v>
      </c>
      <c r="BX78" s="3" t="s">
        <v>151</v>
      </c>
      <c r="BY78" s="3">
        <v>3500</v>
      </c>
      <c r="BZ78" s="3" t="s">
        <v>151</v>
      </c>
      <c r="CB78" s="3" t="s">
        <v>152</v>
      </c>
      <c r="CD78" s="3" t="s">
        <v>103</v>
      </c>
      <c r="CE78" s="3" t="s">
        <v>581</v>
      </c>
      <c r="CG78" s="3" t="s">
        <v>154</v>
      </c>
      <c r="CI78" s="3" t="s">
        <v>155</v>
      </c>
      <c r="CJ78" s="3" t="s">
        <v>151</v>
      </c>
      <c r="CK78" s="3">
        <v>700</v>
      </c>
      <c r="CL78" s="3" t="s">
        <v>207</v>
      </c>
      <c r="CN78" s="3" t="s">
        <v>178</v>
      </c>
      <c r="CP78" s="3" t="s">
        <v>103</v>
      </c>
      <c r="CQ78" s="3" t="s">
        <v>299</v>
      </c>
      <c r="CS78" s="3" t="s">
        <v>2695</v>
      </c>
      <c r="CU78" s="3" t="s">
        <v>160</v>
      </c>
      <c r="CV78" s="3" t="s">
        <v>207</v>
      </c>
      <c r="CW78" s="3">
        <v>700</v>
      </c>
      <c r="CX78" s="3" t="s">
        <v>207</v>
      </c>
      <c r="CZ78" s="3" t="s">
        <v>178</v>
      </c>
      <c r="DB78" s="3" t="s">
        <v>103</v>
      </c>
      <c r="DC78" s="3" t="s">
        <v>299</v>
      </c>
      <c r="DE78" s="3" t="s">
        <v>2695</v>
      </c>
      <c r="DG78" s="3" t="s">
        <v>160</v>
      </c>
      <c r="DH78" s="3" t="s">
        <v>207</v>
      </c>
      <c r="DU78" s="3" t="s">
        <v>109</v>
      </c>
      <c r="DZ78" s="3">
        <v>1</v>
      </c>
      <c r="EA78" s="3" t="s">
        <v>226</v>
      </c>
      <c r="EB78" s="3" t="s">
        <v>226</v>
      </c>
      <c r="EF78" s="3" t="s">
        <v>209</v>
      </c>
      <c r="EO78" s="3">
        <v>1</v>
      </c>
      <c r="FH78" s="3" t="s">
        <v>109</v>
      </c>
      <c r="FK78" s="3" t="s">
        <v>110</v>
      </c>
      <c r="FL78" s="3" t="s">
        <v>110</v>
      </c>
      <c r="FM78" s="3" t="s">
        <v>110</v>
      </c>
      <c r="FN78" s="3" t="s">
        <v>110</v>
      </c>
      <c r="FO78" s="3" t="s">
        <v>110</v>
      </c>
      <c r="FP78" s="3" t="s">
        <v>110</v>
      </c>
      <c r="FQ78" s="3" t="s">
        <v>110</v>
      </c>
      <c r="FT78" s="3" t="s">
        <v>111</v>
      </c>
      <c r="FU78" s="3" t="s">
        <v>111</v>
      </c>
      <c r="FV78" s="3" t="s">
        <v>111</v>
      </c>
      <c r="FW78" s="3" t="s">
        <v>111</v>
      </c>
      <c r="FX78" s="3" t="s">
        <v>111</v>
      </c>
      <c r="FY78" s="3" t="s">
        <v>111</v>
      </c>
      <c r="FZ78" s="3" t="s">
        <v>111</v>
      </c>
      <c r="GC78" s="3" t="s">
        <v>126</v>
      </c>
      <c r="GD78" s="3" t="s">
        <v>126</v>
      </c>
      <c r="GE78" s="3" t="s">
        <v>126</v>
      </c>
      <c r="GF78" s="3" t="s">
        <v>126</v>
      </c>
      <c r="GG78" s="3" t="s">
        <v>126</v>
      </c>
      <c r="GH78" s="3" t="s">
        <v>126</v>
      </c>
      <c r="GI78" s="3" t="s">
        <v>126</v>
      </c>
      <c r="GJ78" s="3" t="s">
        <v>126</v>
      </c>
      <c r="GK78" s="3" t="s">
        <v>126</v>
      </c>
      <c r="GL78" s="3" t="s">
        <v>126</v>
      </c>
      <c r="GM78" s="3" t="s">
        <v>126</v>
      </c>
      <c r="GN78" s="3" t="s">
        <v>126</v>
      </c>
      <c r="GO78" s="3" t="s">
        <v>126</v>
      </c>
      <c r="GP78" s="3" t="s">
        <v>126</v>
      </c>
      <c r="GQ78" s="3" t="s">
        <v>126</v>
      </c>
      <c r="GR78" s="3" t="s">
        <v>126</v>
      </c>
      <c r="GS78" s="3" t="s">
        <v>126</v>
      </c>
      <c r="GT78" s="3" t="s">
        <v>126</v>
      </c>
      <c r="GU78" s="3" t="s">
        <v>126</v>
      </c>
      <c r="GV78" s="3" t="s">
        <v>126</v>
      </c>
      <c r="GW78" s="3" t="s">
        <v>126</v>
      </c>
      <c r="GX78" s="3" t="s">
        <v>126</v>
      </c>
      <c r="GY78" s="3" t="s">
        <v>126</v>
      </c>
      <c r="GZ78" s="3" t="s">
        <v>126</v>
      </c>
      <c r="HA78" s="3" t="s">
        <v>126</v>
      </c>
      <c r="HB78" s="3" t="s">
        <v>126</v>
      </c>
      <c r="HC78" s="3" t="s">
        <v>126</v>
      </c>
      <c r="HD78" s="3" t="s">
        <v>126</v>
      </c>
      <c r="HE78" s="3" t="s">
        <v>126</v>
      </c>
      <c r="HF78" s="3" t="s">
        <v>126</v>
      </c>
      <c r="HG78" s="3" t="s">
        <v>126</v>
      </c>
      <c r="HH78" s="3" t="s">
        <v>126</v>
      </c>
      <c r="HI78" s="3" t="s">
        <v>126</v>
      </c>
      <c r="HJ78" s="3" t="s">
        <v>126</v>
      </c>
      <c r="HK78" s="3" t="s">
        <v>126</v>
      </c>
      <c r="HL78" s="3" t="s">
        <v>126</v>
      </c>
      <c r="HM78" s="3" t="s">
        <v>126</v>
      </c>
      <c r="HN78" s="3" t="s">
        <v>126</v>
      </c>
      <c r="HO78" s="3" t="s">
        <v>126</v>
      </c>
      <c r="HP78" s="3" t="s">
        <v>126</v>
      </c>
      <c r="HQ78" s="3" t="s">
        <v>126</v>
      </c>
      <c r="HR78" s="3" t="s">
        <v>126</v>
      </c>
      <c r="HS78" s="3" t="s">
        <v>126</v>
      </c>
      <c r="HT78" s="3" t="s">
        <v>126</v>
      </c>
      <c r="HU78" s="3" t="s">
        <v>126</v>
      </c>
      <c r="HV78" s="3" t="s">
        <v>126</v>
      </c>
      <c r="HW78" s="3" t="s">
        <v>126</v>
      </c>
      <c r="HX78" s="3" t="s">
        <v>126</v>
      </c>
      <c r="HY78" s="3" t="s">
        <v>126</v>
      </c>
      <c r="HZ78" s="3" t="s">
        <v>126</v>
      </c>
      <c r="IA78" s="3" t="s">
        <v>126</v>
      </c>
      <c r="IB78" s="3" t="s">
        <v>126</v>
      </c>
      <c r="IC78" s="3" t="s">
        <v>126</v>
      </c>
      <c r="ID78" s="3" t="s">
        <v>126</v>
      </c>
      <c r="IE78" s="3" t="s">
        <v>126</v>
      </c>
      <c r="IF78" s="3" t="s">
        <v>126</v>
      </c>
      <c r="IG78" s="3" t="s">
        <v>126</v>
      </c>
      <c r="IH78" s="3" t="s">
        <v>126</v>
      </c>
      <c r="II78" s="3" t="s">
        <v>126</v>
      </c>
      <c r="IJ78" s="3" t="s">
        <v>126</v>
      </c>
      <c r="IK78" s="3" t="s">
        <v>126</v>
      </c>
      <c r="IL78" s="3" t="s">
        <v>126</v>
      </c>
      <c r="IM78" s="3" t="s">
        <v>126</v>
      </c>
      <c r="IN78" s="3" t="s">
        <v>126</v>
      </c>
      <c r="IO78" s="3" t="s">
        <v>126</v>
      </c>
      <c r="IP78" s="3" t="s">
        <v>126</v>
      </c>
      <c r="IQ78" s="3" t="s">
        <v>126</v>
      </c>
      <c r="IR78" s="3" t="s">
        <v>126</v>
      </c>
      <c r="IS78" s="3" t="s">
        <v>126</v>
      </c>
      <c r="IT78" s="3" t="s">
        <v>126</v>
      </c>
      <c r="YJ78" s="3" t="s">
        <v>374</v>
      </c>
      <c r="YK78" s="3" t="s">
        <v>374</v>
      </c>
    </row>
    <row r="79" spans="1:670">
      <c r="A79" s="3" t="s">
        <v>9103</v>
      </c>
      <c r="B79" s="3" t="s">
        <v>271</v>
      </c>
      <c r="C79" s="3" t="s">
        <v>138</v>
      </c>
      <c r="F79" s="3" t="s">
        <v>174</v>
      </c>
      <c r="H79" s="3" t="s">
        <v>97</v>
      </c>
      <c r="I79" s="3" t="s">
        <v>140</v>
      </c>
      <c r="K79" s="3" t="s">
        <v>141</v>
      </c>
      <c r="L79" s="3" t="s">
        <v>119</v>
      </c>
      <c r="N79" s="3" t="s">
        <v>287</v>
      </c>
      <c r="P79" s="3" t="s">
        <v>102</v>
      </c>
      <c r="R79" s="3" t="s">
        <v>277</v>
      </c>
      <c r="BL79" s="3" t="s">
        <v>97</v>
      </c>
      <c r="BM79" s="3">
        <v>990</v>
      </c>
      <c r="BN79" s="3" t="s">
        <v>151</v>
      </c>
      <c r="BP79" s="3" t="s">
        <v>178</v>
      </c>
      <c r="BR79" s="3" t="s">
        <v>260</v>
      </c>
      <c r="BS79" s="3" t="s">
        <v>2607</v>
      </c>
      <c r="BU79" s="3" t="s">
        <v>107</v>
      </c>
      <c r="BW79" s="3" t="s">
        <v>365</v>
      </c>
      <c r="BX79" s="3" t="s">
        <v>151</v>
      </c>
      <c r="DU79" s="3" t="s">
        <v>109</v>
      </c>
      <c r="DZ79" s="3" t="s">
        <v>226</v>
      </c>
      <c r="EF79" s="3" t="s">
        <v>95</v>
      </c>
      <c r="FK79" s="3" t="s">
        <v>110</v>
      </c>
      <c r="FL79" s="3" t="s">
        <v>110</v>
      </c>
      <c r="FM79" s="3" t="s">
        <v>110</v>
      </c>
      <c r="FN79" s="3" t="s">
        <v>110</v>
      </c>
      <c r="FO79" s="3" t="s">
        <v>110</v>
      </c>
      <c r="FP79" s="3" t="s">
        <v>142</v>
      </c>
      <c r="FQ79" s="3" t="s">
        <v>110</v>
      </c>
      <c r="FT79" s="3" t="s">
        <v>111</v>
      </c>
      <c r="FU79" s="3" t="s">
        <v>111</v>
      </c>
      <c r="FV79" s="3" t="s">
        <v>111</v>
      </c>
      <c r="FW79" s="3" t="s">
        <v>111</v>
      </c>
      <c r="FX79" s="3" t="s">
        <v>143</v>
      </c>
      <c r="FY79" s="3" t="s">
        <v>143</v>
      </c>
      <c r="FZ79" s="3" t="s">
        <v>111</v>
      </c>
      <c r="GC79" s="3" t="s">
        <v>126</v>
      </c>
      <c r="GD79" s="3" t="s">
        <v>126</v>
      </c>
      <c r="GE79" s="3" t="s">
        <v>126</v>
      </c>
      <c r="GF79" s="3" t="s">
        <v>126</v>
      </c>
      <c r="GG79" s="3" t="s">
        <v>126</v>
      </c>
      <c r="GH79" s="3" t="s">
        <v>126</v>
      </c>
      <c r="GI79" s="3" t="s">
        <v>126</v>
      </c>
      <c r="GJ79" s="3" t="s">
        <v>126</v>
      </c>
      <c r="GK79" s="3" t="s">
        <v>126</v>
      </c>
      <c r="GL79" s="3" t="s">
        <v>126</v>
      </c>
      <c r="GM79" s="3" t="s">
        <v>126</v>
      </c>
      <c r="GN79" s="3" t="s">
        <v>126</v>
      </c>
      <c r="GO79" s="3" t="s">
        <v>126</v>
      </c>
      <c r="GP79" s="3" t="s">
        <v>126</v>
      </c>
      <c r="GQ79" s="3" t="s">
        <v>126</v>
      </c>
      <c r="GR79" s="3" t="s">
        <v>126</v>
      </c>
      <c r="GS79" s="3" t="s">
        <v>126</v>
      </c>
      <c r="GT79" s="3" t="s">
        <v>126</v>
      </c>
      <c r="GU79" s="3" t="s">
        <v>126</v>
      </c>
      <c r="GV79" s="3" t="s">
        <v>126</v>
      </c>
      <c r="GW79" s="3" t="s">
        <v>126</v>
      </c>
      <c r="GX79" s="3" t="s">
        <v>126</v>
      </c>
      <c r="GY79" s="3" t="s">
        <v>126</v>
      </c>
      <c r="GZ79" s="3" t="s">
        <v>126</v>
      </c>
      <c r="HA79" s="3" t="s">
        <v>126</v>
      </c>
      <c r="HB79" s="3" t="s">
        <v>126</v>
      </c>
      <c r="HC79" s="3" t="s">
        <v>126</v>
      </c>
      <c r="HD79" s="3" t="s">
        <v>126</v>
      </c>
      <c r="HE79" s="3" t="s">
        <v>126</v>
      </c>
      <c r="HF79" s="3" t="s">
        <v>126</v>
      </c>
      <c r="HG79" s="3" t="s">
        <v>126</v>
      </c>
      <c r="HH79" s="3" t="s">
        <v>126</v>
      </c>
      <c r="HI79" s="3" t="s">
        <v>126</v>
      </c>
      <c r="HJ79" s="3" t="s">
        <v>126</v>
      </c>
      <c r="HK79" s="3" t="s">
        <v>126</v>
      </c>
      <c r="HL79" s="3" t="s">
        <v>126</v>
      </c>
      <c r="HM79" s="3" t="s">
        <v>126</v>
      </c>
      <c r="HN79" s="3" t="s">
        <v>126</v>
      </c>
      <c r="HO79" s="3" t="s">
        <v>126</v>
      </c>
      <c r="HP79" s="3" t="s">
        <v>126</v>
      </c>
      <c r="HQ79" s="3" t="s">
        <v>126</v>
      </c>
      <c r="HR79" s="3" t="s">
        <v>126</v>
      </c>
      <c r="HS79" s="3" t="s">
        <v>126</v>
      </c>
      <c r="HT79" s="3" t="s">
        <v>126</v>
      </c>
      <c r="HU79" s="3" t="s">
        <v>126</v>
      </c>
      <c r="HV79" s="3" t="s">
        <v>126</v>
      </c>
      <c r="HW79" s="3" t="s">
        <v>126</v>
      </c>
      <c r="HX79" s="3" t="s">
        <v>126</v>
      </c>
      <c r="HY79" s="3" t="s">
        <v>126</v>
      </c>
      <c r="HZ79" s="3" t="s">
        <v>126</v>
      </c>
      <c r="IA79" s="3" t="s">
        <v>126</v>
      </c>
      <c r="IB79" s="3" t="s">
        <v>126</v>
      </c>
      <c r="IC79" s="3" t="s">
        <v>126</v>
      </c>
      <c r="ID79" s="3" t="s">
        <v>126</v>
      </c>
      <c r="IE79" s="3" t="s">
        <v>126</v>
      </c>
      <c r="IF79" s="3" t="s">
        <v>126</v>
      </c>
      <c r="IG79" s="3" t="s">
        <v>126</v>
      </c>
      <c r="IH79" s="3" t="s">
        <v>126</v>
      </c>
      <c r="II79" s="3" t="s">
        <v>126</v>
      </c>
      <c r="IJ79" s="3" t="s">
        <v>126</v>
      </c>
      <c r="IK79" s="3" t="s">
        <v>126</v>
      </c>
      <c r="IL79" s="3" t="s">
        <v>126</v>
      </c>
      <c r="IM79" s="3" t="s">
        <v>126</v>
      </c>
      <c r="IN79" s="3" t="s">
        <v>126</v>
      </c>
      <c r="IO79" s="3" t="s">
        <v>126</v>
      </c>
      <c r="IP79" s="3" t="s">
        <v>126</v>
      </c>
      <c r="IQ79" s="3" t="s">
        <v>126</v>
      </c>
      <c r="IR79" s="3" t="s">
        <v>126</v>
      </c>
      <c r="IS79" s="3" t="s">
        <v>126</v>
      </c>
      <c r="IT79" s="3" t="s">
        <v>126</v>
      </c>
      <c r="RV79" s="3" t="s">
        <v>634</v>
      </c>
      <c r="RY79" s="3" t="s">
        <v>835</v>
      </c>
      <c r="SH79" s="3" t="s">
        <v>186</v>
      </c>
      <c r="SJ79" s="3" t="s">
        <v>102</v>
      </c>
      <c r="SL79" s="3" t="s">
        <v>95</v>
      </c>
      <c r="SM79" s="3" t="s">
        <v>9104</v>
      </c>
      <c r="SN79" s="3" t="s">
        <v>396</v>
      </c>
      <c r="SP79" s="3" t="s">
        <v>304</v>
      </c>
      <c r="SR79" s="3" t="s">
        <v>109</v>
      </c>
      <c r="SX79" s="3" t="s">
        <v>191</v>
      </c>
      <c r="SZ79" s="3" t="s">
        <v>477</v>
      </c>
      <c r="TB79" s="3" t="s">
        <v>95</v>
      </c>
      <c r="TC79" s="3" t="s">
        <v>9105</v>
      </c>
      <c r="YL79" s="3" t="s">
        <v>128</v>
      </c>
      <c r="YT79" s="3" t="s">
        <v>9106</v>
      </c>
    </row>
    <row r="80" spans="1:670">
      <c r="A80" s="3" t="s">
        <v>9107</v>
      </c>
      <c r="B80" s="3" t="s">
        <v>321</v>
      </c>
      <c r="C80" s="3" t="s">
        <v>138</v>
      </c>
      <c r="F80" s="3" t="s">
        <v>363</v>
      </c>
      <c r="H80" s="3" t="s">
        <v>97</v>
      </c>
      <c r="I80" s="3" t="s">
        <v>98</v>
      </c>
      <c r="K80" s="3" t="s">
        <v>99</v>
      </c>
      <c r="L80" s="3" t="s">
        <v>119</v>
      </c>
      <c r="N80" s="3" t="s">
        <v>101</v>
      </c>
      <c r="P80" s="3" t="s">
        <v>102</v>
      </c>
      <c r="R80" s="3" t="s">
        <v>179</v>
      </c>
      <c r="S80" s="3" t="s">
        <v>9108</v>
      </c>
      <c r="BL80" s="3" t="s">
        <v>97</v>
      </c>
      <c r="BM80" s="3">
        <v>1300</v>
      </c>
      <c r="BN80" s="3" t="s">
        <v>151</v>
      </c>
      <c r="BP80" s="3" t="s">
        <v>152</v>
      </c>
      <c r="BR80" s="3" t="s">
        <v>103</v>
      </c>
      <c r="BS80" s="3" t="s">
        <v>95</v>
      </c>
      <c r="BT80" s="3" t="s">
        <v>9109</v>
      </c>
      <c r="BU80" s="3" t="s">
        <v>154</v>
      </c>
      <c r="BW80" s="3" t="s">
        <v>155</v>
      </c>
      <c r="BX80" s="3" t="s">
        <v>151</v>
      </c>
      <c r="DU80" s="3" t="s">
        <v>109</v>
      </c>
      <c r="DZ80" s="3" t="s">
        <v>226</v>
      </c>
      <c r="EF80" s="3" t="s">
        <v>95</v>
      </c>
      <c r="EG80" s="3" t="s">
        <v>2821</v>
      </c>
      <c r="FK80" s="3" t="s">
        <v>110</v>
      </c>
      <c r="FL80" s="3" t="s">
        <v>110</v>
      </c>
      <c r="FM80" s="3" t="s">
        <v>110</v>
      </c>
      <c r="FN80" s="3" t="s">
        <v>110</v>
      </c>
      <c r="FO80" s="3" t="s">
        <v>142</v>
      </c>
      <c r="FP80" s="3" t="s">
        <v>142</v>
      </c>
      <c r="FQ80" s="3" t="s">
        <v>110</v>
      </c>
      <c r="FR80" s="3" t="s">
        <v>110</v>
      </c>
      <c r="FS80" s="3" t="s">
        <v>9110</v>
      </c>
      <c r="FT80" s="3" t="s">
        <v>111</v>
      </c>
      <c r="FU80" s="3" t="s">
        <v>111</v>
      </c>
      <c r="FV80" s="3" t="s">
        <v>111</v>
      </c>
      <c r="FW80" s="3" t="s">
        <v>111</v>
      </c>
      <c r="FZ80" s="3" t="s">
        <v>111</v>
      </c>
      <c r="GA80" s="3" t="s">
        <v>111</v>
      </c>
      <c r="GC80" s="3" t="s">
        <v>126</v>
      </c>
      <c r="GD80" s="3" t="s">
        <v>126</v>
      </c>
      <c r="GE80" s="3" t="s">
        <v>126</v>
      </c>
      <c r="GF80" s="3" t="s">
        <v>126</v>
      </c>
      <c r="GG80" s="3" t="s">
        <v>126</v>
      </c>
      <c r="GH80" s="3" t="s">
        <v>126</v>
      </c>
      <c r="GI80" s="3" t="s">
        <v>126</v>
      </c>
      <c r="GJ80" s="3" t="s">
        <v>126</v>
      </c>
      <c r="GK80" s="3" t="s">
        <v>126</v>
      </c>
      <c r="GL80" s="3" t="s">
        <v>126</v>
      </c>
      <c r="GM80" s="3" t="s">
        <v>126</v>
      </c>
      <c r="GN80" s="3" t="s">
        <v>126</v>
      </c>
      <c r="GO80" s="3" t="s">
        <v>126</v>
      </c>
      <c r="GP80" s="3" t="s">
        <v>126</v>
      </c>
      <c r="GQ80" s="3" t="s">
        <v>126</v>
      </c>
      <c r="GR80" s="3" t="s">
        <v>126</v>
      </c>
      <c r="GS80" s="3" t="s">
        <v>126</v>
      </c>
      <c r="GT80" s="3" t="s">
        <v>126</v>
      </c>
      <c r="GU80" s="3" t="s">
        <v>126</v>
      </c>
      <c r="GV80" s="3" t="s">
        <v>126</v>
      </c>
      <c r="GW80" s="3" t="s">
        <v>126</v>
      </c>
      <c r="GX80" s="3" t="s">
        <v>126</v>
      </c>
      <c r="GY80" s="3" t="s">
        <v>126</v>
      </c>
      <c r="GZ80" s="3" t="s">
        <v>126</v>
      </c>
      <c r="HA80" s="3" t="s">
        <v>126</v>
      </c>
      <c r="HB80" s="3" t="s">
        <v>126</v>
      </c>
      <c r="HC80" s="3" t="s">
        <v>126</v>
      </c>
      <c r="HD80" s="3" t="s">
        <v>126</v>
      </c>
      <c r="HE80" s="3" t="s">
        <v>126</v>
      </c>
      <c r="HF80" s="3" t="s">
        <v>126</v>
      </c>
      <c r="HG80" s="3" t="s">
        <v>126</v>
      </c>
      <c r="HH80" s="3" t="s">
        <v>126</v>
      </c>
      <c r="HI80" s="3" t="s">
        <v>126</v>
      </c>
      <c r="HJ80" s="3" t="s">
        <v>126</v>
      </c>
      <c r="HK80" s="3" t="s">
        <v>126</v>
      </c>
      <c r="HL80" s="3" t="s">
        <v>126</v>
      </c>
      <c r="HM80" s="3" t="s">
        <v>126</v>
      </c>
      <c r="HN80" s="3" t="s">
        <v>126</v>
      </c>
      <c r="HO80" s="3" t="s">
        <v>126</v>
      </c>
      <c r="HP80" s="3" t="s">
        <v>126</v>
      </c>
      <c r="HQ80" s="3" t="s">
        <v>126</v>
      </c>
      <c r="HR80" s="3" t="s">
        <v>126</v>
      </c>
      <c r="HS80" s="3" t="s">
        <v>126</v>
      </c>
      <c r="HT80" s="3" t="s">
        <v>126</v>
      </c>
      <c r="HU80" s="3" t="s">
        <v>126</v>
      </c>
      <c r="HV80" s="3" t="s">
        <v>126</v>
      </c>
      <c r="HW80" s="3" t="s">
        <v>126</v>
      </c>
      <c r="HX80" s="3" t="s">
        <v>126</v>
      </c>
      <c r="HY80" s="3" t="s">
        <v>126</v>
      </c>
      <c r="HZ80" s="3" t="s">
        <v>126</v>
      </c>
      <c r="IA80" s="3" t="s">
        <v>126</v>
      </c>
      <c r="IB80" s="3" t="s">
        <v>126</v>
      </c>
      <c r="IC80" s="3" t="s">
        <v>126</v>
      </c>
      <c r="ID80" s="3" t="s">
        <v>126</v>
      </c>
      <c r="IE80" s="3" t="s">
        <v>126</v>
      </c>
      <c r="IF80" s="3" t="s">
        <v>126</v>
      </c>
      <c r="IG80" s="3" t="s">
        <v>126</v>
      </c>
      <c r="IH80" s="3" t="s">
        <v>126</v>
      </c>
      <c r="II80" s="3" t="s">
        <v>126</v>
      </c>
      <c r="IJ80" s="3" t="s">
        <v>126</v>
      </c>
      <c r="IK80" s="3" t="s">
        <v>126</v>
      </c>
      <c r="IL80" s="3" t="s">
        <v>126</v>
      </c>
      <c r="IM80" s="3" t="s">
        <v>126</v>
      </c>
      <c r="IN80" s="3" t="s">
        <v>126</v>
      </c>
      <c r="IO80" s="3" t="s">
        <v>126</v>
      </c>
      <c r="IP80" s="3" t="s">
        <v>126</v>
      </c>
      <c r="IQ80" s="3" t="s">
        <v>126</v>
      </c>
      <c r="IR80" s="3" t="s">
        <v>126</v>
      </c>
      <c r="IS80" s="3" t="s">
        <v>126</v>
      </c>
      <c r="IT80" s="3" t="s">
        <v>126</v>
      </c>
      <c r="KO80" s="2"/>
      <c r="RV80" s="3" t="s">
        <v>881</v>
      </c>
      <c r="SC80" s="3" t="s">
        <v>95</v>
      </c>
      <c r="SD80" s="3" t="s">
        <v>479</v>
      </c>
      <c r="SH80" s="3" t="s">
        <v>369</v>
      </c>
      <c r="SJ80" s="3" t="s">
        <v>102</v>
      </c>
      <c r="SL80" s="3" t="s">
        <v>95</v>
      </c>
      <c r="SM80" s="3" t="s">
        <v>9111</v>
      </c>
      <c r="SN80" s="3" t="s">
        <v>303</v>
      </c>
      <c r="SP80" s="3" t="s">
        <v>190</v>
      </c>
      <c r="SR80" s="3" t="s">
        <v>109</v>
      </c>
      <c r="SX80" s="3" t="s">
        <v>477</v>
      </c>
      <c r="SZ80" s="3" t="s">
        <v>306</v>
      </c>
      <c r="TB80" s="3" t="s">
        <v>95</v>
      </c>
      <c r="TC80" s="3" t="s">
        <v>9112</v>
      </c>
      <c r="TD80" s="3" t="s">
        <v>376</v>
      </c>
      <c r="TG80" s="3" t="s">
        <v>95</v>
      </c>
      <c r="TH80" s="3" t="s">
        <v>9113</v>
      </c>
      <c r="TO80" s="3" t="s">
        <v>9114</v>
      </c>
      <c r="TP80" s="3" t="s">
        <v>369</v>
      </c>
      <c r="TR80" s="3" t="s">
        <v>102</v>
      </c>
      <c r="TT80" s="3" t="s">
        <v>95</v>
      </c>
      <c r="TU80" s="3" t="s">
        <v>9111</v>
      </c>
      <c r="TV80" s="3" t="s">
        <v>303</v>
      </c>
      <c r="TX80" s="3" t="s">
        <v>190</v>
      </c>
      <c r="UF80" s="3" t="s">
        <v>898</v>
      </c>
      <c r="UH80" s="3" t="s">
        <v>477</v>
      </c>
      <c r="UJ80" s="3" t="s">
        <v>95</v>
      </c>
      <c r="UK80" s="3" t="s">
        <v>9112</v>
      </c>
      <c r="YJ80" s="3" t="s">
        <v>9115</v>
      </c>
      <c r="YK80" s="3" t="s">
        <v>1054</v>
      </c>
      <c r="YL80" s="3" t="s">
        <v>114</v>
      </c>
      <c r="YM80" s="3" t="s">
        <v>9116</v>
      </c>
      <c r="YN80" s="3" t="s">
        <v>9117</v>
      </c>
      <c r="YO80" s="3" t="s">
        <v>9118</v>
      </c>
      <c r="YP80" s="3" t="s">
        <v>1054</v>
      </c>
      <c r="YQ80" s="3" t="s">
        <v>9119</v>
      </c>
      <c r="YR80" s="3" t="s">
        <v>9120</v>
      </c>
      <c r="YS80" s="3" t="s">
        <v>9121</v>
      </c>
      <c r="YT80" s="3" t="s">
        <v>9122</v>
      </c>
    </row>
    <row r="81" spans="1:670" ht="45">
      <c r="A81" s="3" t="s">
        <v>9123</v>
      </c>
      <c r="B81" s="3" t="s">
        <v>321</v>
      </c>
      <c r="C81" s="3" t="s">
        <v>138</v>
      </c>
      <c r="F81" s="3" t="s">
        <v>363</v>
      </c>
      <c r="H81" s="3" t="s">
        <v>97</v>
      </c>
      <c r="I81" s="3" t="s">
        <v>98</v>
      </c>
      <c r="K81" s="3" t="s">
        <v>175</v>
      </c>
      <c r="L81" s="3" t="s">
        <v>100</v>
      </c>
      <c r="N81" s="3" t="s">
        <v>101</v>
      </c>
      <c r="P81" s="3" t="s">
        <v>102</v>
      </c>
      <c r="R81" s="3" t="s">
        <v>103</v>
      </c>
      <c r="S81" s="2" t="s">
        <v>9124</v>
      </c>
      <c r="T81" s="3" t="s">
        <v>140</v>
      </c>
      <c r="V81" s="3" t="s">
        <v>256</v>
      </c>
      <c r="W81" s="3" t="s">
        <v>119</v>
      </c>
      <c r="Y81" s="3" t="s">
        <v>149</v>
      </c>
      <c r="AA81" s="3" t="s">
        <v>102</v>
      </c>
      <c r="AC81" s="3" t="s">
        <v>179</v>
      </c>
      <c r="AD81" s="3" t="s">
        <v>9125</v>
      </c>
      <c r="AE81" s="3" t="s">
        <v>140</v>
      </c>
      <c r="AG81" s="3" t="s">
        <v>256</v>
      </c>
      <c r="AH81" s="3" t="s">
        <v>119</v>
      </c>
      <c r="AJ81" s="3" t="s">
        <v>149</v>
      </c>
      <c r="AL81" s="3" t="s">
        <v>102</v>
      </c>
      <c r="AN81" s="3" t="s">
        <v>179</v>
      </c>
      <c r="AO81" s="3" t="s">
        <v>9126</v>
      </c>
      <c r="BL81" s="3" t="s">
        <v>97</v>
      </c>
      <c r="BM81" s="3">
        <v>1600</v>
      </c>
      <c r="BN81" s="3" t="s">
        <v>95</v>
      </c>
      <c r="BO81" s="3" t="s">
        <v>9127</v>
      </c>
      <c r="BP81" s="3" t="s">
        <v>161</v>
      </c>
      <c r="BR81" s="3" t="s">
        <v>179</v>
      </c>
      <c r="BS81" s="3" t="s">
        <v>153</v>
      </c>
      <c r="BU81" s="3" t="s">
        <v>154</v>
      </c>
      <c r="BW81" s="3" t="s">
        <v>155</v>
      </c>
      <c r="BX81" s="3" t="s">
        <v>95</v>
      </c>
      <c r="BY81" s="3">
        <v>1000</v>
      </c>
      <c r="BZ81" s="3" t="s">
        <v>95</v>
      </c>
      <c r="CA81" s="3" t="s">
        <v>9127</v>
      </c>
      <c r="CB81" s="3" t="s">
        <v>161</v>
      </c>
      <c r="CD81" s="3" t="s">
        <v>277</v>
      </c>
      <c r="CE81" s="3" t="s">
        <v>95</v>
      </c>
      <c r="CF81" s="3" t="s">
        <v>9128</v>
      </c>
      <c r="CG81" s="3" t="s">
        <v>154</v>
      </c>
      <c r="CI81" s="3" t="s">
        <v>155</v>
      </c>
      <c r="CJ81" s="3" t="s">
        <v>95</v>
      </c>
      <c r="CK81" s="3">
        <v>360</v>
      </c>
      <c r="CL81" s="3" t="s">
        <v>95</v>
      </c>
      <c r="CM81" s="3" t="s">
        <v>9129</v>
      </c>
      <c r="CN81" s="3" t="s">
        <v>152</v>
      </c>
      <c r="CP81" s="3" t="s">
        <v>122</v>
      </c>
      <c r="CQ81" s="3" t="s">
        <v>216</v>
      </c>
      <c r="CS81" s="3" t="s">
        <v>154</v>
      </c>
      <c r="CU81" s="3" t="s">
        <v>155</v>
      </c>
      <c r="CV81" s="3" t="s">
        <v>95</v>
      </c>
      <c r="CW81" s="3">
        <v>320</v>
      </c>
      <c r="CX81" s="3" t="s">
        <v>95</v>
      </c>
      <c r="CY81" s="3" t="s">
        <v>9127</v>
      </c>
      <c r="CZ81" s="3" t="s">
        <v>152</v>
      </c>
      <c r="DB81" s="3" t="s">
        <v>179</v>
      </c>
      <c r="DC81" s="3" t="s">
        <v>153</v>
      </c>
      <c r="DE81" s="3" t="s">
        <v>154</v>
      </c>
      <c r="DG81" s="3" t="s">
        <v>155</v>
      </c>
      <c r="DH81" s="3" t="s">
        <v>95</v>
      </c>
      <c r="DI81" s="2" t="s">
        <v>9130</v>
      </c>
      <c r="DJ81" s="3" t="s">
        <v>95</v>
      </c>
      <c r="DK81" s="3" t="s">
        <v>9129</v>
      </c>
      <c r="DL81" s="3" t="s">
        <v>152</v>
      </c>
      <c r="DN81" s="3" t="s">
        <v>122</v>
      </c>
      <c r="DO81" s="3" t="s">
        <v>216</v>
      </c>
      <c r="DQ81" s="3" t="s">
        <v>154</v>
      </c>
      <c r="DS81" s="3" t="s">
        <v>155</v>
      </c>
      <c r="DT81" s="3" t="s">
        <v>95</v>
      </c>
      <c r="DU81" s="3" t="s">
        <v>109</v>
      </c>
      <c r="DZ81" s="3" t="s">
        <v>226</v>
      </c>
      <c r="EA81" s="3" t="s">
        <v>226</v>
      </c>
      <c r="EB81" s="3" t="s">
        <v>226</v>
      </c>
      <c r="EF81" s="3" t="s">
        <v>335</v>
      </c>
      <c r="FI81" s="3" t="s">
        <v>109</v>
      </c>
      <c r="FK81" s="3" t="s">
        <v>110</v>
      </c>
      <c r="FL81" s="3" t="s">
        <v>110</v>
      </c>
      <c r="FM81" s="3" t="s">
        <v>110</v>
      </c>
      <c r="FN81" s="3" t="s">
        <v>110</v>
      </c>
      <c r="FO81" s="3" t="s">
        <v>110</v>
      </c>
      <c r="FP81" s="3" t="s">
        <v>110</v>
      </c>
      <c r="FQ81" s="3" t="s">
        <v>110</v>
      </c>
      <c r="FR81" s="3" t="s">
        <v>110</v>
      </c>
      <c r="FT81" s="3" t="s">
        <v>111</v>
      </c>
      <c r="FU81" s="3" t="s">
        <v>111</v>
      </c>
      <c r="FV81" s="3" t="s">
        <v>111</v>
      </c>
      <c r="FW81" s="3" t="s">
        <v>111</v>
      </c>
      <c r="FX81" s="3" t="s">
        <v>143</v>
      </c>
      <c r="FY81" s="3" t="s">
        <v>143</v>
      </c>
      <c r="FZ81" s="3" t="s">
        <v>111</v>
      </c>
      <c r="GA81" s="3" t="s">
        <v>111</v>
      </c>
      <c r="GC81" s="3" t="s">
        <v>126</v>
      </c>
      <c r="GD81" s="3" t="s">
        <v>126</v>
      </c>
      <c r="GE81" s="3" t="s">
        <v>126</v>
      </c>
      <c r="GF81" s="3" t="s">
        <v>126</v>
      </c>
      <c r="GG81" s="3" t="s">
        <v>126</v>
      </c>
      <c r="GH81" s="3" t="s">
        <v>126</v>
      </c>
      <c r="GI81" s="3" t="s">
        <v>126</v>
      </c>
      <c r="GJ81" s="3" t="s">
        <v>126</v>
      </c>
      <c r="GK81" s="3" t="s">
        <v>126</v>
      </c>
      <c r="GL81" s="3" t="s">
        <v>126</v>
      </c>
      <c r="GM81" s="3" t="s">
        <v>126</v>
      </c>
      <c r="GN81" s="3" t="s">
        <v>126</v>
      </c>
      <c r="GO81" s="3" t="s">
        <v>126</v>
      </c>
      <c r="GP81" s="3" t="s">
        <v>126</v>
      </c>
      <c r="GQ81" s="3" t="s">
        <v>126</v>
      </c>
      <c r="GR81" s="3">
        <v>1</v>
      </c>
      <c r="GS81" s="3" t="s">
        <v>126</v>
      </c>
      <c r="GT81" s="3" t="s">
        <v>126</v>
      </c>
      <c r="GU81" s="3" t="s">
        <v>126</v>
      </c>
      <c r="GV81" s="3" t="s">
        <v>126</v>
      </c>
      <c r="GW81" s="3" t="s">
        <v>126</v>
      </c>
      <c r="GX81" s="3" t="s">
        <v>126</v>
      </c>
      <c r="GY81" s="3" t="s">
        <v>126</v>
      </c>
      <c r="GZ81" s="3" t="s">
        <v>126</v>
      </c>
      <c r="HA81" s="3" t="s">
        <v>126</v>
      </c>
      <c r="HB81" s="3" t="s">
        <v>126</v>
      </c>
      <c r="HC81" s="3" t="s">
        <v>126</v>
      </c>
      <c r="HD81" s="3" t="s">
        <v>126</v>
      </c>
      <c r="HE81" s="3" t="s">
        <v>126</v>
      </c>
      <c r="HF81" s="3" t="s">
        <v>126</v>
      </c>
      <c r="HG81" s="3" t="s">
        <v>126</v>
      </c>
      <c r="HH81" s="3" t="s">
        <v>126</v>
      </c>
      <c r="HI81" s="3" t="s">
        <v>126</v>
      </c>
      <c r="HJ81" s="3" t="s">
        <v>126</v>
      </c>
      <c r="HK81" s="3" t="s">
        <v>126</v>
      </c>
      <c r="HL81" s="3" t="s">
        <v>126</v>
      </c>
      <c r="HM81" s="3" t="s">
        <v>126</v>
      </c>
      <c r="HN81" s="3" t="s">
        <v>126</v>
      </c>
      <c r="HO81" s="3" t="s">
        <v>126</v>
      </c>
      <c r="HP81" s="3" t="s">
        <v>126</v>
      </c>
      <c r="HQ81" s="3" t="s">
        <v>126</v>
      </c>
      <c r="HR81" s="3" t="s">
        <v>126</v>
      </c>
      <c r="HS81" s="3" t="s">
        <v>126</v>
      </c>
      <c r="HT81" s="3" t="s">
        <v>126</v>
      </c>
      <c r="HU81" s="3" t="s">
        <v>126</v>
      </c>
      <c r="HV81" s="3" t="s">
        <v>126</v>
      </c>
      <c r="HW81" s="3" t="s">
        <v>126</v>
      </c>
      <c r="HX81" s="3" t="s">
        <v>126</v>
      </c>
      <c r="HY81" s="3" t="s">
        <v>126</v>
      </c>
      <c r="HZ81" s="3" t="s">
        <v>126</v>
      </c>
      <c r="IA81" s="3" t="s">
        <v>126</v>
      </c>
      <c r="IB81" s="3" t="s">
        <v>126</v>
      </c>
      <c r="IC81" s="3" t="s">
        <v>126</v>
      </c>
      <c r="ID81" s="3" t="s">
        <v>126</v>
      </c>
      <c r="IE81" s="3" t="s">
        <v>126</v>
      </c>
      <c r="IF81" s="3" t="s">
        <v>126</v>
      </c>
      <c r="IG81" s="3" t="s">
        <v>126</v>
      </c>
      <c r="IH81" s="3" t="s">
        <v>126</v>
      </c>
      <c r="II81" s="3" t="s">
        <v>126</v>
      </c>
      <c r="IJ81" s="3" t="s">
        <v>126</v>
      </c>
      <c r="IK81" s="3" t="s">
        <v>126</v>
      </c>
      <c r="IL81" s="3" t="s">
        <v>126</v>
      </c>
      <c r="IM81" s="3" t="s">
        <v>126</v>
      </c>
      <c r="IN81" s="3" t="s">
        <v>126</v>
      </c>
      <c r="IO81" s="3" t="s">
        <v>126</v>
      </c>
      <c r="IP81" s="3" t="s">
        <v>126</v>
      </c>
      <c r="IQ81" s="3" t="s">
        <v>126</v>
      </c>
      <c r="IR81" s="3" t="s">
        <v>126</v>
      </c>
      <c r="IS81" s="3" t="s">
        <v>126</v>
      </c>
      <c r="IT81" s="3" t="s">
        <v>126</v>
      </c>
      <c r="IU81" s="3" t="s">
        <v>785</v>
      </c>
      <c r="IZ81" s="3" t="s">
        <v>95</v>
      </c>
      <c r="JA81" s="3" t="s">
        <v>9131</v>
      </c>
      <c r="JF81" s="3" t="s">
        <v>369</v>
      </c>
      <c r="JH81" s="3" t="s">
        <v>102</v>
      </c>
      <c r="JJ81" s="3" t="s">
        <v>95</v>
      </c>
      <c r="JK81" s="3" t="s">
        <v>370</v>
      </c>
      <c r="JO81" s="3" t="s">
        <v>187</v>
      </c>
      <c r="JR81" s="3" t="s">
        <v>2826</v>
      </c>
      <c r="KH81" s="3" t="s">
        <v>374</v>
      </c>
      <c r="KI81" s="3" t="s">
        <v>179</v>
      </c>
      <c r="KJ81" s="3" t="s">
        <v>3262</v>
      </c>
      <c r="KL81" s="3" t="s">
        <v>306</v>
      </c>
      <c r="KN81" s="3" t="s">
        <v>307</v>
      </c>
      <c r="YL81" s="3" t="s">
        <v>128</v>
      </c>
      <c r="YN81" s="3" t="s">
        <v>9132</v>
      </c>
      <c r="YO81" s="3" t="s">
        <v>311</v>
      </c>
      <c r="YP81" s="3" t="s">
        <v>737</v>
      </c>
      <c r="YQ81" s="3" t="s">
        <v>9133</v>
      </c>
      <c r="YR81" s="3" t="s">
        <v>9134</v>
      </c>
      <c r="YS81" s="3" t="s">
        <v>9135</v>
      </c>
      <c r="YT81" s="3" t="s">
        <v>9136</v>
      </c>
    </row>
    <row r="82" spans="1:670" ht="90">
      <c r="A82" s="3" t="s">
        <v>9137</v>
      </c>
      <c r="B82" s="3" t="s">
        <v>321</v>
      </c>
      <c r="C82" s="3" t="s">
        <v>138</v>
      </c>
      <c r="F82" s="3" t="s">
        <v>497</v>
      </c>
      <c r="H82" s="3" t="s">
        <v>97</v>
      </c>
      <c r="I82" s="3" t="s">
        <v>98</v>
      </c>
      <c r="K82" s="3" t="s">
        <v>175</v>
      </c>
      <c r="L82" s="3" t="s">
        <v>100</v>
      </c>
      <c r="N82" s="3" t="s">
        <v>149</v>
      </c>
      <c r="P82" s="3" t="s">
        <v>240</v>
      </c>
      <c r="R82" s="3" t="s">
        <v>103</v>
      </c>
      <c r="S82" s="3" t="s">
        <v>492</v>
      </c>
      <c r="BL82" s="3" t="s">
        <v>97</v>
      </c>
      <c r="BM82" s="3">
        <v>720</v>
      </c>
      <c r="BN82" s="3" t="s">
        <v>95</v>
      </c>
      <c r="BO82" s="3" t="s">
        <v>8453</v>
      </c>
      <c r="BP82" s="3" t="s">
        <v>161</v>
      </c>
      <c r="BR82" s="3" t="s">
        <v>260</v>
      </c>
      <c r="BS82" s="3" t="s">
        <v>216</v>
      </c>
      <c r="BU82" s="3" t="s">
        <v>632</v>
      </c>
      <c r="BW82" s="3" t="s">
        <v>457</v>
      </c>
      <c r="BX82" s="3" t="s">
        <v>95</v>
      </c>
      <c r="DU82" s="3" t="s">
        <v>109</v>
      </c>
      <c r="EF82" s="3" t="s">
        <v>182</v>
      </c>
      <c r="FK82" s="3" t="s">
        <v>110</v>
      </c>
      <c r="FL82" s="3" t="s">
        <v>110</v>
      </c>
      <c r="FM82" s="3" t="s">
        <v>110</v>
      </c>
      <c r="FN82" s="3" t="s">
        <v>110</v>
      </c>
      <c r="FO82" s="3" t="s">
        <v>110</v>
      </c>
      <c r="FP82" s="3" t="s">
        <v>110</v>
      </c>
      <c r="FQ82" s="3" t="s">
        <v>110</v>
      </c>
      <c r="FT82" s="3" t="s">
        <v>111</v>
      </c>
      <c r="FU82" s="3" t="s">
        <v>111</v>
      </c>
      <c r="FV82" s="3" t="s">
        <v>111</v>
      </c>
      <c r="FW82" s="3" t="s">
        <v>111</v>
      </c>
      <c r="FX82" s="3" t="s">
        <v>111</v>
      </c>
      <c r="FY82" s="3" t="s">
        <v>111</v>
      </c>
      <c r="FZ82" s="3" t="s">
        <v>111</v>
      </c>
      <c r="GC82" s="3" t="s">
        <v>126</v>
      </c>
      <c r="GD82" s="3" t="s">
        <v>126</v>
      </c>
      <c r="GE82" s="3" t="s">
        <v>126</v>
      </c>
      <c r="GF82" s="3" t="s">
        <v>126</v>
      </c>
      <c r="GG82" s="3" t="s">
        <v>126</v>
      </c>
      <c r="GH82" s="3" t="s">
        <v>126</v>
      </c>
      <c r="GI82" s="3" t="s">
        <v>126</v>
      </c>
      <c r="GJ82" s="3" t="s">
        <v>126</v>
      </c>
      <c r="GK82" s="3" t="s">
        <v>126</v>
      </c>
      <c r="GL82" s="3" t="s">
        <v>126</v>
      </c>
      <c r="GM82" s="3" t="s">
        <v>126</v>
      </c>
      <c r="GN82" s="3" t="s">
        <v>126</v>
      </c>
      <c r="GO82" s="3" t="s">
        <v>126</v>
      </c>
      <c r="GP82" s="3" t="s">
        <v>126</v>
      </c>
      <c r="GQ82" s="3" t="s">
        <v>126</v>
      </c>
      <c r="GR82" s="3" t="s">
        <v>126</v>
      </c>
      <c r="GS82" s="3" t="s">
        <v>126</v>
      </c>
      <c r="GT82" s="3" t="s">
        <v>126</v>
      </c>
      <c r="GU82" s="3" t="s">
        <v>126</v>
      </c>
      <c r="GV82" s="3" t="s">
        <v>126</v>
      </c>
      <c r="GW82" s="3" t="s">
        <v>126</v>
      </c>
      <c r="GX82" s="3" t="s">
        <v>126</v>
      </c>
      <c r="GY82" s="3" t="s">
        <v>126</v>
      </c>
      <c r="GZ82" s="3" t="s">
        <v>126</v>
      </c>
      <c r="HA82" s="3" t="s">
        <v>126</v>
      </c>
      <c r="HB82" s="3" t="s">
        <v>126</v>
      </c>
      <c r="HC82" s="3" t="s">
        <v>126</v>
      </c>
      <c r="HD82" s="3" t="s">
        <v>126</v>
      </c>
      <c r="HE82" s="3" t="s">
        <v>126</v>
      </c>
      <c r="HF82" s="3" t="s">
        <v>126</v>
      </c>
      <c r="HG82" s="3" t="s">
        <v>126</v>
      </c>
      <c r="HH82" s="3" t="s">
        <v>126</v>
      </c>
      <c r="HI82" s="3" t="s">
        <v>126</v>
      </c>
      <c r="HJ82" s="3" t="s">
        <v>126</v>
      </c>
      <c r="HK82" s="3" t="s">
        <v>126</v>
      </c>
      <c r="HL82" s="3" t="s">
        <v>126</v>
      </c>
      <c r="HM82" s="3" t="s">
        <v>126</v>
      </c>
      <c r="HN82" s="3" t="s">
        <v>126</v>
      </c>
      <c r="HO82" s="3" t="s">
        <v>126</v>
      </c>
      <c r="HP82" s="3" t="s">
        <v>126</v>
      </c>
      <c r="HQ82" s="3" t="s">
        <v>126</v>
      </c>
      <c r="HR82" s="3" t="s">
        <v>126</v>
      </c>
      <c r="HS82" s="3" t="s">
        <v>126</v>
      </c>
      <c r="HT82" s="3" t="s">
        <v>126</v>
      </c>
      <c r="HU82" s="3" t="s">
        <v>126</v>
      </c>
      <c r="HV82" s="3" t="s">
        <v>126</v>
      </c>
      <c r="HW82" s="3" t="s">
        <v>126</v>
      </c>
      <c r="HX82" s="3" t="s">
        <v>126</v>
      </c>
      <c r="HY82" s="3" t="s">
        <v>126</v>
      </c>
      <c r="HZ82" s="3" t="s">
        <v>126</v>
      </c>
      <c r="IA82" s="3" t="s">
        <v>126</v>
      </c>
      <c r="IB82" s="3" t="s">
        <v>126</v>
      </c>
      <c r="IC82" s="3" t="s">
        <v>126</v>
      </c>
      <c r="ID82" s="3" t="s">
        <v>126</v>
      </c>
      <c r="IE82" s="3" t="s">
        <v>126</v>
      </c>
      <c r="IF82" s="3" t="s">
        <v>126</v>
      </c>
      <c r="IG82" s="3" t="s">
        <v>126</v>
      </c>
      <c r="IH82" s="3" t="s">
        <v>126</v>
      </c>
      <c r="II82" s="3" t="s">
        <v>126</v>
      </c>
      <c r="IJ82" s="3" t="s">
        <v>126</v>
      </c>
      <c r="IK82" s="3" t="s">
        <v>126</v>
      </c>
      <c r="IL82" s="3" t="s">
        <v>126</v>
      </c>
      <c r="IM82" s="3" t="s">
        <v>126</v>
      </c>
      <c r="IN82" s="3" t="s">
        <v>126</v>
      </c>
      <c r="IO82" s="3" t="s">
        <v>126</v>
      </c>
      <c r="IP82" s="3" t="s">
        <v>126</v>
      </c>
      <c r="IQ82" s="3" t="s">
        <v>126</v>
      </c>
      <c r="IR82" s="3" t="s">
        <v>126</v>
      </c>
      <c r="IS82" s="3" t="s">
        <v>126</v>
      </c>
      <c r="IT82" s="3" t="s">
        <v>126</v>
      </c>
      <c r="RV82" s="3" t="s">
        <v>183</v>
      </c>
      <c r="SC82" s="3" t="s">
        <v>300</v>
      </c>
      <c r="SG82" s="3" t="s">
        <v>9138</v>
      </c>
      <c r="SH82" s="3" t="s">
        <v>186</v>
      </c>
      <c r="SJ82" s="3" t="s">
        <v>102</v>
      </c>
      <c r="SL82" s="3" t="s">
        <v>476</v>
      </c>
      <c r="SN82" s="3" t="s">
        <v>95</v>
      </c>
      <c r="SO82" s="3" t="s">
        <v>9139</v>
      </c>
      <c r="SP82" s="3" t="s">
        <v>190</v>
      </c>
      <c r="SS82" s="3" t="s">
        <v>109</v>
      </c>
      <c r="SU82" s="3" t="s">
        <v>109</v>
      </c>
      <c r="SX82" s="3" t="s">
        <v>477</v>
      </c>
      <c r="SZ82" s="3" t="s">
        <v>375</v>
      </c>
      <c r="TB82" s="3" t="s">
        <v>884</v>
      </c>
      <c r="TD82" s="3" t="s">
        <v>183</v>
      </c>
      <c r="TM82" s="3" t="s">
        <v>9140</v>
      </c>
      <c r="TO82" s="3" t="s">
        <v>9141</v>
      </c>
      <c r="TP82" s="3" t="s">
        <v>186</v>
      </c>
      <c r="TR82" s="3" t="s">
        <v>102</v>
      </c>
      <c r="TT82" s="3" t="s">
        <v>476</v>
      </c>
      <c r="TV82" s="3" t="s">
        <v>1101</v>
      </c>
      <c r="TX82" s="3" t="s">
        <v>190</v>
      </c>
      <c r="UA82" s="3" t="s">
        <v>109</v>
      </c>
      <c r="UF82" s="3" t="s">
        <v>477</v>
      </c>
      <c r="UH82" s="3" t="s">
        <v>192</v>
      </c>
      <c r="UJ82" s="3" t="s">
        <v>884</v>
      </c>
      <c r="UL82" s="3" t="s">
        <v>692</v>
      </c>
      <c r="UM82" s="3" t="s">
        <v>95</v>
      </c>
      <c r="UN82" s="3" t="s">
        <v>8453</v>
      </c>
      <c r="UW82" s="3" t="s">
        <v>9142</v>
      </c>
      <c r="UX82" s="3" t="s">
        <v>186</v>
      </c>
      <c r="UZ82" s="3" t="s">
        <v>3000</v>
      </c>
      <c r="VB82" s="3" t="s">
        <v>302</v>
      </c>
      <c r="VD82" s="3" t="s">
        <v>435</v>
      </c>
      <c r="VF82" s="3" t="s">
        <v>304</v>
      </c>
      <c r="VH82" s="3" t="s">
        <v>109</v>
      </c>
      <c r="VN82" s="3" t="s">
        <v>477</v>
      </c>
      <c r="VP82" s="3" t="s">
        <v>306</v>
      </c>
      <c r="VR82" s="3" t="s">
        <v>307</v>
      </c>
      <c r="YJ82" s="2" t="s">
        <v>9143</v>
      </c>
      <c r="YM82" s="3" t="s">
        <v>9144</v>
      </c>
      <c r="YN82" s="3" t="s">
        <v>9145</v>
      </c>
      <c r="YO82" s="3" t="s">
        <v>9146</v>
      </c>
      <c r="YP82" s="3" t="s">
        <v>168</v>
      </c>
      <c r="YQ82" s="3" t="s">
        <v>9147</v>
      </c>
      <c r="YR82" s="3" t="s">
        <v>9148</v>
      </c>
      <c r="YS82" s="3" t="s">
        <v>9149</v>
      </c>
      <c r="YT82" s="3" t="s">
        <v>9150</v>
      </c>
    </row>
    <row r="83" spans="1:670">
      <c r="A83" s="3" t="s">
        <v>9151</v>
      </c>
      <c r="B83" s="3" t="s">
        <v>316</v>
      </c>
      <c r="C83" s="3" t="s">
        <v>138</v>
      </c>
      <c r="F83" s="3" t="s">
        <v>174</v>
      </c>
      <c r="H83" s="3" t="s">
        <v>97</v>
      </c>
      <c r="I83" s="3" t="s">
        <v>98</v>
      </c>
      <c r="K83" s="3" t="s">
        <v>175</v>
      </c>
      <c r="L83" s="3" t="s">
        <v>119</v>
      </c>
      <c r="N83" s="3" t="s">
        <v>287</v>
      </c>
      <c r="P83" s="3" t="s">
        <v>102</v>
      </c>
      <c r="R83" s="3" t="s">
        <v>176</v>
      </c>
      <c r="BL83" s="3" t="s">
        <v>97</v>
      </c>
      <c r="BM83" s="3">
        <v>15700</v>
      </c>
      <c r="BN83" s="3" t="s">
        <v>158</v>
      </c>
      <c r="BP83" s="3" t="s">
        <v>178</v>
      </c>
      <c r="BR83" s="3" t="s">
        <v>260</v>
      </c>
      <c r="BS83" s="3" t="s">
        <v>581</v>
      </c>
      <c r="BU83" s="3" t="s">
        <v>107</v>
      </c>
      <c r="BW83" s="3" t="s">
        <v>160</v>
      </c>
      <c r="BX83" s="3" t="s">
        <v>158</v>
      </c>
      <c r="DU83" s="3" t="s">
        <v>109</v>
      </c>
      <c r="DZ83" s="3">
        <v>1</v>
      </c>
      <c r="EF83" s="3" t="s">
        <v>335</v>
      </c>
      <c r="EK83" s="3" t="s">
        <v>109</v>
      </c>
      <c r="FK83" s="3" t="s">
        <v>110</v>
      </c>
      <c r="FL83" s="3" t="s">
        <v>110</v>
      </c>
      <c r="FM83" s="3" t="s">
        <v>110</v>
      </c>
      <c r="FN83" s="3" t="s">
        <v>110</v>
      </c>
      <c r="FO83" s="3" t="s">
        <v>142</v>
      </c>
      <c r="FP83" s="3" t="s">
        <v>142</v>
      </c>
      <c r="FQ83" s="3" t="s">
        <v>110</v>
      </c>
      <c r="FT83" s="3" t="s">
        <v>111</v>
      </c>
      <c r="FU83" s="3" t="s">
        <v>111</v>
      </c>
      <c r="FV83" s="3" t="s">
        <v>111</v>
      </c>
      <c r="FW83" s="3" t="s">
        <v>111</v>
      </c>
      <c r="FX83" s="3" t="s">
        <v>143</v>
      </c>
      <c r="FY83" s="3" t="s">
        <v>143</v>
      </c>
      <c r="FZ83" s="3" t="s">
        <v>111</v>
      </c>
      <c r="GC83" s="3" t="s">
        <v>126</v>
      </c>
      <c r="GD83" s="3" t="s">
        <v>126</v>
      </c>
      <c r="GE83" s="3" t="s">
        <v>126</v>
      </c>
      <c r="GF83" s="3" t="s">
        <v>126</v>
      </c>
      <c r="GG83" s="3" t="s">
        <v>126</v>
      </c>
      <c r="GH83" s="3" t="s">
        <v>126</v>
      </c>
      <c r="GI83" s="3" t="s">
        <v>126</v>
      </c>
      <c r="GJ83" s="3" t="s">
        <v>126</v>
      </c>
      <c r="GK83" s="3" t="s">
        <v>126</v>
      </c>
      <c r="GL83" s="3" t="s">
        <v>126</v>
      </c>
      <c r="GM83" s="3" t="s">
        <v>126</v>
      </c>
      <c r="GN83" s="3" t="s">
        <v>126</v>
      </c>
      <c r="GO83" s="3" t="s">
        <v>126</v>
      </c>
      <c r="GP83" s="3" t="s">
        <v>126</v>
      </c>
      <c r="GQ83" s="3" t="s">
        <v>126</v>
      </c>
      <c r="GR83" s="3" t="s">
        <v>126</v>
      </c>
      <c r="GS83" s="3" t="s">
        <v>126</v>
      </c>
      <c r="GT83" s="3" t="s">
        <v>126</v>
      </c>
      <c r="GU83" s="3" t="s">
        <v>126</v>
      </c>
      <c r="GV83" s="3" t="s">
        <v>126</v>
      </c>
      <c r="GW83" s="3" t="s">
        <v>126</v>
      </c>
      <c r="GX83" s="3" t="s">
        <v>126</v>
      </c>
      <c r="GY83" s="3" t="s">
        <v>126</v>
      </c>
      <c r="GZ83" s="3" t="s">
        <v>126</v>
      </c>
      <c r="HA83" s="3" t="s">
        <v>126</v>
      </c>
      <c r="HB83" s="3" t="s">
        <v>126</v>
      </c>
      <c r="HC83" s="3" t="s">
        <v>126</v>
      </c>
      <c r="HD83" s="3" t="s">
        <v>126</v>
      </c>
      <c r="HE83" s="3" t="s">
        <v>126</v>
      </c>
      <c r="HF83" s="3" t="s">
        <v>126</v>
      </c>
      <c r="HG83" s="3" t="s">
        <v>126</v>
      </c>
      <c r="HH83" s="3" t="s">
        <v>126</v>
      </c>
      <c r="HI83" s="3" t="s">
        <v>126</v>
      </c>
      <c r="HJ83" s="3" t="s">
        <v>126</v>
      </c>
      <c r="HK83" s="3" t="s">
        <v>126</v>
      </c>
      <c r="HL83" s="3" t="s">
        <v>126</v>
      </c>
      <c r="HM83" s="3" t="s">
        <v>126</v>
      </c>
      <c r="HN83" s="3" t="s">
        <v>126</v>
      </c>
      <c r="HO83" s="3" t="s">
        <v>126</v>
      </c>
      <c r="HP83" s="3" t="s">
        <v>126</v>
      </c>
      <c r="HQ83" s="3" t="s">
        <v>126</v>
      </c>
      <c r="HR83" s="3" t="s">
        <v>126</v>
      </c>
      <c r="HS83" s="3" t="s">
        <v>126</v>
      </c>
      <c r="HT83" s="3" t="s">
        <v>126</v>
      </c>
      <c r="HU83" s="3" t="s">
        <v>126</v>
      </c>
      <c r="HV83" s="3" t="s">
        <v>126</v>
      </c>
      <c r="HW83" s="3" t="s">
        <v>126</v>
      </c>
      <c r="HX83" s="3" t="s">
        <v>126</v>
      </c>
      <c r="HY83" s="3" t="s">
        <v>126</v>
      </c>
      <c r="HZ83" s="3" t="s">
        <v>126</v>
      </c>
      <c r="IA83" s="3" t="s">
        <v>126</v>
      </c>
      <c r="IB83" s="3" t="s">
        <v>126</v>
      </c>
      <c r="IC83" s="3" t="s">
        <v>126</v>
      </c>
      <c r="ID83" s="3" t="s">
        <v>126</v>
      </c>
      <c r="IE83" s="3" t="s">
        <v>126</v>
      </c>
      <c r="IF83" s="3" t="s">
        <v>126</v>
      </c>
      <c r="IG83" s="3" t="s">
        <v>126</v>
      </c>
      <c r="IH83" s="3" t="s">
        <v>126</v>
      </c>
      <c r="II83" s="3" t="s">
        <v>126</v>
      </c>
      <c r="IJ83" s="3" t="s">
        <v>126</v>
      </c>
      <c r="IK83" s="3" t="s">
        <v>126</v>
      </c>
      <c r="IL83" s="3" t="s">
        <v>126</v>
      </c>
      <c r="IM83" s="3" t="s">
        <v>126</v>
      </c>
      <c r="IN83" s="3" t="s">
        <v>126</v>
      </c>
      <c r="IO83" s="3" t="s">
        <v>126</v>
      </c>
      <c r="IP83" s="3" t="s">
        <v>126</v>
      </c>
      <c r="IQ83" s="3" t="s">
        <v>126</v>
      </c>
      <c r="IR83" s="3" t="s">
        <v>126</v>
      </c>
      <c r="IS83" s="3" t="s">
        <v>126</v>
      </c>
      <c r="IT83" s="3" t="s">
        <v>126</v>
      </c>
      <c r="RV83" s="3" t="s">
        <v>183</v>
      </c>
      <c r="SC83" s="3" t="s">
        <v>473</v>
      </c>
      <c r="SH83" s="3" t="s">
        <v>369</v>
      </c>
      <c r="SJ83" s="3" t="s">
        <v>102</v>
      </c>
      <c r="SL83" s="3" t="s">
        <v>372</v>
      </c>
      <c r="SN83" s="3" t="s">
        <v>760</v>
      </c>
      <c r="SP83" s="3" t="s">
        <v>190</v>
      </c>
      <c r="SS83" s="3" t="s">
        <v>109</v>
      </c>
      <c r="SX83" s="3" t="s">
        <v>191</v>
      </c>
      <c r="SZ83" s="3" t="s">
        <v>306</v>
      </c>
      <c r="TB83" s="3" t="s">
        <v>884</v>
      </c>
      <c r="YL83" s="3" t="s">
        <v>114</v>
      </c>
    </row>
    <row r="84" spans="1:670">
      <c r="A84" s="3" t="s">
        <v>9152</v>
      </c>
      <c r="B84" s="3" t="s">
        <v>137</v>
      </c>
      <c r="C84" s="3" t="s">
        <v>138</v>
      </c>
      <c r="F84" s="3" t="s">
        <v>777</v>
      </c>
      <c r="H84" s="3" t="s">
        <v>97</v>
      </c>
      <c r="I84" s="3" t="s">
        <v>98</v>
      </c>
      <c r="K84" s="3" t="s">
        <v>141</v>
      </c>
      <c r="L84" s="3" t="s">
        <v>119</v>
      </c>
      <c r="N84" s="3" t="s">
        <v>149</v>
      </c>
      <c r="P84" s="3" t="s">
        <v>102</v>
      </c>
      <c r="R84" s="3" t="s">
        <v>277</v>
      </c>
      <c r="BL84" s="3" t="s">
        <v>97</v>
      </c>
      <c r="BM84" s="3">
        <v>3175</v>
      </c>
      <c r="BN84" s="3" t="s">
        <v>158</v>
      </c>
      <c r="BP84" s="3" t="s">
        <v>178</v>
      </c>
      <c r="BR84" s="3" t="s">
        <v>176</v>
      </c>
      <c r="BS84" s="3" t="s">
        <v>153</v>
      </c>
      <c r="BU84" s="3" t="s">
        <v>107</v>
      </c>
      <c r="BW84" s="3" t="s">
        <v>160</v>
      </c>
      <c r="BX84" s="3" t="s">
        <v>158</v>
      </c>
      <c r="DU84" s="3" t="s">
        <v>109</v>
      </c>
      <c r="DZ84" s="3">
        <v>1</v>
      </c>
      <c r="EF84" s="3" t="s">
        <v>242</v>
      </c>
      <c r="EJ84" s="3" t="s">
        <v>109</v>
      </c>
      <c r="FK84" s="3" t="s">
        <v>110</v>
      </c>
      <c r="FL84" s="3" t="s">
        <v>110</v>
      </c>
      <c r="FM84" s="3" t="s">
        <v>110</v>
      </c>
      <c r="FN84" s="3" t="s">
        <v>110</v>
      </c>
      <c r="FO84" s="3" t="s">
        <v>142</v>
      </c>
      <c r="FP84" s="3" t="s">
        <v>110</v>
      </c>
      <c r="FQ84" s="3" t="s">
        <v>110</v>
      </c>
      <c r="FT84" s="3" t="s">
        <v>111</v>
      </c>
      <c r="FU84" s="3" t="s">
        <v>111</v>
      </c>
      <c r="FV84" s="3" t="s">
        <v>111</v>
      </c>
      <c r="FW84" s="3" t="s">
        <v>111</v>
      </c>
      <c r="FX84" s="3" t="s">
        <v>143</v>
      </c>
      <c r="FY84" s="3" t="s">
        <v>143</v>
      </c>
      <c r="FZ84" s="3" t="s">
        <v>111</v>
      </c>
      <c r="GC84" s="3" t="s">
        <v>126</v>
      </c>
      <c r="GD84" s="3" t="s">
        <v>126</v>
      </c>
      <c r="GE84" s="3" t="s">
        <v>126</v>
      </c>
      <c r="GF84" s="3" t="s">
        <v>126</v>
      </c>
      <c r="GG84" s="3" t="s">
        <v>126</v>
      </c>
      <c r="GH84" s="3" t="s">
        <v>126</v>
      </c>
      <c r="GI84" s="3" t="s">
        <v>126</v>
      </c>
      <c r="GJ84" s="3" t="s">
        <v>126</v>
      </c>
      <c r="GK84" s="3" t="s">
        <v>126</v>
      </c>
      <c r="GL84" s="3" t="s">
        <v>126</v>
      </c>
      <c r="GM84" s="3" t="s">
        <v>126</v>
      </c>
      <c r="GN84" s="3" t="s">
        <v>126</v>
      </c>
      <c r="GO84" s="3" t="s">
        <v>126</v>
      </c>
      <c r="GP84" s="3" t="s">
        <v>126</v>
      </c>
      <c r="GQ84" s="3" t="s">
        <v>126</v>
      </c>
      <c r="GR84" s="3" t="s">
        <v>126</v>
      </c>
      <c r="GS84" s="3" t="s">
        <v>126</v>
      </c>
      <c r="GT84" s="3" t="s">
        <v>126</v>
      </c>
      <c r="GU84" s="3" t="s">
        <v>126</v>
      </c>
      <c r="GV84" s="3" t="s">
        <v>126</v>
      </c>
      <c r="GW84" s="3" t="s">
        <v>126</v>
      </c>
      <c r="GX84" s="3" t="s">
        <v>126</v>
      </c>
      <c r="GY84" s="3" t="s">
        <v>126</v>
      </c>
      <c r="GZ84" s="3" t="s">
        <v>126</v>
      </c>
      <c r="HA84" s="3" t="s">
        <v>126</v>
      </c>
      <c r="HB84" s="3" t="s">
        <v>126</v>
      </c>
      <c r="HC84" s="3" t="s">
        <v>126</v>
      </c>
      <c r="HD84" s="3" t="s">
        <v>126</v>
      </c>
      <c r="HE84" s="3" t="s">
        <v>126</v>
      </c>
      <c r="HF84" s="3" t="s">
        <v>126</v>
      </c>
      <c r="HG84" s="3" t="s">
        <v>126</v>
      </c>
      <c r="HH84" s="3" t="s">
        <v>126</v>
      </c>
      <c r="HI84" s="3" t="s">
        <v>126</v>
      </c>
      <c r="HJ84" s="3" t="s">
        <v>126</v>
      </c>
      <c r="HK84" s="3" t="s">
        <v>126</v>
      </c>
      <c r="HL84" s="3" t="s">
        <v>126</v>
      </c>
      <c r="HM84" s="3" t="s">
        <v>126</v>
      </c>
      <c r="HN84" s="3" t="s">
        <v>126</v>
      </c>
      <c r="HO84" s="3" t="s">
        <v>126</v>
      </c>
      <c r="HP84" s="3" t="s">
        <v>126</v>
      </c>
      <c r="HQ84" s="3" t="s">
        <v>126</v>
      </c>
      <c r="HR84" s="3" t="s">
        <v>126</v>
      </c>
      <c r="HS84" s="3" t="s">
        <v>126</v>
      </c>
      <c r="HT84" s="3" t="s">
        <v>126</v>
      </c>
      <c r="HU84" s="3" t="s">
        <v>126</v>
      </c>
      <c r="HV84" s="3" t="s">
        <v>126</v>
      </c>
      <c r="HW84" s="3" t="s">
        <v>126</v>
      </c>
      <c r="HX84" s="3" t="s">
        <v>126</v>
      </c>
      <c r="HY84" s="3" t="s">
        <v>126</v>
      </c>
      <c r="HZ84" s="3" t="s">
        <v>126</v>
      </c>
      <c r="IA84" s="3" t="s">
        <v>126</v>
      </c>
      <c r="IB84" s="3" t="s">
        <v>126</v>
      </c>
      <c r="IC84" s="3" t="s">
        <v>126</v>
      </c>
      <c r="ID84" s="3" t="s">
        <v>126</v>
      </c>
      <c r="IE84" s="3" t="s">
        <v>126</v>
      </c>
      <c r="IF84" s="3" t="s">
        <v>126</v>
      </c>
      <c r="IG84" s="3" t="s">
        <v>126</v>
      </c>
      <c r="IH84" s="3" t="s">
        <v>126</v>
      </c>
      <c r="II84" s="3" t="s">
        <v>126</v>
      </c>
      <c r="IJ84" s="3" t="s">
        <v>126</v>
      </c>
      <c r="IK84" s="3" t="s">
        <v>126</v>
      </c>
      <c r="IL84" s="3" t="s">
        <v>126</v>
      </c>
      <c r="IM84" s="3" t="s">
        <v>126</v>
      </c>
      <c r="IN84" s="3" t="s">
        <v>126</v>
      </c>
      <c r="IO84" s="3" t="s">
        <v>126</v>
      </c>
      <c r="IP84" s="3" t="s">
        <v>126</v>
      </c>
      <c r="IQ84" s="3" t="s">
        <v>126</v>
      </c>
      <c r="IR84" s="3" t="s">
        <v>126</v>
      </c>
      <c r="IS84" s="3" t="s">
        <v>126</v>
      </c>
      <c r="IT84" s="3" t="s">
        <v>126</v>
      </c>
      <c r="RV84" s="3" t="s">
        <v>183</v>
      </c>
      <c r="RY84" s="3" t="s">
        <v>783</v>
      </c>
      <c r="SG84" s="3" t="s">
        <v>9153</v>
      </c>
      <c r="SH84" s="3" t="s">
        <v>369</v>
      </c>
      <c r="SJ84" s="3" t="s">
        <v>102</v>
      </c>
      <c r="SL84" s="3" t="s">
        <v>95</v>
      </c>
      <c r="SM84" s="3" t="s">
        <v>9154</v>
      </c>
      <c r="SN84" s="3" t="s">
        <v>303</v>
      </c>
      <c r="SP84" s="3" t="s">
        <v>190</v>
      </c>
      <c r="SS84" s="3" t="s">
        <v>109</v>
      </c>
      <c r="SX84" s="3" t="s">
        <v>3262</v>
      </c>
      <c r="SZ84" s="3" t="s">
        <v>306</v>
      </c>
      <c r="TB84" s="3" t="s">
        <v>884</v>
      </c>
      <c r="YJ84" s="3" t="s">
        <v>9155</v>
      </c>
      <c r="YL84" s="3" t="s">
        <v>128</v>
      </c>
      <c r="YM84" s="3" t="s">
        <v>9156</v>
      </c>
      <c r="YN84" s="3" t="s">
        <v>9157</v>
      </c>
      <c r="YO84" s="3" t="s">
        <v>9158</v>
      </c>
      <c r="YP84" s="3" t="s">
        <v>9159</v>
      </c>
      <c r="YQ84" s="3" t="s">
        <v>9160</v>
      </c>
      <c r="YR84" s="3" t="s">
        <v>9161</v>
      </c>
      <c r="YS84" s="3" t="s">
        <v>9162</v>
      </c>
      <c r="YT84" s="3" t="s">
        <v>9163</v>
      </c>
    </row>
    <row r="85" spans="1:670">
      <c r="A85" s="3" t="s">
        <v>9164</v>
      </c>
      <c r="B85" s="3" t="s">
        <v>321</v>
      </c>
      <c r="C85" s="3" t="s">
        <v>138</v>
      </c>
      <c r="F85" s="3" t="s">
        <v>497</v>
      </c>
      <c r="H85" s="3" t="s">
        <v>97</v>
      </c>
      <c r="I85" s="3" t="s">
        <v>98</v>
      </c>
      <c r="K85" s="3" t="s">
        <v>99</v>
      </c>
      <c r="L85" s="3" t="s">
        <v>100</v>
      </c>
      <c r="N85" s="3" t="s">
        <v>101</v>
      </c>
      <c r="P85" s="3" t="s">
        <v>102</v>
      </c>
      <c r="R85" s="3" t="s">
        <v>103</v>
      </c>
      <c r="S85" s="3" t="s">
        <v>162</v>
      </c>
      <c r="BL85" s="3" t="s">
        <v>97</v>
      </c>
      <c r="BM85" s="3">
        <v>5000</v>
      </c>
      <c r="BN85" s="3" t="s">
        <v>151</v>
      </c>
      <c r="BP85" s="3" t="s">
        <v>161</v>
      </c>
      <c r="BR85" s="3" t="s">
        <v>260</v>
      </c>
      <c r="BS85" s="3" t="s">
        <v>896</v>
      </c>
      <c r="BU85" s="3" t="s">
        <v>154</v>
      </c>
      <c r="BW85" s="3" t="s">
        <v>155</v>
      </c>
      <c r="BX85" s="3" t="s">
        <v>151</v>
      </c>
      <c r="DU85" s="3" t="s">
        <v>109</v>
      </c>
      <c r="DZ85" s="3" t="s">
        <v>226</v>
      </c>
      <c r="EA85" s="3" t="s">
        <v>226</v>
      </c>
      <c r="EB85" s="3" t="s">
        <v>226</v>
      </c>
      <c r="EF85" s="3" t="s">
        <v>182</v>
      </c>
      <c r="FK85" s="3" t="s">
        <v>110</v>
      </c>
      <c r="FL85" s="3" t="s">
        <v>110</v>
      </c>
      <c r="FM85" s="3" t="s">
        <v>110</v>
      </c>
      <c r="FN85" s="3" t="s">
        <v>110</v>
      </c>
      <c r="FO85" s="3" t="s">
        <v>142</v>
      </c>
      <c r="FP85" s="3" t="s">
        <v>110</v>
      </c>
      <c r="FQ85" s="3" t="s">
        <v>142</v>
      </c>
      <c r="GC85" s="3" t="s">
        <v>126</v>
      </c>
      <c r="GD85" s="3" t="s">
        <v>126</v>
      </c>
      <c r="GE85" s="3" t="s">
        <v>126</v>
      </c>
      <c r="GF85" s="3" t="s">
        <v>126</v>
      </c>
      <c r="GG85" s="3" t="s">
        <v>126</v>
      </c>
      <c r="GH85" s="3" t="s">
        <v>126</v>
      </c>
      <c r="GI85" s="3" t="s">
        <v>126</v>
      </c>
      <c r="GJ85" s="3" t="s">
        <v>126</v>
      </c>
      <c r="GK85" s="3" t="s">
        <v>126</v>
      </c>
      <c r="GL85" s="3" t="s">
        <v>126</v>
      </c>
      <c r="GM85" s="3" t="s">
        <v>126</v>
      </c>
      <c r="GN85" s="3" t="s">
        <v>126</v>
      </c>
      <c r="GO85" s="3" t="s">
        <v>126</v>
      </c>
      <c r="GP85" s="3" t="s">
        <v>126</v>
      </c>
      <c r="GQ85" s="3" t="s">
        <v>126</v>
      </c>
      <c r="GR85" s="3" t="s">
        <v>126</v>
      </c>
      <c r="GS85" s="3" t="s">
        <v>126</v>
      </c>
      <c r="GT85" s="3" t="s">
        <v>126</v>
      </c>
      <c r="GU85" s="3" t="s">
        <v>126</v>
      </c>
      <c r="GV85" s="3" t="s">
        <v>126</v>
      </c>
      <c r="GW85" s="3" t="s">
        <v>126</v>
      </c>
      <c r="GX85" s="3" t="s">
        <v>126</v>
      </c>
      <c r="GY85" s="3" t="s">
        <v>126</v>
      </c>
      <c r="GZ85" s="3" t="s">
        <v>126</v>
      </c>
      <c r="HA85" s="3" t="s">
        <v>126</v>
      </c>
      <c r="HB85" s="3" t="s">
        <v>126</v>
      </c>
      <c r="HC85" s="3" t="s">
        <v>126</v>
      </c>
      <c r="HD85" s="3" t="s">
        <v>126</v>
      </c>
      <c r="HE85" s="3" t="s">
        <v>126</v>
      </c>
      <c r="HF85" s="3" t="s">
        <v>126</v>
      </c>
      <c r="HG85" s="3" t="s">
        <v>126</v>
      </c>
      <c r="HH85" s="3" t="s">
        <v>126</v>
      </c>
      <c r="HI85" s="3" t="s">
        <v>126</v>
      </c>
      <c r="HJ85" s="3" t="s">
        <v>126</v>
      </c>
      <c r="HK85" s="3" t="s">
        <v>126</v>
      </c>
      <c r="HL85" s="3" t="s">
        <v>126</v>
      </c>
      <c r="HM85" s="3" t="s">
        <v>126</v>
      </c>
      <c r="HN85" s="3" t="s">
        <v>126</v>
      </c>
      <c r="HO85" s="3" t="s">
        <v>126</v>
      </c>
      <c r="HP85" s="3" t="s">
        <v>126</v>
      </c>
      <c r="HQ85" s="3" t="s">
        <v>126</v>
      </c>
      <c r="HR85" s="3" t="s">
        <v>126</v>
      </c>
      <c r="HS85" s="3" t="s">
        <v>126</v>
      </c>
      <c r="HT85" s="3" t="s">
        <v>126</v>
      </c>
      <c r="HU85" s="3" t="s">
        <v>126</v>
      </c>
      <c r="HV85" s="3" t="s">
        <v>126</v>
      </c>
      <c r="HW85" s="3" t="s">
        <v>126</v>
      </c>
      <c r="HX85" s="3" t="s">
        <v>126</v>
      </c>
      <c r="HY85" s="3" t="s">
        <v>126</v>
      </c>
      <c r="HZ85" s="3" t="s">
        <v>126</v>
      </c>
      <c r="IA85" s="3" t="s">
        <v>126</v>
      </c>
      <c r="IB85" s="3" t="s">
        <v>126</v>
      </c>
      <c r="IC85" s="3" t="s">
        <v>126</v>
      </c>
      <c r="ID85" s="3" t="s">
        <v>126</v>
      </c>
      <c r="IE85" s="3" t="s">
        <v>126</v>
      </c>
      <c r="IF85" s="3" t="s">
        <v>126</v>
      </c>
      <c r="IG85" s="3" t="s">
        <v>126</v>
      </c>
      <c r="IH85" s="3" t="s">
        <v>126</v>
      </c>
      <c r="II85" s="3" t="s">
        <v>126</v>
      </c>
      <c r="IJ85" s="3" t="s">
        <v>126</v>
      </c>
      <c r="IK85" s="3" t="s">
        <v>126</v>
      </c>
      <c r="IL85" s="3" t="s">
        <v>126</v>
      </c>
      <c r="IM85" s="3" t="s">
        <v>126</v>
      </c>
      <c r="IN85" s="3" t="s">
        <v>126</v>
      </c>
      <c r="IO85" s="3" t="s">
        <v>126</v>
      </c>
      <c r="IP85" s="3" t="s">
        <v>126</v>
      </c>
      <c r="IQ85" s="3" t="s">
        <v>126</v>
      </c>
      <c r="IR85" s="3" t="s">
        <v>126</v>
      </c>
      <c r="IS85" s="3" t="s">
        <v>126</v>
      </c>
      <c r="IT85" s="3" t="s">
        <v>126</v>
      </c>
      <c r="YL85" s="3" t="s">
        <v>144</v>
      </c>
    </row>
    <row r="86" spans="1:670" ht="112.5">
      <c r="A86" s="3" t="s">
        <v>9165</v>
      </c>
      <c r="B86" s="3" t="s">
        <v>271</v>
      </c>
      <c r="C86" s="3" t="s">
        <v>138</v>
      </c>
      <c r="F86" s="3" t="s">
        <v>2593</v>
      </c>
      <c r="H86" s="3" t="s">
        <v>97</v>
      </c>
      <c r="I86" s="3" t="s">
        <v>98</v>
      </c>
      <c r="K86" s="3" t="s">
        <v>175</v>
      </c>
      <c r="L86" s="3" t="s">
        <v>100</v>
      </c>
      <c r="N86" s="3" t="s">
        <v>95</v>
      </c>
      <c r="O86" s="3" t="s">
        <v>4349</v>
      </c>
      <c r="P86" s="3" t="s">
        <v>102</v>
      </c>
      <c r="R86" s="3" t="s">
        <v>179</v>
      </c>
      <c r="BL86" s="3" t="s">
        <v>97</v>
      </c>
      <c r="BM86" s="3">
        <v>75000</v>
      </c>
      <c r="BN86" s="3" t="s">
        <v>158</v>
      </c>
      <c r="BP86" s="3" t="s">
        <v>105</v>
      </c>
      <c r="BR86" s="3" t="s">
        <v>179</v>
      </c>
      <c r="BS86" s="3" t="s">
        <v>275</v>
      </c>
      <c r="BU86" s="3" t="s">
        <v>107</v>
      </c>
      <c r="BW86" s="3" t="s">
        <v>160</v>
      </c>
      <c r="BX86" s="3" t="s">
        <v>158</v>
      </c>
      <c r="BY86" s="3">
        <v>30000</v>
      </c>
      <c r="BZ86" s="3" t="s">
        <v>158</v>
      </c>
      <c r="CB86" s="3" t="s">
        <v>178</v>
      </c>
      <c r="CD86" s="3" t="s">
        <v>179</v>
      </c>
      <c r="CE86" s="3" t="s">
        <v>275</v>
      </c>
      <c r="CG86" s="3" t="s">
        <v>107</v>
      </c>
      <c r="CI86" s="3" t="s">
        <v>160</v>
      </c>
      <c r="CJ86" s="3" t="s">
        <v>158</v>
      </c>
      <c r="CK86" s="3">
        <v>17500</v>
      </c>
      <c r="CL86" s="3" t="s">
        <v>158</v>
      </c>
      <c r="CN86" s="3" t="s">
        <v>152</v>
      </c>
      <c r="CP86" s="3" t="s">
        <v>176</v>
      </c>
      <c r="CQ86" s="3" t="s">
        <v>686</v>
      </c>
      <c r="CS86" s="3" t="s">
        <v>154</v>
      </c>
      <c r="CU86" s="3" t="s">
        <v>155</v>
      </c>
      <c r="CV86" s="3" t="s">
        <v>158</v>
      </c>
      <c r="CW86" s="3">
        <v>15500</v>
      </c>
      <c r="CX86" s="3" t="s">
        <v>158</v>
      </c>
      <c r="CZ86" s="3" t="s">
        <v>178</v>
      </c>
      <c r="DB86" s="3" t="s">
        <v>176</v>
      </c>
      <c r="DC86" s="3" t="s">
        <v>686</v>
      </c>
      <c r="DE86" s="3" t="s">
        <v>107</v>
      </c>
      <c r="DG86" s="3" t="s">
        <v>160</v>
      </c>
      <c r="DH86" s="3" t="s">
        <v>158</v>
      </c>
      <c r="DI86" s="3">
        <v>7500</v>
      </c>
      <c r="DJ86" s="3" t="s">
        <v>158</v>
      </c>
      <c r="DL86" s="3" t="s">
        <v>178</v>
      </c>
      <c r="DN86" s="3" t="s">
        <v>150</v>
      </c>
      <c r="DO86" s="3" t="s">
        <v>686</v>
      </c>
      <c r="DQ86" s="3" t="s">
        <v>107</v>
      </c>
      <c r="DS86" s="3" t="s">
        <v>160</v>
      </c>
      <c r="DT86" s="3" t="s">
        <v>158</v>
      </c>
      <c r="DU86" s="3" t="s">
        <v>109</v>
      </c>
      <c r="DZ86" s="3">
        <v>1</v>
      </c>
      <c r="EA86" s="3" t="s">
        <v>226</v>
      </c>
      <c r="EB86" s="3" t="s">
        <v>226</v>
      </c>
      <c r="EC86" s="3" t="s">
        <v>226</v>
      </c>
      <c r="EF86" s="3" t="s">
        <v>335</v>
      </c>
      <c r="EK86" s="3" t="s">
        <v>109</v>
      </c>
      <c r="FI86" s="3" t="s">
        <v>109</v>
      </c>
      <c r="FK86" s="3" t="s">
        <v>110</v>
      </c>
      <c r="FL86" s="3" t="s">
        <v>110</v>
      </c>
      <c r="FM86" s="3" t="s">
        <v>110</v>
      </c>
      <c r="FN86" s="3" t="s">
        <v>110</v>
      </c>
      <c r="FO86" s="3" t="s">
        <v>142</v>
      </c>
      <c r="FP86" s="3" t="s">
        <v>110</v>
      </c>
      <c r="FQ86" s="3" t="s">
        <v>110</v>
      </c>
      <c r="FT86" s="3" t="s">
        <v>143</v>
      </c>
      <c r="FU86" s="3" t="s">
        <v>111</v>
      </c>
      <c r="FV86" s="3" t="s">
        <v>111</v>
      </c>
      <c r="FW86" s="3" t="s">
        <v>111</v>
      </c>
      <c r="FX86" s="3" t="s">
        <v>143</v>
      </c>
      <c r="FY86" s="3" t="s">
        <v>143</v>
      </c>
      <c r="FZ86" s="3" t="s">
        <v>143</v>
      </c>
      <c r="GC86" s="3" t="s">
        <v>126</v>
      </c>
      <c r="GD86" s="3" t="s">
        <v>126</v>
      </c>
      <c r="GE86" s="3" t="s">
        <v>126</v>
      </c>
      <c r="GF86" s="3" t="s">
        <v>126</v>
      </c>
      <c r="GG86" s="3" t="s">
        <v>126</v>
      </c>
      <c r="GH86" s="3" t="s">
        <v>126</v>
      </c>
      <c r="GI86" s="3" t="s">
        <v>126</v>
      </c>
      <c r="GJ86" s="3" t="s">
        <v>126</v>
      </c>
      <c r="GK86" s="3" t="s">
        <v>126</v>
      </c>
      <c r="GL86" s="3" t="s">
        <v>126</v>
      </c>
      <c r="GM86" s="3" t="s">
        <v>126</v>
      </c>
      <c r="GN86" s="3" t="s">
        <v>126</v>
      </c>
      <c r="GO86" s="3" t="s">
        <v>126</v>
      </c>
      <c r="GP86" s="3" t="s">
        <v>126</v>
      </c>
      <c r="GQ86" s="3" t="s">
        <v>126</v>
      </c>
      <c r="GR86" s="3" t="s">
        <v>126</v>
      </c>
      <c r="GS86" s="3" t="s">
        <v>126</v>
      </c>
      <c r="GT86" s="3" t="s">
        <v>126</v>
      </c>
      <c r="GU86" s="3" t="s">
        <v>126</v>
      </c>
      <c r="GV86" s="3" t="s">
        <v>126</v>
      </c>
      <c r="GW86" s="3" t="s">
        <v>126</v>
      </c>
      <c r="GX86" s="3" t="s">
        <v>126</v>
      </c>
      <c r="GY86" s="3" t="s">
        <v>126</v>
      </c>
      <c r="GZ86" s="3" t="s">
        <v>126</v>
      </c>
      <c r="HA86" s="3" t="s">
        <v>126</v>
      </c>
      <c r="HB86" s="3" t="s">
        <v>126</v>
      </c>
      <c r="HC86" s="3" t="s">
        <v>126</v>
      </c>
      <c r="HD86" s="3" t="s">
        <v>126</v>
      </c>
      <c r="HE86" s="3" t="s">
        <v>126</v>
      </c>
      <c r="HF86" s="3" t="s">
        <v>126</v>
      </c>
      <c r="HG86" s="3" t="s">
        <v>126</v>
      </c>
      <c r="HH86" s="3" t="s">
        <v>126</v>
      </c>
      <c r="HI86" s="3" t="s">
        <v>126</v>
      </c>
      <c r="HJ86" s="3" t="s">
        <v>126</v>
      </c>
      <c r="HK86" s="3" t="s">
        <v>126</v>
      </c>
      <c r="HL86" s="3" t="s">
        <v>126</v>
      </c>
      <c r="HM86" s="3" t="s">
        <v>126</v>
      </c>
      <c r="HN86" s="3" t="s">
        <v>126</v>
      </c>
      <c r="HO86" s="3" t="s">
        <v>126</v>
      </c>
      <c r="HP86" s="3" t="s">
        <v>126</v>
      </c>
      <c r="HQ86" s="3" t="s">
        <v>126</v>
      </c>
      <c r="HR86" s="3" t="s">
        <v>126</v>
      </c>
      <c r="HS86" s="3" t="s">
        <v>126</v>
      </c>
      <c r="HT86" s="3" t="s">
        <v>126</v>
      </c>
      <c r="HU86" s="3" t="s">
        <v>126</v>
      </c>
      <c r="HV86" s="3" t="s">
        <v>126</v>
      </c>
      <c r="HW86" s="3" t="s">
        <v>126</v>
      </c>
      <c r="HX86" s="3" t="s">
        <v>126</v>
      </c>
      <c r="HY86" s="3" t="s">
        <v>126</v>
      </c>
      <c r="HZ86" s="3" t="s">
        <v>126</v>
      </c>
      <c r="IA86" s="3" t="s">
        <v>126</v>
      </c>
      <c r="IB86" s="3" t="s">
        <v>126</v>
      </c>
      <c r="IC86" s="3" t="s">
        <v>126</v>
      </c>
      <c r="ID86" s="3" t="s">
        <v>126</v>
      </c>
      <c r="IE86" s="3" t="s">
        <v>126</v>
      </c>
      <c r="IF86" s="3" t="s">
        <v>126</v>
      </c>
      <c r="IG86" s="3" t="s">
        <v>126</v>
      </c>
      <c r="IH86" s="3" t="s">
        <v>126</v>
      </c>
      <c r="II86" s="3" t="s">
        <v>126</v>
      </c>
      <c r="IJ86" s="3" t="s">
        <v>126</v>
      </c>
      <c r="IK86" s="3" t="s">
        <v>126</v>
      </c>
      <c r="IL86" s="3" t="s">
        <v>126</v>
      </c>
      <c r="IM86" s="3" t="s">
        <v>126</v>
      </c>
      <c r="IN86" s="3" t="s">
        <v>126</v>
      </c>
      <c r="IO86" s="3" t="s">
        <v>126</v>
      </c>
      <c r="IP86" s="3" t="s">
        <v>126</v>
      </c>
      <c r="IQ86" s="3" t="s">
        <v>126</v>
      </c>
      <c r="IR86" s="3" t="s">
        <v>126</v>
      </c>
      <c r="IS86" s="3" t="s">
        <v>126</v>
      </c>
      <c r="IT86" s="3" t="s">
        <v>126</v>
      </c>
      <c r="RV86" s="3" t="s">
        <v>582</v>
      </c>
      <c r="SC86" s="3" t="s">
        <v>300</v>
      </c>
      <c r="SG86" s="3" t="s">
        <v>9166</v>
      </c>
      <c r="SH86" s="3" t="s">
        <v>186</v>
      </c>
      <c r="SJ86" s="3" t="s">
        <v>102</v>
      </c>
      <c r="SL86" s="3" t="s">
        <v>372</v>
      </c>
      <c r="SN86" s="3" t="s">
        <v>303</v>
      </c>
      <c r="SP86" s="3" t="s">
        <v>379</v>
      </c>
      <c r="SR86" s="3" t="s">
        <v>109</v>
      </c>
      <c r="SX86" s="3" t="s">
        <v>477</v>
      </c>
      <c r="SZ86" s="3" t="s">
        <v>477</v>
      </c>
      <c r="TB86" s="3" t="s">
        <v>307</v>
      </c>
      <c r="YJ86" s="2" t="s">
        <v>9167</v>
      </c>
      <c r="YL86" s="3" t="s">
        <v>128</v>
      </c>
      <c r="YM86" s="3" t="s">
        <v>9168</v>
      </c>
      <c r="YN86" s="3" t="s">
        <v>9169</v>
      </c>
      <c r="YO86" s="3" t="s">
        <v>3617</v>
      </c>
      <c r="YP86" s="3" t="s">
        <v>3324</v>
      </c>
      <c r="YQ86" s="3" t="s">
        <v>9170</v>
      </c>
      <c r="YR86" s="3" t="s">
        <v>9171</v>
      </c>
      <c r="YS86" s="3" t="s">
        <v>9172</v>
      </c>
      <c r="YT86" s="3" t="s">
        <v>9173</v>
      </c>
    </row>
    <row r="87" spans="1:670">
      <c r="A87" s="3" t="s">
        <v>9174</v>
      </c>
      <c r="B87" s="3" t="s">
        <v>228</v>
      </c>
      <c r="C87" s="3" t="s">
        <v>138</v>
      </c>
      <c r="F87" s="3" t="s">
        <v>363</v>
      </c>
      <c r="H87" s="3" t="s">
        <v>97</v>
      </c>
      <c r="I87" s="3" t="s">
        <v>98</v>
      </c>
      <c r="K87" s="3" t="s">
        <v>175</v>
      </c>
      <c r="L87" s="3" t="s">
        <v>100</v>
      </c>
      <c r="N87" s="3" t="s">
        <v>95</v>
      </c>
      <c r="O87" s="3" t="s">
        <v>4690</v>
      </c>
      <c r="P87" s="3" t="s">
        <v>102</v>
      </c>
      <c r="R87" s="3" t="s">
        <v>179</v>
      </c>
      <c r="S87" s="3" t="s">
        <v>275</v>
      </c>
      <c r="BL87" s="3" t="s">
        <v>97</v>
      </c>
      <c r="BM87" s="3">
        <v>7380</v>
      </c>
      <c r="BN87" s="3" t="s">
        <v>207</v>
      </c>
      <c r="BP87" s="3" t="s">
        <v>178</v>
      </c>
      <c r="BR87" s="3" t="s">
        <v>260</v>
      </c>
      <c r="BS87" s="3" t="s">
        <v>95</v>
      </c>
      <c r="BT87" s="3" t="s">
        <v>208</v>
      </c>
      <c r="BU87" s="3" t="s">
        <v>107</v>
      </c>
      <c r="BW87" s="3" t="s">
        <v>160</v>
      </c>
      <c r="BX87" s="3" t="s">
        <v>207</v>
      </c>
      <c r="DV87" s="3" t="s">
        <v>109</v>
      </c>
      <c r="DZ87" s="3">
        <v>1</v>
      </c>
      <c r="EF87" s="3" t="s">
        <v>335</v>
      </c>
      <c r="EK87" s="3" t="s">
        <v>109</v>
      </c>
      <c r="FK87" s="3" t="s">
        <v>110</v>
      </c>
      <c r="FL87" s="3" t="s">
        <v>110</v>
      </c>
      <c r="FM87" s="3" t="s">
        <v>110</v>
      </c>
      <c r="FN87" s="3" t="s">
        <v>110</v>
      </c>
      <c r="FO87" s="3" t="s">
        <v>110</v>
      </c>
      <c r="FP87" s="3" t="s">
        <v>110</v>
      </c>
      <c r="FQ87" s="3" t="s">
        <v>110</v>
      </c>
      <c r="FT87" s="3" t="s">
        <v>111</v>
      </c>
      <c r="FU87" s="3" t="s">
        <v>111</v>
      </c>
      <c r="FV87" s="3" t="s">
        <v>111</v>
      </c>
      <c r="FW87" s="3" t="s">
        <v>111</v>
      </c>
      <c r="FX87" s="3" t="s">
        <v>111</v>
      </c>
      <c r="FY87" s="3" t="s">
        <v>111</v>
      </c>
      <c r="FZ87" s="3" t="s">
        <v>111</v>
      </c>
      <c r="GC87" s="3" t="s">
        <v>126</v>
      </c>
      <c r="GD87" s="3" t="s">
        <v>126</v>
      </c>
      <c r="GE87" s="3" t="s">
        <v>126</v>
      </c>
      <c r="GF87" s="3" t="s">
        <v>126</v>
      </c>
      <c r="GG87" s="3" t="s">
        <v>126</v>
      </c>
      <c r="GH87" s="3" t="s">
        <v>126</v>
      </c>
      <c r="GI87" s="3" t="s">
        <v>126</v>
      </c>
      <c r="GJ87" s="3" t="s">
        <v>126</v>
      </c>
      <c r="GK87" s="3" t="s">
        <v>126</v>
      </c>
      <c r="GL87" s="3" t="s">
        <v>126</v>
      </c>
      <c r="GM87" s="3" t="s">
        <v>126</v>
      </c>
      <c r="GN87" s="3" t="s">
        <v>126</v>
      </c>
      <c r="GO87" s="3" t="s">
        <v>126</v>
      </c>
      <c r="GP87" s="3" t="s">
        <v>126</v>
      </c>
      <c r="GQ87" s="3" t="s">
        <v>126</v>
      </c>
      <c r="GR87" s="3" t="s">
        <v>126</v>
      </c>
      <c r="GS87" s="3" t="s">
        <v>126</v>
      </c>
      <c r="GT87" s="3" t="s">
        <v>126</v>
      </c>
      <c r="GU87" s="3" t="s">
        <v>126</v>
      </c>
      <c r="GV87" s="3" t="s">
        <v>126</v>
      </c>
      <c r="GW87" s="3" t="s">
        <v>126</v>
      </c>
      <c r="GX87" s="3" t="s">
        <v>126</v>
      </c>
      <c r="GY87" s="3" t="s">
        <v>126</v>
      </c>
      <c r="GZ87" s="3" t="s">
        <v>126</v>
      </c>
      <c r="HA87" s="3" t="s">
        <v>126</v>
      </c>
      <c r="HB87" s="3" t="s">
        <v>126</v>
      </c>
      <c r="HC87" s="3" t="s">
        <v>126</v>
      </c>
      <c r="HD87" s="3" t="s">
        <v>126</v>
      </c>
      <c r="HE87" s="3" t="s">
        <v>126</v>
      </c>
      <c r="HF87" s="3" t="s">
        <v>126</v>
      </c>
      <c r="HG87" s="3" t="s">
        <v>126</v>
      </c>
      <c r="HH87" s="3" t="s">
        <v>126</v>
      </c>
      <c r="HI87" s="3" t="s">
        <v>126</v>
      </c>
      <c r="HJ87" s="3" t="s">
        <v>126</v>
      </c>
      <c r="HK87" s="3" t="s">
        <v>126</v>
      </c>
      <c r="HL87" s="3" t="s">
        <v>126</v>
      </c>
      <c r="HM87" s="3" t="s">
        <v>126</v>
      </c>
      <c r="HN87" s="3" t="s">
        <v>126</v>
      </c>
      <c r="HO87" s="3" t="s">
        <v>126</v>
      </c>
      <c r="HP87" s="3" t="s">
        <v>126</v>
      </c>
      <c r="HQ87" s="3" t="s">
        <v>126</v>
      </c>
      <c r="HR87" s="3" t="s">
        <v>126</v>
      </c>
      <c r="HS87" s="3" t="s">
        <v>126</v>
      </c>
      <c r="HT87" s="3" t="s">
        <v>126</v>
      </c>
      <c r="HU87" s="3" t="s">
        <v>126</v>
      </c>
      <c r="HV87" s="3" t="s">
        <v>126</v>
      </c>
      <c r="HW87" s="3" t="s">
        <v>126</v>
      </c>
      <c r="HX87" s="3" t="s">
        <v>126</v>
      </c>
      <c r="HY87" s="3" t="s">
        <v>126</v>
      </c>
      <c r="HZ87" s="3" t="s">
        <v>126</v>
      </c>
      <c r="IA87" s="3" t="s">
        <v>126</v>
      </c>
      <c r="IB87" s="3" t="s">
        <v>126</v>
      </c>
      <c r="IC87" s="3" t="s">
        <v>126</v>
      </c>
      <c r="ID87" s="3" t="s">
        <v>126</v>
      </c>
      <c r="IE87" s="3" t="s">
        <v>126</v>
      </c>
      <c r="IF87" s="3" t="s">
        <v>126</v>
      </c>
      <c r="IG87" s="3" t="s">
        <v>126</v>
      </c>
      <c r="IH87" s="3" t="s">
        <v>126</v>
      </c>
      <c r="II87" s="3" t="s">
        <v>126</v>
      </c>
      <c r="IJ87" s="3" t="s">
        <v>126</v>
      </c>
      <c r="IK87" s="3" t="s">
        <v>126</v>
      </c>
      <c r="IL87" s="3" t="s">
        <v>126</v>
      </c>
      <c r="IM87" s="3" t="s">
        <v>126</v>
      </c>
      <c r="IN87" s="3" t="s">
        <v>126</v>
      </c>
      <c r="IO87" s="3" t="s">
        <v>126</v>
      </c>
      <c r="IP87" s="3" t="s">
        <v>126</v>
      </c>
      <c r="IQ87" s="3" t="s">
        <v>126</v>
      </c>
      <c r="IR87" s="3" t="s">
        <v>126</v>
      </c>
      <c r="IS87" s="3" t="s">
        <v>126</v>
      </c>
      <c r="IT87" s="3" t="s">
        <v>126</v>
      </c>
      <c r="RV87" s="3" t="s">
        <v>634</v>
      </c>
      <c r="SC87" s="3" t="s">
        <v>95</v>
      </c>
      <c r="SF87" s="3" t="s">
        <v>9175</v>
      </c>
      <c r="SG87" s="3" t="s">
        <v>9176</v>
      </c>
      <c r="SH87" s="3" t="s">
        <v>369</v>
      </c>
      <c r="SJ87" s="3" t="s">
        <v>102</v>
      </c>
      <c r="SL87" s="3" t="s">
        <v>372</v>
      </c>
      <c r="SN87" s="3" t="s">
        <v>188</v>
      </c>
      <c r="SP87" s="3" t="s">
        <v>379</v>
      </c>
      <c r="SS87" s="3" t="s">
        <v>109</v>
      </c>
      <c r="SX87" s="3" t="s">
        <v>788</v>
      </c>
      <c r="SZ87" s="3" t="s">
        <v>95</v>
      </c>
      <c r="TA87" s="3" t="s">
        <v>5762</v>
      </c>
      <c r="TB87" s="3" t="s">
        <v>307</v>
      </c>
      <c r="YJ87" s="3" t="s">
        <v>9177</v>
      </c>
    </row>
    <row r="88" spans="1:670">
      <c r="A88" s="3" t="s">
        <v>9178</v>
      </c>
      <c r="B88" s="3" t="s">
        <v>228</v>
      </c>
      <c r="C88" s="3" t="s">
        <v>138</v>
      </c>
      <c r="F88" s="3" t="s">
        <v>877</v>
      </c>
      <c r="H88" s="3" t="s">
        <v>97</v>
      </c>
      <c r="I88" s="3" t="s">
        <v>117</v>
      </c>
      <c r="K88" s="3" t="s">
        <v>256</v>
      </c>
      <c r="L88" s="3" t="s">
        <v>119</v>
      </c>
      <c r="N88" s="3" t="s">
        <v>149</v>
      </c>
      <c r="P88" s="3" t="s">
        <v>102</v>
      </c>
      <c r="R88" s="3" t="s">
        <v>179</v>
      </c>
      <c r="S88" s="3" t="s">
        <v>686</v>
      </c>
      <c r="T88" s="3" t="s">
        <v>117</v>
      </c>
      <c r="V88" s="3" t="s">
        <v>118</v>
      </c>
      <c r="W88" s="3" t="s">
        <v>119</v>
      </c>
      <c r="Y88" s="3" t="s">
        <v>149</v>
      </c>
      <c r="AA88" s="3" t="s">
        <v>102</v>
      </c>
      <c r="AC88" s="3" t="s">
        <v>103</v>
      </c>
      <c r="AD88" s="3" t="s">
        <v>686</v>
      </c>
      <c r="BL88" s="3" t="s">
        <v>124</v>
      </c>
      <c r="DU88" s="3" t="s">
        <v>109</v>
      </c>
      <c r="EF88" s="3" t="s">
        <v>209</v>
      </c>
      <c r="FK88" s="3" t="s">
        <v>110</v>
      </c>
      <c r="FL88" s="3" t="s">
        <v>110</v>
      </c>
      <c r="FM88" s="3" t="s">
        <v>110</v>
      </c>
      <c r="FN88" s="3" t="s">
        <v>110</v>
      </c>
      <c r="FO88" s="3" t="s">
        <v>110</v>
      </c>
      <c r="FP88" s="3" t="s">
        <v>110</v>
      </c>
      <c r="FQ88" s="3" t="s">
        <v>110</v>
      </c>
      <c r="FR88" s="3" t="s">
        <v>110</v>
      </c>
      <c r="FS88" s="3" t="s">
        <v>9179</v>
      </c>
      <c r="FT88" s="3" t="s">
        <v>143</v>
      </c>
      <c r="FU88" s="3" t="s">
        <v>111</v>
      </c>
      <c r="FV88" s="3" t="s">
        <v>111</v>
      </c>
      <c r="FW88" s="3" t="s">
        <v>143</v>
      </c>
      <c r="FX88" s="3" t="s">
        <v>143</v>
      </c>
      <c r="FY88" s="3" t="s">
        <v>143</v>
      </c>
      <c r="FZ88" s="3" t="s">
        <v>143</v>
      </c>
      <c r="GA88" s="3" t="s">
        <v>143</v>
      </c>
      <c r="GC88" s="3" t="s">
        <v>126</v>
      </c>
      <c r="GD88" s="3" t="s">
        <v>126</v>
      </c>
      <c r="GE88" s="3" t="s">
        <v>126</v>
      </c>
      <c r="GF88" s="3" t="s">
        <v>126</v>
      </c>
      <c r="GG88" s="3" t="s">
        <v>126</v>
      </c>
      <c r="GH88" s="3" t="s">
        <v>126</v>
      </c>
      <c r="GI88" s="3" t="s">
        <v>126</v>
      </c>
      <c r="GJ88" s="3" t="s">
        <v>126</v>
      </c>
      <c r="GK88" s="3" t="s">
        <v>126</v>
      </c>
      <c r="GL88" s="3" t="s">
        <v>126</v>
      </c>
      <c r="GM88" s="3" t="s">
        <v>126</v>
      </c>
      <c r="GN88" s="3" t="s">
        <v>126</v>
      </c>
      <c r="GO88" s="3" t="s">
        <v>126</v>
      </c>
      <c r="GP88" s="3" t="s">
        <v>126</v>
      </c>
      <c r="GQ88" s="3" t="s">
        <v>126</v>
      </c>
      <c r="GR88" s="3" t="s">
        <v>126</v>
      </c>
      <c r="GS88" s="3" t="s">
        <v>126</v>
      </c>
      <c r="GT88" s="3" t="s">
        <v>126</v>
      </c>
      <c r="GU88" s="3" t="s">
        <v>126</v>
      </c>
      <c r="GV88" s="3" t="s">
        <v>126</v>
      </c>
      <c r="GW88" s="3" t="s">
        <v>126</v>
      </c>
      <c r="GX88" s="3" t="s">
        <v>126</v>
      </c>
      <c r="GY88" s="3" t="s">
        <v>126</v>
      </c>
      <c r="GZ88" s="3" t="s">
        <v>126</v>
      </c>
      <c r="HA88" s="3" t="s">
        <v>126</v>
      </c>
      <c r="HB88" s="3" t="s">
        <v>126</v>
      </c>
      <c r="HC88" s="3" t="s">
        <v>126</v>
      </c>
      <c r="HD88" s="3" t="s">
        <v>126</v>
      </c>
      <c r="HE88" s="3" t="s">
        <v>126</v>
      </c>
      <c r="HF88" s="3" t="s">
        <v>126</v>
      </c>
      <c r="HG88" s="3" t="s">
        <v>126</v>
      </c>
      <c r="HH88" s="3" t="s">
        <v>126</v>
      </c>
      <c r="HI88" s="3" t="s">
        <v>126</v>
      </c>
      <c r="HJ88" s="3" t="s">
        <v>126</v>
      </c>
      <c r="HK88" s="3" t="s">
        <v>126</v>
      </c>
      <c r="HL88" s="3" t="s">
        <v>126</v>
      </c>
      <c r="HM88" s="3" t="s">
        <v>126</v>
      </c>
      <c r="HN88" s="3" t="s">
        <v>126</v>
      </c>
      <c r="HO88" s="3" t="s">
        <v>126</v>
      </c>
      <c r="HP88" s="3" t="s">
        <v>126</v>
      </c>
      <c r="HQ88" s="3" t="s">
        <v>126</v>
      </c>
      <c r="HR88" s="3" t="s">
        <v>126</v>
      </c>
      <c r="HS88" s="3" t="s">
        <v>126</v>
      </c>
      <c r="HT88" s="3" t="s">
        <v>126</v>
      </c>
      <c r="HU88" s="3" t="s">
        <v>126</v>
      </c>
      <c r="HV88" s="3" t="s">
        <v>126</v>
      </c>
      <c r="HW88" s="3" t="s">
        <v>126</v>
      </c>
      <c r="HX88" s="3" t="s">
        <v>126</v>
      </c>
      <c r="HY88" s="3" t="s">
        <v>126</v>
      </c>
      <c r="HZ88" s="3" t="s">
        <v>126</v>
      </c>
      <c r="IA88" s="3" t="s">
        <v>126</v>
      </c>
      <c r="IB88" s="3" t="s">
        <v>126</v>
      </c>
      <c r="IC88" s="3" t="s">
        <v>126</v>
      </c>
      <c r="ID88" s="3" t="s">
        <v>126</v>
      </c>
      <c r="IE88" s="3" t="s">
        <v>126</v>
      </c>
      <c r="IF88" s="3" t="s">
        <v>126</v>
      </c>
      <c r="IG88" s="3" t="s">
        <v>126</v>
      </c>
      <c r="IH88" s="3" t="s">
        <v>126</v>
      </c>
      <c r="II88" s="3" t="s">
        <v>126</v>
      </c>
      <c r="IJ88" s="3" t="s">
        <v>126</v>
      </c>
      <c r="IK88" s="3" t="s">
        <v>126</v>
      </c>
      <c r="IL88" s="3" t="s">
        <v>126</v>
      </c>
      <c r="IM88" s="3" t="s">
        <v>126</v>
      </c>
      <c r="IN88" s="3" t="s">
        <v>126</v>
      </c>
      <c r="IO88" s="3" t="s">
        <v>126</v>
      </c>
      <c r="IP88" s="3" t="s">
        <v>126</v>
      </c>
      <c r="IQ88" s="3" t="s">
        <v>126</v>
      </c>
      <c r="IR88" s="3" t="s">
        <v>126</v>
      </c>
      <c r="IS88" s="3" t="s">
        <v>126</v>
      </c>
      <c r="IT88" s="3" t="s">
        <v>126</v>
      </c>
      <c r="RV88" s="3" t="s">
        <v>183</v>
      </c>
      <c r="SC88" s="3" t="s">
        <v>832</v>
      </c>
      <c r="SG88" s="3" t="s">
        <v>9180</v>
      </c>
      <c r="SH88" s="3" t="s">
        <v>369</v>
      </c>
      <c r="SJ88" s="3" t="s">
        <v>102</v>
      </c>
      <c r="SL88" s="3" t="s">
        <v>372</v>
      </c>
      <c r="SN88" s="3" t="s">
        <v>786</v>
      </c>
      <c r="SP88" s="3" t="s">
        <v>304</v>
      </c>
      <c r="SS88" s="3" t="s">
        <v>109</v>
      </c>
      <c r="SX88" s="3" t="s">
        <v>3262</v>
      </c>
      <c r="SZ88" s="3" t="s">
        <v>306</v>
      </c>
      <c r="TB88" s="3" t="s">
        <v>884</v>
      </c>
      <c r="YL88" s="3" t="s">
        <v>114</v>
      </c>
      <c r="YM88" s="3" t="s">
        <v>9181</v>
      </c>
      <c r="YN88" s="3" t="s">
        <v>9182</v>
      </c>
      <c r="YO88" s="3" t="s">
        <v>9183</v>
      </c>
      <c r="YP88" s="3" t="s">
        <v>2821</v>
      </c>
      <c r="YQ88" s="3" t="s">
        <v>9184</v>
      </c>
      <c r="YR88" s="3" t="s">
        <v>9185</v>
      </c>
      <c r="YT88" s="3" t="s">
        <v>9186</v>
      </c>
    </row>
    <row r="89" spans="1:670">
      <c r="A89" s="3" t="s">
        <v>9187</v>
      </c>
      <c r="B89" s="3" t="s">
        <v>212</v>
      </c>
      <c r="C89" s="3" t="s">
        <v>138</v>
      </c>
      <c r="F89" s="3" t="s">
        <v>201</v>
      </c>
      <c r="H89" s="3" t="s">
        <v>97</v>
      </c>
      <c r="I89" s="3" t="s">
        <v>117</v>
      </c>
      <c r="K89" s="3" t="s">
        <v>239</v>
      </c>
      <c r="L89" s="3" t="s">
        <v>119</v>
      </c>
      <c r="N89" s="3" t="s">
        <v>149</v>
      </c>
      <c r="P89" s="3" t="s">
        <v>102</v>
      </c>
      <c r="S89" s="2" t="s">
        <v>9188</v>
      </c>
      <c r="BL89" s="3" t="s">
        <v>124</v>
      </c>
      <c r="DY89" s="3" t="s">
        <v>109</v>
      </c>
      <c r="FE89" s="3" t="s">
        <v>109</v>
      </c>
      <c r="FK89" s="3" t="s">
        <v>110</v>
      </c>
      <c r="FL89" s="3" t="s">
        <v>110</v>
      </c>
      <c r="FM89" s="3" t="s">
        <v>110</v>
      </c>
      <c r="FN89" s="3" t="s">
        <v>110</v>
      </c>
      <c r="FO89" s="3" t="s">
        <v>142</v>
      </c>
      <c r="FP89" s="3" t="s">
        <v>142</v>
      </c>
      <c r="FQ89" s="3" t="s">
        <v>110</v>
      </c>
      <c r="FT89" s="3" t="s">
        <v>111</v>
      </c>
      <c r="FU89" s="3" t="s">
        <v>111</v>
      </c>
      <c r="FV89" s="3" t="s">
        <v>111</v>
      </c>
      <c r="FW89" s="3" t="s">
        <v>111</v>
      </c>
      <c r="FX89" s="3" t="s">
        <v>143</v>
      </c>
      <c r="FY89" s="3" t="s">
        <v>143</v>
      </c>
      <c r="FZ89" s="3" t="s">
        <v>111</v>
      </c>
      <c r="GC89" s="3" t="s">
        <v>126</v>
      </c>
      <c r="GD89" s="3" t="s">
        <v>126</v>
      </c>
      <c r="GE89" s="3" t="s">
        <v>126</v>
      </c>
      <c r="GF89" s="3" t="s">
        <v>126</v>
      </c>
      <c r="GG89" s="3" t="s">
        <v>126</v>
      </c>
      <c r="GH89" s="3" t="s">
        <v>126</v>
      </c>
      <c r="GI89" s="3" t="s">
        <v>126</v>
      </c>
      <c r="GJ89" s="3" t="s">
        <v>126</v>
      </c>
      <c r="GK89" s="3" t="s">
        <v>126</v>
      </c>
      <c r="GL89" s="3" t="s">
        <v>126</v>
      </c>
      <c r="GM89" s="3" t="s">
        <v>126</v>
      </c>
      <c r="GN89" s="3" t="s">
        <v>126</v>
      </c>
      <c r="GO89" s="3" t="s">
        <v>126</v>
      </c>
      <c r="GP89" s="3" t="s">
        <v>126</v>
      </c>
      <c r="GQ89" s="3" t="s">
        <v>126</v>
      </c>
      <c r="GR89" s="3" t="s">
        <v>126</v>
      </c>
      <c r="GS89" s="3" t="s">
        <v>126</v>
      </c>
      <c r="GT89" s="3" t="s">
        <v>126</v>
      </c>
      <c r="GU89" s="3" t="s">
        <v>126</v>
      </c>
      <c r="GV89" s="3" t="s">
        <v>126</v>
      </c>
      <c r="GW89" s="3" t="s">
        <v>126</v>
      </c>
      <c r="GX89" s="3" t="s">
        <v>126</v>
      </c>
      <c r="GY89" s="3" t="s">
        <v>126</v>
      </c>
      <c r="GZ89" s="3" t="s">
        <v>126</v>
      </c>
      <c r="HA89" s="3" t="s">
        <v>126</v>
      </c>
      <c r="HB89" s="3" t="s">
        <v>126</v>
      </c>
      <c r="HC89" s="3" t="s">
        <v>126</v>
      </c>
      <c r="HD89" s="3" t="s">
        <v>126</v>
      </c>
      <c r="HE89" s="3" t="s">
        <v>126</v>
      </c>
      <c r="HF89" s="3" t="s">
        <v>126</v>
      </c>
      <c r="HG89" s="3" t="s">
        <v>126</v>
      </c>
      <c r="HH89" s="3" t="s">
        <v>126</v>
      </c>
      <c r="HI89" s="3" t="s">
        <v>126</v>
      </c>
      <c r="HJ89" s="3" t="s">
        <v>126</v>
      </c>
      <c r="HK89" s="3" t="s">
        <v>126</v>
      </c>
      <c r="HL89" s="3" t="s">
        <v>126</v>
      </c>
      <c r="HM89" s="3" t="s">
        <v>126</v>
      </c>
      <c r="HN89" s="3" t="s">
        <v>126</v>
      </c>
      <c r="HO89" s="3" t="s">
        <v>126</v>
      </c>
      <c r="HP89" s="3" t="s">
        <v>126</v>
      </c>
      <c r="HQ89" s="3" t="s">
        <v>126</v>
      </c>
      <c r="HR89" s="3" t="s">
        <v>126</v>
      </c>
      <c r="HS89" s="3" t="s">
        <v>126</v>
      </c>
      <c r="HT89" s="3" t="s">
        <v>126</v>
      </c>
      <c r="HU89" s="3" t="s">
        <v>126</v>
      </c>
      <c r="HV89" s="3" t="s">
        <v>126</v>
      </c>
      <c r="HW89" s="3" t="s">
        <v>126</v>
      </c>
      <c r="HX89" s="3" t="s">
        <v>126</v>
      </c>
      <c r="HY89" s="3" t="s">
        <v>126</v>
      </c>
      <c r="HZ89" s="3" t="s">
        <v>126</v>
      </c>
      <c r="IA89" s="3" t="s">
        <v>126</v>
      </c>
      <c r="IB89" s="3" t="s">
        <v>126</v>
      </c>
      <c r="IC89" s="3" t="s">
        <v>126</v>
      </c>
      <c r="ID89" s="3" t="s">
        <v>126</v>
      </c>
      <c r="IE89" s="3" t="s">
        <v>126</v>
      </c>
      <c r="IF89" s="3" t="s">
        <v>126</v>
      </c>
      <c r="IG89" s="3" t="s">
        <v>126</v>
      </c>
      <c r="IH89" s="3" t="s">
        <v>126</v>
      </c>
      <c r="II89" s="3" t="s">
        <v>126</v>
      </c>
      <c r="IJ89" s="3" t="s">
        <v>126</v>
      </c>
      <c r="IK89" s="3" t="s">
        <v>126</v>
      </c>
      <c r="IL89" s="3" t="s">
        <v>126</v>
      </c>
      <c r="IM89" s="3" t="s">
        <v>126</v>
      </c>
      <c r="IN89" s="3" t="s">
        <v>126</v>
      </c>
      <c r="IO89" s="3" t="s">
        <v>126</v>
      </c>
      <c r="IP89" s="3" t="s">
        <v>126</v>
      </c>
      <c r="IQ89" s="3" t="s">
        <v>126</v>
      </c>
      <c r="IR89" s="3" t="s">
        <v>126</v>
      </c>
      <c r="IS89" s="3" t="s">
        <v>126</v>
      </c>
      <c r="IT89" s="3" t="s">
        <v>126</v>
      </c>
      <c r="YL89" s="3" t="s">
        <v>144</v>
      </c>
    </row>
    <row r="90" spans="1:670">
      <c r="A90" s="3" t="s">
        <v>9189</v>
      </c>
      <c r="B90" s="3" t="s">
        <v>316</v>
      </c>
      <c r="C90" s="3" t="s">
        <v>138</v>
      </c>
      <c r="F90" s="3" t="s">
        <v>497</v>
      </c>
      <c r="H90" s="3" t="s">
        <v>97</v>
      </c>
      <c r="I90" s="3" t="s">
        <v>98</v>
      </c>
      <c r="J90" s="3" t="s">
        <v>9190</v>
      </c>
      <c r="K90" s="3" t="s">
        <v>175</v>
      </c>
      <c r="L90" s="3" t="s">
        <v>100</v>
      </c>
      <c r="N90" s="3" t="s">
        <v>149</v>
      </c>
      <c r="P90" s="3" t="s">
        <v>102</v>
      </c>
      <c r="R90" s="3" t="s">
        <v>150</v>
      </c>
      <c r="S90" s="3" t="s">
        <v>177</v>
      </c>
      <c r="BL90" s="3" t="s">
        <v>97</v>
      </c>
      <c r="BM90" s="3">
        <v>5000</v>
      </c>
      <c r="BN90" s="3" t="s">
        <v>151</v>
      </c>
      <c r="BP90" s="3" t="s">
        <v>178</v>
      </c>
      <c r="BR90" s="3" t="s">
        <v>179</v>
      </c>
      <c r="BS90" s="3" t="s">
        <v>153</v>
      </c>
      <c r="BU90" s="3" t="s">
        <v>95</v>
      </c>
      <c r="BV90" s="3" t="s">
        <v>9191</v>
      </c>
      <c r="BW90" s="3" t="s">
        <v>108</v>
      </c>
      <c r="BX90" s="3" t="s">
        <v>151</v>
      </c>
      <c r="BY90" s="3">
        <v>5000</v>
      </c>
      <c r="BZ90" s="3" t="s">
        <v>151</v>
      </c>
      <c r="CB90" s="3" t="s">
        <v>178</v>
      </c>
      <c r="CD90" s="3" t="s">
        <v>179</v>
      </c>
      <c r="CE90" s="3" t="s">
        <v>153</v>
      </c>
      <c r="CG90" s="3" t="s">
        <v>95</v>
      </c>
      <c r="CH90" s="3" t="s">
        <v>9191</v>
      </c>
      <c r="CI90" s="3" t="s">
        <v>108</v>
      </c>
      <c r="CJ90" s="3" t="s">
        <v>151</v>
      </c>
      <c r="CK90" s="3">
        <v>180</v>
      </c>
      <c r="CL90" s="3" t="s">
        <v>151</v>
      </c>
      <c r="CN90" s="3" t="s">
        <v>152</v>
      </c>
      <c r="CP90" s="3" t="s">
        <v>103</v>
      </c>
      <c r="CQ90" s="3" t="s">
        <v>95</v>
      </c>
      <c r="CR90" s="3" t="s">
        <v>1139</v>
      </c>
      <c r="CS90" s="3" t="s">
        <v>154</v>
      </c>
      <c r="CU90" s="3" t="s">
        <v>155</v>
      </c>
      <c r="CV90" s="3" t="s">
        <v>151</v>
      </c>
      <c r="DU90" s="3" t="s">
        <v>109</v>
      </c>
      <c r="DZ90" s="3" t="s">
        <v>226</v>
      </c>
      <c r="EF90" s="3" t="s">
        <v>242</v>
      </c>
      <c r="FK90" s="3" t="s">
        <v>110</v>
      </c>
      <c r="FL90" s="3" t="s">
        <v>110</v>
      </c>
      <c r="FM90" s="3" t="s">
        <v>110</v>
      </c>
      <c r="FN90" s="3" t="s">
        <v>110</v>
      </c>
      <c r="FO90" s="3" t="s">
        <v>110</v>
      </c>
      <c r="FP90" s="3" t="s">
        <v>142</v>
      </c>
      <c r="FQ90" s="3" t="s">
        <v>110</v>
      </c>
      <c r="FR90" s="3" t="s">
        <v>142</v>
      </c>
      <c r="FT90" s="3" t="s">
        <v>111</v>
      </c>
      <c r="FU90" s="3" t="s">
        <v>111</v>
      </c>
      <c r="FV90" s="3" t="s">
        <v>111</v>
      </c>
      <c r="FW90" s="3" t="s">
        <v>143</v>
      </c>
      <c r="FX90" s="3" t="s">
        <v>143</v>
      </c>
      <c r="FY90" s="3" t="s">
        <v>143</v>
      </c>
      <c r="FZ90" s="3" t="s">
        <v>111</v>
      </c>
      <c r="GA90" s="3" t="s">
        <v>143</v>
      </c>
      <c r="GC90" s="3" t="s">
        <v>126</v>
      </c>
      <c r="GD90" s="3" t="s">
        <v>126</v>
      </c>
      <c r="GE90" s="3" t="s">
        <v>126</v>
      </c>
      <c r="GF90" s="3" t="s">
        <v>126</v>
      </c>
      <c r="GG90" s="3" t="s">
        <v>126</v>
      </c>
      <c r="GH90" s="3" t="s">
        <v>126</v>
      </c>
      <c r="GI90" s="3" t="s">
        <v>126</v>
      </c>
      <c r="GJ90" s="3" t="s">
        <v>126</v>
      </c>
      <c r="GK90" s="3" t="s">
        <v>126</v>
      </c>
      <c r="GL90" s="3" t="s">
        <v>126</v>
      </c>
      <c r="GM90" s="3" t="s">
        <v>126</v>
      </c>
      <c r="GN90" s="3" t="s">
        <v>126</v>
      </c>
      <c r="GO90" s="3" t="s">
        <v>126</v>
      </c>
      <c r="GP90" s="3" t="s">
        <v>126</v>
      </c>
      <c r="GQ90" s="3" t="s">
        <v>126</v>
      </c>
      <c r="GR90" s="3" t="s">
        <v>126</v>
      </c>
      <c r="GS90" s="3" t="s">
        <v>126</v>
      </c>
      <c r="GT90" s="3" t="s">
        <v>126</v>
      </c>
      <c r="GU90" s="3" t="s">
        <v>126</v>
      </c>
      <c r="GV90" s="3" t="s">
        <v>126</v>
      </c>
      <c r="GW90" s="3" t="s">
        <v>126</v>
      </c>
      <c r="GX90" s="3" t="s">
        <v>126</v>
      </c>
      <c r="GY90" s="3" t="s">
        <v>126</v>
      </c>
      <c r="GZ90" s="3" t="s">
        <v>126</v>
      </c>
      <c r="HA90" s="3" t="s">
        <v>126</v>
      </c>
      <c r="HB90" s="3" t="s">
        <v>126</v>
      </c>
      <c r="HC90" s="3" t="s">
        <v>126</v>
      </c>
      <c r="HD90" s="3" t="s">
        <v>126</v>
      </c>
      <c r="HE90" s="3" t="s">
        <v>126</v>
      </c>
      <c r="HF90" s="3" t="s">
        <v>126</v>
      </c>
      <c r="HG90" s="3" t="s">
        <v>126</v>
      </c>
      <c r="HH90" s="3" t="s">
        <v>126</v>
      </c>
      <c r="HI90" s="3" t="s">
        <v>126</v>
      </c>
      <c r="HJ90" s="3" t="s">
        <v>126</v>
      </c>
      <c r="HK90" s="3" t="s">
        <v>126</v>
      </c>
      <c r="HL90" s="3" t="s">
        <v>126</v>
      </c>
      <c r="HM90" s="3" t="s">
        <v>126</v>
      </c>
      <c r="HN90" s="3" t="s">
        <v>126</v>
      </c>
      <c r="HO90" s="3" t="s">
        <v>126</v>
      </c>
      <c r="HP90" s="3" t="s">
        <v>126</v>
      </c>
      <c r="HQ90" s="3" t="s">
        <v>126</v>
      </c>
      <c r="HR90" s="3" t="s">
        <v>126</v>
      </c>
      <c r="HS90" s="3" t="s">
        <v>126</v>
      </c>
      <c r="HT90" s="3" t="s">
        <v>126</v>
      </c>
      <c r="HU90" s="3" t="s">
        <v>126</v>
      </c>
      <c r="HV90" s="3" t="s">
        <v>126</v>
      </c>
      <c r="HW90" s="3" t="s">
        <v>126</v>
      </c>
      <c r="HX90" s="3" t="s">
        <v>126</v>
      </c>
      <c r="HY90" s="3" t="s">
        <v>126</v>
      </c>
      <c r="HZ90" s="3" t="s">
        <v>126</v>
      </c>
      <c r="IA90" s="3" t="s">
        <v>126</v>
      </c>
      <c r="IB90" s="3" t="s">
        <v>126</v>
      </c>
      <c r="IC90" s="3" t="s">
        <v>126</v>
      </c>
      <c r="ID90" s="3" t="s">
        <v>126</v>
      </c>
      <c r="IE90" s="3" t="s">
        <v>126</v>
      </c>
      <c r="IF90" s="3" t="s">
        <v>126</v>
      </c>
      <c r="IG90" s="3" t="s">
        <v>126</v>
      </c>
      <c r="IH90" s="3" t="s">
        <v>126</v>
      </c>
      <c r="II90" s="3" t="s">
        <v>126</v>
      </c>
      <c r="IJ90" s="3" t="s">
        <v>126</v>
      </c>
      <c r="IK90" s="3" t="s">
        <v>126</v>
      </c>
      <c r="IL90" s="3" t="s">
        <v>126</v>
      </c>
      <c r="IM90" s="3" t="s">
        <v>126</v>
      </c>
      <c r="IN90" s="3" t="s">
        <v>126</v>
      </c>
      <c r="IO90" s="3" t="s">
        <v>126</v>
      </c>
      <c r="IP90" s="3" t="s">
        <v>126</v>
      </c>
      <c r="IQ90" s="3" t="s">
        <v>126</v>
      </c>
      <c r="IR90" s="3" t="s">
        <v>126</v>
      </c>
      <c r="IS90" s="3" t="s">
        <v>126</v>
      </c>
      <c r="IT90" s="3" t="s">
        <v>126</v>
      </c>
      <c r="RV90" s="3" t="s">
        <v>437</v>
      </c>
      <c r="SC90" s="3" t="s">
        <v>300</v>
      </c>
      <c r="SG90" s="3" t="s">
        <v>9192</v>
      </c>
      <c r="SH90" s="3" t="s">
        <v>186</v>
      </c>
      <c r="SJ90" s="3" t="s">
        <v>102</v>
      </c>
      <c r="SL90" s="3" t="s">
        <v>187</v>
      </c>
      <c r="SN90" s="3" t="s">
        <v>689</v>
      </c>
      <c r="SP90" s="3" t="s">
        <v>379</v>
      </c>
      <c r="SR90" s="3" t="s">
        <v>109</v>
      </c>
      <c r="SX90" s="3" t="s">
        <v>191</v>
      </c>
      <c r="SZ90" s="3" t="s">
        <v>306</v>
      </c>
      <c r="TB90" s="3" t="s">
        <v>884</v>
      </c>
      <c r="YJ90" s="3" t="s">
        <v>9193</v>
      </c>
      <c r="YK90" s="3" t="s">
        <v>9194</v>
      </c>
      <c r="YL90" s="3" t="s">
        <v>114</v>
      </c>
      <c r="YM90" s="3" t="s">
        <v>9195</v>
      </c>
      <c r="YN90" s="3" t="s">
        <v>9196</v>
      </c>
      <c r="YO90" s="3" t="s">
        <v>9197</v>
      </c>
      <c r="YP90" s="3" t="s">
        <v>168</v>
      </c>
      <c r="YQ90" s="3" t="s">
        <v>9198</v>
      </c>
      <c r="YR90" s="3" t="s">
        <v>9199</v>
      </c>
      <c r="YS90" s="3" t="s">
        <v>9200</v>
      </c>
      <c r="YT90" s="3" t="s">
        <v>9201</v>
      </c>
    </row>
    <row r="91" spans="1:670" ht="78.75">
      <c r="A91" s="3" t="s">
        <v>9202</v>
      </c>
      <c r="B91" s="3" t="s">
        <v>137</v>
      </c>
      <c r="C91" s="3" t="s">
        <v>138</v>
      </c>
      <c r="F91" s="3" t="s">
        <v>201</v>
      </c>
      <c r="H91" s="3" t="s">
        <v>97</v>
      </c>
      <c r="I91" s="3" t="s">
        <v>98</v>
      </c>
      <c r="K91" s="3" t="s">
        <v>99</v>
      </c>
      <c r="L91" s="3" t="s">
        <v>100</v>
      </c>
      <c r="N91" s="3" t="s">
        <v>101</v>
      </c>
      <c r="P91" s="3" t="s">
        <v>102</v>
      </c>
      <c r="R91" s="3" t="s">
        <v>179</v>
      </c>
      <c r="S91" s="3" t="s">
        <v>686</v>
      </c>
      <c r="BL91" s="3" t="s">
        <v>124</v>
      </c>
      <c r="DU91" s="3" t="s">
        <v>109</v>
      </c>
      <c r="EN91" s="3" t="s">
        <v>109</v>
      </c>
      <c r="FK91" s="3" t="s">
        <v>110</v>
      </c>
      <c r="FL91" s="3" t="s">
        <v>110</v>
      </c>
      <c r="FM91" s="3" t="s">
        <v>110</v>
      </c>
      <c r="FN91" s="3" t="s">
        <v>110</v>
      </c>
      <c r="FO91" s="3" t="s">
        <v>142</v>
      </c>
      <c r="FP91" s="3" t="s">
        <v>142</v>
      </c>
      <c r="FQ91" s="3" t="s">
        <v>110</v>
      </c>
      <c r="FT91" s="3" t="s">
        <v>111</v>
      </c>
      <c r="FU91" s="3" t="s">
        <v>111</v>
      </c>
      <c r="FV91" s="3" t="s">
        <v>111</v>
      </c>
      <c r="FW91" s="3" t="s">
        <v>111</v>
      </c>
      <c r="FX91" s="3" t="s">
        <v>143</v>
      </c>
      <c r="FY91" s="3" t="s">
        <v>143</v>
      </c>
      <c r="FZ91" s="3" t="s">
        <v>111</v>
      </c>
      <c r="YJ91" s="2" t="s">
        <v>9203</v>
      </c>
      <c r="YL91" s="3" t="s">
        <v>114</v>
      </c>
      <c r="YM91" s="3" t="s">
        <v>9204</v>
      </c>
      <c r="YN91" s="3" t="s">
        <v>9205</v>
      </c>
      <c r="YO91" s="3" t="s">
        <v>9206</v>
      </c>
      <c r="YQ91" s="3" t="s">
        <v>9207</v>
      </c>
      <c r="YR91" s="3" t="s">
        <v>9208</v>
      </c>
      <c r="YS91" s="3" t="s">
        <v>9209</v>
      </c>
    </row>
    <row r="92" spans="1:670" ht="180">
      <c r="A92" s="3" t="s">
        <v>9210</v>
      </c>
      <c r="B92" s="3" t="s">
        <v>321</v>
      </c>
      <c r="C92" s="3" t="s">
        <v>272</v>
      </c>
      <c r="H92" s="3" t="s">
        <v>97</v>
      </c>
      <c r="I92" s="3" t="s">
        <v>98</v>
      </c>
      <c r="K92" s="3" t="s">
        <v>175</v>
      </c>
      <c r="L92" s="3" t="s">
        <v>416</v>
      </c>
      <c r="N92" s="3" t="s">
        <v>95</v>
      </c>
      <c r="O92" s="3" t="s">
        <v>4349</v>
      </c>
      <c r="P92" s="3" t="s">
        <v>102</v>
      </c>
      <c r="R92" s="3" t="s">
        <v>103</v>
      </c>
      <c r="S92" s="3" t="s">
        <v>177</v>
      </c>
      <c r="BL92" s="3" t="s">
        <v>97</v>
      </c>
      <c r="BM92" s="3">
        <v>147000</v>
      </c>
      <c r="BN92" s="3" t="s">
        <v>158</v>
      </c>
      <c r="BP92" s="3" t="s">
        <v>276</v>
      </c>
      <c r="BR92" s="3" t="s">
        <v>103</v>
      </c>
      <c r="BS92" s="3" t="s">
        <v>95</v>
      </c>
      <c r="BT92" s="3" t="s">
        <v>177</v>
      </c>
      <c r="BU92" s="3" t="s">
        <v>107</v>
      </c>
      <c r="BW92" s="3" t="s">
        <v>160</v>
      </c>
      <c r="BX92" s="3" t="s">
        <v>158</v>
      </c>
      <c r="DU92" s="3" t="s">
        <v>109</v>
      </c>
      <c r="DZ92" s="3">
        <v>1</v>
      </c>
      <c r="EF92" s="3" t="s">
        <v>335</v>
      </c>
      <c r="EK92" s="3" t="s">
        <v>109</v>
      </c>
      <c r="FK92" s="3" t="s">
        <v>110</v>
      </c>
      <c r="FL92" s="3" t="s">
        <v>110</v>
      </c>
      <c r="FM92" s="3" t="s">
        <v>110</v>
      </c>
      <c r="FN92" s="3" t="s">
        <v>110</v>
      </c>
      <c r="FO92" s="3" t="s">
        <v>110</v>
      </c>
      <c r="FP92" s="3" t="s">
        <v>110</v>
      </c>
      <c r="FQ92" s="3" t="s">
        <v>110</v>
      </c>
      <c r="FT92" s="3" t="s">
        <v>111</v>
      </c>
      <c r="FU92" s="3" t="s">
        <v>111</v>
      </c>
      <c r="FV92" s="3" t="s">
        <v>111</v>
      </c>
      <c r="FW92" s="3" t="s">
        <v>111</v>
      </c>
      <c r="FX92" s="3" t="s">
        <v>143</v>
      </c>
      <c r="FY92" s="3" t="s">
        <v>143</v>
      </c>
      <c r="FZ92" s="3" t="s">
        <v>111</v>
      </c>
      <c r="IU92" s="3" t="s">
        <v>437</v>
      </c>
      <c r="IV92" s="3" t="s">
        <v>422</v>
      </c>
      <c r="IW92" s="3" t="s">
        <v>9211</v>
      </c>
      <c r="JF92" s="3" t="s">
        <v>186</v>
      </c>
      <c r="JH92" s="3" t="s">
        <v>102</v>
      </c>
      <c r="JJ92" s="3" t="s">
        <v>95</v>
      </c>
      <c r="JK92" s="3" t="s">
        <v>9212</v>
      </c>
      <c r="JL92" s="3">
        <v>147000</v>
      </c>
      <c r="JM92" s="3" t="s">
        <v>95</v>
      </c>
      <c r="JN92" s="3" t="s">
        <v>4001</v>
      </c>
      <c r="JO92" s="3" t="s">
        <v>372</v>
      </c>
      <c r="KF92" s="3" t="s">
        <v>109</v>
      </c>
      <c r="KG92" s="3" t="s">
        <v>864</v>
      </c>
      <c r="KH92" s="3" t="s">
        <v>374</v>
      </c>
      <c r="KI92" s="3" t="s">
        <v>260</v>
      </c>
      <c r="KJ92" s="3" t="s">
        <v>191</v>
      </c>
      <c r="KL92" s="3" t="s">
        <v>192</v>
      </c>
      <c r="KN92" s="3" t="s">
        <v>307</v>
      </c>
      <c r="YJ92" s="2" t="s">
        <v>9213</v>
      </c>
      <c r="YL92" s="3" t="s">
        <v>128</v>
      </c>
      <c r="YM92" s="3" t="s">
        <v>9214</v>
      </c>
      <c r="YN92" s="3" t="s">
        <v>9215</v>
      </c>
      <c r="YO92" s="3" t="s">
        <v>9216</v>
      </c>
      <c r="YP92" s="3" t="s">
        <v>446</v>
      </c>
      <c r="YQ92" s="3" t="s">
        <v>9217</v>
      </c>
      <c r="YR92" s="3" t="s">
        <v>9218</v>
      </c>
      <c r="YS92" s="3" t="s">
        <v>9219</v>
      </c>
      <c r="YT92" s="3" t="s">
        <v>9220</v>
      </c>
    </row>
    <row r="93" spans="1:670">
      <c r="A93" s="3" t="s">
        <v>9221</v>
      </c>
      <c r="B93" s="3" t="s">
        <v>94</v>
      </c>
      <c r="C93" s="3" t="s">
        <v>157</v>
      </c>
      <c r="H93" s="3" t="s">
        <v>97</v>
      </c>
      <c r="I93" s="3" t="s">
        <v>98</v>
      </c>
      <c r="K93" s="3" t="s">
        <v>99</v>
      </c>
      <c r="L93" s="3" t="s">
        <v>100</v>
      </c>
      <c r="N93" s="3" t="s">
        <v>120</v>
      </c>
      <c r="P93" s="3" t="s">
        <v>102</v>
      </c>
      <c r="R93" s="3" t="s">
        <v>103</v>
      </c>
      <c r="S93" s="3" t="s">
        <v>617</v>
      </c>
      <c r="T93" s="3" t="s">
        <v>140</v>
      </c>
      <c r="V93" s="3" t="s">
        <v>214</v>
      </c>
      <c r="W93" s="3" t="s">
        <v>119</v>
      </c>
      <c r="Y93" s="3" t="s">
        <v>149</v>
      </c>
      <c r="AA93" s="3" t="s">
        <v>102</v>
      </c>
      <c r="AC93" s="3" t="s">
        <v>391</v>
      </c>
      <c r="AD93" s="3" t="s">
        <v>7624</v>
      </c>
      <c r="BL93" s="3" t="s">
        <v>97</v>
      </c>
      <c r="BM93" s="3">
        <v>8000</v>
      </c>
      <c r="BN93" s="3" t="s">
        <v>158</v>
      </c>
      <c r="BP93" s="3" t="s">
        <v>178</v>
      </c>
      <c r="BR93" s="3" t="s">
        <v>103</v>
      </c>
      <c r="BS93" s="3" t="s">
        <v>95</v>
      </c>
      <c r="BT93" s="3" t="s">
        <v>9222</v>
      </c>
      <c r="BU93" s="3" t="s">
        <v>107</v>
      </c>
      <c r="BW93" s="3" t="s">
        <v>160</v>
      </c>
      <c r="BX93" s="3" t="s">
        <v>158</v>
      </c>
      <c r="BY93" s="3">
        <v>1500</v>
      </c>
      <c r="BZ93" s="3" t="s">
        <v>364</v>
      </c>
      <c r="CB93" s="3" t="s">
        <v>276</v>
      </c>
      <c r="CD93" s="3" t="s">
        <v>391</v>
      </c>
      <c r="CE93" s="3" t="s">
        <v>95</v>
      </c>
      <c r="CF93" s="3" t="s">
        <v>7624</v>
      </c>
      <c r="CG93" s="3" t="s">
        <v>107</v>
      </c>
      <c r="CI93" s="3" t="s">
        <v>365</v>
      </c>
      <c r="CJ93" s="3" t="s">
        <v>364</v>
      </c>
      <c r="CK93" s="3">
        <v>1200</v>
      </c>
      <c r="CL93" s="3" t="s">
        <v>207</v>
      </c>
      <c r="CN93" s="3" t="s">
        <v>152</v>
      </c>
      <c r="CP93" s="3" t="s">
        <v>103</v>
      </c>
      <c r="CQ93" s="3" t="s">
        <v>581</v>
      </c>
      <c r="CS93" s="3" t="s">
        <v>154</v>
      </c>
      <c r="CU93" s="3" t="s">
        <v>155</v>
      </c>
      <c r="CV93" s="3" t="s">
        <v>207</v>
      </c>
      <c r="DU93" s="3" t="s">
        <v>109</v>
      </c>
      <c r="DZ93" s="3">
        <v>1</v>
      </c>
      <c r="EA93" s="3" t="s">
        <v>226</v>
      </c>
      <c r="EB93" s="3" t="s">
        <v>226</v>
      </c>
      <c r="ER93" s="3" t="s">
        <v>545</v>
      </c>
      <c r="FI93" s="3" t="s">
        <v>109</v>
      </c>
      <c r="FK93" s="3" t="s">
        <v>110</v>
      </c>
      <c r="FL93" s="3" t="s">
        <v>110</v>
      </c>
      <c r="FM93" s="3" t="s">
        <v>110</v>
      </c>
      <c r="FN93" s="3" t="s">
        <v>110</v>
      </c>
      <c r="FO93" s="3" t="s">
        <v>142</v>
      </c>
      <c r="FP93" s="3" t="s">
        <v>142</v>
      </c>
      <c r="FQ93" s="3" t="s">
        <v>142</v>
      </c>
      <c r="FT93" s="3" t="s">
        <v>111</v>
      </c>
      <c r="FU93" s="3" t="s">
        <v>111</v>
      </c>
      <c r="FV93" s="3" t="s">
        <v>111</v>
      </c>
      <c r="FW93" s="3" t="s">
        <v>111</v>
      </c>
      <c r="FX93" s="3" t="s">
        <v>143</v>
      </c>
      <c r="FY93" s="3" t="s">
        <v>143</v>
      </c>
      <c r="FZ93" s="3" t="s">
        <v>143</v>
      </c>
      <c r="GC93" s="3" t="s">
        <v>126</v>
      </c>
      <c r="GD93" s="3" t="s">
        <v>126</v>
      </c>
      <c r="GE93" s="3" t="s">
        <v>126</v>
      </c>
      <c r="GF93" s="3" t="s">
        <v>126</v>
      </c>
      <c r="GG93" s="3" t="s">
        <v>126</v>
      </c>
      <c r="GH93" s="3" t="s">
        <v>126</v>
      </c>
      <c r="GI93" s="3" t="s">
        <v>126</v>
      </c>
      <c r="GJ93" s="3" t="s">
        <v>126</v>
      </c>
      <c r="GK93" s="3" t="s">
        <v>126</v>
      </c>
      <c r="GL93" s="3" t="s">
        <v>126</v>
      </c>
      <c r="GM93" s="3" t="s">
        <v>126</v>
      </c>
      <c r="GN93" s="3" t="s">
        <v>126</v>
      </c>
      <c r="GO93" s="3" t="s">
        <v>126</v>
      </c>
      <c r="GP93" s="3" t="s">
        <v>126</v>
      </c>
      <c r="GQ93" s="3" t="s">
        <v>126</v>
      </c>
      <c r="GR93" s="3" t="s">
        <v>126</v>
      </c>
      <c r="GS93" s="3" t="s">
        <v>126</v>
      </c>
      <c r="GT93" s="3" t="s">
        <v>126</v>
      </c>
      <c r="GU93" s="3" t="s">
        <v>126</v>
      </c>
      <c r="GV93" s="3" t="s">
        <v>126</v>
      </c>
      <c r="GW93" s="3" t="s">
        <v>126</v>
      </c>
      <c r="GX93" s="3" t="s">
        <v>126</v>
      </c>
      <c r="GY93" s="3" t="s">
        <v>126</v>
      </c>
      <c r="GZ93" s="3" t="s">
        <v>126</v>
      </c>
      <c r="HA93" s="3" t="s">
        <v>126</v>
      </c>
      <c r="HB93" s="3" t="s">
        <v>126</v>
      </c>
      <c r="HC93" s="3" t="s">
        <v>126</v>
      </c>
      <c r="HD93" s="3" t="s">
        <v>126</v>
      </c>
      <c r="HE93" s="3" t="s">
        <v>126</v>
      </c>
      <c r="HF93" s="3" t="s">
        <v>126</v>
      </c>
      <c r="HG93" s="3" t="s">
        <v>126</v>
      </c>
      <c r="HH93" s="3" t="s">
        <v>126</v>
      </c>
      <c r="HI93" s="3" t="s">
        <v>126</v>
      </c>
      <c r="HJ93" s="3" t="s">
        <v>126</v>
      </c>
      <c r="HK93" s="3" t="s">
        <v>126</v>
      </c>
      <c r="HL93" s="3" t="s">
        <v>126</v>
      </c>
      <c r="HM93" s="3" t="s">
        <v>126</v>
      </c>
      <c r="HN93" s="3" t="s">
        <v>126</v>
      </c>
      <c r="HO93" s="3" t="s">
        <v>126</v>
      </c>
      <c r="HP93" s="3" t="s">
        <v>126</v>
      </c>
      <c r="HQ93" s="3" t="s">
        <v>126</v>
      </c>
      <c r="HR93" s="3" t="s">
        <v>126</v>
      </c>
      <c r="HS93" s="3" t="s">
        <v>126</v>
      </c>
      <c r="HT93" s="3" t="s">
        <v>126</v>
      </c>
      <c r="HU93" s="3" t="s">
        <v>126</v>
      </c>
      <c r="HV93" s="3" t="s">
        <v>126</v>
      </c>
      <c r="HW93" s="3" t="s">
        <v>126</v>
      </c>
      <c r="HX93" s="3" t="s">
        <v>126</v>
      </c>
      <c r="HY93" s="3" t="s">
        <v>126</v>
      </c>
      <c r="HZ93" s="3" t="s">
        <v>126</v>
      </c>
      <c r="IA93" s="3" t="s">
        <v>126</v>
      </c>
      <c r="IB93" s="3" t="s">
        <v>126</v>
      </c>
      <c r="IC93" s="3" t="s">
        <v>126</v>
      </c>
      <c r="ID93" s="3" t="s">
        <v>126</v>
      </c>
      <c r="IE93" s="3" t="s">
        <v>126</v>
      </c>
      <c r="IF93" s="3" t="s">
        <v>126</v>
      </c>
      <c r="IG93" s="3" t="s">
        <v>126</v>
      </c>
      <c r="IH93" s="3" t="s">
        <v>126</v>
      </c>
      <c r="II93" s="3" t="s">
        <v>126</v>
      </c>
      <c r="IJ93" s="3" t="s">
        <v>126</v>
      </c>
      <c r="IK93" s="3" t="s">
        <v>126</v>
      </c>
      <c r="IL93" s="3" t="s">
        <v>126</v>
      </c>
      <c r="IM93" s="3" t="s">
        <v>126</v>
      </c>
      <c r="IN93" s="3" t="s">
        <v>126</v>
      </c>
      <c r="IO93" s="3" t="s">
        <v>126</v>
      </c>
      <c r="IP93" s="3" t="s">
        <v>126</v>
      </c>
      <c r="IQ93" s="3" t="s">
        <v>126</v>
      </c>
      <c r="IR93" s="3" t="s">
        <v>126</v>
      </c>
      <c r="IS93" s="3" t="s">
        <v>126</v>
      </c>
      <c r="IT93" s="3" t="s">
        <v>126</v>
      </c>
      <c r="YL93" s="3" t="s">
        <v>114</v>
      </c>
      <c r="YM93" s="3" t="s">
        <v>9223</v>
      </c>
      <c r="YN93" s="3" t="s">
        <v>9224</v>
      </c>
      <c r="YO93" s="3" t="s">
        <v>9225</v>
      </c>
      <c r="YP93" s="3" t="s">
        <v>4354</v>
      </c>
      <c r="YQ93" s="3" t="s">
        <v>9226</v>
      </c>
      <c r="YR93" s="3" t="s">
        <v>9227</v>
      </c>
      <c r="YS93" s="3" t="s">
        <v>9228</v>
      </c>
      <c r="YT93" s="3" t="s">
        <v>9229</v>
      </c>
    </row>
    <row r="94" spans="1:670">
      <c r="A94" s="3" t="s">
        <v>9230</v>
      </c>
      <c r="B94" s="3" t="s">
        <v>321</v>
      </c>
      <c r="C94" s="3" t="s">
        <v>157</v>
      </c>
      <c r="H94" s="3" t="s">
        <v>97</v>
      </c>
      <c r="I94" s="3" t="s">
        <v>98</v>
      </c>
      <c r="K94" s="3" t="s">
        <v>175</v>
      </c>
      <c r="L94" s="3" t="s">
        <v>100</v>
      </c>
      <c r="N94" s="3" t="s">
        <v>120</v>
      </c>
      <c r="P94" s="3" t="s">
        <v>102</v>
      </c>
      <c r="R94" s="3" t="s">
        <v>103</v>
      </c>
      <c r="S94" s="3" t="s">
        <v>686</v>
      </c>
      <c r="BL94" s="3" t="s">
        <v>97</v>
      </c>
      <c r="BM94" s="3">
        <v>7000</v>
      </c>
      <c r="BN94" s="3" t="s">
        <v>158</v>
      </c>
      <c r="BP94" s="3" t="s">
        <v>105</v>
      </c>
      <c r="BR94" s="3" t="s">
        <v>103</v>
      </c>
      <c r="BS94" s="3" t="s">
        <v>455</v>
      </c>
      <c r="BU94" s="3" t="s">
        <v>107</v>
      </c>
      <c r="BW94" s="3" t="s">
        <v>160</v>
      </c>
      <c r="BX94" s="3" t="s">
        <v>158</v>
      </c>
      <c r="BY94" s="3">
        <v>1400</v>
      </c>
      <c r="BZ94" s="3" t="s">
        <v>158</v>
      </c>
      <c r="CB94" s="3" t="s">
        <v>178</v>
      </c>
      <c r="CD94" s="3" t="s">
        <v>179</v>
      </c>
      <c r="CE94" s="3" t="s">
        <v>299</v>
      </c>
      <c r="CG94" s="3" t="s">
        <v>107</v>
      </c>
      <c r="CI94" s="3" t="s">
        <v>160</v>
      </c>
      <c r="CJ94" s="3" t="s">
        <v>158</v>
      </c>
      <c r="CK94" s="3">
        <v>1200</v>
      </c>
      <c r="CL94" s="3" t="s">
        <v>207</v>
      </c>
      <c r="CN94" s="3" t="s">
        <v>152</v>
      </c>
      <c r="CP94" s="3" t="s">
        <v>103</v>
      </c>
      <c r="CQ94" s="3" t="s">
        <v>581</v>
      </c>
      <c r="CS94" s="3" t="s">
        <v>154</v>
      </c>
      <c r="CU94" s="3" t="s">
        <v>155</v>
      </c>
      <c r="CV94" s="3" t="s">
        <v>207</v>
      </c>
      <c r="CW94" s="3">
        <v>240</v>
      </c>
      <c r="CX94" s="3" t="s">
        <v>151</v>
      </c>
      <c r="CZ94" s="3" t="s">
        <v>152</v>
      </c>
      <c r="DB94" s="3" t="s">
        <v>179</v>
      </c>
      <c r="DC94" s="3" t="s">
        <v>216</v>
      </c>
      <c r="DE94" s="3" t="s">
        <v>154</v>
      </c>
      <c r="DG94" s="3" t="s">
        <v>155</v>
      </c>
      <c r="DH94" s="3" t="s">
        <v>151</v>
      </c>
      <c r="DU94" s="3" t="s">
        <v>109</v>
      </c>
      <c r="DZ94" s="3">
        <v>1</v>
      </c>
      <c r="EB94" s="3">
        <v>1</v>
      </c>
      <c r="ER94" s="3" t="s">
        <v>545</v>
      </c>
      <c r="EZ94" s="3" t="s">
        <v>109</v>
      </c>
      <c r="FK94" s="3" t="s">
        <v>110</v>
      </c>
      <c r="FL94" s="3" t="s">
        <v>110</v>
      </c>
      <c r="FM94" s="3" t="s">
        <v>110</v>
      </c>
      <c r="FN94" s="3" t="s">
        <v>110</v>
      </c>
      <c r="FO94" s="3" t="s">
        <v>110</v>
      </c>
      <c r="FP94" s="3" t="s">
        <v>110</v>
      </c>
      <c r="FQ94" s="3" t="s">
        <v>110</v>
      </c>
      <c r="FT94" s="3" t="s">
        <v>111</v>
      </c>
      <c r="FU94" s="3" t="s">
        <v>111</v>
      </c>
      <c r="FV94" s="3" t="s">
        <v>111</v>
      </c>
      <c r="FW94" s="3" t="s">
        <v>143</v>
      </c>
      <c r="FX94" s="3" t="s">
        <v>143</v>
      </c>
      <c r="FY94" s="3" t="s">
        <v>143</v>
      </c>
      <c r="FZ94" s="3" t="s">
        <v>111</v>
      </c>
      <c r="GC94" s="3" t="s">
        <v>126</v>
      </c>
      <c r="GD94" s="3" t="s">
        <v>126</v>
      </c>
      <c r="GE94" s="3" t="s">
        <v>126</v>
      </c>
      <c r="GF94" s="3" t="s">
        <v>126</v>
      </c>
      <c r="GG94" s="3" t="s">
        <v>126</v>
      </c>
      <c r="GH94" s="3" t="s">
        <v>126</v>
      </c>
      <c r="GI94" s="3" t="s">
        <v>126</v>
      </c>
      <c r="GJ94" s="3" t="s">
        <v>126</v>
      </c>
      <c r="GK94" s="3" t="s">
        <v>126</v>
      </c>
      <c r="GL94" s="3" t="s">
        <v>126</v>
      </c>
      <c r="GM94" s="3" t="s">
        <v>126</v>
      </c>
      <c r="GN94" s="3" t="s">
        <v>126</v>
      </c>
      <c r="GO94" s="3" t="s">
        <v>126</v>
      </c>
      <c r="GP94" s="3" t="s">
        <v>126</v>
      </c>
      <c r="GQ94" s="3" t="s">
        <v>126</v>
      </c>
      <c r="GR94" s="3" t="s">
        <v>126</v>
      </c>
      <c r="GS94" s="3" t="s">
        <v>126</v>
      </c>
      <c r="GT94" s="3" t="s">
        <v>126</v>
      </c>
      <c r="GU94" s="3" t="s">
        <v>126</v>
      </c>
      <c r="GV94" s="3" t="s">
        <v>126</v>
      </c>
      <c r="GW94" s="3" t="s">
        <v>126</v>
      </c>
      <c r="GX94" s="3" t="s">
        <v>126</v>
      </c>
      <c r="GY94" s="3" t="s">
        <v>126</v>
      </c>
      <c r="GZ94" s="3" t="s">
        <v>126</v>
      </c>
      <c r="HA94" s="3" t="s">
        <v>126</v>
      </c>
      <c r="HB94" s="3" t="s">
        <v>126</v>
      </c>
      <c r="HC94" s="3" t="s">
        <v>126</v>
      </c>
      <c r="HD94" s="3" t="s">
        <v>126</v>
      </c>
      <c r="HE94" s="3" t="s">
        <v>126</v>
      </c>
      <c r="HF94" s="3" t="s">
        <v>126</v>
      </c>
      <c r="HG94" s="3" t="s">
        <v>126</v>
      </c>
      <c r="HH94" s="3" t="s">
        <v>126</v>
      </c>
      <c r="HI94" s="3" t="s">
        <v>126</v>
      </c>
      <c r="HJ94" s="3" t="s">
        <v>126</v>
      </c>
      <c r="HK94" s="3" t="s">
        <v>126</v>
      </c>
      <c r="HL94" s="3" t="s">
        <v>126</v>
      </c>
      <c r="HM94" s="3" t="s">
        <v>126</v>
      </c>
      <c r="HN94" s="3" t="s">
        <v>126</v>
      </c>
      <c r="HO94" s="3" t="s">
        <v>126</v>
      </c>
      <c r="HP94" s="3" t="s">
        <v>126</v>
      </c>
      <c r="HQ94" s="3" t="s">
        <v>126</v>
      </c>
      <c r="HR94" s="3" t="s">
        <v>126</v>
      </c>
      <c r="HS94" s="3" t="s">
        <v>126</v>
      </c>
      <c r="HT94" s="3" t="s">
        <v>126</v>
      </c>
      <c r="HU94" s="3" t="s">
        <v>126</v>
      </c>
      <c r="HV94" s="3" t="s">
        <v>126</v>
      </c>
      <c r="HW94" s="3" t="s">
        <v>126</v>
      </c>
      <c r="HX94" s="3" t="s">
        <v>126</v>
      </c>
      <c r="HY94" s="3" t="s">
        <v>126</v>
      </c>
      <c r="HZ94" s="3" t="s">
        <v>126</v>
      </c>
      <c r="IA94" s="3" t="s">
        <v>126</v>
      </c>
      <c r="IB94" s="3" t="s">
        <v>126</v>
      </c>
      <c r="IC94" s="3" t="s">
        <v>126</v>
      </c>
      <c r="ID94" s="3" t="s">
        <v>126</v>
      </c>
      <c r="IE94" s="3" t="s">
        <v>126</v>
      </c>
      <c r="IF94" s="3" t="s">
        <v>126</v>
      </c>
      <c r="IG94" s="3" t="s">
        <v>126</v>
      </c>
      <c r="IH94" s="3" t="s">
        <v>126</v>
      </c>
      <c r="II94" s="3" t="s">
        <v>126</v>
      </c>
      <c r="IJ94" s="3" t="s">
        <v>126</v>
      </c>
      <c r="IK94" s="3" t="s">
        <v>126</v>
      </c>
      <c r="IL94" s="3" t="s">
        <v>126</v>
      </c>
      <c r="IM94" s="3" t="s">
        <v>126</v>
      </c>
      <c r="IN94" s="3" t="s">
        <v>126</v>
      </c>
      <c r="IO94" s="3" t="s">
        <v>126</v>
      </c>
      <c r="IP94" s="3" t="s">
        <v>126</v>
      </c>
      <c r="IQ94" s="3" t="s">
        <v>126</v>
      </c>
      <c r="IR94" s="3" t="s">
        <v>126</v>
      </c>
      <c r="IS94" s="3" t="s">
        <v>126</v>
      </c>
      <c r="IT94" s="3" t="s">
        <v>126</v>
      </c>
      <c r="RV94" s="3" t="s">
        <v>692</v>
      </c>
      <c r="RY94" s="3" t="s">
        <v>783</v>
      </c>
      <c r="SG94" s="3" t="s">
        <v>9231</v>
      </c>
      <c r="SH94" s="3" t="s">
        <v>369</v>
      </c>
      <c r="SJ94" s="3" t="s">
        <v>102</v>
      </c>
      <c r="SL94" s="3" t="s">
        <v>831</v>
      </c>
      <c r="SN94" s="3" t="s">
        <v>760</v>
      </c>
      <c r="SP94" s="3" t="s">
        <v>190</v>
      </c>
      <c r="SV94" s="3" t="s">
        <v>109</v>
      </c>
      <c r="SW94" s="3" t="s">
        <v>9232</v>
      </c>
      <c r="SX94" s="3" t="s">
        <v>477</v>
      </c>
      <c r="SZ94" s="3" t="s">
        <v>306</v>
      </c>
      <c r="TB94" s="3" t="s">
        <v>95</v>
      </c>
      <c r="TC94" s="3" t="s">
        <v>9233</v>
      </c>
      <c r="YL94" s="3" t="s">
        <v>128</v>
      </c>
      <c r="YM94" s="3" t="s">
        <v>9234</v>
      </c>
      <c r="YN94" s="3" t="s">
        <v>9235</v>
      </c>
      <c r="YO94" s="3" t="s">
        <v>9236</v>
      </c>
      <c r="YP94" s="3" t="s">
        <v>710</v>
      </c>
      <c r="YQ94" s="3" t="s">
        <v>9237</v>
      </c>
      <c r="YR94" s="3" t="s">
        <v>9238</v>
      </c>
      <c r="YS94" s="3" t="s">
        <v>9239</v>
      </c>
      <c r="YT94" s="3" t="s">
        <v>9240</v>
      </c>
    </row>
    <row r="95" spans="1:670">
      <c r="A95" s="3" t="s">
        <v>9241</v>
      </c>
      <c r="B95" s="3" t="s">
        <v>228</v>
      </c>
      <c r="C95" s="3" t="s">
        <v>157</v>
      </c>
      <c r="H95" s="3" t="s">
        <v>97</v>
      </c>
      <c r="I95" s="3" t="s">
        <v>140</v>
      </c>
      <c r="K95" s="3" t="s">
        <v>99</v>
      </c>
      <c r="L95" s="3" t="s">
        <v>119</v>
      </c>
      <c r="N95" s="3" t="s">
        <v>120</v>
      </c>
      <c r="P95" s="3" t="s">
        <v>102</v>
      </c>
      <c r="R95" s="3" t="s">
        <v>179</v>
      </c>
      <c r="S95" s="3" t="s">
        <v>3651</v>
      </c>
      <c r="BL95" s="3" t="s">
        <v>97</v>
      </c>
      <c r="BM95" s="3">
        <v>1900</v>
      </c>
      <c r="BN95" s="3" t="s">
        <v>158</v>
      </c>
      <c r="BP95" s="3" t="s">
        <v>178</v>
      </c>
      <c r="BR95" s="3" t="s">
        <v>179</v>
      </c>
      <c r="BS95" s="3" t="s">
        <v>2607</v>
      </c>
      <c r="BT95" s="3" t="s">
        <v>618</v>
      </c>
      <c r="BU95" s="3" t="s">
        <v>107</v>
      </c>
      <c r="BW95" s="3" t="s">
        <v>160</v>
      </c>
      <c r="BX95" s="3" t="s">
        <v>158</v>
      </c>
      <c r="BY95" s="3">
        <v>360</v>
      </c>
      <c r="BZ95" s="3" t="s">
        <v>151</v>
      </c>
      <c r="CB95" s="3" t="s">
        <v>152</v>
      </c>
      <c r="CD95" s="3" t="s">
        <v>179</v>
      </c>
      <c r="CE95" s="3" t="s">
        <v>216</v>
      </c>
      <c r="CG95" s="3" t="s">
        <v>154</v>
      </c>
      <c r="CI95" s="3" t="s">
        <v>155</v>
      </c>
      <c r="CJ95" s="3" t="s">
        <v>151</v>
      </c>
      <c r="DU95" s="3" t="s">
        <v>109</v>
      </c>
      <c r="DZ95" s="3">
        <v>1</v>
      </c>
      <c r="EC95" s="3" t="s">
        <v>366</v>
      </c>
      <c r="ER95" s="3" t="s">
        <v>545</v>
      </c>
      <c r="FA95" s="3" t="s">
        <v>710</v>
      </c>
      <c r="FJ95" s="3" t="s">
        <v>8826</v>
      </c>
      <c r="FK95" s="3" t="s">
        <v>110</v>
      </c>
      <c r="FL95" s="3" t="s">
        <v>110</v>
      </c>
      <c r="FM95" s="3" t="s">
        <v>110</v>
      </c>
      <c r="FN95" s="3" t="s">
        <v>110</v>
      </c>
      <c r="FO95" s="3" t="s">
        <v>110</v>
      </c>
      <c r="FP95" s="3" t="s">
        <v>110</v>
      </c>
      <c r="FQ95" s="3" t="s">
        <v>110</v>
      </c>
      <c r="FT95" s="3" t="s">
        <v>111</v>
      </c>
      <c r="FU95" s="3" t="s">
        <v>111</v>
      </c>
      <c r="FV95" s="3" t="s">
        <v>111</v>
      </c>
      <c r="FW95" s="3" t="s">
        <v>111</v>
      </c>
      <c r="FX95" s="3" t="s">
        <v>111</v>
      </c>
      <c r="FY95" s="3" t="s">
        <v>111</v>
      </c>
      <c r="FZ95" s="3" t="s">
        <v>111</v>
      </c>
      <c r="GC95" s="3" t="s">
        <v>126</v>
      </c>
      <c r="GD95" s="3" t="s">
        <v>126</v>
      </c>
      <c r="GE95" s="3" t="s">
        <v>126</v>
      </c>
      <c r="GF95" s="3" t="s">
        <v>126</v>
      </c>
      <c r="GG95" s="3" t="s">
        <v>126</v>
      </c>
      <c r="GH95" s="3" t="s">
        <v>126</v>
      </c>
      <c r="GI95" s="3" t="s">
        <v>126</v>
      </c>
      <c r="GJ95" s="3" t="s">
        <v>126</v>
      </c>
      <c r="GK95" s="3" t="s">
        <v>126</v>
      </c>
      <c r="GL95" s="3" t="s">
        <v>126</v>
      </c>
      <c r="GM95" s="3" t="s">
        <v>126</v>
      </c>
      <c r="GN95" s="3" t="s">
        <v>126</v>
      </c>
      <c r="GO95" s="3" t="s">
        <v>126</v>
      </c>
      <c r="GP95" s="3" t="s">
        <v>126</v>
      </c>
      <c r="GQ95" s="3" t="s">
        <v>126</v>
      </c>
      <c r="GR95" s="3" t="s">
        <v>126</v>
      </c>
      <c r="GS95" s="3" t="s">
        <v>126</v>
      </c>
      <c r="GT95" s="3" t="s">
        <v>126</v>
      </c>
      <c r="GU95" s="3" t="s">
        <v>126</v>
      </c>
      <c r="GV95" s="3" t="s">
        <v>126</v>
      </c>
      <c r="GW95" s="3" t="s">
        <v>126</v>
      </c>
      <c r="GX95" s="3" t="s">
        <v>126</v>
      </c>
      <c r="GY95" s="3" t="s">
        <v>126</v>
      </c>
      <c r="GZ95" s="3" t="s">
        <v>126</v>
      </c>
      <c r="HA95" s="3" t="s">
        <v>126</v>
      </c>
      <c r="HB95" s="3" t="s">
        <v>126</v>
      </c>
      <c r="HC95" s="3" t="s">
        <v>126</v>
      </c>
      <c r="HD95" s="3" t="s">
        <v>126</v>
      </c>
      <c r="HE95" s="3" t="s">
        <v>126</v>
      </c>
      <c r="HF95" s="3" t="s">
        <v>126</v>
      </c>
      <c r="HG95" s="3" t="s">
        <v>126</v>
      </c>
      <c r="HH95" s="3" t="s">
        <v>126</v>
      </c>
      <c r="HI95" s="3" t="s">
        <v>126</v>
      </c>
      <c r="HJ95" s="3" t="s">
        <v>126</v>
      </c>
      <c r="HK95" s="3" t="s">
        <v>126</v>
      </c>
      <c r="HL95" s="3" t="s">
        <v>126</v>
      </c>
      <c r="HM95" s="3" t="s">
        <v>126</v>
      </c>
      <c r="HN95" s="3" t="s">
        <v>126</v>
      </c>
      <c r="HO95" s="3" t="s">
        <v>126</v>
      </c>
      <c r="HP95" s="3" t="s">
        <v>126</v>
      </c>
      <c r="HQ95" s="3" t="s">
        <v>126</v>
      </c>
      <c r="HR95" s="3" t="s">
        <v>126</v>
      </c>
      <c r="HS95" s="3" t="s">
        <v>126</v>
      </c>
      <c r="HT95" s="3" t="s">
        <v>126</v>
      </c>
      <c r="HU95" s="3" t="s">
        <v>126</v>
      </c>
      <c r="HV95" s="3" t="s">
        <v>126</v>
      </c>
      <c r="HW95" s="3" t="s">
        <v>126</v>
      </c>
      <c r="HX95" s="3" t="s">
        <v>126</v>
      </c>
      <c r="HY95" s="3" t="s">
        <v>126</v>
      </c>
      <c r="HZ95" s="3" t="s">
        <v>126</v>
      </c>
      <c r="IA95" s="3" t="s">
        <v>126</v>
      </c>
      <c r="IB95" s="3" t="s">
        <v>126</v>
      </c>
      <c r="IC95" s="3" t="s">
        <v>126</v>
      </c>
      <c r="ID95" s="3" t="s">
        <v>126</v>
      </c>
      <c r="IE95" s="3" t="s">
        <v>126</v>
      </c>
      <c r="IF95" s="3" t="s">
        <v>126</v>
      </c>
      <c r="IG95" s="3" t="s">
        <v>126</v>
      </c>
      <c r="IH95" s="3" t="s">
        <v>126</v>
      </c>
      <c r="II95" s="3" t="s">
        <v>126</v>
      </c>
      <c r="IJ95" s="3" t="s">
        <v>126</v>
      </c>
      <c r="IK95" s="3" t="s">
        <v>126</v>
      </c>
      <c r="IL95" s="3" t="s">
        <v>126</v>
      </c>
      <c r="IM95" s="3" t="s">
        <v>126</v>
      </c>
      <c r="IN95" s="3" t="s">
        <v>126</v>
      </c>
      <c r="IO95" s="3" t="s">
        <v>126</v>
      </c>
      <c r="IP95" s="3" t="s">
        <v>126</v>
      </c>
      <c r="IQ95" s="3" t="s">
        <v>126</v>
      </c>
      <c r="IR95" s="3" t="s">
        <v>126</v>
      </c>
      <c r="IS95" s="3" t="s">
        <v>126</v>
      </c>
      <c r="IT95" s="3" t="s">
        <v>126</v>
      </c>
      <c r="YL95" s="3" t="s">
        <v>128</v>
      </c>
      <c r="YM95" s="3" t="s">
        <v>9242</v>
      </c>
      <c r="YN95" s="3" t="s">
        <v>9243</v>
      </c>
      <c r="YO95" s="3" t="s">
        <v>9244</v>
      </c>
      <c r="YP95" s="3" t="s">
        <v>1161</v>
      </c>
      <c r="YQ95" s="3" t="s">
        <v>9245</v>
      </c>
      <c r="YR95" s="3" t="s">
        <v>9246</v>
      </c>
      <c r="YS95" s="3" t="s">
        <v>9247</v>
      </c>
      <c r="YT95" s="3" t="s">
        <v>9248</v>
      </c>
    </row>
    <row r="96" spans="1:670">
      <c r="A96" s="3" t="s">
        <v>9249</v>
      </c>
      <c r="B96" s="3" t="s">
        <v>204</v>
      </c>
      <c r="C96" s="3" t="s">
        <v>138</v>
      </c>
      <c r="F96" s="3" t="s">
        <v>174</v>
      </c>
      <c r="H96" s="3" t="s">
        <v>97</v>
      </c>
      <c r="I96" s="3" t="s">
        <v>140</v>
      </c>
      <c r="K96" s="3" t="s">
        <v>141</v>
      </c>
      <c r="L96" s="3" t="s">
        <v>119</v>
      </c>
      <c r="N96" s="3" t="s">
        <v>120</v>
      </c>
      <c r="P96" s="3" t="s">
        <v>102</v>
      </c>
      <c r="R96" s="3" t="s">
        <v>179</v>
      </c>
      <c r="BL96" s="3" t="s">
        <v>124</v>
      </c>
      <c r="BM96" s="2"/>
      <c r="DY96" s="3" t="s">
        <v>109</v>
      </c>
      <c r="FE96" s="3" t="s">
        <v>109</v>
      </c>
      <c r="FM96" s="3" t="s">
        <v>110</v>
      </c>
      <c r="FV96" s="3" t="s">
        <v>111</v>
      </c>
      <c r="GC96" s="3" t="s">
        <v>126</v>
      </c>
      <c r="GD96" s="3" t="s">
        <v>126</v>
      </c>
      <c r="GE96" s="3" t="s">
        <v>126</v>
      </c>
      <c r="GF96" s="3" t="s">
        <v>126</v>
      </c>
      <c r="GG96" s="3" t="s">
        <v>126</v>
      </c>
      <c r="GH96" s="3" t="s">
        <v>126</v>
      </c>
      <c r="GI96" s="3" t="s">
        <v>126</v>
      </c>
      <c r="GJ96" s="3" t="s">
        <v>126</v>
      </c>
      <c r="GK96" s="3" t="s">
        <v>126</v>
      </c>
      <c r="GL96" s="3" t="s">
        <v>126</v>
      </c>
      <c r="GM96" s="3" t="s">
        <v>126</v>
      </c>
      <c r="GN96" s="3" t="s">
        <v>126</v>
      </c>
      <c r="GO96" s="3" t="s">
        <v>126</v>
      </c>
      <c r="GP96" s="3" t="s">
        <v>126</v>
      </c>
      <c r="GQ96" s="3" t="s">
        <v>126</v>
      </c>
      <c r="GR96" s="3" t="s">
        <v>126</v>
      </c>
      <c r="GS96" s="3" t="s">
        <v>126</v>
      </c>
      <c r="GT96" s="3" t="s">
        <v>126</v>
      </c>
      <c r="GU96" s="3" t="s">
        <v>126</v>
      </c>
      <c r="GV96" s="3" t="s">
        <v>126</v>
      </c>
      <c r="GW96" s="3" t="s">
        <v>126</v>
      </c>
      <c r="GX96" s="3" t="s">
        <v>126</v>
      </c>
      <c r="GY96" s="3" t="s">
        <v>126</v>
      </c>
      <c r="GZ96" s="3" t="s">
        <v>126</v>
      </c>
      <c r="HA96" s="3" t="s">
        <v>126</v>
      </c>
      <c r="HB96" s="3" t="s">
        <v>126</v>
      </c>
      <c r="HC96" s="3" t="s">
        <v>126</v>
      </c>
      <c r="HD96" s="3" t="s">
        <v>126</v>
      </c>
      <c r="HE96" s="3" t="s">
        <v>126</v>
      </c>
      <c r="HF96" s="3" t="s">
        <v>126</v>
      </c>
      <c r="HG96" s="3" t="s">
        <v>126</v>
      </c>
      <c r="HH96" s="3" t="s">
        <v>126</v>
      </c>
      <c r="HI96" s="3" t="s">
        <v>126</v>
      </c>
      <c r="HJ96" s="3" t="s">
        <v>126</v>
      </c>
      <c r="HK96" s="3" t="s">
        <v>126</v>
      </c>
      <c r="HL96" s="3" t="s">
        <v>126</v>
      </c>
      <c r="HM96" s="3" t="s">
        <v>126</v>
      </c>
      <c r="HN96" s="3" t="s">
        <v>126</v>
      </c>
      <c r="HO96" s="3" t="s">
        <v>126</v>
      </c>
      <c r="HP96" s="3" t="s">
        <v>126</v>
      </c>
      <c r="HQ96" s="3" t="s">
        <v>126</v>
      </c>
      <c r="HR96" s="3" t="s">
        <v>126</v>
      </c>
      <c r="HS96" s="3" t="s">
        <v>126</v>
      </c>
      <c r="HT96" s="3" t="s">
        <v>126</v>
      </c>
      <c r="HU96" s="3" t="s">
        <v>126</v>
      </c>
      <c r="HV96" s="3" t="s">
        <v>126</v>
      </c>
      <c r="HW96" s="3" t="s">
        <v>126</v>
      </c>
      <c r="HX96" s="3" t="s">
        <v>126</v>
      </c>
      <c r="HY96" s="3" t="s">
        <v>126</v>
      </c>
      <c r="HZ96" s="3" t="s">
        <v>126</v>
      </c>
      <c r="IA96" s="3" t="s">
        <v>126</v>
      </c>
      <c r="IB96" s="3" t="s">
        <v>126</v>
      </c>
      <c r="IC96" s="3" t="s">
        <v>126</v>
      </c>
      <c r="ID96" s="3" t="s">
        <v>126</v>
      </c>
      <c r="IE96" s="3" t="s">
        <v>126</v>
      </c>
      <c r="IF96" s="3" t="s">
        <v>126</v>
      </c>
      <c r="IG96" s="3" t="s">
        <v>126</v>
      </c>
      <c r="IH96" s="3" t="s">
        <v>126</v>
      </c>
      <c r="II96" s="3" t="s">
        <v>126</v>
      </c>
      <c r="IJ96" s="3" t="s">
        <v>126</v>
      </c>
      <c r="IK96" s="3" t="s">
        <v>126</v>
      </c>
      <c r="IL96" s="3" t="s">
        <v>126</v>
      </c>
      <c r="IM96" s="3" t="s">
        <v>126</v>
      </c>
      <c r="IN96" s="3" t="s">
        <v>126</v>
      </c>
      <c r="IO96" s="3" t="s">
        <v>126</v>
      </c>
      <c r="IP96" s="3" t="s">
        <v>126</v>
      </c>
      <c r="IQ96" s="3" t="s">
        <v>126</v>
      </c>
      <c r="IR96" s="3" t="s">
        <v>126</v>
      </c>
      <c r="IS96" s="3" t="s">
        <v>126</v>
      </c>
      <c r="IT96" s="3" t="s">
        <v>126</v>
      </c>
      <c r="RV96" s="3" t="s">
        <v>582</v>
      </c>
      <c r="SF96" s="3" t="s">
        <v>9250</v>
      </c>
      <c r="SG96" s="3" t="s">
        <v>9251</v>
      </c>
      <c r="SH96" s="3" t="s">
        <v>186</v>
      </c>
      <c r="SJ96" s="3" t="s">
        <v>102</v>
      </c>
      <c r="SL96" s="3" t="s">
        <v>372</v>
      </c>
      <c r="SN96" s="3" t="s">
        <v>760</v>
      </c>
      <c r="SP96" s="3" t="s">
        <v>3102</v>
      </c>
      <c r="SV96" s="3" t="s">
        <v>109</v>
      </c>
      <c r="SW96" s="3" t="s">
        <v>9252</v>
      </c>
      <c r="SX96" s="3" t="s">
        <v>477</v>
      </c>
      <c r="SZ96" s="3" t="s">
        <v>477</v>
      </c>
      <c r="TB96" s="3" t="s">
        <v>884</v>
      </c>
      <c r="YL96" s="3" t="s">
        <v>114</v>
      </c>
    </row>
    <row r="97" spans="1:670" ht="67.5">
      <c r="A97" s="3" t="s">
        <v>9253</v>
      </c>
      <c r="B97" s="3" t="s">
        <v>228</v>
      </c>
      <c r="C97" s="3" t="s">
        <v>272</v>
      </c>
      <c r="D97" s="3" t="s">
        <v>95</v>
      </c>
      <c r="E97" s="3" t="s">
        <v>1104</v>
      </c>
      <c r="H97" s="3" t="s">
        <v>97</v>
      </c>
      <c r="I97" s="3" t="s">
        <v>140</v>
      </c>
      <c r="K97" s="3" t="s">
        <v>214</v>
      </c>
      <c r="L97" s="3" t="s">
        <v>119</v>
      </c>
      <c r="N97" s="3" t="s">
        <v>120</v>
      </c>
      <c r="P97" s="3" t="s">
        <v>102</v>
      </c>
      <c r="R97" s="3" t="s">
        <v>103</v>
      </c>
      <c r="S97" s="3" t="s">
        <v>779</v>
      </c>
      <c r="BL97" s="3" t="s">
        <v>97</v>
      </c>
      <c r="BM97" s="3">
        <v>7200</v>
      </c>
      <c r="BN97" s="3" t="s">
        <v>158</v>
      </c>
      <c r="BP97" s="3" t="s">
        <v>276</v>
      </c>
      <c r="BR97" s="3" t="s">
        <v>260</v>
      </c>
      <c r="BS97" s="3" t="s">
        <v>95</v>
      </c>
      <c r="BT97" s="3" t="s">
        <v>618</v>
      </c>
      <c r="BU97" s="3" t="s">
        <v>107</v>
      </c>
      <c r="BW97" s="3" t="s">
        <v>160</v>
      </c>
      <c r="BX97" s="3" t="s">
        <v>158</v>
      </c>
      <c r="BY97" s="3">
        <v>5370</v>
      </c>
      <c r="BZ97" s="3" t="s">
        <v>207</v>
      </c>
      <c r="CB97" s="3" t="s">
        <v>276</v>
      </c>
      <c r="CD97" s="3" t="s">
        <v>260</v>
      </c>
      <c r="CE97" s="3" t="s">
        <v>95</v>
      </c>
      <c r="CF97" s="3" t="s">
        <v>9254</v>
      </c>
      <c r="CG97" s="3" t="s">
        <v>107</v>
      </c>
      <c r="CI97" s="3" t="s">
        <v>160</v>
      </c>
      <c r="CJ97" s="3" t="s">
        <v>207</v>
      </c>
      <c r="CK97" s="3">
        <v>5370</v>
      </c>
      <c r="CL97" s="3" t="s">
        <v>207</v>
      </c>
      <c r="CN97" s="3" t="s">
        <v>276</v>
      </c>
      <c r="CP97" s="3" t="s">
        <v>260</v>
      </c>
      <c r="CQ97" s="3" t="s">
        <v>95</v>
      </c>
      <c r="CR97" s="3" t="s">
        <v>9254</v>
      </c>
      <c r="CS97" s="3" t="s">
        <v>154</v>
      </c>
      <c r="CU97" s="3" t="s">
        <v>155</v>
      </c>
      <c r="CV97" s="3" t="s">
        <v>207</v>
      </c>
      <c r="CW97" s="3">
        <v>5370</v>
      </c>
      <c r="CX97" s="3" t="s">
        <v>207</v>
      </c>
      <c r="CZ97" s="3" t="s">
        <v>276</v>
      </c>
      <c r="DB97" s="3" t="s">
        <v>260</v>
      </c>
      <c r="DC97" s="3" t="s">
        <v>95</v>
      </c>
      <c r="DD97" s="3" t="s">
        <v>9254</v>
      </c>
      <c r="DE97" s="3" t="s">
        <v>107</v>
      </c>
      <c r="DG97" s="3" t="s">
        <v>160</v>
      </c>
      <c r="DH97" s="3" t="s">
        <v>207</v>
      </c>
      <c r="DU97" s="3" t="s">
        <v>109</v>
      </c>
      <c r="DZ97" s="3">
        <v>1</v>
      </c>
      <c r="EC97" s="3" t="s">
        <v>366</v>
      </c>
      <c r="EF97" s="3" t="s">
        <v>335</v>
      </c>
      <c r="EK97" s="3" t="s">
        <v>109</v>
      </c>
      <c r="FE97" s="3" t="s">
        <v>109</v>
      </c>
      <c r="FK97" s="3" t="s">
        <v>110</v>
      </c>
      <c r="FL97" s="3" t="s">
        <v>110</v>
      </c>
      <c r="FM97" s="3" t="s">
        <v>110</v>
      </c>
      <c r="FN97" s="3" t="s">
        <v>110</v>
      </c>
      <c r="FO97" s="3" t="s">
        <v>110</v>
      </c>
      <c r="FP97" s="3" t="s">
        <v>110</v>
      </c>
      <c r="FQ97" s="3" t="s">
        <v>110</v>
      </c>
      <c r="FR97" s="3" t="s">
        <v>110</v>
      </c>
      <c r="FS97" s="3" t="s">
        <v>1105</v>
      </c>
      <c r="FT97" s="3" t="s">
        <v>111</v>
      </c>
      <c r="FU97" s="3" t="s">
        <v>111</v>
      </c>
      <c r="FV97" s="3" t="s">
        <v>111</v>
      </c>
      <c r="FW97" s="3" t="s">
        <v>111</v>
      </c>
      <c r="FX97" s="3" t="s">
        <v>111</v>
      </c>
      <c r="FY97" s="3" t="s">
        <v>111</v>
      </c>
      <c r="FZ97" s="3" t="s">
        <v>111</v>
      </c>
      <c r="GA97" s="3" t="s">
        <v>111</v>
      </c>
      <c r="GB97" s="3" t="s">
        <v>1106</v>
      </c>
      <c r="GC97" s="3" t="s">
        <v>126</v>
      </c>
      <c r="GD97" s="3" t="s">
        <v>126</v>
      </c>
      <c r="GE97" s="3" t="s">
        <v>126</v>
      </c>
      <c r="GF97" s="3" t="s">
        <v>126</v>
      </c>
      <c r="GG97" s="3" t="s">
        <v>126</v>
      </c>
      <c r="GH97" s="3" t="s">
        <v>126</v>
      </c>
      <c r="GI97" s="3" t="s">
        <v>126</v>
      </c>
      <c r="GJ97" s="3" t="s">
        <v>126</v>
      </c>
      <c r="GK97" s="3" t="s">
        <v>126</v>
      </c>
      <c r="GL97" s="3" t="s">
        <v>126</v>
      </c>
      <c r="GM97" s="3" t="s">
        <v>126</v>
      </c>
      <c r="GN97" s="3" t="s">
        <v>126</v>
      </c>
      <c r="GO97" s="3" t="s">
        <v>126</v>
      </c>
      <c r="GP97" s="3" t="s">
        <v>126</v>
      </c>
      <c r="GQ97" s="3" t="s">
        <v>126</v>
      </c>
      <c r="GR97" s="3" t="s">
        <v>126</v>
      </c>
      <c r="GS97" s="3" t="s">
        <v>126</v>
      </c>
      <c r="GT97" s="3" t="s">
        <v>126</v>
      </c>
      <c r="GU97" s="3" t="s">
        <v>126</v>
      </c>
      <c r="GV97" s="3" t="s">
        <v>126</v>
      </c>
      <c r="GW97" s="3" t="s">
        <v>126</v>
      </c>
      <c r="GX97" s="3" t="s">
        <v>126</v>
      </c>
      <c r="GY97" s="3" t="s">
        <v>126</v>
      </c>
      <c r="GZ97" s="3" t="s">
        <v>126</v>
      </c>
      <c r="HA97" s="3" t="s">
        <v>126</v>
      </c>
      <c r="HB97" s="3" t="s">
        <v>126</v>
      </c>
      <c r="HC97" s="3" t="s">
        <v>126</v>
      </c>
      <c r="HD97" s="3" t="s">
        <v>126</v>
      </c>
      <c r="HE97" s="3" t="s">
        <v>126</v>
      </c>
      <c r="HF97" s="3" t="s">
        <v>126</v>
      </c>
      <c r="HG97" s="3" t="s">
        <v>126</v>
      </c>
      <c r="HH97" s="3" t="s">
        <v>126</v>
      </c>
      <c r="HI97" s="3" t="s">
        <v>126</v>
      </c>
      <c r="HJ97" s="3" t="s">
        <v>126</v>
      </c>
      <c r="HK97" s="3" t="s">
        <v>126</v>
      </c>
      <c r="HL97" s="3" t="s">
        <v>126</v>
      </c>
      <c r="HM97" s="3" t="s">
        <v>126</v>
      </c>
      <c r="HN97" s="3" t="s">
        <v>126</v>
      </c>
      <c r="HO97" s="3" t="s">
        <v>126</v>
      </c>
      <c r="HP97" s="3" t="s">
        <v>126</v>
      </c>
      <c r="HQ97" s="3" t="s">
        <v>126</v>
      </c>
      <c r="HR97" s="3" t="s">
        <v>126</v>
      </c>
      <c r="HS97" s="3" t="s">
        <v>126</v>
      </c>
      <c r="HT97" s="3" t="s">
        <v>126</v>
      </c>
      <c r="HU97" s="3" t="s">
        <v>126</v>
      </c>
      <c r="HV97" s="3" t="s">
        <v>126</v>
      </c>
      <c r="HW97" s="3" t="s">
        <v>126</v>
      </c>
      <c r="HX97" s="3" t="s">
        <v>126</v>
      </c>
      <c r="HY97" s="3" t="s">
        <v>126</v>
      </c>
      <c r="HZ97" s="3" t="s">
        <v>126</v>
      </c>
      <c r="IA97" s="3" t="s">
        <v>126</v>
      </c>
      <c r="IB97" s="3" t="s">
        <v>126</v>
      </c>
      <c r="IC97" s="3" t="s">
        <v>126</v>
      </c>
      <c r="ID97" s="3" t="s">
        <v>126</v>
      </c>
      <c r="IE97" s="3" t="s">
        <v>126</v>
      </c>
      <c r="IF97" s="3" t="s">
        <v>126</v>
      </c>
      <c r="IG97" s="3" t="s">
        <v>126</v>
      </c>
      <c r="IH97" s="3" t="s">
        <v>126</v>
      </c>
      <c r="II97" s="3" t="s">
        <v>126</v>
      </c>
      <c r="IJ97" s="3" t="s">
        <v>126</v>
      </c>
      <c r="IK97" s="3" t="s">
        <v>126</v>
      </c>
      <c r="IL97" s="3" t="s">
        <v>126</v>
      </c>
      <c r="IM97" s="3" t="s">
        <v>126</v>
      </c>
      <c r="IN97" s="3" t="s">
        <v>126</v>
      </c>
      <c r="IO97" s="3" t="s">
        <v>126</v>
      </c>
      <c r="IP97" s="3" t="s">
        <v>126</v>
      </c>
      <c r="IQ97" s="3" t="s">
        <v>126</v>
      </c>
      <c r="IR97" s="3" t="s">
        <v>126</v>
      </c>
      <c r="IS97" s="3" t="s">
        <v>126</v>
      </c>
      <c r="IT97" s="3" t="s">
        <v>126</v>
      </c>
      <c r="YJ97" s="2" t="s">
        <v>1107</v>
      </c>
      <c r="YK97" s="3" t="s">
        <v>3265</v>
      </c>
      <c r="YM97" s="3" t="s">
        <v>1109</v>
      </c>
      <c r="YN97" s="3" t="s">
        <v>9255</v>
      </c>
      <c r="YO97" s="3" t="s">
        <v>889</v>
      </c>
      <c r="YP97" s="3" t="s">
        <v>750</v>
      </c>
      <c r="YQ97" s="3" t="s">
        <v>1111</v>
      </c>
      <c r="YR97" s="3" t="s">
        <v>1112</v>
      </c>
      <c r="YS97" s="3" t="s">
        <v>9256</v>
      </c>
      <c r="YT97" s="3" t="s">
        <v>1114</v>
      </c>
    </row>
    <row r="98" spans="1:670" ht="225">
      <c r="A98" s="3" t="s">
        <v>9257</v>
      </c>
      <c r="B98" s="3" t="s">
        <v>316</v>
      </c>
      <c r="C98" s="3" t="s">
        <v>157</v>
      </c>
      <c r="H98" s="3" t="s">
        <v>97</v>
      </c>
      <c r="I98" s="3" t="s">
        <v>98</v>
      </c>
      <c r="K98" s="3" t="s">
        <v>141</v>
      </c>
      <c r="L98" s="3" t="s">
        <v>119</v>
      </c>
      <c r="N98" s="3" t="s">
        <v>120</v>
      </c>
      <c r="P98" s="3" t="s">
        <v>102</v>
      </c>
      <c r="R98" s="3" t="s">
        <v>179</v>
      </c>
      <c r="BL98" s="3" t="s">
        <v>97</v>
      </c>
      <c r="BM98" s="3">
        <v>4960</v>
      </c>
      <c r="BN98" s="3" t="s">
        <v>158</v>
      </c>
      <c r="BP98" s="3" t="s">
        <v>105</v>
      </c>
      <c r="BR98" s="3" t="s">
        <v>179</v>
      </c>
      <c r="BS98" s="3" t="s">
        <v>153</v>
      </c>
      <c r="BU98" s="3" t="s">
        <v>107</v>
      </c>
      <c r="BW98" s="3" t="s">
        <v>160</v>
      </c>
      <c r="BX98" s="3" t="s">
        <v>158</v>
      </c>
      <c r="DU98" s="3" t="s">
        <v>109</v>
      </c>
      <c r="DZ98" s="3">
        <v>1</v>
      </c>
      <c r="EA98" s="3" t="s">
        <v>226</v>
      </c>
      <c r="EB98" s="3" t="s">
        <v>226</v>
      </c>
      <c r="ER98" s="3" t="s">
        <v>545</v>
      </c>
      <c r="EZ98" s="3" t="s">
        <v>109</v>
      </c>
      <c r="FI98" s="3" t="s">
        <v>109</v>
      </c>
      <c r="FK98" s="3" t="s">
        <v>110</v>
      </c>
      <c r="FL98" s="3" t="s">
        <v>110</v>
      </c>
      <c r="FM98" s="3" t="s">
        <v>110</v>
      </c>
      <c r="FN98" s="3" t="s">
        <v>110</v>
      </c>
      <c r="FO98" s="3" t="s">
        <v>110</v>
      </c>
      <c r="FP98" s="3" t="s">
        <v>110</v>
      </c>
      <c r="FQ98" s="3" t="s">
        <v>110</v>
      </c>
      <c r="FR98" s="3" t="s">
        <v>110</v>
      </c>
      <c r="FT98" s="3" t="s">
        <v>111</v>
      </c>
      <c r="FU98" s="3" t="s">
        <v>111</v>
      </c>
      <c r="FV98" s="3" t="s">
        <v>111</v>
      </c>
      <c r="FW98" s="3" t="s">
        <v>111</v>
      </c>
      <c r="FX98" s="3" t="s">
        <v>111</v>
      </c>
      <c r="FY98" s="3" t="s">
        <v>111</v>
      </c>
      <c r="FZ98" s="3" t="s">
        <v>111</v>
      </c>
      <c r="GA98" s="3" t="s">
        <v>111</v>
      </c>
      <c r="GC98" s="3" t="s">
        <v>126</v>
      </c>
      <c r="GD98" s="3" t="s">
        <v>126</v>
      </c>
      <c r="GE98" s="3" t="s">
        <v>126</v>
      </c>
      <c r="GF98" s="3" t="s">
        <v>126</v>
      </c>
      <c r="GG98" s="3" t="s">
        <v>126</v>
      </c>
      <c r="GH98" s="3" t="s">
        <v>126</v>
      </c>
      <c r="GI98" s="3" t="s">
        <v>126</v>
      </c>
      <c r="GJ98" s="3" t="s">
        <v>126</v>
      </c>
      <c r="GK98" s="3" t="s">
        <v>126</v>
      </c>
      <c r="GL98" s="3" t="s">
        <v>126</v>
      </c>
      <c r="GM98" s="3" t="s">
        <v>126</v>
      </c>
      <c r="GN98" s="3" t="s">
        <v>126</v>
      </c>
      <c r="GO98" s="3" t="s">
        <v>126</v>
      </c>
      <c r="GP98" s="3" t="s">
        <v>126</v>
      </c>
      <c r="GQ98" s="3" t="s">
        <v>126</v>
      </c>
      <c r="GR98" s="3" t="s">
        <v>126</v>
      </c>
      <c r="GS98" s="3" t="s">
        <v>126</v>
      </c>
      <c r="GT98" s="3" t="s">
        <v>126</v>
      </c>
      <c r="GU98" s="3" t="s">
        <v>126</v>
      </c>
      <c r="GV98" s="3" t="s">
        <v>126</v>
      </c>
      <c r="GW98" s="3" t="s">
        <v>126</v>
      </c>
      <c r="GX98" s="3" t="s">
        <v>126</v>
      </c>
      <c r="GY98" s="3" t="s">
        <v>126</v>
      </c>
      <c r="GZ98" s="3" t="s">
        <v>126</v>
      </c>
      <c r="HA98" s="3" t="s">
        <v>126</v>
      </c>
      <c r="HB98" s="3" t="s">
        <v>126</v>
      </c>
      <c r="HC98" s="3" t="s">
        <v>126</v>
      </c>
      <c r="HD98" s="3" t="s">
        <v>126</v>
      </c>
      <c r="HE98" s="3" t="s">
        <v>126</v>
      </c>
      <c r="HF98" s="3" t="s">
        <v>126</v>
      </c>
      <c r="HG98" s="3" t="s">
        <v>126</v>
      </c>
      <c r="HH98" s="3" t="s">
        <v>126</v>
      </c>
      <c r="HI98" s="3" t="s">
        <v>126</v>
      </c>
      <c r="HJ98" s="3" t="s">
        <v>126</v>
      </c>
      <c r="HK98" s="3" t="s">
        <v>126</v>
      </c>
      <c r="HL98" s="3" t="s">
        <v>126</v>
      </c>
      <c r="HM98" s="3" t="s">
        <v>126</v>
      </c>
      <c r="HN98" s="3" t="s">
        <v>126</v>
      </c>
      <c r="HO98" s="3" t="s">
        <v>126</v>
      </c>
      <c r="HP98" s="3" t="s">
        <v>126</v>
      </c>
      <c r="HQ98" s="3" t="s">
        <v>126</v>
      </c>
      <c r="HR98" s="3" t="s">
        <v>126</v>
      </c>
      <c r="HS98" s="3" t="s">
        <v>126</v>
      </c>
      <c r="HT98" s="3" t="s">
        <v>126</v>
      </c>
      <c r="HU98" s="3" t="s">
        <v>126</v>
      </c>
      <c r="HV98" s="3" t="s">
        <v>126</v>
      </c>
      <c r="HW98" s="3" t="s">
        <v>126</v>
      </c>
      <c r="HX98" s="3" t="s">
        <v>126</v>
      </c>
      <c r="HY98" s="3" t="s">
        <v>126</v>
      </c>
      <c r="HZ98" s="3" t="s">
        <v>126</v>
      </c>
      <c r="IA98" s="3" t="s">
        <v>126</v>
      </c>
      <c r="IB98" s="3" t="s">
        <v>126</v>
      </c>
      <c r="IC98" s="3" t="s">
        <v>126</v>
      </c>
      <c r="ID98" s="3" t="s">
        <v>126</v>
      </c>
      <c r="IE98" s="3" t="s">
        <v>126</v>
      </c>
      <c r="IF98" s="3" t="s">
        <v>126</v>
      </c>
      <c r="IG98" s="3" t="s">
        <v>126</v>
      </c>
      <c r="IH98" s="3" t="s">
        <v>126</v>
      </c>
      <c r="II98" s="3" t="s">
        <v>126</v>
      </c>
      <c r="IJ98" s="3" t="s">
        <v>126</v>
      </c>
      <c r="IK98" s="3" t="s">
        <v>126</v>
      </c>
      <c r="IL98" s="3" t="s">
        <v>126</v>
      </c>
      <c r="IM98" s="3" t="s">
        <v>126</v>
      </c>
      <c r="IN98" s="3" t="s">
        <v>126</v>
      </c>
      <c r="IO98" s="3" t="s">
        <v>126</v>
      </c>
      <c r="IP98" s="3" t="s">
        <v>126</v>
      </c>
      <c r="IQ98" s="3" t="s">
        <v>126</v>
      </c>
      <c r="IR98" s="3" t="s">
        <v>126</v>
      </c>
      <c r="IS98" s="3" t="s">
        <v>126</v>
      </c>
      <c r="IT98" s="3" t="s">
        <v>126</v>
      </c>
      <c r="RV98" s="3" t="s">
        <v>183</v>
      </c>
      <c r="SE98" s="3" t="s">
        <v>9258</v>
      </c>
      <c r="SH98" s="3" t="s">
        <v>186</v>
      </c>
      <c r="SJ98" s="3" t="s">
        <v>102</v>
      </c>
      <c r="SL98" s="3" t="s">
        <v>372</v>
      </c>
      <c r="SN98" s="3" t="s">
        <v>2974</v>
      </c>
      <c r="SP98" s="3" t="s">
        <v>304</v>
      </c>
      <c r="SR98" s="3" t="s">
        <v>109</v>
      </c>
      <c r="SX98" s="3" t="s">
        <v>477</v>
      </c>
      <c r="SZ98" s="3" t="s">
        <v>306</v>
      </c>
      <c r="TB98" s="3" t="s">
        <v>884</v>
      </c>
      <c r="YJ98" s="2" t="s">
        <v>9259</v>
      </c>
      <c r="YL98" s="3" t="s">
        <v>128</v>
      </c>
      <c r="YM98" s="3" t="s">
        <v>9260</v>
      </c>
      <c r="YN98" s="3" t="s">
        <v>9261</v>
      </c>
      <c r="YO98" s="3" t="s">
        <v>9261</v>
      </c>
      <c r="YQ98" s="3" t="s">
        <v>9262</v>
      </c>
      <c r="YR98" s="3" t="s">
        <v>9263</v>
      </c>
      <c r="YS98" s="3" t="s">
        <v>9264</v>
      </c>
    </row>
    <row r="99" spans="1:670">
      <c r="A99" s="3" t="s">
        <v>9265</v>
      </c>
      <c r="B99" s="3" t="s">
        <v>228</v>
      </c>
      <c r="C99" s="3" t="s">
        <v>272</v>
      </c>
      <c r="D99" s="3" t="s">
        <v>415</v>
      </c>
      <c r="H99" s="3" t="s">
        <v>333</v>
      </c>
      <c r="BL99" s="3" t="s">
        <v>97</v>
      </c>
      <c r="BM99" s="3">
        <v>160500</v>
      </c>
      <c r="BN99" s="3" t="s">
        <v>207</v>
      </c>
      <c r="BP99" s="3" t="s">
        <v>276</v>
      </c>
      <c r="BR99" s="3" t="s">
        <v>260</v>
      </c>
      <c r="BS99" s="3" t="s">
        <v>95</v>
      </c>
      <c r="BT99" s="3" t="s">
        <v>9254</v>
      </c>
      <c r="BU99" s="3" t="s">
        <v>181</v>
      </c>
      <c r="BW99" s="3" t="s">
        <v>108</v>
      </c>
      <c r="BX99" s="3" t="s">
        <v>207</v>
      </c>
      <c r="BY99" s="3">
        <v>80700</v>
      </c>
      <c r="BZ99" s="3" t="s">
        <v>158</v>
      </c>
      <c r="CB99" s="3" t="s">
        <v>276</v>
      </c>
      <c r="CD99" s="3" t="s">
        <v>260</v>
      </c>
      <c r="CE99" s="3" t="s">
        <v>617</v>
      </c>
      <c r="CG99" s="3" t="s">
        <v>181</v>
      </c>
      <c r="CI99" s="3" t="s">
        <v>108</v>
      </c>
      <c r="CJ99" s="3" t="s">
        <v>158</v>
      </c>
      <c r="DU99" s="3" t="s">
        <v>109</v>
      </c>
      <c r="DZ99" s="3">
        <v>1</v>
      </c>
      <c r="EF99" s="3" t="s">
        <v>242</v>
      </c>
      <c r="EM99" s="3" t="s">
        <v>109</v>
      </c>
      <c r="FI99" s="3" t="s">
        <v>109</v>
      </c>
      <c r="FK99" s="3" t="s">
        <v>110</v>
      </c>
      <c r="FL99" s="3" t="s">
        <v>110</v>
      </c>
      <c r="FM99" s="3" t="s">
        <v>110</v>
      </c>
      <c r="FN99" s="3" t="s">
        <v>110</v>
      </c>
      <c r="FO99" s="3" t="s">
        <v>110</v>
      </c>
      <c r="FP99" s="3" t="s">
        <v>110</v>
      </c>
      <c r="FQ99" s="3" t="s">
        <v>110</v>
      </c>
      <c r="FT99" s="3" t="s">
        <v>111</v>
      </c>
      <c r="FU99" s="3" t="s">
        <v>111</v>
      </c>
      <c r="FV99" s="3" t="s">
        <v>111</v>
      </c>
      <c r="FW99" s="3" t="s">
        <v>111</v>
      </c>
      <c r="FX99" s="3" t="s">
        <v>111</v>
      </c>
      <c r="FY99" s="3" t="s">
        <v>111</v>
      </c>
      <c r="FZ99" s="3" t="s">
        <v>111</v>
      </c>
      <c r="GC99" s="3" t="s">
        <v>126</v>
      </c>
      <c r="GD99" s="3" t="s">
        <v>126</v>
      </c>
      <c r="GE99" s="3" t="s">
        <v>126</v>
      </c>
      <c r="GF99" s="3" t="s">
        <v>126</v>
      </c>
      <c r="GG99" s="3" t="s">
        <v>126</v>
      </c>
      <c r="GH99" s="3" t="s">
        <v>126</v>
      </c>
      <c r="GI99" s="3" t="s">
        <v>126</v>
      </c>
      <c r="GJ99" s="3" t="s">
        <v>126</v>
      </c>
      <c r="GK99" s="3" t="s">
        <v>126</v>
      </c>
      <c r="GL99" s="3" t="s">
        <v>126</v>
      </c>
      <c r="GM99" s="3" t="s">
        <v>126</v>
      </c>
      <c r="GN99" s="3" t="s">
        <v>126</v>
      </c>
      <c r="GO99" s="3" t="s">
        <v>126</v>
      </c>
      <c r="GP99" s="3" t="s">
        <v>126</v>
      </c>
      <c r="GQ99" s="3" t="s">
        <v>126</v>
      </c>
      <c r="GR99" s="3" t="s">
        <v>126</v>
      </c>
      <c r="GS99" s="3" t="s">
        <v>126</v>
      </c>
      <c r="GT99" s="3" t="s">
        <v>126</v>
      </c>
      <c r="GU99" s="3" t="s">
        <v>126</v>
      </c>
      <c r="GV99" s="3" t="s">
        <v>126</v>
      </c>
      <c r="GW99" s="3" t="s">
        <v>126</v>
      </c>
      <c r="GX99" s="3" t="s">
        <v>126</v>
      </c>
      <c r="GY99" s="3" t="s">
        <v>126</v>
      </c>
      <c r="GZ99" s="3" t="s">
        <v>126</v>
      </c>
      <c r="HA99" s="3" t="s">
        <v>126</v>
      </c>
      <c r="HB99" s="3" t="s">
        <v>126</v>
      </c>
      <c r="HC99" s="3" t="s">
        <v>126</v>
      </c>
      <c r="HD99" s="3" t="s">
        <v>126</v>
      </c>
      <c r="HE99" s="3" t="s">
        <v>126</v>
      </c>
      <c r="HF99" s="3" t="s">
        <v>126</v>
      </c>
      <c r="HG99" s="3" t="s">
        <v>126</v>
      </c>
      <c r="HH99" s="3" t="s">
        <v>126</v>
      </c>
      <c r="HI99" s="3" t="s">
        <v>126</v>
      </c>
      <c r="HJ99" s="3" t="s">
        <v>126</v>
      </c>
      <c r="HK99" s="3" t="s">
        <v>126</v>
      </c>
      <c r="HL99" s="3" t="s">
        <v>126</v>
      </c>
      <c r="HM99" s="3" t="s">
        <v>126</v>
      </c>
      <c r="HN99" s="3" t="s">
        <v>126</v>
      </c>
      <c r="HO99" s="3" t="s">
        <v>126</v>
      </c>
      <c r="HP99" s="3" t="s">
        <v>126</v>
      </c>
      <c r="HQ99" s="3" t="s">
        <v>126</v>
      </c>
      <c r="HR99" s="3" t="s">
        <v>126</v>
      </c>
      <c r="HS99" s="3" t="s">
        <v>126</v>
      </c>
      <c r="HT99" s="3" t="s">
        <v>126</v>
      </c>
      <c r="HU99" s="3" t="s">
        <v>126</v>
      </c>
      <c r="HV99" s="3" t="s">
        <v>126</v>
      </c>
      <c r="HW99" s="3" t="s">
        <v>126</v>
      </c>
      <c r="HX99" s="3" t="s">
        <v>126</v>
      </c>
      <c r="HY99" s="3" t="s">
        <v>126</v>
      </c>
      <c r="HZ99" s="3" t="s">
        <v>126</v>
      </c>
      <c r="IA99" s="3" t="s">
        <v>126</v>
      </c>
      <c r="IB99" s="3" t="s">
        <v>126</v>
      </c>
      <c r="IC99" s="3" t="s">
        <v>126</v>
      </c>
      <c r="ID99" s="3" t="s">
        <v>126</v>
      </c>
      <c r="IE99" s="3" t="s">
        <v>126</v>
      </c>
      <c r="IF99" s="3" t="s">
        <v>126</v>
      </c>
      <c r="IG99" s="3" t="s">
        <v>126</v>
      </c>
      <c r="IH99" s="3" t="s">
        <v>126</v>
      </c>
      <c r="II99" s="3" t="s">
        <v>126</v>
      </c>
      <c r="IJ99" s="3" t="s">
        <v>126</v>
      </c>
      <c r="IK99" s="3" t="s">
        <v>126</v>
      </c>
      <c r="IL99" s="3" t="s">
        <v>126</v>
      </c>
      <c r="IM99" s="3" t="s">
        <v>126</v>
      </c>
      <c r="IN99" s="3" t="s">
        <v>126</v>
      </c>
      <c r="IO99" s="3" t="s">
        <v>126</v>
      </c>
      <c r="IP99" s="3" t="s">
        <v>126</v>
      </c>
      <c r="IQ99" s="3" t="s">
        <v>126</v>
      </c>
      <c r="IR99" s="3" t="s">
        <v>126</v>
      </c>
      <c r="IS99" s="3" t="s">
        <v>126</v>
      </c>
      <c r="IT99" s="3" t="s">
        <v>126</v>
      </c>
      <c r="RV99" s="3" t="s">
        <v>376</v>
      </c>
      <c r="RY99" s="3" t="s">
        <v>835</v>
      </c>
      <c r="SG99" s="3" t="s">
        <v>9266</v>
      </c>
      <c r="SH99" s="3" t="s">
        <v>369</v>
      </c>
      <c r="SJ99" s="3" t="s">
        <v>102</v>
      </c>
      <c r="SL99" s="3" t="s">
        <v>372</v>
      </c>
      <c r="SN99" s="3" t="s">
        <v>637</v>
      </c>
      <c r="SP99" s="3" t="s">
        <v>304</v>
      </c>
      <c r="SU99" s="3" t="s">
        <v>109</v>
      </c>
      <c r="SX99" s="3" t="s">
        <v>95</v>
      </c>
      <c r="SY99" s="3" t="s">
        <v>3575</v>
      </c>
      <c r="SZ99" s="3" t="s">
        <v>95</v>
      </c>
      <c r="TA99" s="3" t="s">
        <v>9267</v>
      </c>
      <c r="TB99" s="3" t="s">
        <v>307</v>
      </c>
      <c r="TC99" s="3" t="s">
        <v>9267</v>
      </c>
      <c r="YJ99" s="2"/>
      <c r="YL99" s="3" t="s">
        <v>128</v>
      </c>
      <c r="YM99" s="3" t="s">
        <v>9268</v>
      </c>
      <c r="YN99" s="3" t="s">
        <v>9269</v>
      </c>
      <c r="YO99" s="3" t="s">
        <v>3770</v>
      </c>
      <c r="YP99" s="3" t="s">
        <v>9270</v>
      </c>
      <c r="YQ99" s="3" t="s">
        <v>9271</v>
      </c>
      <c r="YR99" s="3" t="s">
        <v>9272</v>
      </c>
      <c r="YS99" s="3" t="s">
        <v>9273</v>
      </c>
      <c r="YT99" s="3" t="s">
        <v>9274</v>
      </c>
    </row>
    <row r="100" spans="1:670">
      <c r="A100" s="3" t="s">
        <v>9275</v>
      </c>
      <c r="B100" s="3" t="s">
        <v>228</v>
      </c>
      <c r="C100" s="3" t="s">
        <v>527</v>
      </c>
      <c r="H100" s="3" t="s">
        <v>97</v>
      </c>
      <c r="I100" s="3" t="s">
        <v>98</v>
      </c>
      <c r="K100" s="3" t="s">
        <v>99</v>
      </c>
      <c r="L100" s="3" t="s">
        <v>100</v>
      </c>
      <c r="N100" s="3" t="s">
        <v>120</v>
      </c>
      <c r="P100" s="3" t="s">
        <v>102</v>
      </c>
      <c r="R100" s="3" t="s">
        <v>179</v>
      </c>
      <c r="S100" s="3" t="s">
        <v>275</v>
      </c>
      <c r="BL100" s="3" t="s">
        <v>97</v>
      </c>
      <c r="BM100" s="3">
        <v>1270</v>
      </c>
      <c r="BN100" s="3" t="s">
        <v>151</v>
      </c>
      <c r="BP100" s="3" t="s">
        <v>161</v>
      </c>
      <c r="BR100" s="3" t="s">
        <v>260</v>
      </c>
      <c r="BS100" s="3" t="s">
        <v>153</v>
      </c>
      <c r="BU100" s="3" t="s">
        <v>181</v>
      </c>
      <c r="BW100" s="3" t="s">
        <v>365</v>
      </c>
      <c r="BX100" s="3" t="s">
        <v>151</v>
      </c>
      <c r="BY100" s="3">
        <v>1200</v>
      </c>
      <c r="BZ100" s="3" t="s">
        <v>207</v>
      </c>
      <c r="CB100" s="3" t="s">
        <v>178</v>
      </c>
      <c r="CD100" s="3" t="s">
        <v>179</v>
      </c>
      <c r="CE100" s="3" t="s">
        <v>581</v>
      </c>
      <c r="CG100" s="3" t="s">
        <v>654</v>
      </c>
      <c r="CI100" s="3" t="s">
        <v>457</v>
      </c>
      <c r="CJ100" s="3" t="s">
        <v>207</v>
      </c>
      <c r="CK100" s="3">
        <v>650</v>
      </c>
      <c r="CL100" s="3" t="s">
        <v>207</v>
      </c>
      <c r="CN100" s="3" t="s">
        <v>178</v>
      </c>
      <c r="CP100" s="3" t="s">
        <v>103</v>
      </c>
      <c r="CQ100" s="3" t="s">
        <v>581</v>
      </c>
      <c r="CS100" s="3" t="s">
        <v>654</v>
      </c>
      <c r="CU100" s="3" t="s">
        <v>365</v>
      </c>
      <c r="CV100" s="3" t="s">
        <v>207</v>
      </c>
      <c r="CW100" s="3">
        <v>600</v>
      </c>
      <c r="CX100" s="3" t="s">
        <v>207</v>
      </c>
      <c r="CZ100" s="3" t="s">
        <v>152</v>
      </c>
      <c r="DB100" s="3" t="s">
        <v>179</v>
      </c>
      <c r="DC100" s="3" t="s">
        <v>617</v>
      </c>
      <c r="DE100" s="3" t="s">
        <v>154</v>
      </c>
      <c r="DG100" s="3" t="s">
        <v>155</v>
      </c>
      <c r="DH100" s="3" t="s">
        <v>207</v>
      </c>
      <c r="DI100" s="3">
        <v>500</v>
      </c>
      <c r="DJ100" s="3" t="s">
        <v>151</v>
      </c>
      <c r="DL100" s="3" t="s">
        <v>152</v>
      </c>
      <c r="DN100" s="3" t="s">
        <v>103</v>
      </c>
      <c r="DO100" s="3" t="s">
        <v>581</v>
      </c>
      <c r="DQ100" s="3" t="s">
        <v>154</v>
      </c>
      <c r="DS100" s="3" t="s">
        <v>155</v>
      </c>
      <c r="DT100" s="3" t="s">
        <v>151</v>
      </c>
      <c r="DU100" s="3" t="s">
        <v>109</v>
      </c>
      <c r="DZ100" s="3">
        <v>1</v>
      </c>
      <c r="EA100" s="3" t="s">
        <v>226</v>
      </c>
      <c r="EB100" s="3" t="s">
        <v>226</v>
      </c>
      <c r="EF100" s="3" t="s">
        <v>182</v>
      </c>
      <c r="EM100" s="3" t="s">
        <v>109</v>
      </c>
      <c r="FI100" s="3" t="s">
        <v>109</v>
      </c>
      <c r="FK100" s="3" t="s">
        <v>110</v>
      </c>
      <c r="FL100" s="3" t="s">
        <v>110</v>
      </c>
      <c r="FM100" s="3" t="s">
        <v>110</v>
      </c>
      <c r="FN100" s="3" t="s">
        <v>110</v>
      </c>
      <c r="FO100" s="3" t="s">
        <v>142</v>
      </c>
      <c r="FP100" s="3" t="s">
        <v>142</v>
      </c>
      <c r="FQ100" s="3" t="s">
        <v>142</v>
      </c>
      <c r="FR100" s="3" t="s">
        <v>142</v>
      </c>
      <c r="FT100" s="3" t="s">
        <v>143</v>
      </c>
      <c r="FU100" s="3" t="s">
        <v>111</v>
      </c>
      <c r="FV100" s="3" t="s">
        <v>111</v>
      </c>
      <c r="FW100" s="3" t="s">
        <v>143</v>
      </c>
      <c r="FX100" s="3" t="s">
        <v>143</v>
      </c>
      <c r="FY100" s="3" t="s">
        <v>143</v>
      </c>
      <c r="FZ100" s="3" t="s">
        <v>143</v>
      </c>
      <c r="GA100" s="3" t="s">
        <v>143</v>
      </c>
      <c r="GC100" s="3" t="s">
        <v>126</v>
      </c>
      <c r="GD100" s="3" t="s">
        <v>126</v>
      </c>
      <c r="GE100" s="3" t="s">
        <v>126</v>
      </c>
      <c r="GF100" s="3" t="s">
        <v>126</v>
      </c>
      <c r="GG100" s="3" t="s">
        <v>126</v>
      </c>
      <c r="GH100" s="3" t="s">
        <v>126</v>
      </c>
      <c r="GI100" s="3" t="s">
        <v>126</v>
      </c>
      <c r="GJ100" s="3" t="s">
        <v>126</v>
      </c>
      <c r="GK100" s="3" t="s">
        <v>126</v>
      </c>
      <c r="GL100" s="3" t="s">
        <v>126</v>
      </c>
      <c r="GM100" s="3" t="s">
        <v>126</v>
      </c>
      <c r="GN100" s="3" t="s">
        <v>126</v>
      </c>
      <c r="GO100" s="3" t="s">
        <v>126</v>
      </c>
      <c r="GP100" s="3" t="s">
        <v>126</v>
      </c>
      <c r="GQ100" s="3" t="s">
        <v>126</v>
      </c>
      <c r="GR100" s="3" t="s">
        <v>126</v>
      </c>
      <c r="GS100" s="3" t="s">
        <v>126</v>
      </c>
      <c r="GT100" s="3" t="s">
        <v>126</v>
      </c>
      <c r="GU100" s="3" t="s">
        <v>126</v>
      </c>
      <c r="GV100" s="3" t="s">
        <v>126</v>
      </c>
      <c r="GW100" s="3" t="s">
        <v>126</v>
      </c>
      <c r="GX100" s="3" t="s">
        <v>126</v>
      </c>
      <c r="GY100" s="3" t="s">
        <v>126</v>
      </c>
      <c r="GZ100" s="3" t="s">
        <v>126</v>
      </c>
      <c r="HA100" s="3" t="s">
        <v>126</v>
      </c>
      <c r="HB100" s="3" t="s">
        <v>126</v>
      </c>
      <c r="HC100" s="3" t="s">
        <v>126</v>
      </c>
      <c r="HD100" s="3" t="s">
        <v>126</v>
      </c>
      <c r="HE100" s="3" t="s">
        <v>126</v>
      </c>
      <c r="HF100" s="3" t="s">
        <v>126</v>
      </c>
      <c r="HG100" s="3" t="s">
        <v>126</v>
      </c>
      <c r="HH100" s="3" t="s">
        <v>126</v>
      </c>
      <c r="HI100" s="3" t="s">
        <v>126</v>
      </c>
      <c r="HJ100" s="3" t="s">
        <v>126</v>
      </c>
      <c r="HK100" s="3" t="s">
        <v>126</v>
      </c>
      <c r="HL100" s="3" t="s">
        <v>126</v>
      </c>
      <c r="HM100" s="3" t="s">
        <v>126</v>
      </c>
      <c r="HN100" s="3" t="s">
        <v>126</v>
      </c>
      <c r="HO100" s="3" t="s">
        <v>126</v>
      </c>
      <c r="HP100" s="3" t="s">
        <v>126</v>
      </c>
      <c r="HQ100" s="3" t="s">
        <v>126</v>
      </c>
      <c r="HR100" s="3" t="s">
        <v>126</v>
      </c>
      <c r="HS100" s="3" t="s">
        <v>126</v>
      </c>
      <c r="HT100" s="3" t="s">
        <v>126</v>
      </c>
      <c r="HU100" s="3" t="s">
        <v>126</v>
      </c>
      <c r="HV100" s="3" t="s">
        <v>126</v>
      </c>
      <c r="HW100" s="3" t="s">
        <v>126</v>
      </c>
      <c r="HX100" s="3" t="s">
        <v>126</v>
      </c>
      <c r="HY100" s="3" t="s">
        <v>126</v>
      </c>
      <c r="HZ100" s="3" t="s">
        <v>126</v>
      </c>
      <c r="IA100" s="3" t="s">
        <v>126</v>
      </c>
      <c r="IB100" s="3" t="s">
        <v>126</v>
      </c>
      <c r="IC100" s="3" t="s">
        <v>126</v>
      </c>
      <c r="ID100" s="3" t="s">
        <v>126</v>
      </c>
      <c r="IE100" s="3" t="s">
        <v>126</v>
      </c>
      <c r="IF100" s="3" t="s">
        <v>126</v>
      </c>
      <c r="IG100" s="3" t="s">
        <v>126</v>
      </c>
      <c r="IH100" s="3" t="s">
        <v>126</v>
      </c>
      <c r="II100" s="3" t="s">
        <v>126</v>
      </c>
      <c r="IJ100" s="3" t="s">
        <v>126</v>
      </c>
      <c r="IK100" s="3" t="s">
        <v>126</v>
      </c>
      <c r="IL100" s="3" t="s">
        <v>126</v>
      </c>
      <c r="IM100" s="3" t="s">
        <v>126</v>
      </c>
      <c r="IN100" s="3" t="s">
        <v>126</v>
      </c>
      <c r="IO100" s="3" t="s">
        <v>126</v>
      </c>
      <c r="IP100" s="3" t="s">
        <v>126</v>
      </c>
      <c r="IQ100" s="3" t="s">
        <v>126</v>
      </c>
      <c r="IR100" s="3" t="s">
        <v>126</v>
      </c>
      <c r="IS100" s="3" t="s">
        <v>126</v>
      </c>
      <c r="IT100" s="3" t="s">
        <v>126</v>
      </c>
      <c r="YJ100" s="3" t="s">
        <v>9276</v>
      </c>
      <c r="YK100" s="3" t="s">
        <v>5298</v>
      </c>
      <c r="YL100" s="3" t="s">
        <v>144</v>
      </c>
    </row>
    <row r="101" spans="1:670">
      <c r="A101" s="3" t="s">
        <v>9277</v>
      </c>
      <c r="B101" s="3" t="s">
        <v>204</v>
      </c>
      <c r="C101" s="3" t="s">
        <v>147</v>
      </c>
      <c r="H101" s="3" t="s">
        <v>97</v>
      </c>
      <c r="I101" s="3" t="s">
        <v>140</v>
      </c>
      <c r="K101" s="3" t="s">
        <v>141</v>
      </c>
      <c r="L101" s="3" t="s">
        <v>119</v>
      </c>
      <c r="N101" s="3" t="s">
        <v>120</v>
      </c>
      <c r="P101" s="3" t="s">
        <v>102</v>
      </c>
      <c r="R101" s="3" t="s">
        <v>277</v>
      </c>
      <c r="BL101" s="3" t="s">
        <v>97</v>
      </c>
      <c r="BM101" s="3">
        <v>1000</v>
      </c>
      <c r="BN101" s="3" t="s">
        <v>207</v>
      </c>
      <c r="BP101" s="3" t="s">
        <v>152</v>
      </c>
      <c r="BR101" s="3" t="s">
        <v>391</v>
      </c>
      <c r="BS101" s="3" t="s">
        <v>581</v>
      </c>
      <c r="BU101" s="3" t="s">
        <v>154</v>
      </c>
      <c r="BX101" s="3" t="s">
        <v>207</v>
      </c>
      <c r="DY101" s="3" t="s">
        <v>109</v>
      </c>
      <c r="DZ101" s="3">
        <v>1</v>
      </c>
      <c r="EM101" s="3" t="s">
        <v>109</v>
      </c>
      <c r="FE101" s="3" t="s">
        <v>109</v>
      </c>
      <c r="FL101" s="3" t="s">
        <v>110</v>
      </c>
      <c r="FM101" s="3" t="s">
        <v>110</v>
      </c>
      <c r="GC101" s="3" t="s">
        <v>126</v>
      </c>
      <c r="GD101" s="3" t="s">
        <v>126</v>
      </c>
      <c r="GE101" s="3" t="s">
        <v>126</v>
      </c>
      <c r="GF101" s="3" t="s">
        <v>126</v>
      </c>
      <c r="GG101" s="3" t="s">
        <v>126</v>
      </c>
      <c r="GH101" s="3" t="s">
        <v>126</v>
      </c>
      <c r="GI101" s="3" t="s">
        <v>126</v>
      </c>
      <c r="GJ101" s="3" t="s">
        <v>126</v>
      </c>
      <c r="GK101" s="3" t="s">
        <v>126</v>
      </c>
      <c r="GL101" s="3" t="s">
        <v>126</v>
      </c>
      <c r="GM101" s="3" t="s">
        <v>126</v>
      </c>
      <c r="GN101" s="3" t="s">
        <v>126</v>
      </c>
      <c r="GO101" s="3" t="s">
        <v>126</v>
      </c>
      <c r="GP101" s="3" t="s">
        <v>126</v>
      </c>
      <c r="GQ101" s="3" t="s">
        <v>126</v>
      </c>
      <c r="GR101" s="3" t="s">
        <v>126</v>
      </c>
      <c r="GS101" s="3" t="s">
        <v>126</v>
      </c>
      <c r="GT101" s="3" t="s">
        <v>126</v>
      </c>
      <c r="GU101" s="3" t="s">
        <v>126</v>
      </c>
      <c r="GV101" s="3" t="s">
        <v>126</v>
      </c>
      <c r="GW101" s="3" t="s">
        <v>126</v>
      </c>
      <c r="GX101" s="3" t="s">
        <v>126</v>
      </c>
      <c r="GY101" s="3" t="s">
        <v>126</v>
      </c>
      <c r="GZ101" s="3" t="s">
        <v>126</v>
      </c>
      <c r="HA101" s="3" t="s">
        <v>126</v>
      </c>
      <c r="HB101" s="3" t="s">
        <v>126</v>
      </c>
      <c r="HC101" s="3" t="s">
        <v>126</v>
      </c>
      <c r="HD101" s="3" t="s">
        <v>126</v>
      </c>
      <c r="HE101" s="3" t="s">
        <v>126</v>
      </c>
      <c r="HF101" s="3" t="s">
        <v>126</v>
      </c>
      <c r="HG101" s="3" t="s">
        <v>126</v>
      </c>
      <c r="HH101" s="3" t="s">
        <v>126</v>
      </c>
      <c r="HI101" s="3" t="s">
        <v>126</v>
      </c>
      <c r="HJ101" s="3" t="s">
        <v>126</v>
      </c>
      <c r="HK101" s="3" t="s">
        <v>126</v>
      </c>
      <c r="HL101" s="3" t="s">
        <v>126</v>
      </c>
      <c r="HM101" s="3" t="s">
        <v>126</v>
      </c>
      <c r="HN101" s="3" t="s">
        <v>126</v>
      </c>
      <c r="HO101" s="3" t="s">
        <v>126</v>
      </c>
      <c r="HP101" s="3" t="s">
        <v>126</v>
      </c>
      <c r="HQ101" s="3" t="s">
        <v>126</v>
      </c>
      <c r="HR101" s="3" t="s">
        <v>126</v>
      </c>
      <c r="HS101" s="3" t="s">
        <v>126</v>
      </c>
      <c r="HT101" s="3" t="s">
        <v>126</v>
      </c>
      <c r="HU101" s="3" t="s">
        <v>126</v>
      </c>
      <c r="HV101" s="3" t="s">
        <v>126</v>
      </c>
      <c r="HW101" s="3" t="s">
        <v>126</v>
      </c>
      <c r="HX101" s="3" t="s">
        <v>126</v>
      </c>
      <c r="HY101" s="3" t="s">
        <v>126</v>
      </c>
      <c r="HZ101" s="3" t="s">
        <v>126</v>
      </c>
      <c r="IA101" s="3" t="s">
        <v>126</v>
      </c>
      <c r="IB101" s="3" t="s">
        <v>126</v>
      </c>
      <c r="IC101" s="3" t="s">
        <v>126</v>
      </c>
      <c r="ID101" s="3" t="s">
        <v>126</v>
      </c>
      <c r="IE101" s="3" t="s">
        <v>126</v>
      </c>
      <c r="IF101" s="3" t="s">
        <v>126</v>
      </c>
      <c r="IG101" s="3" t="s">
        <v>126</v>
      </c>
      <c r="IH101" s="3" t="s">
        <v>126</v>
      </c>
      <c r="II101" s="3" t="s">
        <v>126</v>
      </c>
      <c r="IJ101" s="3" t="s">
        <v>126</v>
      </c>
      <c r="IK101" s="3" t="s">
        <v>126</v>
      </c>
      <c r="IL101" s="3" t="s">
        <v>126</v>
      </c>
      <c r="IM101" s="3" t="s">
        <v>126</v>
      </c>
      <c r="IN101" s="3" t="s">
        <v>126</v>
      </c>
      <c r="IO101" s="3" t="s">
        <v>126</v>
      </c>
      <c r="IP101" s="3" t="s">
        <v>126</v>
      </c>
      <c r="IQ101" s="3" t="s">
        <v>126</v>
      </c>
      <c r="IR101" s="3" t="s">
        <v>126</v>
      </c>
      <c r="IS101" s="3" t="s">
        <v>126</v>
      </c>
      <c r="IT101" s="3" t="s">
        <v>126</v>
      </c>
      <c r="YJ101" s="2"/>
      <c r="YN101" s="3" t="s">
        <v>9278</v>
      </c>
      <c r="YO101" s="3" t="s">
        <v>2520</v>
      </c>
      <c r="YQ101" s="3" t="s">
        <v>9279</v>
      </c>
      <c r="YR101" s="3" t="s">
        <v>9280</v>
      </c>
      <c r="YS101" s="3" t="s">
        <v>9281</v>
      </c>
    </row>
    <row r="102" spans="1:670">
      <c r="A102" s="3" t="s">
        <v>9282</v>
      </c>
      <c r="B102" s="3" t="s">
        <v>228</v>
      </c>
      <c r="C102" s="3" t="s">
        <v>95</v>
      </c>
      <c r="E102" s="3" t="s">
        <v>9283</v>
      </c>
      <c r="H102" s="3" t="s">
        <v>97</v>
      </c>
      <c r="I102" s="3" t="s">
        <v>140</v>
      </c>
      <c r="K102" s="3" t="s">
        <v>214</v>
      </c>
      <c r="L102" s="3" t="s">
        <v>119</v>
      </c>
      <c r="N102" s="3" t="s">
        <v>120</v>
      </c>
      <c r="P102" s="3" t="s">
        <v>102</v>
      </c>
      <c r="R102" s="3" t="s">
        <v>179</v>
      </c>
      <c r="S102" s="3" t="s">
        <v>8443</v>
      </c>
      <c r="BL102" s="3" t="s">
        <v>124</v>
      </c>
      <c r="DY102" s="3" t="s">
        <v>109</v>
      </c>
      <c r="EF102" s="3" t="s">
        <v>95</v>
      </c>
      <c r="EG102" s="3" t="s">
        <v>9284</v>
      </c>
      <c r="FE102" s="3" t="s">
        <v>109</v>
      </c>
      <c r="FK102" s="3" t="s">
        <v>110</v>
      </c>
      <c r="FL102" s="3" t="s">
        <v>110</v>
      </c>
      <c r="FM102" s="3" t="s">
        <v>110</v>
      </c>
      <c r="FN102" s="3" t="s">
        <v>110</v>
      </c>
      <c r="FO102" s="3" t="s">
        <v>110</v>
      </c>
      <c r="FP102" s="3" t="s">
        <v>110</v>
      </c>
      <c r="FQ102" s="3" t="s">
        <v>142</v>
      </c>
      <c r="FT102" s="3" t="s">
        <v>111</v>
      </c>
      <c r="FU102" s="3" t="s">
        <v>111</v>
      </c>
      <c r="FV102" s="3" t="s">
        <v>111</v>
      </c>
      <c r="FW102" s="3" t="s">
        <v>111</v>
      </c>
      <c r="FX102" s="3" t="s">
        <v>111</v>
      </c>
      <c r="FY102" s="3" t="s">
        <v>111</v>
      </c>
      <c r="FZ102" s="3" t="s">
        <v>111</v>
      </c>
      <c r="GC102" s="3" t="s">
        <v>126</v>
      </c>
      <c r="GD102" s="3" t="s">
        <v>126</v>
      </c>
      <c r="GE102" s="3" t="s">
        <v>126</v>
      </c>
      <c r="GF102" s="3" t="s">
        <v>126</v>
      </c>
      <c r="GG102" s="3" t="s">
        <v>126</v>
      </c>
      <c r="GH102" s="3" t="s">
        <v>126</v>
      </c>
      <c r="GI102" s="3" t="s">
        <v>126</v>
      </c>
      <c r="GJ102" s="3" t="s">
        <v>126</v>
      </c>
      <c r="GK102" s="3" t="s">
        <v>126</v>
      </c>
      <c r="GL102" s="3" t="s">
        <v>126</v>
      </c>
      <c r="GM102" s="3" t="s">
        <v>126</v>
      </c>
      <c r="GN102" s="3" t="s">
        <v>126</v>
      </c>
      <c r="GO102" s="3" t="s">
        <v>126</v>
      </c>
      <c r="GP102" s="3" t="s">
        <v>126</v>
      </c>
      <c r="GQ102" s="3" t="s">
        <v>126</v>
      </c>
      <c r="GR102" s="3" t="s">
        <v>126</v>
      </c>
      <c r="GS102" s="3" t="s">
        <v>126</v>
      </c>
      <c r="GT102" s="3" t="s">
        <v>126</v>
      </c>
      <c r="GU102" s="3" t="s">
        <v>126</v>
      </c>
      <c r="GV102" s="3" t="s">
        <v>126</v>
      </c>
      <c r="GW102" s="3" t="s">
        <v>126</v>
      </c>
      <c r="GX102" s="3" t="s">
        <v>126</v>
      </c>
      <c r="GY102" s="3" t="s">
        <v>126</v>
      </c>
      <c r="GZ102" s="3" t="s">
        <v>126</v>
      </c>
      <c r="HA102" s="3" t="s">
        <v>126</v>
      </c>
      <c r="HB102" s="3" t="s">
        <v>126</v>
      </c>
      <c r="HC102" s="3" t="s">
        <v>126</v>
      </c>
      <c r="HD102" s="3" t="s">
        <v>126</v>
      </c>
      <c r="HE102" s="3" t="s">
        <v>126</v>
      </c>
      <c r="HF102" s="3" t="s">
        <v>126</v>
      </c>
      <c r="HG102" s="3" t="s">
        <v>126</v>
      </c>
      <c r="HH102" s="3" t="s">
        <v>126</v>
      </c>
      <c r="HI102" s="3" t="s">
        <v>126</v>
      </c>
      <c r="HJ102" s="3" t="s">
        <v>126</v>
      </c>
      <c r="HK102" s="3" t="s">
        <v>126</v>
      </c>
      <c r="HL102" s="3" t="s">
        <v>126</v>
      </c>
      <c r="HM102" s="3" t="s">
        <v>126</v>
      </c>
      <c r="HN102" s="3" t="s">
        <v>126</v>
      </c>
      <c r="HO102" s="3" t="s">
        <v>126</v>
      </c>
      <c r="HP102" s="3" t="s">
        <v>126</v>
      </c>
      <c r="HQ102" s="3" t="s">
        <v>126</v>
      </c>
      <c r="HR102" s="3" t="s">
        <v>126</v>
      </c>
      <c r="HS102" s="3" t="s">
        <v>126</v>
      </c>
      <c r="HT102" s="3" t="s">
        <v>126</v>
      </c>
      <c r="HU102" s="3" t="s">
        <v>126</v>
      </c>
      <c r="HV102" s="3" t="s">
        <v>126</v>
      </c>
      <c r="HW102" s="3" t="s">
        <v>126</v>
      </c>
      <c r="HX102" s="3" t="s">
        <v>126</v>
      </c>
      <c r="HY102" s="3" t="s">
        <v>126</v>
      </c>
      <c r="HZ102" s="3" t="s">
        <v>126</v>
      </c>
      <c r="IA102" s="3" t="s">
        <v>126</v>
      </c>
      <c r="IB102" s="3" t="s">
        <v>126</v>
      </c>
      <c r="IC102" s="3" t="s">
        <v>126</v>
      </c>
      <c r="ID102" s="3" t="s">
        <v>126</v>
      </c>
      <c r="IE102" s="3" t="s">
        <v>126</v>
      </c>
      <c r="IF102" s="3" t="s">
        <v>126</v>
      </c>
      <c r="IG102" s="3" t="s">
        <v>126</v>
      </c>
      <c r="IH102" s="3" t="s">
        <v>126</v>
      </c>
      <c r="II102" s="3" t="s">
        <v>126</v>
      </c>
      <c r="IJ102" s="3" t="s">
        <v>126</v>
      </c>
      <c r="IK102" s="3" t="s">
        <v>126</v>
      </c>
      <c r="IL102" s="3" t="s">
        <v>126</v>
      </c>
      <c r="IM102" s="3" t="s">
        <v>126</v>
      </c>
      <c r="IN102" s="3" t="s">
        <v>126</v>
      </c>
      <c r="IO102" s="3" t="s">
        <v>126</v>
      </c>
      <c r="IP102" s="3" t="s">
        <v>126</v>
      </c>
      <c r="IQ102" s="3" t="s">
        <v>126</v>
      </c>
      <c r="IR102" s="3" t="s">
        <v>126</v>
      </c>
      <c r="IS102" s="3" t="s">
        <v>126</v>
      </c>
      <c r="IT102" s="3" t="s">
        <v>126</v>
      </c>
      <c r="YL102" s="3" t="s">
        <v>128</v>
      </c>
      <c r="YM102" s="3" t="s">
        <v>9285</v>
      </c>
      <c r="YN102" s="3" t="s">
        <v>9286</v>
      </c>
      <c r="YO102" s="3" t="s">
        <v>4224</v>
      </c>
      <c r="YQ102" s="3" t="s">
        <v>9287</v>
      </c>
      <c r="YR102" s="3" t="s">
        <v>9288</v>
      </c>
      <c r="YS102" s="3" t="s">
        <v>9289</v>
      </c>
      <c r="YT102" s="3" t="s">
        <v>9290</v>
      </c>
    </row>
    <row r="103" spans="1:670" ht="22.5">
      <c r="A103" s="3" t="s">
        <v>9291</v>
      </c>
      <c r="B103" s="3" t="s">
        <v>204</v>
      </c>
      <c r="C103" s="3" t="s">
        <v>138</v>
      </c>
      <c r="F103" s="3" t="s">
        <v>3087</v>
      </c>
      <c r="H103" s="3" t="s">
        <v>97</v>
      </c>
      <c r="I103" s="3" t="s">
        <v>140</v>
      </c>
      <c r="K103" s="3" t="s">
        <v>175</v>
      </c>
      <c r="L103" s="3" t="s">
        <v>119</v>
      </c>
      <c r="N103" s="3" t="s">
        <v>120</v>
      </c>
      <c r="P103" s="3" t="s">
        <v>102</v>
      </c>
      <c r="R103" s="3" t="s">
        <v>103</v>
      </c>
      <c r="BL103" s="3" t="s">
        <v>97</v>
      </c>
      <c r="BM103" s="3">
        <v>500</v>
      </c>
      <c r="BN103" s="3" t="s">
        <v>151</v>
      </c>
      <c r="BP103" s="3" t="s">
        <v>178</v>
      </c>
      <c r="BR103" s="3" t="s">
        <v>179</v>
      </c>
      <c r="BS103" s="3" t="s">
        <v>95</v>
      </c>
      <c r="BT103" s="3" t="s">
        <v>360</v>
      </c>
      <c r="BU103" s="3" t="s">
        <v>107</v>
      </c>
      <c r="BW103" s="3" t="s">
        <v>2653</v>
      </c>
      <c r="BX103" s="3" t="s">
        <v>151</v>
      </c>
      <c r="BY103" s="3">
        <v>500</v>
      </c>
      <c r="BZ103" s="3" t="s">
        <v>151</v>
      </c>
      <c r="CB103" s="3" t="s">
        <v>178</v>
      </c>
      <c r="CD103" s="3" t="s">
        <v>179</v>
      </c>
      <c r="CE103" s="3" t="s">
        <v>95</v>
      </c>
      <c r="CF103" s="3" t="s">
        <v>360</v>
      </c>
      <c r="CG103" s="3" t="s">
        <v>107</v>
      </c>
      <c r="CI103" s="3" t="s">
        <v>2653</v>
      </c>
      <c r="CJ103" s="3" t="s">
        <v>151</v>
      </c>
      <c r="CK103" s="3">
        <v>500</v>
      </c>
      <c r="CL103" s="3" t="s">
        <v>151</v>
      </c>
      <c r="CN103" s="3" t="s">
        <v>178</v>
      </c>
      <c r="CP103" s="3" t="s">
        <v>103</v>
      </c>
      <c r="CQ103" s="3" t="s">
        <v>95</v>
      </c>
      <c r="CR103" s="3" t="s">
        <v>360</v>
      </c>
      <c r="CS103" s="3" t="s">
        <v>632</v>
      </c>
      <c r="CU103" s="3" t="s">
        <v>95</v>
      </c>
      <c r="CV103" s="3" t="s">
        <v>151</v>
      </c>
      <c r="DU103" s="3" t="s">
        <v>109</v>
      </c>
      <c r="DZ103" s="3" t="s">
        <v>226</v>
      </c>
      <c r="EA103" s="3" t="s">
        <v>226</v>
      </c>
      <c r="EB103" s="3" t="s">
        <v>226</v>
      </c>
      <c r="EF103" s="3" t="s">
        <v>182</v>
      </c>
      <c r="FK103" s="3" t="s">
        <v>110</v>
      </c>
      <c r="FL103" s="3" t="s">
        <v>110</v>
      </c>
      <c r="FM103" s="3" t="s">
        <v>110</v>
      </c>
      <c r="FN103" s="3" t="s">
        <v>110</v>
      </c>
      <c r="FO103" s="3" t="s">
        <v>142</v>
      </c>
      <c r="FP103" s="3" t="s">
        <v>142</v>
      </c>
      <c r="FQ103" s="3" t="s">
        <v>142</v>
      </c>
      <c r="FT103" s="3" t="s">
        <v>143</v>
      </c>
      <c r="FU103" s="3" t="s">
        <v>111</v>
      </c>
      <c r="FV103" s="3" t="s">
        <v>111</v>
      </c>
      <c r="FW103" s="3" t="s">
        <v>111</v>
      </c>
      <c r="FX103" s="3" t="s">
        <v>143</v>
      </c>
      <c r="FY103" s="3" t="s">
        <v>143</v>
      </c>
      <c r="FZ103" s="3" t="s">
        <v>143</v>
      </c>
      <c r="GC103" s="3" t="s">
        <v>126</v>
      </c>
      <c r="GD103" s="3" t="s">
        <v>126</v>
      </c>
      <c r="GE103" s="3" t="s">
        <v>126</v>
      </c>
      <c r="GF103" s="3" t="s">
        <v>126</v>
      </c>
      <c r="GG103" s="3" t="s">
        <v>126</v>
      </c>
      <c r="GH103" s="3">
        <v>1</v>
      </c>
      <c r="GI103" s="3" t="s">
        <v>126</v>
      </c>
      <c r="GJ103" s="3" t="s">
        <v>126</v>
      </c>
      <c r="GK103" s="3" t="s">
        <v>126</v>
      </c>
      <c r="GL103" s="3" t="s">
        <v>126</v>
      </c>
      <c r="GM103" s="3" t="s">
        <v>126</v>
      </c>
      <c r="GN103" s="3" t="s">
        <v>126</v>
      </c>
      <c r="GO103" s="3" t="s">
        <v>126</v>
      </c>
      <c r="GP103" s="3" t="s">
        <v>126</v>
      </c>
      <c r="GQ103" s="3" t="s">
        <v>126</v>
      </c>
      <c r="GR103" s="3" t="s">
        <v>126</v>
      </c>
      <c r="GS103" s="3" t="s">
        <v>126</v>
      </c>
      <c r="GT103" s="3" t="s">
        <v>126</v>
      </c>
      <c r="GU103" s="3" t="s">
        <v>126</v>
      </c>
      <c r="GV103" s="3" t="s">
        <v>126</v>
      </c>
      <c r="GW103" s="3" t="s">
        <v>126</v>
      </c>
      <c r="GX103" s="3" t="s">
        <v>126</v>
      </c>
      <c r="GY103" s="3" t="s">
        <v>126</v>
      </c>
      <c r="GZ103" s="3" t="s">
        <v>126</v>
      </c>
      <c r="HA103" s="3" t="s">
        <v>126</v>
      </c>
      <c r="HB103" s="3" t="s">
        <v>126</v>
      </c>
      <c r="HC103" s="3" t="s">
        <v>126</v>
      </c>
      <c r="HD103" s="3" t="s">
        <v>126</v>
      </c>
      <c r="HE103" s="3" t="s">
        <v>126</v>
      </c>
      <c r="HF103" s="3" t="s">
        <v>126</v>
      </c>
      <c r="HG103" s="3" t="s">
        <v>126</v>
      </c>
      <c r="HH103" s="3" t="s">
        <v>126</v>
      </c>
      <c r="HI103" s="3" t="s">
        <v>126</v>
      </c>
      <c r="HJ103" s="3" t="s">
        <v>126</v>
      </c>
      <c r="HK103" s="3" t="s">
        <v>126</v>
      </c>
      <c r="HL103" s="3" t="s">
        <v>126</v>
      </c>
      <c r="HM103" s="3" t="s">
        <v>126</v>
      </c>
      <c r="HN103" s="3" t="s">
        <v>126</v>
      </c>
      <c r="HO103" s="3" t="s">
        <v>126</v>
      </c>
      <c r="HP103" s="3" t="s">
        <v>126</v>
      </c>
      <c r="HQ103" s="3" t="s">
        <v>126</v>
      </c>
      <c r="HR103" s="3" t="s">
        <v>126</v>
      </c>
      <c r="HS103" s="3" t="s">
        <v>126</v>
      </c>
      <c r="HT103" s="3">
        <v>1</v>
      </c>
      <c r="HU103" s="3" t="s">
        <v>126</v>
      </c>
      <c r="HV103" s="3" t="s">
        <v>126</v>
      </c>
      <c r="HW103" s="3" t="s">
        <v>126</v>
      </c>
      <c r="HX103" s="3" t="s">
        <v>126</v>
      </c>
      <c r="HY103" s="3" t="s">
        <v>126</v>
      </c>
      <c r="HZ103" s="3" t="s">
        <v>126</v>
      </c>
      <c r="IA103" s="3" t="s">
        <v>126</v>
      </c>
      <c r="IB103" s="3" t="s">
        <v>126</v>
      </c>
      <c r="IC103" s="3" t="s">
        <v>126</v>
      </c>
      <c r="ID103" s="3" t="s">
        <v>126</v>
      </c>
      <c r="IE103" s="3" t="s">
        <v>126</v>
      </c>
      <c r="IF103" s="3" t="s">
        <v>126</v>
      </c>
      <c r="IG103" s="3" t="s">
        <v>126</v>
      </c>
      <c r="IH103" s="3" t="s">
        <v>126</v>
      </c>
      <c r="II103" s="3" t="s">
        <v>126</v>
      </c>
      <c r="IJ103" s="3" t="s">
        <v>126</v>
      </c>
      <c r="IK103" s="3" t="s">
        <v>126</v>
      </c>
      <c r="IL103" s="3" t="s">
        <v>126</v>
      </c>
      <c r="IM103" s="3" t="s">
        <v>126</v>
      </c>
      <c r="IN103" s="3" t="s">
        <v>126</v>
      </c>
      <c r="IO103" s="3" t="s">
        <v>126</v>
      </c>
      <c r="IP103" s="3" t="s">
        <v>126</v>
      </c>
      <c r="IQ103" s="3" t="s">
        <v>126</v>
      </c>
      <c r="IR103" s="3" t="s">
        <v>126</v>
      </c>
      <c r="IS103" s="3" t="s">
        <v>126</v>
      </c>
      <c r="IT103" s="3" t="s">
        <v>126</v>
      </c>
      <c r="IU103" s="3" t="s">
        <v>437</v>
      </c>
      <c r="JB103" s="3" t="s">
        <v>745</v>
      </c>
      <c r="JF103" s="3" t="s">
        <v>369</v>
      </c>
      <c r="JH103" s="3" t="s">
        <v>102</v>
      </c>
      <c r="JJ103" s="3" t="s">
        <v>532</v>
      </c>
      <c r="JL103" s="3">
        <v>400</v>
      </c>
      <c r="JM103" s="3" t="s">
        <v>954</v>
      </c>
      <c r="JO103" s="3" t="s">
        <v>372</v>
      </c>
      <c r="JX103" s="3" t="s">
        <v>746</v>
      </c>
      <c r="KH103" s="3" t="s">
        <v>374</v>
      </c>
      <c r="KI103" s="3" t="s">
        <v>260</v>
      </c>
      <c r="KJ103" s="3" t="s">
        <v>191</v>
      </c>
      <c r="KL103" s="3" t="s">
        <v>477</v>
      </c>
      <c r="KN103" s="3" t="s">
        <v>95</v>
      </c>
      <c r="KO103" s="3" t="s">
        <v>4551</v>
      </c>
      <c r="KP103" s="3" t="s">
        <v>785</v>
      </c>
      <c r="KW103" s="3" t="s">
        <v>894</v>
      </c>
      <c r="LA103" s="3" t="s">
        <v>186</v>
      </c>
      <c r="LC103" s="3" t="s">
        <v>102</v>
      </c>
      <c r="LE103" s="3" t="s">
        <v>532</v>
      </c>
      <c r="LG103" s="3">
        <v>1000</v>
      </c>
      <c r="LH103" s="3" t="s">
        <v>3988</v>
      </c>
      <c r="LJ103" s="3" t="s">
        <v>476</v>
      </c>
      <c r="LK103" s="3" t="s">
        <v>196</v>
      </c>
      <c r="MC103" s="3" t="s">
        <v>374</v>
      </c>
      <c r="MD103" s="3" t="s">
        <v>179</v>
      </c>
      <c r="ME103" s="3" t="s">
        <v>306</v>
      </c>
      <c r="MG103" s="3" t="s">
        <v>306</v>
      </c>
      <c r="MI103" s="3" t="s">
        <v>307</v>
      </c>
      <c r="RV103" s="3" t="s">
        <v>692</v>
      </c>
      <c r="SF103" s="2" t="s">
        <v>9292</v>
      </c>
      <c r="SG103" s="3" t="s">
        <v>9293</v>
      </c>
      <c r="SH103" s="3" t="s">
        <v>186</v>
      </c>
      <c r="SJ103" s="3" t="s">
        <v>102</v>
      </c>
      <c r="SL103" s="3" t="s">
        <v>187</v>
      </c>
      <c r="SN103" s="3" t="s">
        <v>188</v>
      </c>
      <c r="SP103" s="3" t="s">
        <v>190</v>
      </c>
      <c r="SR103" s="3" t="s">
        <v>109</v>
      </c>
      <c r="SX103" s="3" t="s">
        <v>2475</v>
      </c>
      <c r="SZ103" s="3" t="s">
        <v>306</v>
      </c>
      <c r="TB103" s="3" t="s">
        <v>95</v>
      </c>
      <c r="TC103" s="2" t="s">
        <v>9294</v>
      </c>
      <c r="TD103" s="3" t="s">
        <v>692</v>
      </c>
      <c r="TN103" s="2" t="s">
        <v>9295</v>
      </c>
      <c r="TO103" s="3" t="s">
        <v>9296</v>
      </c>
      <c r="TP103" s="3" t="s">
        <v>186</v>
      </c>
      <c r="TR103" s="3" t="s">
        <v>3000</v>
      </c>
      <c r="TT103" s="3" t="s">
        <v>187</v>
      </c>
      <c r="TV103" s="3" t="s">
        <v>188</v>
      </c>
      <c r="TX103" s="3" t="s">
        <v>190</v>
      </c>
      <c r="UA103" s="3" t="s">
        <v>109</v>
      </c>
      <c r="UF103" s="3" t="s">
        <v>95</v>
      </c>
      <c r="UG103" s="2" t="s">
        <v>9297</v>
      </c>
      <c r="UH103" s="3" t="s">
        <v>95</v>
      </c>
      <c r="UI103" s="2" t="s">
        <v>9297</v>
      </c>
      <c r="UJ103" s="3" t="s">
        <v>95</v>
      </c>
      <c r="UK103" s="2" t="s">
        <v>9297</v>
      </c>
      <c r="YJ103" s="3" t="s">
        <v>9298</v>
      </c>
      <c r="YK103" s="3" t="s">
        <v>324</v>
      </c>
      <c r="YL103" s="3" t="s">
        <v>114</v>
      </c>
      <c r="YM103" s="3" t="s">
        <v>9299</v>
      </c>
      <c r="YN103" s="3" t="s">
        <v>7273</v>
      </c>
      <c r="YO103" s="3" t="s">
        <v>9300</v>
      </c>
      <c r="YP103" s="3" t="s">
        <v>182</v>
      </c>
      <c r="YQ103" s="3" t="s">
        <v>9301</v>
      </c>
      <c r="YR103" s="3" t="s">
        <v>9302</v>
      </c>
      <c r="YS103" s="3" t="s">
        <v>9303</v>
      </c>
      <c r="YT103" s="3" t="s">
        <v>9304</v>
      </c>
    </row>
    <row r="104" spans="1:670">
      <c r="A104" s="3" t="s">
        <v>9305</v>
      </c>
      <c r="B104" s="3" t="s">
        <v>137</v>
      </c>
      <c r="C104" s="3" t="s">
        <v>138</v>
      </c>
      <c r="F104" s="3" t="s">
        <v>3173</v>
      </c>
      <c r="H104" s="3" t="s">
        <v>97</v>
      </c>
      <c r="I104" s="3" t="s">
        <v>98</v>
      </c>
      <c r="K104" s="3" t="s">
        <v>175</v>
      </c>
      <c r="L104" s="3" t="s">
        <v>100</v>
      </c>
      <c r="N104" s="3" t="s">
        <v>101</v>
      </c>
      <c r="P104" s="3" t="s">
        <v>102</v>
      </c>
      <c r="R104" s="3" t="s">
        <v>150</v>
      </c>
      <c r="S104" s="3" t="s">
        <v>9306</v>
      </c>
      <c r="BL104" s="3" t="s">
        <v>97</v>
      </c>
      <c r="BM104" s="3">
        <v>11111</v>
      </c>
      <c r="BN104" s="3" t="s">
        <v>158</v>
      </c>
      <c r="BP104" s="3" t="s">
        <v>178</v>
      </c>
      <c r="BR104" s="3" t="s">
        <v>176</v>
      </c>
      <c r="BS104" s="3" t="s">
        <v>686</v>
      </c>
      <c r="BU104" s="3" t="s">
        <v>107</v>
      </c>
      <c r="BW104" s="3" t="s">
        <v>160</v>
      </c>
      <c r="BX104" s="3" t="s">
        <v>158</v>
      </c>
      <c r="BY104" s="3">
        <v>7777</v>
      </c>
      <c r="BZ104" s="3" t="s">
        <v>158</v>
      </c>
      <c r="CB104" s="3" t="s">
        <v>178</v>
      </c>
      <c r="CD104" s="3" t="s">
        <v>176</v>
      </c>
      <c r="CE104" s="3" t="s">
        <v>686</v>
      </c>
      <c r="CG104" s="3" t="s">
        <v>95</v>
      </c>
      <c r="CH104" s="3" t="s">
        <v>9307</v>
      </c>
      <c r="CI104" s="3" t="s">
        <v>160</v>
      </c>
      <c r="CJ104" s="3" t="s">
        <v>158</v>
      </c>
      <c r="CK104" s="3">
        <v>4000</v>
      </c>
      <c r="CL104" s="3" t="s">
        <v>158</v>
      </c>
      <c r="CN104" s="3" t="s">
        <v>178</v>
      </c>
      <c r="CP104" s="3" t="s">
        <v>150</v>
      </c>
      <c r="CQ104" s="3" t="s">
        <v>95</v>
      </c>
      <c r="CR104" s="3" t="s">
        <v>177</v>
      </c>
      <c r="CS104" s="3" t="s">
        <v>95</v>
      </c>
      <c r="CT104" s="3" t="s">
        <v>9307</v>
      </c>
      <c r="CU104" s="3" t="s">
        <v>160</v>
      </c>
      <c r="CV104" s="3" t="s">
        <v>158</v>
      </c>
      <c r="CW104" s="3">
        <v>1334</v>
      </c>
      <c r="CX104" s="3" t="s">
        <v>158</v>
      </c>
      <c r="CZ104" s="3" t="s">
        <v>178</v>
      </c>
      <c r="DB104" s="3" t="s">
        <v>277</v>
      </c>
      <c r="DC104" s="3" t="s">
        <v>686</v>
      </c>
      <c r="DE104" s="3" t="s">
        <v>107</v>
      </c>
      <c r="DG104" s="3" t="s">
        <v>160</v>
      </c>
      <c r="DH104" s="3" t="s">
        <v>158</v>
      </c>
      <c r="DI104" s="3">
        <v>556</v>
      </c>
      <c r="DJ104" s="3" t="s">
        <v>158</v>
      </c>
      <c r="DL104" s="3" t="s">
        <v>178</v>
      </c>
      <c r="DN104" s="3" t="s">
        <v>277</v>
      </c>
      <c r="DO104" s="3" t="s">
        <v>686</v>
      </c>
      <c r="DQ104" s="3" t="s">
        <v>107</v>
      </c>
      <c r="DS104" s="3" t="s">
        <v>160</v>
      </c>
      <c r="DT104" s="3" t="s">
        <v>158</v>
      </c>
      <c r="DU104" s="3" t="s">
        <v>109</v>
      </c>
      <c r="DZ104" s="3">
        <v>2</v>
      </c>
      <c r="EF104" s="3" t="s">
        <v>242</v>
      </c>
      <c r="EM104" s="3" t="s">
        <v>109</v>
      </c>
      <c r="FI104" s="3" t="s">
        <v>109</v>
      </c>
      <c r="FK104" s="3" t="s">
        <v>110</v>
      </c>
      <c r="FL104" s="3" t="s">
        <v>110</v>
      </c>
      <c r="FM104" s="3" t="s">
        <v>110</v>
      </c>
      <c r="FN104" s="3" t="s">
        <v>142</v>
      </c>
      <c r="FO104" s="3" t="s">
        <v>142</v>
      </c>
      <c r="FP104" s="3" t="s">
        <v>110</v>
      </c>
      <c r="FQ104" s="3" t="s">
        <v>142</v>
      </c>
      <c r="FT104" s="3" t="s">
        <v>111</v>
      </c>
      <c r="FU104" s="3" t="s">
        <v>111</v>
      </c>
      <c r="FV104" s="3" t="s">
        <v>111</v>
      </c>
      <c r="FW104" s="3" t="s">
        <v>143</v>
      </c>
      <c r="FX104" s="3" t="s">
        <v>143</v>
      </c>
      <c r="FY104" s="3" t="s">
        <v>111</v>
      </c>
      <c r="FZ104" s="3" t="s">
        <v>143</v>
      </c>
      <c r="GC104" s="3" t="s">
        <v>126</v>
      </c>
      <c r="GD104" s="3" t="s">
        <v>126</v>
      </c>
      <c r="GE104" s="3" t="s">
        <v>126</v>
      </c>
      <c r="GF104" s="3" t="s">
        <v>126</v>
      </c>
      <c r="GG104" s="3" t="s">
        <v>126</v>
      </c>
      <c r="GH104" s="3" t="s">
        <v>126</v>
      </c>
      <c r="GI104" s="3" t="s">
        <v>126</v>
      </c>
      <c r="GJ104" s="3" t="s">
        <v>126</v>
      </c>
      <c r="GK104" s="3" t="s">
        <v>126</v>
      </c>
      <c r="GL104" s="3" t="s">
        <v>126</v>
      </c>
      <c r="GM104" s="3" t="s">
        <v>126</v>
      </c>
      <c r="GN104" s="3" t="s">
        <v>126</v>
      </c>
      <c r="GO104" s="3" t="s">
        <v>126</v>
      </c>
      <c r="GP104" s="3" t="s">
        <v>126</v>
      </c>
      <c r="GQ104" s="3" t="s">
        <v>126</v>
      </c>
      <c r="GR104" s="3" t="s">
        <v>126</v>
      </c>
      <c r="GS104" s="3" t="s">
        <v>126</v>
      </c>
      <c r="GT104" s="3" t="s">
        <v>126</v>
      </c>
      <c r="GU104" s="3" t="s">
        <v>126</v>
      </c>
      <c r="GV104" s="3" t="s">
        <v>126</v>
      </c>
      <c r="GW104" s="3" t="s">
        <v>126</v>
      </c>
      <c r="GX104" s="3" t="s">
        <v>126</v>
      </c>
      <c r="GY104" s="3" t="s">
        <v>126</v>
      </c>
      <c r="GZ104" s="3" t="s">
        <v>126</v>
      </c>
      <c r="HA104" s="3" t="s">
        <v>126</v>
      </c>
      <c r="HB104" s="3" t="s">
        <v>126</v>
      </c>
      <c r="HC104" s="3" t="s">
        <v>126</v>
      </c>
      <c r="HD104" s="3" t="s">
        <v>126</v>
      </c>
      <c r="HE104" s="3" t="s">
        <v>126</v>
      </c>
      <c r="HF104" s="3" t="s">
        <v>126</v>
      </c>
      <c r="HG104" s="3" t="s">
        <v>126</v>
      </c>
      <c r="HH104" s="3" t="s">
        <v>126</v>
      </c>
      <c r="HI104" s="3" t="s">
        <v>126</v>
      </c>
      <c r="HJ104" s="3" t="s">
        <v>126</v>
      </c>
      <c r="HK104" s="3" t="s">
        <v>126</v>
      </c>
      <c r="HL104" s="3" t="s">
        <v>126</v>
      </c>
      <c r="HM104" s="3" t="s">
        <v>126</v>
      </c>
      <c r="HN104" s="3" t="s">
        <v>126</v>
      </c>
      <c r="HO104" s="3" t="s">
        <v>126</v>
      </c>
      <c r="HP104" s="3" t="s">
        <v>126</v>
      </c>
      <c r="HQ104" s="3" t="s">
        <v>126</v>
      </c>
      <c r="HR104" s="3" t="s">
        <v>126</v>
      </c>
      <c r="HS104" s="3" t="s">
        <v>126</v>
      </c>
      <c r="HT104" s="3" t="s">
        <v>126</v>
      </c>
      <c r="HU104" s="3" t="s">
        <v>126</v>
      </c>
      <c r="HV104" s="3" t="s">
        <v>126</v>
      </c>
      <c r="HW104" s="3" t="s">
        <v>126</v>
      </c>
      <c r="HX104" s="3" t="s">
        <v>126</v>
      </c>
      <c r="HY104" s="3" t="s">
        <v>126</v>
      </c>
      <c r="HZ104" s="3" t="s">
        <v>126</v>
      </c>
      <c r="IA104" s="3" t="s">
        <v>126</v>
      </c>
      <c r="IB104" s="3" t="s">
        <v>126</v>
      </c>
      <c r="IC104" s="3" t="s">
        <v>126</v>
      </c>
      <c r="ID104" s="3" t="s">
        <v>126</v>
      </c>
      <c r="IE104" s="3" t="s">
        <v>126</v>
      </c>
      <c r="IF104" s="3" t="s">
        <v>126</v>
      </c>
      <c r="IG104" s="3" t="s">
        <v>126</v>
      </c>
      <c r="IH104" s="3" t="s">
        <v>126</v>
      </c>
      <c r="II104" s="3" t="s">
        <v>126</v>
      </c>
      <c r="IJ104" s="3" t="s">
        <v>126</v>
      </c>
      <c r="IK104" s="3" t="s">
        <v>126</v>
      </c>
      <c r="IL104" s="3" t="s">
        <v>126</v>
      </c>
      <c r="IM104" s="3" t="s">
        <v>126</v>
      </c>
      <c r="IN104" s="3" t="s">
        <v>126</v>
      </c>
      <c r="IO104" s="3" t="s">
        <v>126</v>
      </c>
      <c r="IP104" s="3" t="s">
        <v>126</v>
      </c>
      <c r="IQ104" s="3" t="s">
        <v>126</v>
      </c>
      <c r="IR104" s="3" t="s">
        <v>126</v>
      </c>
      <c r="IS104" s="3" t="s">
        <v>126</v>
      </c>
      <c r="IT104" s="3" t="s">
        <v>126</v>
      </c>
      <c r="YJ104" s="3" t="s">
        <v>9308</v>
      </c>
      <c r="YL104" s="3" t="s">
        <v>128</v>
      </c>
      <c r="YM104" s="3" t="s">
        <v>9309</v>
      </c>
      <c r="YN104" s="3" t="s">
        <v>9310</v>
      </c>
      <c r="YO104" s="3" t="s">
        <v>9311</v>
      </c>
      <c r="YP104" s="3" t="s">
        <v>9312</v>
      </c>
      <c r="YQ104" s="3" t="s">
        <v>9313</v>
      </c>
      <c r="YR104" s="3" t="s">
        <v>9314</v>
      </c>
      <c r="YS104" s="3" t="s">
        <v>9315</v>
      </c>
      <c r="YT104" s="3" t="s">
        <v>9316</v>
      </c>
    </row>
    <row r="105" spans="1:670">
      <c r="A105" s="3" t="s">
        <v>9317</v>
      </c>
      <c r="B105" s="3" t="s">
        <v>321</v>
      </c>
      <c r="C105" s="3" t="s">
        <v>272</v>
      </c>
      <c r="D105" s="3" t="s">
        <v>95</v>
      </c>
      <c r="E105" s="3" t="s">
        <v>8045</v>
      </c>
      <c r="H105" s="3" t="s">
        <v>97</v>
      </c>
      <c r="I105" s="3" t="s">
        <v>98</v>
      </c>
      <c r="K105" s="3" t="s">
        <v>99</v>
      </c>
      <c r="L105" s="3" t="s">
        <v>119</v>
      </c>
      <c r="N105" s="3" t="s">
        <v>120</v>
      </c>
      <c r="P105" s="3" t="s">
        <v>206</v>
      </c>
      <c r="R105" s="3" t="s">
        <v>179</v>
      </c>
      <c r="S105" s="3" t="s">
        <v>162</v>
      </c>
      <c r="BL105" s="3" t="s">
        <v>97</v>
      </c>
      <c r="BM105" s="3">
        <v>149000</v>
      </c>
      <c r="BN105" s="3" t="s">
        <v>158</v>
      </c>
      <c r="BP105" s="3" t="s">
        <v>95</v>
      </c>
      <c r="BQ105" s="3" t="s">
        <v>8045</v>
      </c>
      <c r="BR105" s="3" t="s">
        <v>179</v>
      </c>
      <c r="BS105" s="3" t="s">
        <v>275</v>
      </c>
      <c r="BU105" s="3" t="s">
        <v>107</v>
      </c>
      <c r="BW105" s="3" t="s">
        <v>160</v>
      </c>
      <c r="BX105" s="3" t="s">
        <v>158</v>
      </c>
      <c r="DU105" s="3" t="s">
        <v>109</v>
      </c>
      <c r="DZ105" s="3">
        <v>1</v>
      </c>
      <c r="EF105" s="3" t="s">
        <v>6108</v>
      </c>
      <c r="EJ105" s="3" t="s">
        <v>109</v>
      </c>
      <c r="FI105" s="3" t="s">
        <v>109</v>
      </c>
      <c r="FK105" s="3" t="s">
        <v>110</v>
      </c>
      <c r="FL105" s="3" t="s">
        <v>110</v>
      </c>
      <c r="FM105" s="3" t="s">
        <v>110</v>
      </c>
      <c r="FN105" s="3" t="s">
        <v>110</v>
      </c>
      <c r="FO105" s="3" t="s">
        <v>110</v>
      </c>
      <c r="FP105" s="3" t="s">
        <v>110</v>
      </c>
      <c r="FQ105" s="3" t="s">
        <v>110</v>
      </c>
      <c r="FT105" s="3" t="s">
        <v>111</v>
      </c>
      <c r="FU105" s="3" t="s">
        <v>111</v>
      </c>
      <c r="FV105" s="3" t="s">
        <v>111</v>
      </c>
      <c r="FW105" s="3" t="s">
        <v>111</v>
      </c>
      <c r="FX105" s="3" t="s">
        <v>111</v>
      </c>
      <c r="FY105" s="3" t="s">
        <v>111</v>
      </c>
      <c r="FZ105" s="3" t="s">
        <v>111</v>
      </c>
      <c r="GC105" s="3" t="s">
        <v>126</v>
      </c>
      <c r="GD105" s="3" t="s">
        <v>126</v>
      </c>
      <c r="GE105" s="3" t="s">
        <v>126</v>
      </c>
      <c r="GF105" s="3" t="s">
        <v>126</v>
      </c>
      <c r="GG105" s="3" t="s">
        <v>126</v>
      </c>
      <c r="GH105" s="3" t="s">
        <v>126</v>
      </c>
      <c r="GI105" s="3" t="s">
        <v>126</v>
      </c>
      <c r="GJ105" s="3" t="s">
        <v>126</v>
      </c>
      <c r="GK105" s="3" t="s">
        <v>126</v>
      </c>
      <c r="GL105" s="3" t="s">
        <v>126</v>
      </c>
      <c r="GM105" s="3" t="s">
        <v>126</v>
      </c>
      <c r="GN105" s="3" t="s">
        <v>126</v>
      </c>
      <c r="GO105" s="3" t="s">
        <v>126</v>
      </c>
      <c r="GP105" s="3" t="s">
        <v>126</v>
      </c>
      <c r="GQ105" s="3" t="s">
        <v>126</v>
      </c>
      <c r="GR105" s="3" t="s">
        <v>126</v>
      </c>
      <c r="GS105" s="3" t="s">
        <v>126</v>
      </c>
      <c r="GT105" s="3" t="s">
        <v>126</v>
      </c>
      <c r="GU105" s="3" t="s">
        <v>126</v>
      </c>
      <c r="GV105" s="3" t="s">
        <v>126</v>
      </c>
      <c r="GW105" s="3" t="s">
        <v>126</v>
      </c>
      <c r="GX105" s="3" t="s">
        <v>126</v>
      </c>
      <c r="GY105" s="3" t="s">
        <v>126</v>
      </c>
      <c r="GZ105" s="3" t="s">
        <v>126</v>
      </c>
      <c r="HA105" s="3" t="s">
        <v>126</v>
      </c>
      <c r="HB105" s="3" t="s">
        <v>126</v>
      </c>
      <c r="HC105" s="3" t="s">
        <v>126</v>
      </c>
      <c r="HD105" s="3" t="s">
        <v>126</v>
      </c>
      <c r="HE105" s="3" t="s">
        <v>126</v>
      </c>
      <c r="HF105" s="3" t="s">
        <v>126</v>
      </c>
      <c r="HG105" s="3" t="s">
        <v>126</v>
      </c>
      <c r="HH105" s="3" t="s">
        <v>126</v>
      </c>
      <c r="HI105" s="3" t="s">
        <v>126</v>
      </c>
      <c r="HJ105" s="3" t="s">
        <v>126</v>
      </c>
      <c r="HK105" s="3" t="s">
        <v>126</v>
      </c>
      <c r="HL105" s="3" t="s">
        <v>126</v>
      </c>
      <c r="HM105" s="3" t="s">
        <v>126</v>
      </c>
      <c r="HN105" s="3" t="s">
        <v>126</v>
      </c>
      <c r="HO105" s="3" t="s">
        <v>126</v>
      </c>
      <c r="HP105" s="3" t="s">
        <v>126</v>
      </c>
      <c r="HQ105" s="3" t="s">
        <v>126</v>
      </c>
      <c r="HR105" s="3" t="s">
        <v>126</v>
      </c>
      <c r="HS105" s="3" t="s">
        <v>126</v>
      </c>
      <c r="HT105" s="3" t="s">
        <v>126</v>
      </c>
      <c r="HU105" s="3" t="s">
        <v>126</v>
      </c>
      <c r="HV105" s="3" t="s">
        <v>126</v>
      </c>
      <c r="HW105" s="3" t="s">
        <v>126</v>
      </c>
      <c r="HX105" s="3" t="s">
        <v>126</v>
      </c>
      <c r="HY105" s="3" t="s">
        <v>126</v>
      </c>
      <c r="HZ105" s="3" t="s">
        <v>126</v>
      </c>
      <c r="IA105" s="3" t="s">
        <v>126</v>
      </c>
      <c r="IB105" s="3" t="s">
        <v>126</v>
      </c>
      <c r="IC105" s="3" t="s">
        <v>126</v>
      </c>
      <c r="ID105" s="3" t="s">
        <v>126</v>
      </c>
      <c r="IE105" s="3" t="s">
        <v>126</v>
      </c>
      <c r="IF105" s="3" t="s">
        <v>126</v>
      </c>
      <c r="IG105" s="3" t="s">
        <v>126</v>
      </c>
      <c r="IH105" s="3" t="s">
        <v>126</v>
      </c>
      <c r="II105" s="3" t="s">
        <v>126</v>
      </c>
      <c r="IJ105" s="3" t="s">
        <v>126</v>
      </c>
      <c r="IK105" s="3" t="s">
        <v>126</v>
      </c>
      <c r="IL105" s="3" t="s">
        <v>126</v>
      </c>
      <c r="IM105" s="3" t="s">
        <v>126</v>
      </c>
      <c r="IN105" s="3" t="s">
        <v>126</v>
      </c>
      <c r="IO105" s="3" t="s">
        <v>126</v>
      </c>
      <c r="IP105" s="3" t="s">
        <v>126</v>
      </c>
      <c r="IQ105" s="3" t="s">
        <v>126</v>
      </c>
      <c r="IR105" s="3" t="s">
        <v>126</v>
      </c>
      <c r="IS105" s="3" t="s">
        <v>126</v>
      </c>
      <c r="IT105" s="3" t="s">
        <v>126</v>
      </c>
    </row>
    <row r="106" spans="1:670">
      <c r="A106" s="3" t="s">
        <v>9318</v>
      </c>
      <c r="B106" s="3" t="s">
        <v>94</v>
      </c>
      <c r="C106" s="3" t="s">
        <v>95</v>
      </c>
      <c r="E106" s="3" t="s">
        <v>9319</v>
      </c>
      <c r="H106" s="3" t="s">
        <v>97</v>
      </c>
      <c r="I106" s="3" t="s">
        <v>98</v>
      </c>
      <c r="K106" s="3" t="s">
        <v>175</v>
      </c>
      <c r="L106" s="3" t="s">
        <v>100</v>
      </c>
      <c r="N106" s="3" t="s">
        <v>287</v>
      </c>
      <c r="P106" s="3" t="s">
        <v>102</v>
      </c>
      <c r="R106" s="3" t="s">
        <v>176</v>
      </c>
      <c r="S106" s="3" t="s">
        <v>779</v>
      </c>
      <c r="BL106" s="3" t="s">
        <v>97</v>
      </c>
      <c r="BM106" s="3">
        <v>50000</v>
      </c>
      <c r="BN106" s="3" t="s">
        <v>207</v>
      </c>
      <c r="BP106" s="3" t="s">
        <v>161</v>
      </c>
      <c r="BR106" s="3" t="s">
        <v>179</v>
      </c>
      <c r="BS106" s="3" t="s">
        <v>686</v>
      </c>
      <c r="BU106" s="3" t="s">
        <v>107</v>
      </c>
      <c r="BW106" s="3" t="s">
        <v>160</v>
      </c>
      <c r="BX106" s="3" t="s">
        <v>207</v>
      </c>
      <c r="DU106" s="3" t="s">
        <v>109</v>
      </c>
      <c r="DZ106" s="3">
        <v>1</v>
      </c>
      <c r="EF106" s="3" t="s">
        <v>367</v>
      </c>
      <c r="FK106" s="3" t="s">
        <v>110</v>
      </c>
      <c r="FL106" s="3" t="s">
        <v>110</v>
      </c>
      <c r="FM106" s="3" t="s">
        <v>110</v>
      </c>
      <c r="FN106" s="3" t="s">
        <v>110</v>
      </c>
      <c r="FO106" s="3" t="s">
        <v>110</v>
      </c>
      <c r="FP106" s="3" t="s">
        <v>142</v>
      </c>
      <c r="FQ106" s="3" t="s">
        <v>110</v>
      </c>
      <c r="FS106" s="3" t="s">
        <v>9320</v>
      </c>
      <c r="FT106" s="3" t="s">
        <v>111</v>
      </c>
      <c r="FU106" s="3" t="s">
        <v>111</v>
      </c>
      <c r="FV106" s="3" t="s">
        <v>111</v>
      </c>
      <c r="FW106" s="3" t="s">
        <v>111</v>
      </c>
      <c r="FX106" s="3" t="s">
        <v>143</v>
      </c>
      <c r="FY106" s="3" t="s">
        <v>143</v>
      </c>
      <c r="FZ106" s="3" t="s">
        <v>111</v>
      </c>
      <c r="GC106" s="3" t="s">
        <v>126</v>
      </c>
      <c r="GD106" s="3" t="s">
        <v>126</v>
      </c>
      <c r="GE106" s="3" t="s">
        <v>126</v>
      </c>
      <c r="GF106" s="3" t="s">
        <v>126</v>
      </c>
      <c r="GG106" s="3" t="s">
        <v>126</v>
      </c>
      <c r="GH106" s="3" t="s">
        <v>126</v>
      </c>
      <c r="GI106" s="3" t="s">
        <v>126</v>
      </c>
      <c r="GJ106" s="3" t="s">
        <v>126</v>
      </c>
      <c r="GK106" s="3" t="s">
        <v>126</v>
      </c>
      <c r="GL106" s="3" t="s">
        <v>126</v>
      </c>
      <c r="GM106" s="3" t="s">
        <v>126</v>
      </c>
      <c r="GN106" s="3" t="s">
        <v>126</v>
      </c>
      <c r="GO106" s="3" t="s">
        <v>126</v>
      </c>
      <c r="GP106" s="3" t="s">
        <v>126</v>
      </c>
      <c r="GQ106" s="3" t="s">
        <v>126</v>
      </c>
      <c r="GR106" s="3" t="s">
        <v>126</v>
      </c>
      <c r="GS106" s="3" t="s">
        <v>126</v>
      </c>
      <c r="GT106" s="3" t="s">
        <v>126</v>
      </c>
      <c r="GU106" s="3" t="s">
        <v>126</v>
      </c>
      <c r="GV106" s="3" t="s">
        <v>126</v>
      </c>
      <c r="GW106" s="3" t="s">
        <v>126</v>
      </c>
      <c r="GX106" s="3" t="s">
        <v>126</v>
      </c>
      <c r="GY106" s="3" t="s">
        <v>126</v>
      </c>
      <c r="GZ106" s="3" t="s">
        <v>126</v>
      </c>
      <c r="HA106" s="3" t="s">
        <v>126</v>
      </c>
      <c r="HB106" s="3" t="s">
        <v>126</v>
      </c>
      <c r="HC106" s="3" t="s">
        <v>126</v>
      </c>
      <c r="HD106" s="3" t="s">
        <v>126</v>
      </c>
      <c r="HE106" s="3" t="s">
        <v>126</v>
      </c>
      <c r="HF106" s="3" t="s">
        <v>126</v>
      </c>
      <c r="HG106" s="3" t="s">
        <v>126</v>
      </c>
      <c r="HH106" s="3" t="s">
        <v>126</v>
      </c>
      <c r="HI106" s="3" t="s">
        <v>126</v>
      </c>
      <c r="HJ106" s="3" t="s">
        <v>126</v>
      </c>
      <c r="HK106" s="3" t="s">
        <v>126</v>
      </c>
      <c r="HL106" s="3" t="s">
        <v>126</v>
      </c>
      <c r="HM106" s="3" t="s">
        <v>126</v>
      </c>
      <c r="HN106" s="3" t="s">
        <v>126</v>
      </c>
      <c r="HO106" s="3" t="s">
        <v>126</v>
      </c>
      <c r="HP106" s="3" t="s">
        <v>126</v>
      </c>
      <c r="HQ106" s="3" t="s">
        <v>126</v>
      </c>
      <c r="HR106" s="3" t="s">
        <v>126</v>
      </c>
      <c r="HS106" s="3" t="s">
        <v>126</v>
      </c>
      <c r="HT106" s="3" t="s">
        <v>126</v>
      </c>
      <c r="HU106" s="3" t="s">
        <v>126</v>
      </c>
      <c r="HV106" s="3" t="s">
        <v>126</v>
      </c>
      <c r="HW106" s="3" t="s">
        <v>126</v>
      </c>
      <c r="HX106" s="3" t="s">
        <v>126</v>
      </c>
      <c r="HY106" s="3" t="s">
        <v>126</v>
      </c>
      <c r="HZ106" s="3" t="s">
        <v>126</v>
      </c>
      <c r="IA106" s="3" t="s">
        <v>126</v>
      </c>
      <c r="IB106" s="3" t="s">
        <v>126</v>
      </c>
      <c r="IC106" s="3" t="s">
        <v>126</v>
      </c>
      <c r="ID106" s="3" t="s">
        <v>126</v>
      </c>
      <c r="IE106" s="3" t="s">
        <v>126</v>
      </c>
      <c r="IF106" s="3" t="s">
        <v>126</v>
      </c>
      <c r="IG106" s="3" t="s">
        <v>126</v>
      </c>
      <c r="IH106" s="3" t="s">
        <v>126</v>
      </c>
      <c r="II106" s="3" t="s">
        <v>126</v>
      </c>
      <c r="IJ106" s="3" t="s">
        <v>126</v>
      </c>
      <c r="IK106" s="3" t="s">
        <v>126</v>
      </c>
      <c r="IL106" s="3" t="s">
        <v>126</v>
      </c>
      <c r="IM106" s="3" t="s">
        <v>126</v>
      </c>
      <c r="IN106" s="3" t="s">
        <v>126</v>
      </c>
      <c r="IO106" s="3" t="s">
        <v>126</v>
      </c>
      <c r="IP106" s="3" t="s">
        <v>126</v>
      </c>
      <c r="IQ106" s="3" t="s">
        <v>126</v>
      </c>
      <c r="IR106" s="3" t="s">
        <v>126</v>
      </c>
      <c r="IS106" s="3" t="s">
        <v>126</v>
      </c>
      <c r="IT106" s="3" t="s">
        <v>126</v>
      </c>
      <c r="YL106" s="3" t="s">
        <v>114</v>
      </c>
    </row>
    <row r="107" spans="1:670">
      <c r="A107" s="3" t="s">
        <v>9321</v>
      </c>
      <c r="B107" s="3" t="s">
        <v>228</v>
      </c>
      <c r="C107" s="3" t="s">
        <v>138</v>
      </c>
      <c r="F107" s="3" t="s">
        <v>3173</v>
      </c>
      <c r="H107" s="3" t="s">
        <v>97</v>
      </c>
      <c r="I107" s="3" t="s">
        <v>98</v>
      </c>
      <c r="K107" s="3" t="s">
        <v>175</v>
      </c>
      <c r="L107" s="3" t="s">
        <v>100</v>
      </c>
      <c r="N107" s="3" t="s">
        <v>101</v>
      </c>
      <c r="P107" s="3" t="s">
        <v>102</v>
      </c>
      <c r="R107" s="3" t="s">
        <v>176</v>
      </c>
      <c r="S107" s="3" t="s">
        <v>177</v>
      </c>
      <c r="Y107" s="3" t="s">
        <v>149</v>
      </c>
      <c r="AC107" s="3" t="s">
        <v>260</v>
      </c>
      <c r="AD107" s="3" t="s">
        <v>177</v>
      </c>
      <c r="BL107" s="3" t="s">
        <v>97</v>
      </c>
      <c r="BM107" s="3">
        <v>30600</v>
      </c>
      <c r="BN107" s="3" t="s">
        <v>158</v>
      </c>
      <c r="BP107" s="3" t="s">
        <v>178</v>
      </c>
      <c r="BR107" s="3" t="s">
        <v>176</v>
      </c>
      <c r="BS107" s="3" t="s">
        <v>153</v>
      </c>
      <c r="BU107" s="3" t="s">
        <v>107</v>
      </c>
      <c r="BW107" s="3" t="s">
        <v>160</v>
      </c>
      <c r="BX107" s="3" t="s">
        <v>158</v>
      </c>
      <c r="BZ107" s="3" t="s">
        <v>151</v>
      </c>
      <c r="CD107" s="3" t="s">
        <v>103</v>
      </c>
      <c r="CE107" s="3" t="s">
        <v>153</v>
      </c>
      <c r="CG107" s="3" t="s">
        <v>154</v>
      </c>
      <c r="CI107" s="3" t="s">
        <v>155</v>
      </c>
      <c r="CJ107" s="3" t="s">
        <v>151</v>
      </c>
      <c r="DU107" s="3" t="s">
        <v>109</v>
      </c>
      <c r="DZ107" s="3">
        <v>2</v>
      </c>
      <c r="EF107" s="3" t="s">
        <v>242</v>
      </c>
      <c r="EL107" s="3" t="s">
        <v>109</v>
      </c>
      <c r="EM107" s="3" t="s">
        <v>109</v>
      </c>
      <c r="FK107" s="3" t="s">
        <v>110</v>
      </c>
      <c r="FL107" s="3" t="s">
        <v>110</v>
      </c>
      <c r="FM107" s="3" t="s">
        <v>110</v>
      </c>
      <c r="FN107" s="3" t="s">
        <v>110</v>
      </c>
      <c r="FO107" s="3" t="s">
        <v>142</v>
      </c>
      <c r="FP107" s="3" t="s">
        <v>110</v>
      </c>
      <c r="FQ107" s="3" t="s">
        <v>110</v>
      </c>
      <c r="FT107" s="3" t="s">
        <v>111</v>
      </c>
      <c r="FU107" s="3" t="s">
        <v>111</v>
      </c>
      <c r="FV107" s="3" t="s">
        <v>111</v>
      </c>
      <c r="FW107" s="3" t="s">
        <v>111</v>
      </c>
      <c r="FX107" s="3" t="s">
        <v>143</v>
      </c>
      <c r="FY107" s="3" t="s">
        <v>143</v>
      </c>
      <c r="FZ107" s="3" t="s">
        <v>111</v>
      </c>
      <c r="GC107" s="3" t="s">
        <v>126</v>
      </c>
      <c r="GD107" s="3" t="s">
        <v>126</v>
      </c>
      <c r="GE107" s="3" t="s">
        <v>126</v>
      </c>
      <c r="GF107" s="3" t="s">
        <v>126</v>
      </c>
      <c r="GG107" s="3" t="s">
        <v>126</v>
      </c>
      <c r="GH107" s="3" t="s">
        <v>126</v>
      </c>
      <c r="GI107" s="3" t="s">
        <v>126</v>
      </c>
      <c r="GJ107" s="3" t="s">
        <v>126</v>
      </c>
      <c r="GK107" s="3" t="s">
        <v>126</v>
      </c>
      <c r="GL107" s="3" t="s">
        <v>126</v>
      </c>
      <c r="GM107" s="3" t="s">
        <v>126</v>
      </c>
      <c r="GN107" s="3" t="s">
        <v>126</v>
      </c>
      <c r="GO107" s="3" t="s">
        <v>126</v>
      </c>
      <c r="GP107" s="3" t="s">
        <v>126</v>
      </c>
      <c r="GQ107" s="3" t="s">
        <v>126</v>
      </c>
      <c r="GR107" s="3" t="s">
        <v>126</v>
      </c>
      <c r="GS107" s="3" t="s">
        <v>126</v>
      </c>
      <c r="GT107" s="3" t="s">
        <v>126</v>
      </c>
      <c r="GU107" s="3" t="s">
        <v>126</v>
      </c>
      <c r="GV107" s="3" t="s">
        <v>126</v>
      </c>
      <c r="GW107" s="3" t="s">
        <v>126</v>
      </c>
      <c r="GX107" s="3" t="s">
        <v>126</v>
      </c>
      <c r="GY107" s="3" t="s">
        <v>126</v>
      </c>
      <c r="GZ107" s="3" t="s">
        <v>126</v>
      </c>
      <c r="HA107" s="3" t="s">
        <v>126</v>
      </c>
      <c r="HB107" s="3" t="s">
        <v>126</v>
      </c>
      <c r="HC107" s="3" t="s">
        <v>126</v>
      </c>
      <c r="HD107" s="3" t="s">
        <v>126</v>
      </c>
      <c r="HE107" s="3" t="s">
        <v>126</v>
      </c>
      <c r="HF107" s="3" t="s">
        <v>126</v>
      </c>
      <c r="HG107" s="3" t="s">
        <v>126</v>
      </c>
      <c r="HH107" s="3" t="s">
        <v>126</v>
      </c>
      <c r="HI107" s="3" t="s">
        <v>126</v>
      </c>
      <c r="HJ107" s="3" t="s">
        <v>126</v>
      </c>
      <c r="HK107" s="3" t="s">
        <v>126</v>
      </c>
      <c r="HL107" s="3" t="s">
        <v>126</v>
      </c>
      <c r="HM107" s="3" t="s">
        <v>126</v>
      </c>
      <c r="HN107" s="3" t="s">
        <v>126</v>
      </c>
      <c r="HO107" s="3" t="s">
        <v>126</v>
      </c>
      <c r="HP107" s="3" t="s">
        <v>126</v>
      </c>
      <c r="HQ107" s="3" t="s">
        <v>126</v>
      </c>
      <c r="HR107" s="3" t="s">
        <v>126</v>
      </c>
      <c r="HS107" s="3" t="s">
        <v>126</v>
      </c>
      <c r="HT107" s="3" t="s">
        <v>126</v>
      </c>
      <c r="HU107" s="3" t="s">
        <v>126</v>
      </c>
      <c r="HV107" s="3" t="s">
        <v>126</v>
      </c>
      <c r="HW107" s="3" t="s">
        <v>126</v>
      </c>
      <c r="HX107" s="3" t="s">
        <v>126</v>
      </c>
      <c r="HY107" s="3" t="s">
        <v>126</v>
      </c>
      <c r="HZ107" s="3">
        <v>1</v>
      </c>
      <c r="IA107" s="3" t="s">
        <v>126</v>
      </c>
      <c r="IB107" s="3" t="s">
        <v>126</v>
      </c>
      <c r="IC107" s="3" t="s">
        <v>126</v>
      </c>
      <c r="ID107" s="3" t="s">
        <v>126</v>
      </c>
      <c r="IE107" s="3" t="s">
        <v>126</v>
      </c>
      <c r="IF107" s="3" t="s">
        <v>126</v>
      </c>
      <c r="IG107" s="3" t="s">
        <v>126</v>
      </c>
      <c r="IH107" s="3" t="s">
        <v>126</v>
      </c>
      <c r="II107" s="3" t="s">
        <v>126</v>
      </c>
      <c r="IJ107" s="3" t="s">
        <v>126</v>
      </c>
      <c r="IK107" s="3" t="s">
        <v>126</v>
      </c>
      <c r="IL107" s="3" t="s">
        <v>126</v>
      </c>
      <c r="IM107" s="3" t="s">
        <v>126</v>
      </c>
      <c r="IN107" s="3" t="s">
        <v>126</v>
      </c>
      <c r="IO107" s="3" t="s">
        <v>126</v>
      </c>
      <c r="IP107" s="3" t="s">
        <v>126</v>
      </c>
      <c r="IQ107" s="3" t="s">
        <v>126</v>
      </c>
      <c r="IR107" s="3" t="s">
        <v>126</v>
      </c>
      <c r="IS107" s="3" t="s">
        <v>126</v>
      </c>
      <c r="IT107" s="3" t="s">
        <v>126</v>
      </c>
      <c r="IU107" s="3" t="s">
        <v>183</v>
      </c>
      <c r="IV107" s="3" t="s">
        <v>422</v>
      </c>
      <c r="JF107" s="3" t="s">
        <v>369</v>
      </c>
      <c r="JH107" s="3" t="s">
        <v>102</v>
      </c>
      <c r="JL107" s="3">
        <v>112</v>
      </c>
      <c r="JM107" s="3" t="s">
        <v>3728</v>
      </c>
      <c r="JW107" s="3" t="s">
        <v>373</v>
      </c>
      <c r="KH107" s="3" t="s">
        <v>374</v>
      </c>
      <c r="KI107" s="3" t="s">
        <v>179</v>
      </c>
      <c r="KJ107" s="3" t="s">
        <v>191</v>
      </c>
      <c r="KL107" s="3" t="s">
        <v>95</v>
      </c>
      <c r="KM107" s="3" t="s">
        <v>9322</v>
      </c>
      <c r="KN107" s="3" t="s">
        <v>884</v>
      </c>
      <c r="RV107" s="3" t="s">
        <v>183</v>
      </c>
      <c r="SC107" s="3" t="s">
        <v>745</v>
      </c>
      <c r="SG107" s="3" t="s">
        <v>9323</v>
      </c>
      <c r="SH107" s="3" t="s">
        <v>369</v>
      </c>
      <c r="SJ107" s="3" t="s">
        <v>102</v>
      </c>
      <c r="SL107" s="3" t="s">
        <v>372</v>
      </c>
      <c r="SN107" s="3" t="s">
        <v>303</v>
      </c>
      <c r="SP107" s="3" t="s">
        <v>3102</v>
      </c>
      <c r="SV107" s="3" t="s">
        <v>109</v>
      </c>
      <c r="SW107" s="3" t="s">
        <v>9324</v>
      </c>
      <c r="SX107" s="3" t="s">
        <v>477</v>
      </c>
      <c r="SZ107" s="3" t="s">
        <v>375</v>
      </c>
      <c r="TB107" s="3" t="s">
        <v>884</v>
      </c>
      <c r="YL107" s="3" t="s">
        <v>128</v>
      </c>
      <c r="YM107" s="3" t="s">
        <v>9325</v>
      </c>
      <c r="YO107" s="3" t="s">
        <v>9326</v>
      </c>
      <c r="YP107" s="3" t="s">
        <v>409</v>
      </c>
      <c r="YQ107" s="3" t="s">
        <v>9327</v>
      </c>
      <c r="YR107" s="3" t="s">
        <v>9328</v>
      </c>
      <c r="YS107" s="3" t="s">
        <v>9328</v>
      </c>
      <c r="YT107" s="3" t="s">
        <v>9329</v>
      </c>
    </row>
    <row r="108" spans="1:670">
      <c r="A108" s="3" t="s">
        <v>9330</v>
      </c>
      <c r="B108" s="3" t="s">
        <v>137</v>
      </c>
      <c r="C108" s="3" t="s">
        <v>157</v>
      </c>
      <c r="H108" s="3" t="s">
        <v>97</v>
      </c>
      <c r="I108" s="3" t="s">
        <v>98</v>
      </c>
      <c r="K108" s="3" t="s">
        <v>175</v>
      </c>
      <c r="L108" s="3" t="s">
        <v>100</v>
      </c>
      <c r="N108" s="3" t="s">
        <v>149</v>
      </c>
      <c r="P108" s="3" t="s">
        <v>240</v>
      </c>
      <c r="R108" s="3" t="s">
        <v>103</v>
      </c>
      <c r="S108" s="3" t="s">
        <v>2435</v>
      </c>
      <c r="BL108" s="3" t="s">
        <v>97</v>
      </c>
      <c r="BM108" s="3">
        <v>12100</v>
      </c>
      <c r="BN108" s="3" t="s">
        <v>95</v>
      </c>
      <c r="BO108" s="3" t="s">
        <v>9331</v>
      </c>
      <c r="BP108" s="3" t="s">
        <v>105</v>
      </c>
      <c r="BR108" s="3" t="s">
        <v>103</v>
      </c>
      <c r="BU108" s="3" t="s">
        <v>107</v>
      </c>
      <c r="BW108" s="3" t="s">
        <v>160</v>
      </c>
      <c r="BX108" s="3" t="s">
        <v>95</v>
      </c>
      <c r="DU108" s="3" t="s">
        <v>109</v>
      </c>
      <c r="DZ108" s="3">
        <v>1</v>
      </c>
      <c r="EC108" s="3" t="s">
        <v>226</v>
      </c>
      <c r="ER108" s="3" t="s">
        <v>545</v>
      </c>
      <c r="EW108" s="3" t="s">
        <v>109</v>
      </c>
      <c r="FK108" s="3" t="s">
        <v>110</v>
      </c>
      <c r="FL108" s="3" t="s">
        <v>110</v>
      </c>
      <c r="FM108" s="3" t="s">
        <v>110</v>
      </c>
      <c r="FN108" s="3" t="s">
        <v>110</v>
      </c>
      <c r="FO108" s="3" t="s">
        <v>110</v>
      </c>
      <c r="FP108" s="3" t="s">
        <v>110</v>
      </c>
      <c r="FQ108" s="3" t="s">
        <v>110</v>
      </c>
      <c r="FT108" s="3" t="s">
        <v>111</v>
      </c>
      <c r="FU108" s="3" t="s">
        <v>111</v>
      </c>
      <c r="FV108" s="3" t="s">
        <v>111</v>
      </c>
      <c r="FW108" s="3" t="s">
        <v>111</v>
      </c>
      <c r="FX108" s="3" t="s">
        <v>111</v>
      </c>
      <c r="FY108" s="3" t="s">
        <v>111</v>
      </c>
      <c r="FZ108" s="3" t="s">
        <v>111</v>
      </c>
      <c r="GC108" s="3" t="s">
        <v>126</v>
      </c>
      <c r="GD108" s="3" t="s">
        <v>126</v>
      </c>
      <c r="GE108" s="3" t="s">
        <v>126</v>
      </c>
      <c r="GF108" s="3" t="s">
        <v>126</v>
      </c>
      <c r="GG108" s="3" t="s">
        <v>126</v>
      </c>
      <c r="GH108" s="3" t="s">
        <v>126</v>
      </c>
      <c r="GI108" s="3" t="s">
        <v>126</v>
      </c>
      <c r="GJ108" s="3" t="s">
        <v>126</v>
      </c>
      <c r="GK108" s="3" t="s">
        <v>126</v>
      </c>
      <c r="GL108" s="3" t="s">
        <v>126</v>
      </c>
      <c r="GM108" s="3" t="s">
        <v>126</v>
      </c>
      <c r="GN108" s="3" t="s">
        <v>126</v>
      </c>
      <c r="GO108" s="3" t="s">
        <v>126</v>
      </c>
      <c r="GP108" s="3" t="s">
        <v>126</v>
      </c>
      <c r="GQ108" s="3" t="s">
        <v>126</v>
      </c>
      <c r="GR108" s="3" t="s">
        <v>126</v>
      </c>
      <c r="GS108" s="3" t="s">
        <v>126</v>
      </c>
      <c r="GT108" s="3" t="s">
        <v>126</v>
      </c>
      <c r="GU108" s="3" t="s">
        <v>126</v>
      </c>
      <c r="GV108" s="3" t="s">
        <v>126</v>
      </c>
      <c r="GW108" s="3" t="s">
        <v>126</v>
      </c>
      <c r="GX108" s="3" t="s">
        <v>126</v>
      </c>
      <c r="GY108" s="3" t="s">
        <v>126</v>
      </c>
      <c r="GZ108" s="3" t="s">
        <v>126</v>
      </c>
      <c r="HA108" s="3" t="s">
        <v>126</v>
      </c>
      <c r="HB108" s="3" t="s">
        <v>126</v>
      </c>
      <c r="HC108" s="3" t="s">
        <v>126</v>
      </c>
      <c r="HD108" s="3" t="s">
        <v>126</v>
      </c>
      <c r="HE108" s="3" t="s">
        <v>126</v>
      </c>
      <c r="HF108" s="3" t="s">
        <v>126</v>
      </c>
      <c r="HG108" s="3" t="s">
        <v>126</v>
      </c>
      <c r="HH108" s="3" t="s">
        <v>126</v>
      </c>
      <c r="HI108" s="3" t="s">
        <v>126</v>
      </c>
      <c r="HJ108" s="3" t="s">
        <v>126</v>
      </c>
      <c r="HK108" s="3" t="s">
        <v>126</v>
      </c>
      <c r="HL108" s="3" t="s">
        <v>126</v>
      </c>
      <c r="HM108" s="3" t="s">
        <v>126</v>
      </c>
      <c r="HN108" s="3" t="s">
        <v>126</v>
      </c>
      <c r="HO108" s="3" t="s">
        <v>126</v>
      </c>
      <c r="HP108" s="3" t="s">
        <v>126</v>
      </c>
      <c r="HQ108" s="3" t="s">
        <v>126</v>
      </c>
      <c r="HR108" s="3" t="s">
        <v>126</v>
      </c>
      <c r="HS108" s="3" t="s">
        <v>126</v>
      </c>
      <c r="HT108" s="3" t="s">
        <v>126</v>
      </c>
      <c r="HU108" s="3" t="s">
        <v>126</v>
      </c>
      <c r="HV108" s="3" t="s">
        <v>126</v>
      </c>
      <c r="HW108" s="3" t="s">
        <v>126</v>
      </c>
      <c r="HX108" s="3" t="s">
        <v>126</v>
      </c>
      <c r="HY108" s="3" t="s">
        <v>126</v>
      </c>
      <c r="HZ108" s="3" t="s">
        <v>126</v>
      </c>
      <c r="IA108" s="3" t="s">
        <v>126</v>
      </c>
      <c r="IB108" s="3" t="s">
        <v>126</v>
      </c>
      <c r="IC108" s="3" t="s">
        <v>126</v>
      </c>
      <c r="ID108" s="3" t="s">
        <v>126</v>
      </c>
      <c r="IE108" s="3" t="s">
        <v>126</v>
      </c>
      <c r="IF108" s="3" t="s">
        <v>126</v>
      </c>
      <c r="IG108" s="3" t="s">
        <v>126</v>
      </c>
      <c r="IH108" s="3" t="s">
        <v>126</v>
      </c>
      <c r="II108" s="3" t="s">
        <v>126</v>
      </c>
      <c r="IJ108" s="3" t="s">
        <v>126</v>
      </c>
      <c r="IK108" s="3" t="s">
        <v>126</v>
      </c>
      <c r="IL108" s="3" t="s">
        <v>126</v>
      </c>
      <c r="IM108" s="3" t="s">
        <v>126</v>
      </c>
      <c r="IN108" s="3" t="s">
        <v>126</v>
      </c>
      <c r="IO108" s="3" t="s">
        <v>126</v>
      </c>
      <c r="IP108" s="3" t="s">
        <v>126</v>
      </c>
      <c r="IQ108" s="3" t="s">
        <v>126</v>
      </c>
      <c r="IR108" s="3" t="s">
        <v>126</v>
      </c>
      <c r="IS108" s="3" t="s">
        <v>126</v>
      </c>
      <c r="IT108" s="3" t="s">
        <v>126</v>
      </c>
      <c r="SG108" s="2"/>
      <c r="SW108" s="2"/>
    </row>
    <row r="109" spans="1:670">
      <c r="A109" s="3" t="s">
        <v>9332</v>
      </c>
      <c r="B109" s="3" t="s">
        <v>94</v>
      </c>
      <c r="C109" s="3" t="s">
        <v>157</v>
      </c>
      <c r="H109" s="3" t="s">
        <v>97</v>
      </c>
      <c r="I109" s="3" t="s">
        <v>98</v>
      </c>
      <c r="K109" s="3" t="s">
        <v>99</v>
      </c>
      <c r="L109" s="3" t="s">
        <v>100</v>
      </c>
      <c r="N109" s="3" t="s">
        <v>120</v>
      </c>
      <c r="P109" s="3" t="s">
        <v>240</v>
      </c>
      <c r="R109" s="3" t="s">
        <v>260</v>
      </c>
      <c r="S109" s="3" t="s">
        <v>162</v>
      </c>
      <c r="BL109" s="3" t="s">
        <v>97</v>
      </c>
      <c r="BM109" s="3">
        <v>4500</v>
      </c>
      <c r="BN109" s="3" t="s">
        <v>158</v>
      </c>
      <c r="BP109" s="3" t="s">
        <v>178</v>
      </c>
      <c r="BR109" s="3" t="s">
        <v>260</v>
      </c>
      <c r="BS109" s="3" t="s">
        <v>581</v>
      </c>
      <c r="BU109" s="3" t="s">
        <v>107</v>
      </c>
      <c r="BW109" s="3" t="s">
        <v>160</v>
      </c>
      <c r="BX109" s="3" t="s">
        <v>158</v>
      </c>
      <c r="BY109" s="3">
        <v>600</v>
      </c>
      <c r="BZ109" s="3" t="s">
        <v>207</v>
      </c>
      <c r="CB109" s="3" t="s">
        <v>152</v>
      </c>
      <c r="CD109" s="3" t="s">
        <v>260</v>
      </c>
      <c r="CE109" s="3" t="s">
        <v>581</v>
      </c>
      <c r="CG109" s="3" t="s">
        <v>154</v>
      </c>
      <c r="CI109" s="3" t="s">
        <v>365</v>
      </c>
      <c r="CJ109" s="3" t="s">
        <v>207</v>
      </c>
      <c r="DY109" s="3" t="s">
        <v>109</v>
      </c>
      <c r="DZ109" s="3">
        <v>1</v>
      </c>
      <c r="EA109" s="3" t="s">
        <v>226</v>
      </c>
      <c r="EB109" s="3" t="s">
        <v>226</v>
      </c>
      <c r="EF109" s="3" t="s">
        <v>242</v>
      </c>
      <c r="EY109" s="3" t="s">
        <v>109</v>
      </c>
      <c r="FG109" s="3" t="s">
        <v>109</v>
      </c>
      <c r="FK109" s="3" t="s">
        <v>110</v>
      </c>
      <c r="FL109" s="3" t="s">
        <v>110</v>
      </c>
      <c r="FM109" s="3" t="s">
        <v>110</v>
      </c>
      <c r="FN109" s="3" t="s">
        <v>110</v>
      </c>
      <c r="FO109" s="3" t="s">
        <v>110</v>
      </c>
      <c r="FP109" s="3" t="s">
        <v>110</v>
      </c>
      <c r="FQ109" s="3" t="s">
        <v>110</v>
      </c>
      <c r="FT109" s="3" t="s">
        <v>111</v>
      </c>
      <c r="FU109" s="3" t="s">
        <v>111</v>
      </c>
      <c r="FV109" s="3" t="s">
        <v>111</v>
      </c>
      <c r="FW109" s="3" t="s">
        <v>111</v>
      </c>
      <c r="FX109" s="3" t="s">
        <v>111</v>
      </c>
      <c r="FY109" s="3" t="s">
        <v>143</v>
      </c>
      <c r="FZ109" s="3" t="s">
        <v>111</v>
      </c>
      <c r="GC109" s="3" t="s">
        <v>126</v>
      </c>
      <c r="GD109" s="3" t="s">
        <v>126</v>
      </c>
      <c r="GE109" s="3" t="s">
        <v>126</v>
      </c>
      <c r="GF109" s="3" t="s">
        <v>126</v>
      </c>
      <c r="GG109" s="3" t="s">
        <v>126</v>
      </c>
      <c r="GH109" s="3" t="s">
        <v>126</v>
      </c>
      <c r="GI109" s="3" t="s">
        <v>126</v>
      </c>
      <c r="GJ109" s="3" t="s">
        <v>126</v>
      </c>
      <c r="GK109" s="3" t="s">
        <v>126</v>
      </c>
      <c r="GL109" s="3" t="s">
        <v>126</v>
      </c>
      <c r="GM109" s="3" t="s">
        <v>126</v>
      </c>
      <c r="GN109" s="3" t="s">
        <v>126</v>
      </c>
      <c r="GO109" s="3" t="s">
        <v>126</v>
      </c>
      <c r="GP109" s="3" t="s">
        <v>126</v>
      </c>
      <c r="GQ109" s="3" t="s">
        <v>126</v>
      </c>
      <c r="GR109" s="3" t="s">
        <v>126</v>
      </c>
      <c r="GS109" s="3" t="s">
        <v>126</v>
      </c>
      <c r="GT109" s="3" t="s">
        <v>126</v>
      </c>
      <c r="GU109" s="3" t="s">
        <v>126</v>
      </c>
      <c r="GV109" s="3" t="s">
        <v>126</v>
      </c>
      <c r="GW109" s="3" t="s">
        <v>126</v>
      </c>
      <c r="GX109" s="3" t="s">
        <v>126</v>
      </c>
      <c r="GY109" s="3" t="s">
        <v>126</v>
      </c>
      <c r="GZ109" s="3" t="s">
        <v>126</v>
      </c>
      <c r="HA109" s="3" t="s">
        <v>126</v>
      </c>
      <c r="HB109" s="3" t="s">
        <v>126</v>
      </c>
      <c r="HC109" s="3" t="s">
        <v>126</v>
      </c>
      <c r="HD109" s="3" t="s">
        <v>126</v>
      </c>
      <c r="HE109" s="3" t="s">
        <v>126</v>
      </c>
      <c r="HF109" s="3" t="s">
        <v>126</v>
      </c>
      <c r="HG109" s="3" t="s">
        <v>126</v>
      </c>
      <c r="HH109" s="3" t="s">
        <v>126</v>
      </c>
      <c r="HI109" s="3" t="s">
        <v>126</v>
      </c>
      <c r="HJ109" s="3" t="s">
        <v>126</v>
      </c>
      <c r="HK109" s="3" t="s">
        <v>126</v>
      </c>
      <c r="HL109" s="3" t="s">
        <v>126</v>
      </c>
      <c r="HM109" s="3" t="s">
        <v>126</v>
      </c>
      <c r="HN109" s="3" t="s">
        <v>126</v>
      </c>
      <c r="HO109" s="3" t="s">
        <v>126</v>
      </c>
      <c r="HP109" s="3" t="s">
        <v>126</v>
      </c>
      <c r="HQ109" s="3" t="s">
        <v>126</v>
      </c>
      <c r="HR109" s="3" t="s">
        <v>126</v>
      </c>
      <c r="HS109" s="3" t="s">
        <v>126</v>
      </c>
      <c r="HT109" s="3" t="s">
        <v>126</v>
      </c>
      <c r="HU109" s="3" t="s">
        <v>126</v>
      </c>
      <c r="HV109" s="3" t="s">
        <v>126</v>
      </c>
      <c r="HW109" s="3" t="s">
        <v>126</v>
      </c>
      <c r="HX109" s="3" t="s">
        <v>126</v>
      </c>
      <c r="HY109" s="3" t="s">
        <v>126</v>
      </c>
      <c r="HZ109" s="3" t="s">
        <v>126</v>
      </c>
      <c r="IA109" s="3" t="s">
        <v>126</v>
      </c>
      <c r="IB109" s="3" t="s">
        <v>126</v>
      </c>
      <c r="IC109" s="3" t="s">
        <v>126</v>
      </c>
      <c r="ID109" s="3" t="s">
        <v>126</v>
      </c>
      <c r="IE109" s="3" t="s">
        <v>126</v>
      </c>
      <c r="IF109" s="3" t="s">
        <v>126</v>
      </c>
      <c r="IG109" s="3" t="s">
        <v>126</v>
      </c>
      <c r="IH109" s="3" t="s">
        <v>126</v>
      </c>
      <c r="II109" s="3" t="s">
        <v>126</v>
      </c>
      <c r="IJ109" s="3" t="s">
        <v>126</v>
      </c>
      <c r="IK109" s="3" t="s">
        <v>126</v>
      </c>
      <c r="IL109" s="3" t="s">
        <v>126</v>
      </c>
      <c r="IM109" s="3" t="s">
        <v>126</v>
      </c>
      <c r="IN109" s="3" t="s">
        <v>126</v>
      </c>
      <c r="IO109" s="3" t="s">
        <v>126</v>
      </c>
      <c r="IP109" s="3" t="s">
        <v>126</v>
      </c>
      <c r="IQ109" s="3" t="s">
        <v>126</v>
      </c>
      <c r="IR109" s="3" t="s">
        <v>126</v>
      </c>
      <c r="IS109" s="3" t="s">
        <v>126</v>
      </c>
      <c r="IT109" s="3" t="s">
        <v>126</v>
      </c>
      <c r="YJ109" s="3" t="s">
        <v>9333</v>
      </c>
      <c r="YK109" s="3" t="s">
        <v>113</v>
      </c>
      <c r="YL109" s="3" t="s">
        <v>128</v>
      </c>
      <c r="YM109" s="3" t="s">
        <v>9334</v>
      </c>
      <c r="YN109" s="3" t="s">
        <v>9335</v>
      </c>
      <c r="YO109" s="3" t="s">
        <v>9336</v>
      </c>
      <c r="YP109" s="3" t="s">
        <v>9337</v>
      </c>
      <c r="YQ109" s="3" t="s">
        <v>9338</v>
      </c>
      <c r="YR109" s="3" t="s">
        <v>9339</v>
      </c>
      <c r="YS109" s="3" t="s">
        <v>9340</v>
      </c>
      <c r="YT109" s="3" t="s">
        <v>9341</v>
      </c>
    </row>
    <row r="110" spans="1:670">
      <c r="A110" s="3" t="s">
        <v>9342</v>
      </c>
      <c r="B110" s="3" t="s">
        <v>94</v>
      </c>
      <c r="C110" s="3" t="s">
        <v>157</v>
      </c>
      <c r="F110" s="3" t="s">
        <v>95</v>
      </c>
      <c r="G110" s="3" t="s">
        <v>3721</v>
      </c>
      <c r="H110" s="3" t="s">
        <v>97</v>
      </c>
      <c r="I110" s="3" t="s">
        <v>140</v>
      </c>
      <c r="K110" s="3" t="s">
        <v>214</v>
      </c>
      <c r="L110" s="3" t="s">
        <v>119</v>
      </c>
      <c r="N110" s="3" t="s">
        <v>120</v>
      </c>
      <c r="P110" s="3" t="s">
        <v>102</v>
      </c>
      <c r="R110" s="3" t="s">
        <v>179</v>
      </c>
      <c r="S110" s="3" t="s">
        <v>779</v>
      </c>
      <c r="BL110" s="3" t="s">
        <v>97</v>
      </c>
      <c r="BM110" s="3">
        <v>1500</v>
      </c>
      <c r="BN110" s="3" t="s">
        <v>158</v>
      </c>
      <c r="BP110" s="3" t="s">
        <v>178</v>
      </c>
      <c r="BR110" s="3" t="s">
        <v>179</v>
      </c>
      <c r="BS110" s="3" t="s">
        <v>686</v>
      </c>
      <c r="BU110" s="3" t="s">
        <v>107</v>
      </c>
      <c r="BW110" s="3" t="s">
        <v>160</v>
      </c>
      <c r="BX110" s="3" t="s">
        <v>158</v>
      </c>
      <c r="BY110" s="3">
        <v>240</v>
      </c>
      <c r="BZ110" s="3" t="s">
        <v>151</v>
      </c>
      <c r="CB110" s="3" t="s">
        <v>152</v>
      </c>
      <c r="CD110" s="3" t="s">
        <v>179</v>
      </c>
      <c r="CE110" s="3" t="s">
        <v>686</v>
      </c>
      <c r="CG110" s="3" t="s">
        <v>154</v>
      </c>
      <c r="CJ110" s="3" t="s">
        <v>151</v>
      </c>
      <c r="DU110" s="3" t="s">
        <v>109</v>
      </c>
      <c r="DZ110" s="3">
        <v>1</v>
      </c>
      <c r="ER110" s="3" t="s">
        <v>545</v>
      </c>
      <c r="EY110" s="3" t="s">
        <v>109</v>
      </c>
      <c r="FI110" s="3" t="s">
        <v>109</v>
      </c>
      <c r="FK110" s="3" t="s">
        <v>110</v>
      </c>
      <c r="FL110" s="3" t="s">
        <v>110</v>
      </c>
      <c r="FM110" s="3" t="s">
        <v>110</v>
      </c>
      <c r="FN110" s="3" t="s">
        <v>110</v>
      </c>
      <c r="FO110" s="3" t="s">
        <v>142</v>
      </c>
      <c r="FP110" s="3" t="s">
        <v>142</v>
      </c>
      <c r="FQ110" s="3" t="s">
        <v>110</v>
      </c>
      <c r="FT110" s="3" t="s">
        <v>111</v>
      </c>
      <c r="FU110" s="3" t="s">
        <v>111</v>
      </c>
      <c r="FV110" s="3" t="s">
        <v>111</v>
      </c>
      <c r="FW110" s="3" t="s">
        <v>111</v>
      </c>
      <c r="FX110" s="3" t="s">
        <v>143</v>
      </c>
      <c r="FY110" s="3" t="s">
        <v>143</v>
      </c>
      <c r="FZ110" s="3" t="s">
        <v>111</v>
      </c>
      <c r="GC110" s="3" t="s">
        <v>126</v>
      </c>
      <c r="GD110" s="3" t="s">
        <v>126</v>
      </c>
      <c r="GE110" s="3" t="s">
        <v>126</v>
      </c>
      <c r="GF110" s="3" t="s">
        <v>126</v>
      </c>
      <c r="GG110" s="3" t="s">
        <v>126</v>
      </c>
      <c r="GH110" s="3" t="s">
        <v>126</v>
      </c>
      <c r="GI110" s="3" t="s">
        <v>126</v>
      </c>
      <c r="GJ110" s="3" t="s">
        <v>126</v>
      </c>
      <c r="GK110" s="3" t="s">
        <v>126</v>
      </c>
      <c r="GL110" s="3" t="s">
        <v>126</v>
      </c>
      <c r="GM110" s="3" t="s">
        <v>126</v>
      </c>
      <c r="GN110" s="3" t="s">
        <v>126</v>
      </c>
      <c r="GO110" s="3" t="s">
        <v>126</v>
      </c>
      <c r="GP110" s="3" t="s">
        <v>126</v>
      </c>
      <c r="GQ110" s="3" t="s">
        <v>126</v>
      </c>
      <c r="GR110" s="3" t="s">
        <v>126</v>
      </c>
      <c r="GS110" s="3" t="s">
        <v>126</v>
      </c>
      <c r="GT110" s="3" t="s">
        <v>126</v>
      </c>
      <c r="GU110" s="3" t="s">
        <v>126</v>
      </c>
      <c r="GV110" s="3" t="s">
        <v>126</v>
      </c>
      <c r="GW110" s="3" t="s">
        <v>126</v>
      </c>
      <c r="GX110" s="3" t="s">
        <v>126</v>
      </c>
      <c r="GY110" s="3" t="s">
        <v>126</v>
      </c>
      <c r="GZ110" s="3" t="s">
        <v>126</v>
      </c>
      <c r="HA110" s="3" t="s">
        <v>126</v>
      </c>
      <c r="HB110" s="3" t="s">
        <v>126</v>
      </c>
      <c r="HC110" s="3" t="s">
        <v>126</v>
      </c>
      <c r="HD110" s="3" t="s">
        <v>126</v>
      </c>
      <c r="HE110" s="3" t="s">
        <v>126</v>
      </c>
      <c r="HF110" s="3" t="s">
        <v>126</v>
      </c>
      <c r="HG110" s="3" t="s">
        <v>126</v>
      </c>
      <c r="HH110" s="3" t="s">
        <v>126</v>
      </c>
      <c r="HI110" s="3" t="s">
        <v>126</v>
      </c>
      <c r="HJ110" s="3" t="s">
        <v>126</v>
      </c>
      <c r="HK110" s="3" t="s">
        <v>126</v>
      </c>
      <c r="HL110" s="3" t="s">
        <v>126</v>
      </c>
      <c r="HM110" s="3" t="s">
        <v>126</v>
      </c>
      <c r="HN110" s="3" t="s">
        <v>126</v>
      </c>
      <c r="HO110" s="3" t="s">
        <v>126</v>
      </c>
      <c r="HP110" s="3" t="s">
        <v>126</v>
      </c>
      <c r="HQ110" s="3" t="s">
        <v>126</v>
      </c>
      <c r="HR110" s="3" t="s">
        <v>126</v>
      </c>
      <c r="HS110" s="3" t="s">
        <v>126</v>
      </c>
      <c r="HT110" s="3" t="s">
        <v>126</v>
      </c>
      <c r="HU110" s="3" t="s">
        <v>126</v>
      </c>
      <c r="HV110" s="3" t="s">
        <v>126</v>
      </c>
      <c r="HW110" s="3" t="s">
        <v>126</v>
      </c>
      <c r="HX110" s="3" t="s">
        <v>126</v>
      </c>
      <c r="HY110" s="3" t="s">
        <v>126</v>
      </c>
      <c r="HZ110" s="3" t="s">
        <v>126</v>
      </c>
      <c r="IA110" s="3" t="s">
        <v>126</v>
      </c>
      <c r="IB110" s="3" t="s">
        <v>126</v>
      </c>
      <c r="IC110" s="3" t="s">
        <v>126</v>
      </c>
      <c r="ID110" s="3" t="s">
        <v>126</v>
      </c>
      <c r="IE110" s="3" t="s">
        <v>126</v>
      </c>
      <c r="IF110" s="3" t="s">
        <v>126</v>
      </c>
      <c r="IG110" s="3" t="s">
        <v>126</v>
      </c>
      <c r="IH110" s="3" t="s">
        <v>126</v>
      </c>
      <c r="II110" s="3" t="s">
        <v>126</v>
      </c>
      <c r="IJ110" s="3" t="s">
        <v>126</v>
      </c>
      <c r="IK110" s="3" t="s">
        <v>126</v>
      </c>
      <c r="IL110" s="3" t="s">
        <v>126</v>
      </c>
      <c r="IM110" s="3" t="s">
        <v>126</v>
      </c>
      <c r="IN110" s="3" t="s">
        <v>126</v>
      </c>
      <c r="IO110" s="3" t="s">
        <v>126</v>
      </c>
      <c r="IP110" s="3" t="s">
        <v>126</v>
      </c>
      <c r="IQ110" s="3" t="s">
        <v>126</v>
      </c>
      <c r="IR110" s="3" t="s">
        <v>126</v>
      </c>
      <c r="IS110" s="3" t="s">
        <v>126</v>
      </c>
      <c r="IT110" s="3" t="s">
        <v>126</v>
      </c>
      <c r="YM110" s="3" t="s">
        <v>9334</v>
      </c>
      <c r="YN110" s="3" t="s">
        <v>9336</v>
      </c>
      <c r="YO110" s="3" t="s">
        <v>9343</v>
      </c>
      <c r="YP110" s="3" t="s">
        <v>168</v>
      </c>
      <c r="YQ110" s="3" t="s">
        <v>9344</v>
      </c>
      <c r="YR110" s="3" t="s">
        <v>9345</v>
      </c>
      <c r="YS110" s="3" t="s">
        <v>9345</v>
      </c>
      <c r="YT110" s="3" t="s">
        <v>9346</v>
      </c>
    </row>
    <row r="111" spans="1:670">
      <c r="A111" s="3" t="s">
        <v>9347</v>
      </c>
      <c r="B111" s="3" t="s">
        <v>204</v>
      </c>
      <c r="C111" s="3" t="s">
        <v>95</v>
      </c>
      <c r="E111" s="3" t="s">
        <v>9348</v>
      </c>
      <c r="H111" s="3" t="s">
        <v>97</v>
      </c>
      <c r="I111" s="3" t="s">
        <v>230</v>
      </c>
      <c r="K111" s="3" t="s">
        <v>231</v>
      </c>
      <c r="L111" s="3" t="s">
        <v>119</v>
      </c>
      <c r="N111" s="3" t="s">
        <v>149</v>
      </c>
      <c r="P111" s="3" t="s">
        <v>102</v>
      </c>
      <c r="R111" s="3" t="s">
        <v>122</v>
      </c>
      <c r="S111" s="3" t="s">
        <v>1194</v>
      </c>
      <c r="BL111" s="3" t="s">
        <v>124</v>
      </c>
      <c r="DY111" s="3" t="s">
        <v>109</v>
      </c>
      <c r="FD111" s="3" t="s">
        <v>109</v>
      </c>
      <c r="FK111" s="3" t="s">
        <v>110</v>
      </c>
      <c r="FL111" s="3" t="s">
        <v>110</v>
      </c>
      <c r="FM111" s="3" t="s">
        <v>110</v>
      </c>
      <c r="FN111" s="3" t="s">
        <v>110</v>
      </c>
      <c r="FO111" s="3" t="s">
        <v>110</v>
      </c>
      <c r="FP111" s="3" t="s">
        <v>110</v>
      </c>
      <c r="FQ111" s="3" t="s">
        <v>110</v>
      </c>
      <c r="FT111" s="3" t="s">
        <v>143</v>
      </c>
      <c r="FU111" s="3" t="s">
        <v>143</v>
      </c>
      <c r="FV111" s="3" t="s">
        <v>111</v>
      </c>
      <c r="FW111" s="3" t="s">
        <v>111</v>
      </c>
      <c r="FX111" s="3" t="s">
        <v>143</v>
      </c>
      <c r="FY111" s="3" t="s">
        <v>143</v>
      </c>
      <c r="FZ111" s="3" t="s">
        <v>111</v>
      </c>
      <c r="GC111" s="3" t="s">
        <v>126</v>
      </c>
      <c r="GD111" s="3" t="s">
        <v>126</v>
      </c>
      <c r="GE111" s="3" t="s">
        <v>126</v>
      </c>
      <c r="GF111" s="3" t="s">
        <v>126</v>
      </c>
      <c r="GG111" s="3" t="s">
        <v>126</v>
      </c>
      <c r="GH111" s="3" t="s">
        <v>126</v>
      </c>
      <c r="GI111" s="3" t="s">
        <v>126</v>
      </c>
      <c r="GJ111" s="3" t="s">
        <v>126</v>
      </c>
      <c r="GK111" s="3" t="s">
        <v>126</v>
      </c>
      <c r="GL111" s="3" t="s">
        <v>126</v>
      </c>
      <c r="GM111" s="3" t="s">
        <v>126</v>
      </c>
      <c r="GN111" s="3" t="s">
        <v>126</v>
      </c>
      <c r="GO111" s="3" t="s">
        <v>126</v>
      </c>
      <c r="GP111" s="3" t="s">
        <v>126</v>
      </c>
      <c r="GQ111" s="3" t="s">
        <v>126</v>
      </c>
      <c r="GR111" s="3" t="s">
        <v>126</v>
      </c>
      <c r="GS111" s="3" t="s">
        <v>126</v>
      </c>
      <c r="GT111" s="3" t="s">
        <v>126</v>
      </c>
      <c r="GU111" s="3" t="s">
        <v>126</v>
      </c>
      <c r="GV111" s="3" t="s">
        <v>126</v>
      </c>
      <c r="GW111" s="3" t="s">
        <v>126</v>
      </c>
      <c r="GX111" s="3" t="s">
        <v>126</v>
      </c>
      <c r="GY111" s="3" t="s">
        <v>126</v>
      </c>
      <c r="GZ111" s="3" t="s">
        <v>126</v>
      </c>
      <c r="HA111" s="3" t="s">
        <v>126</v>
      </c>
      <c r="HB111" s="3" t="s">
        <v>126</v>
      </c>
      <c r="HC111" s="3" t="s">
        <v>126</v>
      </c>
      <c r="HD111" s="3" t="s">
        <v>126</v>
      </c>
      <c r="HE111" s="3" t="s">
        <v>126</v>
      </c>
      <c r="HF111" s="3" t="s">
        <v>126</v>
      </c>
      <c r="HG111" s="3" t="s">
        <v>126</v>
      </c>
      <c r="HH111" s="3" t="s">
        <v>126</v>
      </c>
      <c r="HI111" s="3" t="s">
        <v>126</v>
      </c>
      <c r="HJ111" s="3" t="s">
        <v>126</v>
      </c>
      <c r="HK111" s="3" t="s">
        <v>126</v>
      </c>
      <c r="HL111" s="3" t="s">
        <v>126</v>
      </c>
      <c r="HM111" s="3" t="s">
        <v>126</v>
      </c>
      <c r="HN111" s="3" t="s">
        <v>126</v>
      </c>
      <c r="HO111" s="3" t="s">
        <v>126</v>
      </c>
      <c r="HP111" s="3" t="s">
        <v>126</v>
      </c>
      <c r="HQ111" s="3" t="s">
        <v>126</v>
      </c>
      <c r="HR111" s="3" t="s">
        <v>126</v>
      </c>
      <c r="HS111" s="3" t="s">
        <v>126</v>
      </c>
      <c r="HT111" s="3" t="s">
        <v>126</v>
      </c>
      <c r="HU111" s="3" t="s">
        <v>126</v>
      </c>
      <c r="HV111" s="3" t="s">
        <v>126</v>
      </c>
      <c r="HW111" s="3" t="s">
        <v>126</v>
      </c>
      <c r="HX111" s="3" t="s">
        <v>126</v>
      </c>
      <c r="HY111" s="3" t="s">
        <v>126</v>
      </c>
      <c r="HZ111" s="3" t="s">
        <v>126</v>
      </c>
      <c r="IA111" s="3" t="s">
        <v>126</v>
      </c>
      <c r="IB111" s="3" t="s">
        <v>126</v>
      </c>
      <c r="IC111" s="3" t="s">
        <v>126</v>
      </c>
      <c r="ID111" s="3" t="s">
        <v>126</v>
      </c>
      <c r="IE111" s="3" t="s">
        <v>126</v>
      </c>
      <c r="IF111" s="3" t="s">
        <v>126</v>
      </c>
      <c r="IG111" s="3" t="s">
        <v>126</v>
      </c>
      <c r="IH111" s="3" t="s">
        <v>126</v>
      </c>
      <c r="II111" s="3" t="s">
        <v>126</v>
      </c>
      <c r="IJ111" s="3" t="s">
        <v>126</v>
      </c>
      <c r="IK111" s="3" t="s">
        <v>126</v>
      </c>
      <c r="IL111" s="3" t="s">
        <v>126</v>
      </c>
      <c r="IM111" s="3" t="s">
        <v>126</v>
      </c>
      <c r="IN111" s="3" t="s">
        <v>126</v>
      </c>
      <c r="IO111" s="3" t="s">
        <v>126</v>
      </c>
      <c r="IP111" s="3" t="s">
        <v>126</v>
      </c>
      <c r="IQ111" s="3" t="s">
        <v>126</v>
      </c>
      <c r="IR111" s="3" t="s">
        <v>126</v>
      </c>
      <c r="IS111" s="3" t="s">
        <v>126</v>
      </c>
      <c r="IT111" s="3" t="s">
        <v>126</v>
      </c>
      <c r="YJ111" s="3" t="s">
        <v>113</v>
      </c>
      <c r="YK111" s="3" t="s">
        <v>113</v>
      </c>
      <c r="YL111" s="3" t="s">
        <v>128</v>
      </c>
    </row>
    <row r="112" spans="1:670">
      <c r="A112" s="3" t="s">
        <v>9349</v>
      </c>
      <c r="B112" s="3" t="s">
        <v>212</v>
      </c>
      <c r="C112" s="3" t="s">
        <v>138</v>
      </c>
      <c r="F112" s="3" t="s">
        <v>201</v>
      </c>
      <c r="H112" s="3" t="s">
        <v>97</v>
      </c>
      <c r="I112" s="3" t="s">
        <v>117</v>
      </c>
      <c r="K112" s="3" t="s">
        <v>118</v>
      </c>
      <c r="L112" s="3" t="s">
        <v>119</v>
      </c>
      <c r="N112" s="3" t="s">
        <v>120</v>
      </c>
      <c r="P112" s="3" t="s">
        <v>102</v>
      </c>
      <c r="R112" s="3" t="s">
        <v>150</v>
      </c>
      <c r="BL112" s="3" t="s">
        <v>124</v>
      </c>
      <c r="DY112" s="3" t="s">
        <v>109</v>
      </c>
      <c r="FD112" s="3" t="s">
        <v>109</v>
      </c>
      <c r="FK112" s="3" t="s">
        <v>110</v>
      </c>
      <c r="FL112" s="3" t="s">
        <v>110</v>
      </c>
      <c r="FM112" s="3" t="s">
        <v>110</v>
      </c>
      <c r="FN112" s="3" t="s">
        <v>110</v>
      </c>
      <c r="FO112" s="3" t="s">
        <v>110</v>
      </c>
      <c r="FP112" s="3" t="s">
        <v>110</v>
      </c>
      <c r="FQ112" s="3" t="s">
        <v>110</v>
      </c>
      <c r="FT112" s="3" t="s">
        <v>111</v>
      </c>
      <c r="FU112" s="3" t="s">
        <v>111</v>
      </c>
      <c r="FV112" s="3" t="s">
        <v>111</v>
      </c>
      <c r="FW112" s="3" t="s">
        <v>111</v>
      </c>
      <c r="FX112" s="3" t="s">
        <v>111</v>
      </c>
      <c r="FY112" s="3" t="s">
        <v>111</v>
      </c>
      <c r="FZ112" s="3" t="s">
        <v>111</v>
      </c>
      <c r="GC112" s="3" t="s">
        <v>126</v>
      </c>
      <c r="GD112" s="3" t="s">
        <v>126</v>
      </c>
      <c r="GE112" s="3" t="s">
        <v>126</v>
      </c>
      <c r="GF112" s="3" t="s">
        <v>126</v>
      </c>
      <c r="GG112" s="3" t="s">
        <v>126</v>
      </c>
      <c r="GH112" s="3" t="s">
        <v>126</v>
      </c>
      <c r="GI112" s="3" t="s">
        <v>126</v>
      </c>
      <c r="GJ112" s="3" t="s">
        <v>126</v>
      </c>
      <c r="GK112" s="3" t="s">
        <v>126</v>
      </c>
      <c r="GL112" s="3" t="s">
        <v>126</v>
      </c>
      <c r="GM112" s="3" t="s">
        <v>126</v>
      </c>
      <c r="GN112" s="3" t="s">
        <v>126</v>
      </c>
      <c r="GO112" s="3" t="s">
        <v>126</v>
      </c>
      <c r="GP112" s="3" t="s">
        <v>126</v>
      </c>
      <c r="GQ112" s="3" t="s">
        <v>126</v>
      </c>
      <c r="GR112" s="3" t="s">
        <v>126</v>
      </c>
      <c r="GS112" s="3" t="s">
        <v>126</v>
      </c>
      <c r="GT112" s="3" t="s">
        <v>126</v>
      </c>
      <c r="GU112" s="3" t="s">
        <v>126</v>
      </c>
      <c r="GV112" s="3" t="s">
        <v>126</v>
      </c>
      <c r="GW112" s="3" t="s">
        <v>126</v>
      </c>
      <c r="GX112" s="3" t="s">
        <v>126</v>
      </c>
      <c r="GY112" s="3" t="s">
        <v>126</v>
      </c>
      <c r="GZ112" s="3" t="s">
        <v>126</v>
      </c>
      <c r="HA112" s="3" t="s">
        <v>126</v>
      </c>
      <c r="HB112" s="3" t="s">
        <v>126</v>
      </c>
      <c r="HC112" s="3" t="s">
        <v>126</v>
      </c>
      <c r="HD112" s="3" t="s">
        <v>126</v>
      </c>
      <c r="HE112" s="3" t="s">
        <v>126</v>
      </c>
      <c r="HF112" s="3" t="s">
        <v>126</v>
      </c>
      <c r="HG112" s="3" t="s">
        <v>126</v>
      </c>
      <c r="HH112" s="3" t="s">
        <v>126</v>
      </c>
      <c r="HI112" s="3" t="s">
        <v>126</v>
      </c>
      <c r="HJ112" s="3" t="s">
        <v>126</v>
      </c>
      <c r="HK112" s="3" t="s">
        <v>126</v>
      </c>
      <c r="HL112" s="3" t="s">
        <v>126</v>
      </c>
      <c r="HM112" s="3" t="s">
        <v>126</v>
      </c>
      <c r="HN112" s="3" t="s">
        <v>126</v>
      </c>
      <c r="HO112" s="3" t="s">
        <v>126</v>
      </c>
      <c r="HP112" s="3" t="s">
        <v>126</v>
      </c>
      <c r="HQ112" s="3" t="s">
        <v>126</v>
      </c>
      <c r="HR112" s="3" t="s">
        <v>126</v>
      </c>
      <c r="HS112" s="3" t="s">
        <v>126</v>
      </c>
      <c r="HT112" s="3" t="s">
        <v>126</v>
      </c>
      <c r="HU112" s="3" t="s">
        <v>126</v>
      </c>
      <c r="HV112" s="3" t="s">
        <v>126</v>
      </c>
      <c r="HW112" s="3" t="s">
        <v>126</v>
      </c>
      <c r="HX112" s="3" t="s">
        <v>126</v>
      </c>
      <c r="HY112" s="3" t="s">
        <v>126</v>
      </c>
      <c r="HZ112" s="3" t="s">
        <v>126</v>
      </c>
      <c r="IA112" s="3" t="s">
        <v>126</v>
      </c>
      <c r="IB112" s="3" t="s">
        <v>126</v>
      </c>
      <c r="IC112" s="3" t="s">
        <v>126</v>
      </c>
      <c r="ID112" s="3" t="s">
        <v>126</v>
      </c>
      <c r="IE112" s="3" t="s">
        <v>126</v>
      </c>
      <c r="IF112" s="3" t="s">
        <v>126</v>
      </c>
      <c r="IG112" s="3" t="s">
        <v>126</v>
      </c>
      <c r="IH112" s="3" t="s">
        <v>126</v>
      </c>
      <c r="II112" s="3" t="s">
        <v>126</v>
      </c>
      <c r="IJ112" s="3" t="s">
        <v>126</v>
      </c>
      <c r="IK112" s="3" t="s">
        <v>126</v>
      </c>
      <c r="IL112" s="3" t="s">
        <v>126</v>
      </c>
      <c r="IM112" s="3" t="s">
        <v>126</v>
      </c>
      <c r="IN112" s="3" t="s">
        <v>126</v>
      </c>
      <c r="IO112" s="3" t="s">
        <v>126</v>
      </c>
      <c r="IP112" s="3" t="s">
        <v>126</v>
      </c>
      <c r="IQ112" s="3" t="s">
        <v>126</v>
      </c>
      <c r="IR112" s="3" t="s">
        <v>126</v>
      </c>
      <c r="IS112" s="3" t="s">
        <v>126</v>
      </c>
      <c r="IT112" s="3" t="s">
        <v>126</v>
      </c>
      <c r="YL112" s="3" t="s">
        <v>128</v>
      </c>
      <c r="YM112" s="3" t="s">
        <v>9350</v>
      </c>
      <c r="YN112" s="3" t="s">
        <v>7827</v>
      </c>
      <c r="YO112" s="3" t="s">
        <v>9351</v>
      </c>
      <c r="YP112" s="3" t="s">
        <v>623</v>
      </c>
      <c r="YQ112" s="3" t="s">
        <v>9352</v>
      </c>
      <c r="YR112" s="3" t="s">
        <v>9353</v>
      </c>
      <c r="YS112" s="3" t="s">
        <v>9354</v>
      </c>
      <c r="YT112" s="3" t="s">
        <v>9355</v>
      </c>
    </row>
    <row r="113" spans="1:670">
      <c r="A113" s="3" t="s">
        <v>9356</v>
      </c>
      <c r="B113" s="3" t="s">
        <v>204</v>
      </c>
      <c r="C113" s="3" t="s">
        <v>138</v>
      </c>
      <c r="F113" s="3" t="s">
        <v>877</v>
      </c>
      <c r="H113" s="3" t="s">
        <v>97</v>
      </c>
      <c r="I113" s="3" t="s">
        <v>140</v>
      </c>
      <c r="K113" s="3" t="s">
        <v>99</v>
      </c>
      <c r="L113" s="3" t="s">
        <v>119</v>
      </c>
      <c r="N113" s="3" t="s">
        <v>149</v>
      </c>
      <c r="P113" s="3" t="s">
        <v>102</v>
      </c>
      <c r="R113" s="3" t="s">
        <v>103</v>
      </c>
      <c r="S113" s="3" t="s">
        <v>4461</v>
      </c>
      <c r="T113" s="3" t="s">
        <v>117</v>
      </c>
      <c r="V113" s="3" t="s">
        <v>239</v>
      </c>
      <c r="W113" s="3" t="s">
        <v>119</v>
      </c>
      <c r="Y113" s="3" t="s">
        <v>149</v>
      </c>
      <c r="AA113" s="3" t="s">
        <v>102</v>
      </c>
      <c r="AC113" s="3" t="s">
        <v>103</v>
      </c>
      <c r="AD113" s="3" t="s">
        <v>6608</v>
      </c>
      <c r="BL113" s="3" t="s">
        <v>124</v>
      </c>
      <c r="DY113" s="3" t="s">
        <v>109</v>
      </c>
      <c r="DZ113" s="3" t="s">
        <v>226</v>
      </c>
      <c r="EA113" s="3" t="s">
        <v>226</v>
      </c>
      <c r="EB113" s="3" t="s">
        <v>226</v>
      </c>
      <c r="FE113" s="3" t="s">
        <v>109</v>
      </c>
      <c r="FK113" s="3" t="s">
        <v>110</v>
      </c>
      <c r="FL113" s="3" t="s">
        <v>110</v>
      </c>
      <c r="FM113" s="3" t="s">
        <v>110</v>
      </c>
      <c r="FN113" s="3" t="s">
        <v>110</v>
      </c>
      <c r="FO113" s="3" t="s">
        <v>110</v>
      </c>
      <c r="FP113" s="3" t="s">
        <v>110</v>
      </c>
      <c r="FQ113" s="3" t="s">
        <v>110</v>
      </c>
      <c r="FT113" s="3" t="s">
        <v>111</v>
      </c>
      <c r="FU113" s="3" t="s">
        <v>111</v>
      </c>
      <c r="FV113" s="3" t="s">
        <v>111</v>
      </c>
      <c r="FW113" s="3" t="s">
        <v>111</v>
      </c>
      <c r="FX113" s="3" t="s">
        <v>143</v>
      </c>
      <c r="FY113" s="3" t="s">
        <v>143</v>
      </c>
      <c r="FZ113" s="3" t="s">
        <v>111</v>
      </c>
      <c r="GC113" s="3" t="s">
        <v>126</v>
      </c>
      <c r="GD113" s="3" t="s">
        <v>126</v>
      </c>
      <c r="GE113" s="3" t="s">
        <v>126</v>
      </c>
      <c r="GF113" s="3" t="s">
        <v>126</v>
      </c>
      <c r="GG113" s="3" t="s">
        <v>126</v>
      </c>
      <c r="GH113" s="3" t="s">
        <v>126</v>
      </c>
      <c r="GI113" s="3" t="s">
        <v>126</v>
      </c>
      <c r="GJ113" s="3" t="s">
        <v>126</v>
      </c>
      <c r="GK113" s="3" t="s">
        <v>126</v>
      </c>
      <c r="GL113" s="3" t="s">
        <v>126</v>
      </c>
      <c r="GM113" s="3" t="s">
        <v>126</v>
      </c>
      <c r="GN113" s="3" t="s">
        <v>126</v>
      </c>
      <c r="GO113" s="3" t="s">
        <v>126</v>
      </c>
      <c r="GP113" s="3" t="s">
        <v>126</v>
      </c>
      <c r="GQ113" s="3" t="s">
        <v>126</v>
      </c>
      <c r="GR113" s="3" t="s">
        <v>126</v>
      </c>
      <c r="GS113" s="3" t="s">
        <v>126</v>
      </c>
      <c r="GT113" s="3" t="s">
        <v>126</v>
      </c>
      <c r="GU113" s="3" t="s">
        <v>126</v>
      </c>
      <c r="GV113" s="3" t="s">
        <v>126</v>
      </c>
      <c r="GW113" s="3" t="s">
        <v>126</v>
      </c>
      <c r="GX113" s="3" t="s">
        <v>126</v>
      </c>
      <c r="GY113" s="3" t="s">
        <v>126</v>
      </c>
      <c r="GZ113" s="3" t="s">
        <v>126</v>
      </c>
      <c r="HA113" s="3" t="s">
        <v>126</v>
      </c>
      <c r="HB113" s="3" t="s">
        <v>126</v>
      </c>
      <c r="HC113" s="3" t="s">
        <v>126</v>
      </c>
      <c r="HD113" s="3" t="s">
        <v>126</v>
      </c>
      <c r="HE113" s="3" t="s">
        <v>126</v>
      </c>
      <c r="HF113" s="3" t="s">
        <v>126</v>
      </c>
      <c r="HG113" s="3" t="s">
        <v>126</v>
      </c>
      <c r="HH113" s="3" t="s">
        <v>126</v>
      </c>
      <c r="HI113" s="3" t="s">
        <v>126</v>
      </c>
      <c r="HJ113" s="3" t="s">
        <v>126</v>
      </c>
      <c r="HK113" s="3" t="s">
        <v>126</v>
      </c>
      <c r="HL113" s="3" t="s">
        <v>126</v>
      </c>
      <c r="HM113" s="3" t="s">
        <v>126</v>
      </c>
      <c r="HN113" s="3" t="s">
        <v>126</v>
      </c>
      <c r="HO113" s="3" t="s">
        <v>126</v>
      </c>
      <c r="HP113" s="3" t="s">
        <v>126</v>
      </c>
      <c r="HQ113" s="3" t="s">
        <v>126</v>
      </c>
      <c r="HR113" s="3" t="s">
        <v>126</v>
      </c>
      <c r="HS113" s="3" t="s">
        <v>126</v>
      </c>
      <c r="HT113" s="3" t="s">
        <v>126</v>
      </c>
      <c r="HU113" s="3" t="s">
        <v>126</v>
      </c>
      <c r="HV113" s="3" t="s">
        <v>126</v>
      </c>
      <c r="HW113" s="3" t="s">
        <v>126</v>
      </c>
      <c r="HX113" s="3" t="s">
        <v>126</v>
      </c>
      <c r="HY113" s="3" t="s">
        <v>126</v>
      </c>
      <c r="HZ113" s="3" t="s">
        <v>126</v>
      </c>
      <c r="IA113" s="3" t="s">
        <v>126</v>
      </c>
      <c r="IB113" s="3" t="s">
        <v>126</v>
      </c>
      <c r="IC113" s="3" t="s">
        <v>126</v>
      </c>
      <c r="ID113" s="3" t="s">
        <v>126</v>
      </c>
      <c r="IE113" s="3" t="s">
        <v>126</v>
      </c>
      <c r="IF113" s="3" t="s">
        <v>126</v>
      </c>
      <c r="IG113" s="3" t="s">
        <v>126</v>
      </c>
      <c r="IH113" s="3" t="s">
        <v>126</v>
      </c>
      <c r="II113" s="3" t="s">
        <v>126</v>
      </c>
      <c r="IJ113" s="3" t="s">
        <v>126</v>
      </c>
      <c r="IK113" s="3" t="s">
        <v>126</v>
      </c>
      <c r="IL113" s="3" t="s">
        <v>126</v>
      </c>
      <c r="IM113" s="3" t="s">
        <v>126</v>
      </c>
      <c r="IN113" s="3" t="s">
        <v>126</v>
      </c>
      <c r="IO113" s="3" t="s">
        <v>126</v>
      </c>
      <c r="IP113" s="3" t="s">
        <v>126</v>
      </c>
      <c r="IQ113" s="3" t="s">
        <v>126</v>
      </c>
      <c r="IR113" s="3" t="s">
        <v>126</v>
      </c>
      <c r="IS113" s="3" t="s">
        <v>126</v>
      </c>
      <c r="IT113" s="3" t="s">
        <v>126</v>
      </c>
      <c r="YJ113" s="3" t="s">
        <v>9357</v>
      </c>
      <c r="YK113" s="3" t="s">
        <v>126</v>
      </c>
      <c r="YL113" s="3" t="s">
        <v>144</v>
      </c>
      <c r="YM113" s="3" t="s">
        <v>9358</v>
      </c>
      <c r="YN113" s="3" t="s">
        <v>9358</v>
      </c>
      <c r="YO113" s="3" t="s">
        <v>5273</v>
      </c>
      <c r="YQ113" s="3" t="s">
        <v>9359</v>
      </c>
      <c r="YR113" s="3" t="s">
        <v>9360</v>
      </c>
      <c r="YS113" s="3" t="s">
        <v>9361</v>
      </c>
      <c r="YT113" s="3" t="s">
        <v>9362</v>
      </c>
    </row>
    <row r="114" spans="1:670">
      <c r="A114" s="3" t="s">
        <v>9363</v>
      </c>
      <c r="B114" s="3" t="s">
        <v>94</v>
      </c>
      <c r="C114" s="3" t="s">
        <v>95</v>
      </c>
      <c r="E114" s="3" t="s">
        <v>9364</v>
      </c>
      <c r="H114" s="3" t="s">
        <v>97</v>
      </c>
      <c r="I114" s="3" t="s">
        <v>230</v>
      </c>
      <c r="K114" s="3" t="s">
        <v>118</v>
      </c>
      <c r="L114" s="3" t="s">
        <v>119</v>
      </c>
      <c r="N114" s="3" t="s">
        <v>149</v>
      </c>
      <c r="P114" s="3" t="s">
        <v>102</v>
      </c>
      <c r="R114" s="3" t="s">
        <v>122</v>
      </c>
      <c r="S114" s="3" t="s">
        <v>5570</v>
      </c>
      <c r="BL114" s="3" t="s">
        <v>124</v>
      </c>
      <c r="DY114" s="3" t="s">
        <v>109</v>
      </c>
      <c r="FD114" s="3" t="s">
        <v>109</v>
      </c>
      <c r="FK114" s="3" t="s">
        <v>110</v>
      </c>
      <c r="FL114" s="3" t="s">
        <v>110</v>
      </c>
      <c r="FM114" s="3" t="s">
        <v>110</v>
      </c>
      <c r="FN114" s="3" t="s">
        <v>110</v>
      </c>
      <c r="FO114" s="3" t="s">
        <v>110</v>
      </c>
      <c r="FP114" s="3" t="s">
        <v>110</v>
      </c>
      <c r="FQ114" s="3" t="s">
        <v>110</v>
      </c>
      <c r="FS114" s="3" t="s">
        <v>9365</v>
      </c>
      <c r="FT114" s="3" t="s">
        <v>111</v>
      </c>
      <c r="FU114" s="3" t="s">
        <v>111</v>
      </c>
      <c r="FV114" s="3" t="s">
        <v>111</v>
      </c>
      <c r="FW114" s="3" t="s">
        <v>111</v>
      </c>
      <c r="FX114" s="3" t="s">
        <v>111</v>
      </c>
      <c r="FY114" s="3" t="s">
        <v>111</v>
      </c>
      <c r="FZ114" s="3" t="s">
        <v>111</v>
      </c>
      <c r="GB114" s="3" t="s">
        <v>9365</v>
      </c>
      <c r="GK114" s="3" t="s">
        <v>126</v>
      </c>
      <c r="GL114" s="3" t="s">
        <v>126</v>
      </c>
      <c r="GU114" s="3" t="s">
        <v>126</v>
      </c>
      <c r="GV114" s="3" t="s">
        <v>126</v>
      </c>
      <c r="HE114" s="3" t="s">
        <v>126</v>
      </c>
      <c r="HF114" s="3" t="s">
        <v>126</v>
      </c>
      <c r="HO114" s="3" t="s">
        <v>126</v>
      </c>
      <c r="HP114" s="3" t="s">
        <v>126</v>
      </c>
      <c r="HY114" s="3" t="s">
        <v>126</v>
      </c>
      <c r="HZ114" s="3" t="s">
        <v>126</v>
      </c>
      <c r="II114" s="3" t="s">
        <v>126</v>
      </c>
      <c r="IJ114" s="3" t="s">
        <v>126</v>
      </c>
      <c r="IS114" s="3" t="s">
        <v>126</v>
      </c>
      <c r="IT114" s="3" t="s">
        <v>126</v>
      </c>
      <c r="YL114" s="3" t="s">
        <v>144</v>
      </c>
    </row>
    <row r="115" spans="1:670">
      <c r="A115" s="3" t="s">
        <v>9366</v>
      </c>
      <c r="B115" s="3" t="s">
        <v>321</v>
      </c>
      <c r="C115" s="3" t="s">
        <v>138</v>
      </c>
      <c r="F115" s="3" t="s">
        <v>2662</v>
      </c>
      <c r="H115" s="3" t="s">
        <v>97</v>
      </c>
      <c r="I115" s="3" t="s">
        <v>140</v>
      </c>
      <c r="K115" s="3" t="s">
        <v>214</v>
      </c>
      <c r="L115" s="3" t="s">
        <v>119</v>
      </c>
      <c r="N115" s="3" t="s">
        <v>149</v>
      </c>
      <c r="P115" s="3" t="s">
        <v>102</v>
      </c>
      <c r="R115" s="3" t="s">
        <v>179</v>
      </c>
      <c r="T115" s="3" t="s">
        <v>140</v>
      </c>
      <c r="V115" s="3" t="s">
        <v>214</v>
      </c>
      <c r="W115" s="3" t="s">
        <v>119</v>
      </c>
      <c r="Y115" s="3" t="s">
        <v>149</v>
      </c>
      <c r="AA115" s="3" t="s">
        <v>102</v>
      </c>
      <c r="AC115" s="3" t="s">
        <v>179</v>
      </c>
      <c r="AE115" s="3" t="s">
        <v>117</v>
      </c>
      <c r="AG115" s="3" t="s">
        <v>214</v>
      </c>
      <c r="AH115" s="3" t="s">
        <v>119</v>
      </c>
      <c r="AJ115" s="3" t="s">
        <v>101</v>
      </c>
      <c r="AL115" s="3" t="s">
        <v>102</v>
      </c>
      <c r="AN115" s="3" t="s">
        <v>179</v>
      </c>
      <c r="AP115" s="3" t="s">
        <v>117</v>
      </c>
      <c r="AR115" s="3" t="s">
        <v>256</v>
      </c>
      <c r="AS115" s="3" t="s">
        <v>119</v>
      </c>
      <c r="AU115" s="3" t="s">
        <v>149</v>
      </c>
      <c r="AW115" s="3" t="s">
        <v>102</v>
      </c>
      <c r="AY115" s="3" t="s">
        <v>179</v>
      </c>
      <c r="BA115" s="3" t="s">
        <v>117</v>
      </c>
      <c r="BC115" s="3" t="s">
        <v>118</v>
      </c>
      <c r="BD115" s="3" t="s">
        <v>119</v>
      </c>
      <c r="BF115" s="3" t="s">
        <v>149</v>
      </c>
      <c r="BH115" s="3" t="s">
        <v>102</v>
      </c>
      <c r="BJ115" s="3" t="s">
        <v>179</v>
      </c>
      <c r="BL115" s="3" t="s">
        <v>97</v>
      </c>
      <c r="BM115" s="3">
        <v>2160</v>
      </c>
      <c r="BN115" s="3" t="s">
        <v>151</v>
      </c>
      <c r="BP115" s="3" t="s">
        <v>152</v>
      </c>
      <c r="BR115" s="3" t="s">
        <v>103</v>
      </c>
      <c r="BS115" s="3" t="s">
        <v>216</v>
      </c>
      <c r="BU115" s="3" t="s">
        <v>154</v>
      </c>
      <c r="BW115" s="3" t="s">
        <v>155</v>
      </c>
      <c r="BX115" s="3" t="s">
        <v>151</v>
      </c>
      <c r="DU115" s="3" t="s">
        <v>109</v>
      </c>
      <c r="DZ115" s="3" t="s">
        <v>226</v>
      </c>
      <c r="EF115" s="3" t="s">
        <v>367</v>
      </c>
      <c r="FK115" s="3" t="s">
        <v>142</v>
      </c>
      <c r="FL115" s="3" t="s">
        <v>142</v>
      </c>
      <c r="FM115" s="3" t="s">
        <v>110</v>
      </c>
      <c r="FN115" s="3" t="s">
        <v>142</v>
      </c>
      <c r="FO115" s="3" t="s">
        <v>110</v>
      </c>
      <c r="FP115" s="3" t="s">
        <v>142</v>
      </c>
      <c r="FQ115" s="3" t="s">
        <v>110</v>
      </c>
      <c r="FT115" s="3" t="s">
        <v>143</v>
      </c>
      <c r="FU115" s="3" t="s">
        <v>143</v>
      </c>
      <c r="FV115" s="3" t="s">
        <v>111</v>
      </c>
      <c r="FW115" s="3" t="s">
        <v>143</v>
      </c>
      <c r="FX115" s="3" t="s">
        <v>143</v>
      </c>
      <c r="FY115" s="3" t="s">
        <v>143</v>
      </c>
      <c r="FZ115" s="3" t="s">
        <v>111</v>
      </c>
      <c r="GC115" s="3" t="s">
        <v>126</v>
      </c>
      <c r="GD115" s="3" t="s">
        <v>126</v>
      </c>
      <c r="GE115" s="3" t="s">
        <v>126</v>
      </c>
      <c r="GF115" s="3" t="s">
        <v>126</v>
      </c>
      <c r="GG115" s="3" t="s">
        <v>126</v>
      </c>
      <c r="GH115" s="3" t="s">
        <v>126</v>
      </c>
      <c r="GI115" s="3" t="s">
        <v>126</v>
      </c>
      <c r="GJ115" s="3" t="s">
        <v>126</v>
      </c>
      <c r="GK115" s="3" t="s">
        <v>126</v>
      </c>
      <c r="GL115" s="3" t="s">
        <v>126</v>
      </c>
      <c r="GM115" s="3" t="s">
        <v>126</v>
      </c>
      <c r="GN115" s="3" t="s">
        <v>126</v>
      </c>
      <c r="GO115" s="3" t="s">
        <v>126</v>
      </c>
      <c r="GP115" s="3" t="s">
        <v>126</v>
      </c>
      <c r="GQ115" s="3" t="s">
        <v>126</v>
      </c>
      <c r="GR115" s="3" t="s">
        <v>126</v>
      </c>
      <c r="GS115" s="3" t="s">
        <v>126</v>
      </c>
      <c r="GT115" s="3" t="s">
        <v>126</v>
      </c>
      <c r="GU115" s="3" t="s">
        <v>126</v>
      </c>
      <c r="GV115" s="3" t="s">
        <v>126</v>
      </c>
      <c r="GW115" s="3" t="s">
        <v>126</v>
      </c>
      <c r="GX115" s="3" t="s">
        <v>126</v>
      </c>
      <c r="GY115" s="3" t="s">
        <v>126</v>
      </c>
      <c r="GZ115" s="3" t="s">
        <v>126</v>
      </c>
      <c r="HA115" s="3" t="s">
        <v>126</v>
      </c>
      <c r="HB115" s="3" t="s">
        <v>126</v>
      </c>
      <c r="HC115" s="3" t="s">
        <v>126</v>
      </c>
      <c r="HD115" s="3" t="s">
        <v>126</v>
      </c>
      <c r="HE115" s="3" t="s">
        <v>126</v>
      </c>
      <c r="HF115" s="3" t="s">
        <v>126</v>
      </c>
      <c r="HG115" s="3" t="s">
        <v>126</v>
      </c>
      <c r="HH115" s="3" t="s">
        <v>126</v>
      </c>
      <c r="HI115" s="3" t="s">
        <v>126</v>
      </c>
      <c r="HJ115" s="3" t="s">
        <v>126</v>
      </c>
      <c r="HK115" s="3" t="s">
        <v>126</v>
      </c>
      <c r="HL115" s="3" t="s">
        <v>126</v>
      </c>
      <c r="HM115" s="3" t="s">
        <v>126</v>
      </c>
      <c r="HN115" s="3" t="s">
        <v>126</v>
      </c>
      <c r="HO115" s="3" t="s">
        <v>126</v>
      </c>
      <c r="HP115" s="3" t="s">
        <v>126</v>
      </c>
      <c r="HQ115" s="3" t="s">
        <v>126</v>
      </c>
      <c r="HR115" s="3" t="s">
        <v>126</v>
      </c>
      <c r="HS115" s="3" t="s">
        <v>126</v>
      </c>
      <c r="HT115" s="3" t="s">
        <v>126</v>
      </c>
      <c r="HU115" s="3" t="s">
        <v>126</v>
      </c>
      <c r="HV115" s="3" t="s">
        <v>126</v>
      </c>
      <c r="HW115" s="3" t="s">
        <v>126</v>
      </c>
      <c r="HX115" s="3" t="s">
        <v>126</v>
      </c>
      <c r="HY115" s="3" t="s">
        <v>126</v>
      </c>
      <c r="HZ115" s="3" t="s">
        <v>126</v>
      </c>
      <c r="IA115" s="3" t="s">
        <v>126</v>
      </c>
      <c r="IB115" s="3" t="s">
        <v>126</v>
      </c>
      <c r="IC115" s="3" t="s">
        <v>126</v>
      </c>
      <c r="ID115" s="3" t="s">
        <v>126</v>
      </c>
      <c r="IE115" s="3" t="s">
        <v>126</v>
      </c>
      <c r="IF115" s="3" t="s">
        <v>126</v>
      </c>
      <c r="IG115" s="3" t="s">
        <v>126</v>
      </c>
      <c r="IH115" s="3" t="s">
        <v>126</v>
      </c>
      <c r="II115" s="3" t="s">
        <v>126</v>
      </c>
      <c r="IJ115" s="3" t="s">
        <v>126</v>
      </c>
      <c r="IK115" s="3" t="s">
        <v>126</v>
      </c>
      <c r="IL115" s="3" t="s">
        <v>126</v>
      </c>
      <c r="IM115" s="3" t="s">
        <v>126</v>
      </c>
      <c r="IN115" s="3" t="s">
        <v>126</v>
      </c>
      <c r="IO115" s="3" t="s">
        <v>126</v>
      </c>
      <c r="IP115" s="3" t="s">
        <v>126</v>
      </c>
      <c r="IQ115" s="3" t="s">
        <v>126</v>
      </c>
      <c r="IR115" s="3" t="s">
        <v>126</v>
      </c>
      <c r="IS115" s="3" t="s">
        <v>126</v>
      </c>
      <c r="IT115" s="3" t="s">
        <v>126</v>
      </c>
      <c r="YJ115" s="3" t="s">
        <v>9367</v>
      </c>
      <c r="YK115" s="3" t="s">
        <v>324</v>
      </c>
      <c r="YL115" s="3" t="s">
        <v>114</v>
      </c>
      <c r="YM115" s="3" t="s">
        <v>9368</v>
      </c>
      <c r="YN115" s="3" t="s">
        <v>9369</v>
      </c>
      <c r="YO115" s="3" t="s">
        <v>7380</v>
      </c>
      <c r="YP115" s="3" t="s">
        <v>3455</v>
      </c>
      <c r="YQ115" s="3" t="s">
        <v>9370</v>
      </c>
      <c r="YR115" s="3" t="s">
        <v>9371</v>
      </c>
      <c r="YS115" s="3" t="s">
        <v>9372</v>
      </c>
      <c r="YT115" s="3" t="s">
        <v>9373</v>
      </c>
    </row>
    <row r="116" spans="1:670">
      <c r="A116" s="3" t="s">
        <v>9374</v>
      </c>
      <c r="B116" s="3" t="s">
        <v>94</v>
      </c>
      <c r="C116" s="3" t="s">
        <v>138</v>
      </c>
      <c r="F116" s="3" t="s">
        <v>174</v>
      </c>
      <c r="H116" s="3" t="s">
        <v>97</v>
      </c>
      <c r="I116" s="3" t="s">
        <v>140</v>
      </c>
      <c r="K116" s="3" t="s">
        <v>256</v>
      </c>
      <c r="L116" s="3" t="s">
        <v>119</v>
      </c>
      <c r="N116" s="3" t="s">
        <v>149</v>
      </c>
      <c r="P116" s="3" t="s">
        <v>102</v>
      </c>
      <c r="R116" s="3" t="s">
        <v>122</v>
      </c>
      <c r="S116" s="3" t="s">
        <v>9375</v>
      </c>
      <c r="BL116" s="3" t="s">
        <v>124</v>
      </c>
      <c r="DY116" s="3" t="s">
        <v>109</v>
      </c>
      <c r="FD116" s="3" t="s">
        <v>109</v>
      </c>
      <c r="FK116" s="3" t="s">
        <v>110</v>
      </c>
      <c r="FL116" s="3" t="s">
        <v>110</v>
      </c>
      <c r="FM116" s="3" t="s">
        <v>110</v>
      </c>
      <c r="FN116" s="3" t="s">
        <v>110</v>
      </c>
      <c r="FO116" s="3" t="s">
        <v>142</v>
      </c>
      <c r="FP116" s="3" t="s">
        <v>142</v>
      </c>
      <c r="FQ116" s="3" t="s">
        <v>142</v>
      </c>
      <c r="FT116" s="3" t="s">
        <v>143</v>
      </c>
      <c r="FU116" s="3" t="s">
        <v>143</v>
      </c>
      <c r="FV116" s="3" t="s">
        <v>111</v>
      </c>
      <c r="FW116" s="3" t="s">
        <v>111</v>
      </c>
      <c r="FX116" s="3" t="s">
        <v>143</v>
      </c>
      <c r="FY116" s="3" t="s">
        <v>143</v>
      </c>
      <c r="FZ116" s="3" t="s">
        <v>143</v>
      </c>
      <c r="GK116" s="3" t="s">
        <v>126</v>
      </c>
      <c r="GL116" s="3" t="s">
        <v>126</v>
      </c>
      <c r="GU116" s="3" t="s">
        <v>126</v>
      </c>
      <c r="GV116" s="3" t="s">
        <v>126</v>
      </c>
      <c r="HE116" s="3" t="s">
        <v>126</v>
      </c>
      <c r="HF116" s="3" t="s">
        <v>126</v>
      </c>
      <c r="HO116" s="3" t="s">
        <v>126</v>
      </c>
      <c r="HP116" s="3" t="s">
        <v>126</v>
      </c>
      <c r="HY116" s="3" t="s">
        <v>126</v>
      </c>
      <c r="HZ116" s="3" t="s">
        <v>126</v>
      </c>
      <c r="II116" s="3" t="s">
        <v>126</v>
      </c>
      <c r="IJ116" s="3" t="s">
        <v>126</v>
      </c>
      <c r="IS116" s="3" t="s">
        <v>126</v>
      </c>
      <c r="IT116" s="3" t="s">
        <v>126</v>
      </c>
      <c r="YL116" s="3" t="s">
        <v>114</v>
      </c>
      <c r="YM116" s="3" t="s">
        <v>9376</v>
      </c>
      <c r="YN116" s="3" t="s">
        <v>9376</v>
      </c>
      <c r="YP116" s="3" t="s">
        <v>5602</v>
      </c>
      <c r="YQ116" s="3" t="s">
        <v>9377</v>
      </c>
      <c r="YR116" s="3" t="s">
        <v>9378</v>
      </c>
      <c r="YS116" s="3" t="s">
        <v>9379</v>
      </c>
      <c r="YT116" s="3" t="s">
        <v>9380</v>
      </c>
    </row>
    <row r="117" spans="1:670">
      <c r="A117" s="3" t="s">
        <v>9381</v>
      </c>
      <c r="B117" s="3" t="s">
        <v>321</v>
      </c>
      <c r="C117" s="3" t="s">
        <v>138</v>
      </c>
      <c r="H117" s="3" t="s">
        <v>97</v>
      </c>
      <c r="I117" s="3" t="s">
        <v>98</v>
      </c>
      <c r="K117" s="3" t="s">
        <v>148</v>
      </c>
      <c r="L117" s="3" t="s">
        <v>119</v>
      </c>
      <c r="N117" s="3" t="s">
        <v>287</v>
      </c>
      <c r="P117" s="3" t="s">
        <v>102</v>
      </c>
      <c r="R117" s="3" t="s">
        <v>150</v>
      </c>
      <c r="BL117" s="3" t="s">
        <v>97</v>
      </c>
      <c r="BM117" s="3" t="s">
        <v>9382</v>
      </c>
      <c r="BN117" s="3" t="s">
        <v>151</v>
      </c>
      <c r="BP117" s="3" t="s">
        <v>178</v>
      </c>
      <c r="BR117" s="3" t="s">
        <v>260</v>
      </c>
      <c r="BS117" s="3" t="s">
        <v>216</v>
      </c>
      <c r="BU117" s="3" t="s">
        <v>181</v>
      </c>
      <c r="BW117" s="3" t="s">
        <v>365</v>
      </c>
      <c r="BX117" s="3" t="s">
        <v>151</v>
      </c>
      <c r="DU117" s="3" t="s">
        <v>109</v>
      </c>
      <c r="DZ117" s="3">
        <v>2</v>
      </c>
      <c r="EC117" s="3" t="s">
        <v>366</v>
      </c>
      <c r="EF117" s="3" t="s">
        <v>242</v>
      </c>
      <c r="EK117" s="3" t="s">
        <v>109</v>
      </c>
      <c r="FI117" s="3" t="s">
        <v>109</v>
      </c>
      <c r="FK117" s="3" t="s">
        <v>110</v>
      </c>
      <c r="FL117" s="3" t="s">
        <v>110</v>
      </c>
      <c r="FM117" s="3" t="s">
        <v>110</v>
      </c>
      <c r="FN117" s="3" t="s">
        <v>110</v>
      </c>
      <c r="FO117" s="3" t="s">
        <v>110</v>
      </c>
      <c r="FP117" s="3" t="s">
        <v>110</v>
      </c>
      <c r="FQ117" s="3" t="s">
        <v>110</v>
      </c>
      <c r="FT117" s="3" t="s">
        <v>111</v>
      </c>
      <c r="FU117" s="3" t="s">
        <v>111</v>
      </c>
      <c r="FV117" s="3" t="s">
        <v>111</v>
      </c>
      <c r="FW117" s="3" t="s">
        <v>111</v>
      </c>
      <c r="FX117" s="3" t="s">
        <v>111</v>
      </c>
      <c r="FY117" s="3" t="s">
        <v>111</v>
      </c>
      <c r="FZ117" s="3" t="s">
        <v>111</v>
      </c>
      <c r="GC117" s="3" t="s">
        <v>126</v>
      </c>
      <c r="GD117" s="3" t="s">
        <v>126</v>
      </c>
      <c r="GE117" s="3" t="s">
        <v>126</v>
      </c>
      <c r="GF117" s="3" t="s">
        <v>126</v>
      </c>
      <c r="GG117" s="3" t="s">
        <v>126</v>
      </c>
      <c r="GH117" s="3" t="s">
        <v>126</v>
      </c>
      <c r="GI117" s="3" t="s">
        <v>126</v>
      </c>
      <c r="GJ117" s="3" t="s">
        <v>126</v>
      </c>
      <c r="GK117" s="3" t="s">
        <v>126</v>
      </c>
      <c r="GL117" s="3" t="s">
        <v>126</v>
      </c>
      <c r="GM117" s="3" t="s">
        <v>126</v>
      </c>
      <c r="GN117" s="3" t="s">
        <v>126</v>
      </c>
      <c r="GO117" s="3" t="s">
        <v>126</v>
      </c>
      <c r="GP117" s="3" t="s">
        <v>126</v>
      </c>
      <c r="GQ117" s="3" t="s">
        <v>126</v>
      </c>
      <c r="GR117" s="3" t="s">
        <v>126</v>
      </c>
      <c r="GS117" s="3" t="s">
        <v>126</v>
      </c>
      <c r="GT117" s="3" t="s">
        <v>126</v>
      </c>
      <c r="GU117" s="3" t="s">
        <v>126</v>
      </c>
      <c r="GV117" s="3" t="s">
        <v>126</v>
      </c>
      <c r="GW117" s="3" t="s">
        <v>126</v>
      </c>
      <c r="GX117" s="3" t="s">
        <v>126</v>
      </c>
      <c r="GY117" s="3" t="s">
        <v>126</v>
      </c>
      <c r="GZ117" s="3" t="s">
        <v>126</v>
      </c>
      <c r="HA117" s="3" t="s">
        <v>126</v>
      </c>
      <c r="HB117" s="3" t="s">
        <v>126</v>
      </c>
      <c r="HC117" s="3" t="s">
        <v>126</v>
      </c>
      <c r="HD117" s="3" t="s">
        <v>126</v>
      </c>
      <c r="HE117" s="3" t="s">
        <v>126</v>
      </c>
      <c r="HF117" s="3" t="s">
        <v>126</v>
      </c>
      <c r="HG117" s="3" t="s">
        <v>126</v>
      </c>
      <c r="HH117" s="3" t="s">
        <v>126</v>
      </c>
      <c r="HI117" s="3" t="s">
        <v>126</v>
      </c>
      <c r="HJ117" s="3" t="s">
        <v>126</v>
      </c>
      <c r="HK117" s="3" t="s">
        <v>126</v>
      </c>
      <c r="HL117" s="3" t="s">
        <v>126</v>
      </c>
      <c r="HM117" s="3" t="s">
        <v>126</v>
      </c>
      <c r="HN117" s="3" t="s">
        <v>126</v>
      </c>
      <c r="HO117" s="3" t="s">
        <v>126</v>
      </c>
      <c r="HP117" s="3" t="s">
        <v>126</v>
      </c>
      <c r="HQ117" s="3" t="s">
        <v>126</v>
      </c>
      <c r="HR117" s="3" t="s">
        <v>126</v>
      </c>
      <c r="HS117" s="3" t="s">
        <v>126</v>
      </c>
      <c r="HT117" s="3" t="s">
        <v>126</v>
      </c>
      <c r="HU117" s="3" t="s">
        <v>126</v>
      </c>
      <c r="HV117" s="3" t="s">
        <v>126</v>
      </c>
      <c r="HW117" s="3" t="s">
        <v>126</v>
      </c>
      <c r="HX117" s="3" t="s">
        <v>126</v>
      </c>
      <c r="HY117" s="3" t="s">
        <v>126</v>
      </c>
      <c r="HZ117" s="3" t="s">
        <v>126</v>
      </c>
      <c r="IA117" s="3" t="s">
        <v>126</v>
      </c>
      <c r="IB117" s="3" t="s">
        <v>126</v>
      </c>
      <c r="IC117" s="3" t="s">
        <v>126</v>
      </c>
      <c r="ID117" s="3" t="s">
        <v>126</v>
      </c>
      <c r="IE117" s="3" t="s">
        <v>126</v>
      </c>
      <c r="IF117" s="3" t="s">
        <v>126</v>
      </c>
      <c r="IG117" s="3" t="s">
        <v>126</v>
      </c>
      <c r="IH117" s="3" t="s">
        <v>126</v>
      </c>
      <c r="II117" s="3" t="s">
        <v>126</v>
      </c>
      <c r="IJ117" s="3" t="s">
        <v>126</v>
      </c>
      <c r="IK117" s="3" t="s">
        <v>126</v>
      </c>
      <c r="IL117" s="3" t="s">
        <v>126</v>
      </c>
      <c r="IM117" s="3" t="s">
        <v>126</v>
      </c>
      <c r="IN117" s="3" t="s">
        <v>126</v>
      </c>
      <c r="IO117" s="3" t="s">
        <v>126</v>
      </c>
      <c r="IP117" s="3" t="s">
        <v>126</v>
      </c>
      <c r="IQ117" s="3" t="s">
        <v>126</v>
      </c>
      <c r="IR117" s="3" t="s">
        <v>126</v>
      </c>
      <c r="IS117" s="3" t="s">
        <v>126</v>
      </c>
      <c r="IT117" s="3" t="s">
        <v>126</v>
      </c>
      <c r="RV117" s="3" t="s">
        <v>183</v>
      </c>
      <c r="SC117" s="3" t="s">
        <v>639</v>
      </c>
      <c r="SH117" s="3" t="s">
        <v>186</v>
      </c>
      <c r="SJ117" s="3" t="s">
        <v>102</v>
      </c>
      <c r="SL117" s="3" t="s">
        <v>372</v>
      </c>
      <c r="SN117" s="3" t="s">
        <v>760</v>
      </c>
      <c r="SP117" s="3" t="s">
        <v>304</v>
      </c>
      <c r="SR117" s="3" t="s">
        <v>109</v>
      </c>
      <c r="SX117" s="3" t="s">
        <v>191</v>
      </c>
      <c r="SZ117" s="3" t="s">
        <v>306</v>
      </c>
      <c r="TB117" s="3" t="s">
        <v>95</v>
      </c>
      <c r="YL117" s="3" t="s">
        <v>128</v>
      </c>
      <c r="YM117" s="3" t="s">
        <v>9383</v>
      </c>
      <c r="YN117" s="3" t="s">
        <v>9384</v>
      </c>
      <c r="YO117" s="3" t="s">
        <v>9385</v>
      </c>
      <c r="YP117" s="3" t="s">
        <v>9386</v>
      </c>
      <c r="YQ117" s="3" t="s">
        <v>9387</v>
      </c>
      <c r="YR117" s="3" t="s">
        <v>9388</v>
      </c>
      <c r="YS117" s="3" t="s">
        <v>9389</v>
      </c>
      <c r="YT117" s="3" t="s">
        <v>9390</v>
      </c>
    </row>
    <row r="118" spans="1:670">
      <c r="A118" s="3" t="s">
        <v>9391</v>
      </c>
      <c r="B118" s="3" t="s">
        <v>321</v>
      </c>
      <c r="C118" s="3" t="s">
        <v>95</v>
      </c>
      <c r="E118" s="3" t="s">
        <v>6051</v>
      </c>
      <c r="H118" s="3" t="s">
        <v>97</v>
      </c>
      <c r="I118" s="3" t="s">
        <v>230</v>
      </c>
      <c r="K118" s="3" t="s">
        <v>202</v>
      </c>
      <c r="L118" s="3" t="s">
        <v>119</v>
      </c>
      <c r="N118" s="3" t="s">
        <v>101</v>
      </c>
      <c r="P118" s="3" t="s">
        <v>102</v>
      </c>
      <c r="R118" s="3" t="s">
        <v>103</v>
      </c>
      <c r="BL118" s="3" t="s">
        <v>124</v>
      </c>
      <c r="DY118" s="3" t="s">
        <v>109</v>
      </c>
      <c r="DZ118" s="3" t="s">
        <v>226</v>
      </c>
      <c r="EA118" s="3" t="s">
        <v>226</v>
      </c>
      <c r="EB118" s="3" t="s">
        <v>226</v>
      </c>
      <c r="EF118" s="3" t="s">
        <v>242</v>
      </c>
      <c r="FD118" s="3" t="s">
        <v>109</v>
      </c>
      <c r="GC118" s="3" t="s">
        <v>126</v>
      </c>
      <c r="GD118" s="3" t="s">
        <v>126</v>
      </c>
      <c r="GE118" s="3" t="s">
        <v>126</v>
      </c>
      <c r="GF118" s="3" t="s">
        <v>126</v>
      </c>
      <c r="GG118" s="3" t="s">
        <v>126</v>
      </c>
      <c r="GH118" s="3" t="s">
        <v>126</v>
      </c>
      <c r="GI118" s="3" t="s">
        <v>126</v>
      </c>
      <c r="GJ118" s="3" t="s">
        <v>126</v>
      </c>
      <c r="GK118" s="3" t="s">
        <v>126</v>
      </c>
      <c r="GL118" s="3" t="s">
        <v>126</v>
      </c>
      <c r="GM118" s="3" t="s">
        <v>126</v>
      </c>
      <c r="GN118" s="3" t="s">
        <v>126</v>
      </c>
      <c r="GO118" s="3" t="s">
        <v>126</v>
      </c>
      <c r="GP118" s="3" t="s">
        <v>126</v>
      </c>
      <c r="GQ118" s="3" t="s">
        <v>126</v>
      </c>
      <c r="GR118" s="3" t="s">
        <v>126</v>
      </c>
      <c r="GS118" s="3" t="s">
        <v>126</v>
      </c>
      <c r="GT118" s="3" t="s">
        <v>126</v>
      </c>
      <c r="GU118" s="3" t="s">
        <v>126</v>
      </c>
      <c r="GV118" s="3" t="s">
        <v>126</v>
      </c>
      <c r="GW118" s="3" t="s">
        <v>126</v>
      </c>
      <c r="GX118" s="3" t="s">
        <v>126</v>
      </c>
      <c r="GY118" s="3" t="s">
        <v>126</v>
      </c>
      <c r="GZ118" s="3" t="s">
        <v>126</v>
      </c>
      <c r="HA118" s="3" t="s">
        <v>126</v>
      </c>
      <c r="HB118" s="3" t="s">
        <v>126</v>
      </c>
      <c r="HC118" s="3" t="s">
        <v>126</v>
      </c>
      <c r="HD118" s="3" t="s">
        <v>126</v>
      </c>
      <c r="HE118" s="3" t="s">
        <v>126</v>
      </c>
      <c r="HF118" s="3" t="s">
        <v>126</v>
      </c>
      <c r="HG118" s="3" t="s">
        <v>126</v>
      </c>
      <c r="HH118" s="3" t="s">
        <v>126</v>
      </c>
      <c r="HI118" s="3" t="s">
        <v>126</v>
      </c>
      <c r="HJ118" s="3" t="s">
        <v>126</v>
      </c>
      <c r="HK118" s="3" t="s">
        <v>126</v>
      </c>
      <c r="HL118" s="3" t="s">
        <v>126</v>
      </c>
      <c r="HM118" s="3" t="s">
        <v>126</v>
      </c>
      <c r="HN118" s="3" t="s">
        <v>126</v>
      </c>
      <c r="HO118" s="3" t="s">
        <v>126</v>
      </c>
      <c r="HP118" s="3" t="s">
        <v>126</v>
      </c>
      <c r="HQ118" s="3" t="s">
        <v>126</v>
      </c>
      <c r="HR118" s="3" t="s">
        <v>126</v>
      </c>
      <c r="HS118" s="3" t="s">
        <v>126</v>
      </c>
      <c r="HT118" s="3" t="s">
        <v>126</v>
      </c>
      <c r="HU118" s="3" t="s">
        <v>126</v>
      </c>
      <c r="HV118" s="3" t="s">
        <v>126</v>
      </c>
      <c r="HW118" s="3" t="s">
        <v>126</v>
      </c>
      <c r="HX118" s="3" t="s">
        <v>126</v>
      </c>
      <c r="HY118" s="3" t="s">
        <v>126</v>
      </c>
      <c r="HZ118" s="3" t="s">
        <v>126</v>
      </c>
      <c r="IA118" s="3" t="s">
        <v>126</v>
      </c>
      <c r="IB118" s="3" t="s">
        <v>126</v>
      </c>
      <c r="IC118" s="3" t="s">
        <v>126</v>
      </c>
      <c r="ID118" s="3" t="s">
        <v>126</v>
      </c>
      <c r="IE118" s="3" t="s">
        <v>126</v>
      </c>
      <c r="IF118" s="3" t="s">
        <v>126</v>
      </c>
      <c r="IG118" s="3" t="s">
        <v>126</v>
      </c>
      <c r="IH118" s="3" t="s">
        <v>126</v>
      </c>
      <c r="II118" s="3" t="s">
        <v>126</v>
      </c>
      <c r="IJ118" s="3" t="s">
        <v>126</v>
      </c>
      <c r="IK118" s="3" t="s">
        <v>126</v>
      </c>
      <c r="IL118" s="3" t="s">
        <v>126</v>
      </c>
      <c r="IM118" s="3" t="s">
        <v>126</v>
      </c>
      <c r="IN118" s="3" t="s">
        <v>126</v>
      </c>
      <c r="IO118" s="3" t="s">
        <v>126</v>
      </c>
      <c r="IP118" s="3" t="s">
        <v>126</v>
      </c>
      <c r="IQ118" s="3" t="s">
        <v>126</v>
      </c>
      <c r="IR118" s="3" t="s">
        <v>126</v>
      </c>
      <c r="IS118" s="3" t="s">
        <v>126</v>
      </c>
      <c r="IT118" s="3" t="s">
        <v>126</v>
      </c>
      <c r="YL118" s="3" t="s">
        <v>144</v>
      </c>
    </row>
    <row r="119" spans="1:670">
      <c r="A119" s="3" t="s">
        <v>9392</v>
      </c>
      <c r="B119" s="3" t="s">
        <v>212</v>
      </c>
      <c r="C119" s="3" t="s">
        <v>138</v>
      </c>
      <c r="F119" s="3" t="s">
        <v>555</v>
      </c>
      <c r="H119" s="3" t="s">
        <v>97</v>
      </c>
      <c r="I119" s="3" t="s">
        <v>98</v>
      </c>
      <c r="K119" s="3" t="s">
        <v>99</v>
      </c>
      <c r="L119" s="3" t="s">
        <v>119</v>
      </c>
      <c r="N119" s="3" t="s">
        <v>120</v>
      </c>
      <c r="P119" s="3" t="s">
        <v>102</v>
      </c>
      <c r="R119" s="3" t="s">
        <v>103</v>
      </c>
      <c r="S119" s="3" t="s">
        <v>9393</v>
      </c>
      <c r="W119" s="3" t="s">
        <v>119</v>
      </c>
      <c r="Y119" s="3" t="s">
        <v>149</v>
      </c>
      <c r="AA119" s="3" t="s">
        <v>102</v>
      </c>
      <c r="AC119" s="3" t="s">
        <v>260</v>
      </c>
      <c r="AD119" s="3" t="s">
        <v>9394</v>
      </c>
      <c r="BL119" s="3" t="s">
        <v>97</v>
      </c>
      <c r="BM119" s="3">
        <v>1300</v>
      </c>
      <c r="BN119" s="3" t="s">
        <v>151</v>
      </c>
      <c r="BP119" s="3" t="s">
        <v>161</v>
      </c>
      <c r="BR119" s="3" t="s">
        <v>103</v>
      </c>
      <c r="BS119" s="3" t="s">
        <v>216</v>
      </c>
      <c r="BU119" s="3" t="s">
        <v>95</v>
      </c>
      <c r="BV119" s="3" t="s">
        <v>9395</v>
      </c>
      <c r="BW119" s="3" t="s">
        <v>457</v>
      </c>
      <c r="BX119" s="3" t="s">
        <v>151</v>
      </c>
      <c r="DV119" s="3" t="s">
        <v>109</v>
      </c>
      <c r="DZ119" s="3" t="s">
        <v>226</v>
      </c>
      <c r="EF119" s="3" t="s">
        <v>242</v>
      </c>
      <c r="FK119" s="3" t="s">
        <v>110</v>
      </c>
      <c r="FL119" s="3" t="s">
        <v>110</v>
      </c>
      <c r="FM119" s="3" t="s">
        <v>110</v>
      </c>
      <c r="FN119" s="3" t="s">
        <v>110</v>
      </c>
      <c r="FO119" s="3" t="s">
        <v>110</v>
      </c>
      <c r="FP119" s="3" t="s">
        <v>142</v>
      </c>
      <c r="FQ119" s="3" t="s">
        <v>110</v>
      </c>
      <c r="FT119" s="3" t="s">
        <v>111</v>
      </c>
      <c r="FU119" s="3" t="s">
        <v>111</v>
      </c>
      <c r="FV119" s="3" t="s">
        <v>111</v>
      </c>
      <c r="FW119" s="3" t="s">
        <v>111</v>
      </c>
      <c r="FX119" s="3" t="s">
        <v>143</v>
      </c>
      <c r="FY119" s="3" t="s">
        <v>143</v>
      </c>
      <c r="FZ119" s="3" t="s">
        <v>111</v>
      </c>
      <c r="GC119" s="3" t="s">
        <v>126</v>
      </c>
      <c r="GD119" s="3" t="s">
        <v>126</v>
      </c>
      <c r="GE119" s="3" t="s">
        <v>126</v>
      </c>
      <c r="GF119" s="3" t="s">
        <v>126</v>
      </c>
      <c r="GG119" s="3" t="s">
        <v>126</v>
      </c>
      <c r="GH119" s="3" t="s">
        <v>126</v>
      </c>
      <c r="GI119" s="3" t="s">
        <v>126</v>
      </c>
      <c r="GJ119" s="3" t="s">
        <v>126</v>
      </c>
      <c r="GK119" s="3" t="s">
        <v>126</v>
      </c>
      <c r="GL119" s="3" t="s">
        <v>126</v>
      </c>
      <c r="GM119" s="3" t="s">
        <v>126</v>
      </c>
      <c r="GN119" s="3" t="s">
        <v>126</v>
      </c>
      <c r="GO119" s="3" t="s">
        <v>126</v>
      </c>
      <c r="GP119" s="3" t="s">
        <v>126</v>
      </c>
      <c r="GQ119" s="3" t="s">
        <v>126</v>
      </c>
      <c r="GR119" s="3" t="s">
        <v>126</v>
      </c>
      <c r="GS119" s="3" t="s">
        <v>126</v>
      </c>
      <c r="GT119" s="3" t="s">
        <v>126</v>
      </c>
      <c r="GU119" s="3" t="s">
        <v>126</v>
      </c>
      <c r="GV119" s="3" t="s">
        <v>126</v>
      </c>
      <c r="GW119" s="3" t="s">
        <v>126</v>
      </c>
      <c r="GX119" s="3" t="s">
        <v>126</v>
      </c>
      <c r="GY119" s="3" t="s">
        <v>126</v>
      </c>
      <c r="GZ119" s="3" t="s">
        <v>126</v>
      </c>
      <c r="HA119" s="3" t="s">
        <v>126</v>
      </c>
      <c r="HB119" s="3" t="s">
        <v>126</v>
      </c>
      <c r="HC119" s="3" t="s">
        <v>126</v>
      </c>
      <c r="HD119" s="3" t="s">
        <v>126</v>
      </c>
      <c r="HE119" s="3" t="s">
        <v>126</v>
      </c>
      <c r="HF119" s="3" t="s">
        <v>126</v>
      </c>
      <c r="HG119" s="3" t="s">
        <v>126</v>
      </c>
      <c r="HH119" s="3" t="s">
        <v>126</v>
      </c>
      <c r="HI119" s="3" t="s">
        <v>126</v>
      </c>
      <c r="HJ119" s="3" t="s">
        <v>126</v>
      </c>
      <c r="HK119" s="3" t="s">
        <v>126</v>
      </c>
      <c r="HL119" s="3" t="s">
        <v>126</v>
      </c>
      <c r="HM119" s="3" t="s">
        <v>126</v>
      </c>
      <c r="HN119" s="3" t="s">
        <v>126</v>
      </c>
      <c r="HO119" s="3" t="s">
        <v>126</v>
      </c>
      <c r="HP119" s="3" t="s">
        <v>126</v>
      </c>
      <c r="HQ119" s="3" t="s">
        <v>126</v>
      </c>
      <c r="HR119" s="3" t="s">
        <v>126</v>
      </c>
      <c r="HS119" s="3" t="s">
        <v>126</v>
      </c>
      <c r="HT119" s="3" t="s">
        <v>126</v>
      </c>
      <c r="HU119" s="3" t="s">
        <v>126</v>
      </c>
      <c r="HV119" s="3" t="s">
        <v>126</v>
      </c>
      <c r="HW119" s="3" t="s">
        <v>126</v>
      </c>
      <c r="HX119" s="3" t="s">
        <v>126</v>
      </c>
      <c r="HY119" s="3" t="s">
        <v>126</v>
      </c>
      <c r="HZ119" s="3" t="s">
        <v>126</v>
      </c>
      <c r="IA119" s="3" t="s">
        <v>126</v>
      </c>
      <c r="IB119" s="3" t="s">
        <v>126</v>
      </c>
      <c r="IC119" s="3" t="s">
        <v>126</v>
      </c>
      <c r="ID119" s="3" t="s">
        <v>126</v>
      </c>
      <c r="IE119" s="3" t="s">
        <v>126</v>
      </c>
      <c r="IF119" s="3" t="s">
        <v>126</v>
      </c>
      <c r="IG119" s="3" t="s">
        <v>126</v>
      </c>
      <c r="IH119" s="3" t="s">
        <v>126</v>
      </c>
      <c r="II119" s="3" t="s">
        <v>126</v>
      </c>
      <c r="IJ119" s="3" t="s">
        <v>126</v>
      </c>
      <c r="IK119" s="3" t="s">
        <v>126</v>
      </c>
      <c r="IL119" s="3" t="s">
        <v>126</v>
      </c>
      <c r="IM119" s="3" t="s">
        <v>126</v>
      </c>
      <c r="IN119" s="3" t="s">
        <v>126</v>
      </c>
      <c r="IO119" s="3" t="s">
        <v>126</v>
      </c>
      <c r="IP119" s="3" t="s">
        <v>126</v>
      </c>
      <c r="IQ119" s="3" t="s">
        <v>126</v>
      </c>
      <c r="IR119" s="3" t="s">
        <v>126</v>
      </c>
      <c r="IS119" s="3" t="s">
        <v>126</v>
      </c>
      <c r="IT119" s="3" t="s">
        <v>126</v>
      </c>
      <c r="YL119" s="3" t="s">
        <v>128</v>
      </c>
      <c r="YM119" s="3" t="s">
        <v>9396</v>
      </c>
      <c r="YN119" s="3" t="s">
        <v>9397</v>
      </c>
      <c r="YO119" s="3" t="s">
        <v>9398</v>
      </c>
      <c r="YP119" s="3" t="s">
        <v>168</v>
      </c>
      <c r="YQ119" s="3" t="s">
        <v>9399</v>
      </c>
      <c r="YR119" s="3" t="s">
        <v>9400</v>
      </c>
      <c r="YS119" s="3" t="s">
        <v>9401</v>
      </c>
      <c r="YT119" s="3" t="s">
        <v>9402</v>
      </c>
    </row>
    <row r="120" spans="1:670">
      <c r="A120" s="3" t="s">
        <v>9403</v>
      </c>
      <c r="B120" s="3" t="s">
        <v>94</v>
      </c>
      <c r="C120" s="3" t="s">
        <v>138</v>
      </c>
      <c r="F120" s="3" t="s">
        <v>877</v>
      </c>
      <c r="H120" s="3" t="s">
        <v>97</v>
      </c>
      <c r="I120" s="3" t="s">
        <v>117</v>
      </c>
      <c r="K120" s="3" t="s">
        <v>239</v>
      </c>
      <c r="L120" s="3" t="s">
        <v>119</v>
      </c>
      <c r="N120" s="3" t="s">
        <v>149</v>
      </c>
      <c r="P120" s="3" t="s">
        <v>102</v>
      </c>
      <c r="R120" s="3" t="s">
        <v>122</v>
      </c>
      <c r="BL120" s="3" t="s">
        <v>124</v>
      </c>
      <c r="DY120" s="3" t="s">
        <v>109</v>
      </c>
      <c r="FD120" s="3" t="s">
        <v>109</v>
      </c>
      <c r="FK120" s="3" t="s">
        <v>110</v>
      </c>
      <c r="FL120" s="3" t="s">
        <v>110</v>
      </c>
      <c r="FM120" s="3" t="s">
        <v>110</v>
      </c>
      <c r="FN120" s="3" t="s">
        <v>110</v>
      </c>
      <c r="FO120" s="3" t="s">
        <v>110</v>
      </c>
      <c r="FP120" s="3" t="s">
        <v>110</v>
      </c>
      <c r="FQ120" s="3" t="s">
        <v>110</v>
      </c>
      <c r="FT120" s="3" t="s">
        <v>111</v>
      </c>
      <c r="FU120" s="3" t="s">
        <v>111</v>
      </c>
      <c r="FV120" s="3" t="s">
        <v>111</v>
      </c>
      <c r="FW120" s="3" t="s">
        <v>111</v>
      </c>
      <c r="FX120" s="3" t="s">
        <v>111</v>
      </c>
      <c r="FY120" s="3" t="s">
        <v>111</v>
      </c>
      <c r="FZ120" s="3" t="s">
        <v>111</v>
      </c>
      <c r="GC120" s="3" t="s">
        <v>126</v>
      </c>
      <c r="GD120" s="3" t="s">
        <v>126</v>
      </c>
      <c r="GE120" s="3" t="s">
        <v>126</v>
      </c>
      <c r="GF120" s="3" t="s">
        <v>126</v>
      </c>
      <c r="GG120" s="3" t="s">
        <v>126</v>
      </c>
      <c r="GH120" s="3" t="s">
        <v>126</v>
      </c>
      <c r="GI120" s="3" t="s">
        <v>126</v>
      </c>
      <c r="GJ120" s="3" t="s">
        <v>126</v>
      </c>
      <c r="GK120" s="3" t="s">
        <v>126</v>
      </c>
      <c r="GL120" s="3" t="s">
        <v>126</v>
      </c>
      <c r="GM120" s="3" t="s">
        <v>126</v>
      </c>
      <c r="GN120" s="3" t="s">
        <v>126</v>
      </c>
      <c r="GO120" s="3" t="s">
        <v>126</v>
      </c>
      <c r="GP120" s="3" t="s">
        <v>126</v>
      </c>
      <c r="GQ120" s="3" t="s">
        <v>126</v>
      </c>
      <c r="GR120" s="3" t="s">
        <v>126</v>
      </c>
      <c r="GS120" s="3" t="s">
        <v>126</v>
      </c>
      <c r="GT120" s="3" t="s">
        <v>126</v>
      </c>
      <c r="GU120" s="3" t="s">
        <v>126</v>
      </c>
      <c r="GV120" s="3" t="s">
        <v>126</v>
      </c>
      <c r="GW120" s="3" t="s">
        <v>126</v>
      </c>
      <c r="GX120" s="3" t="s">
        <v>126</v>
      </c>
      <c r="GY120" s="3" t="s">
        <v>126</v>
      </c>
      <c r="GZ120" s="3" t="s">
        <v>126</v>
      </c>
      <c r="HA120" s="3" t="s">
        <v>126</v>
      </c>
      <c r="HB120" s="3" t="s">
        <v>126</v>
      </c>
      <c r="HC120" s="3" t="s">
        <v>126</v>
      </c>
      <c r="HD120" s="3" t="s">
        <v>126</v>
      </c>
      <c r="HE120" s="3" t="s">
        <v>126</v>
      </c>
      <c r="HF120" s="3" t="s">
        <v>126</v>
      </c>
      <c r="HG120" s="3" t="s">
        <v>126</v>
      </c>
      <c r="HH120" s="3" t="s">
        <v>126</v>
      </c>
      <c r="HI120" s="3" t="s">
        <v>126</v>
      </c>
      <c r="HJ120" s="3" t="s">
        <v>126</v>
      </c>
      <c r="HK120" s="3" t="s">
        <v>126</v>
      </c>
      <c r="HL120" s="3" t="s">
        <v>126</v>
      </c>
      <c r="HM120" s="3" t="s">
        <v>126</v>
      </c>
      <c r="HN120" s="3" t="s">
        <v>126</v>
      </c>
      <c r="HO120" s="3" t="s">
        <v>126</v>
      </c>
      <c r="HP120" s="3" t="s">
        <v>126</v>
      </c>
      <c r="HQ120" s="3" t="s">
        <v>126</v>
      </c>
      <c r="HR120" s="3" t="s">
        <v>126</v>
      </c>
      <c r="HS120" s="3" t="s">
        <v>126</v>
      </c>
      <c r="HT120" s="3" t="s">
        <v>126</v>
      </c>
      <c r="HU120" s="3" t="s">
        <v>126</v>
      </c>
      <c r="HV120" s="3" t="s">
        <v>126</v>
      </c>
      <c r="HW120" s="3" t="s">
        <v>126</v>
      </c>
      <c r="HX120" s="3" t="s">
        <v>126</v>
      </c>
      <c r="HY120" s="3" t="s">
        <v>126</v>
      </c>
      <c r="HZ120" s="3" t="s">
        <v>126</v>
      </c>
      <c r="IA120" s="3" t="s">
        <v>126</v>
      </c>
      <c r="IB120" s="3" t="s">
        <v>126</v>
      </c>
      <c r="IC120" s="3" t="s">
        <v>126</v>
      </c>
      <c r="ID120" s="3" t="s">
        <v>126</v>
      </c>
      <c r="IE120" s="3" t="s">
        <v>126</v>
      </c>
      <c r="IF120" s="3" t="s">
        <v>126</v>
      </c>
      <c r="IG120" s="3" t="s">
        <v>126</v>
      </c>
      <c r="IH120" s="3" t="s">
        <v>126</v>
      </c>
      <c r="II120" s="3" t="s">
        <v>126</v>
      </c>
      <c r="IJ120" s="3" t="s">
        <v>126</v>
      </c>
      <c r="IK120" s="3" t="s">
        <v>126</v>
      </c>
      <c r="IL120" s="3" t="s">
        <v>126</v>
      </c>
      <c r="IM120" s="3" t="s">
        <v>126</v>
      </c>
      <c r="IN120" s="3" t="s">
        <v>126</v>
      </c>
      <c r="IO120" s="3" t="s">
        <v>126</v>
      </c>
      <c r="IP120" s="3" t="s">
        <v>126</v>
      </c>
      <c r="IQ120" s="3" t="s">
        <v>126</v>
      </c>
      <c r="IR120" s="3" t="s">
        <v>126</v>
      </c>
      <c r="IS120" s="3" t="s">
        <v>126</v>
      </c>
      <c r="IT120" s="3" t="s">
        <v>126</v>
      </c>
      <c r="YL120" s="3" t="s">
        <v>144</v>
      </c>
    </row>
    <row r="121" spans="1:670">
      <c r="A121" s="3" t="s">
        <v>9404</v>
      </c>
      <c r="B121" s="3" t="s">
        <v>228</v>
      </c>
      <c r="C121" s="3" t="s">
        <v>138</v>
      </c>
      <c r="F121" s="3" t="s">
        <v>877</v>
      </c>
      <c r="H121" s="3" t="s">
        <v>97</v>
      </c>
      <c r="I121" s="3" t="s">
        <v>140</v>
      </c>
      <c r="K121" s="3" t="s">
        <v>141</v>
      </c>
      <c r="L121" s="3" t="s">
        <v>119</v>
      </c>
      <c r="N121" s="3" t="s">
        <v>149</v>
      </c>
      <c r="P121" s="3" t="s">
        <v>102</v>
      </c>
      <c r="R121" s="3" t="s">
        <v>260</v>
      </c>
      <c r="S121" s="3" t="s">
        <v>9405</v>
      </c>
      <c r="BL121" s="3" t="s">
        <v>97</v>
      </c>
      <c r="BM121" s="3">
        <v>25.4</v>
      </c>
      <c r="BN121" s="3" t="s">
        <v>151</v>
      </c>
      <c r="BP121" s="3" t="s">
        <v>152</v>
      </c>
      <c r="BR121" s="3" t="s">
        <v>260</v>
      </c>
      <c r="BS121" s="3" t="s">
        <v>95</v>
      </c>
      <c r="BU121" s="3" t="s">
        <v>154</v>
      </c>
      <c r="BW121" s="3" t="s">
        <v>155</v>
      </c>
      <c r="BX121" s="3" t="s">
        <v>151</v>
      </c>
      <c r="DY121" s="3" t="s">
        <v>109</v>
      </c>
      <c r="DZ121" s="3" t="s">
        <v>226</v>
      </c>
      <c r="EA121" s="3" t="s">
        <v>226</v>
      </c>
      <c r="EB121" s="3" t="s">
        <v>226</v>
      </c>
      <c r="FE121" s="3" t="s">
        <v>109</v>
      </c>
      <c r="FK121" s="3" t="s">
        <v>142</v>
      </c>
      <c r="FL121" s="3" t="s">
        <v>110</v>
      </c>
      <c r="FM121" s="3" t="s">
        <v>142</v>
      </c>
      <c r="FN121" s="3" t="s">
        <v>142</v>
      </c>
      <c r="FO121" s="3" t="s">
        <v>142</v>
      </c>
      <c r="FP121" s="3" t="s">
        <v>142</v>
      </c>
      <c r="FQ121" s="3" t="s">
        <v>110</v>
      </c>
      <c r="FT121" s="3" t="s">
        <v>143</v>
      </c>
      <c r="FU121" s="3" t="s">
        <v>143</v>
      </c>
      <c r="FV121" s="3" t="s">
        <v>143</v>
      </c>
      <c r="FW121" s="3" t="s">
        <v>143</v>
      </c>
      <c r="FX121" s="3" t="s">
        <v>143</v>
      </c>
      <c r="FY121" s="3" t="s">
        <v>143</v>
      </c>
      <c r="FZ121" s="3" t="s">
        <v>111</v>
      </c>
      <c r="GC121" s="3" t="s">
        <v>126</v>
      </c>
      <c r="GD121" s="3" t="s">
        <v>126</v>
      </c>
      <c r="GE121" s="3" t="s">
        <v>126</v>
      </c>
      <c r="GF121" s="3" t="s">
        <v>126</v>
      </c>
      <c r="GG121" s="3" t="s">
        <v>126</v>
      </c>
      <c r="GH121" s="3" t="s">
        <v>126</v>
      </c>
      <c r="GI121" s="3" t="s">
        <v>126</v>
      </c>
      <c r="GJ121" s="3" t="s">
        <v>126</v>
      </c>
      <c r="GK121" s="3" t="s">
        <v>126</v>
      </c>
      <c r="GL121" s="3" t="s">
        <v>126</v>
      </c>
      <c r="GM121" s="3" t="s">
        <v>126</v>
      </c>
      <c r="GN121" s="3" t="s">
        <v>126</v>
      </c>
      <c r="GO121" s="3" t="s">
        <v>126</v>
      </c>
      <c r="GP121" s="3" t="s">
        <v>126</v>
      </c>
      <c r="GQ121" s="3" t="s">
        <v>126</v>
      </c>
      <c r="GR121" s="3" t="s">
        <v>126</v>
      </c>
      <c r="GS121" s="3" t="s">
        <v>126</v>
      </c>
      <c r="GT121" s="3" t="s">
        <v>126</v>
      </c>
      <c r="GU121" s="3" t="s">
        <v>126</v>
      </c>
      <c r="GV121" s="3" t="s">
        <v>126</v>
      </c>
      <c r="GW121" s="3" t="s">
        <v>126</v>
      </c>
      <c r="GX121" s="3" t="s">
        <v>126</v>
      </c>
      <c r="GY121" s="3" t="s">
        <v>126</v>
      </c>
      <c r="GZ121" s="3" t="s">
        <v>126</v>
      </c>
      <c r="HA121" s="3" t="s">
        <v>126</v>
      </c>
      <c r="HB121" s="3" t="s">
        <v>126</v>
      </c>
      <c r="HC121" s="3" t="s">
        <v>126</v>
      </c>
      <c r="HD121" s="3" t="s">
        <v>126</v>
      </c>
      <c r="HE121" s="3" t="s">
        <v>126</v>
      </c>
      <c r="HF121" s="3" t="s">
        <v>126</v>
      </c>
      <c r="HG121" s="3" t="s">
        <v>126</v>
      </c>
      <c r="HH121" s="3" t="s">
        <v>126</v>
      </c>
      <c r="HI121" s="3" t="s">
        <v>126</v>
      </c>
      <c r="HJ121" s="3" t="s">
        <v>126</v>
      </c>
      <c r="HK121" s="3" t="s">
        <v>126</v>
      </c>
      <c r="HL121" s="3" t="s">
        <v>126</v>
      </c>
      <c r="HM121" s="3" t="s">
        <v>126</v>
      </c>
      <c r="HN121" s="3" t="s">
        <v>126</v>
      </c>
      <c r="HO121" s="3" t="s">
        <v>126</v>
      </c>
      <c r="HP121" s="3" t="s">
        <v>126</v>
      </c>
      <c r="HQ121" s="3" t="s">
        <v>126</v>
      </c>
      <c r="HR121" s="3" t="s">
        <v>126</v>
      </c>
      <c r="HS121" s="3" t="s">
        <v>126</v>
      </c>
      <c r="HT121" s="3" t="s">
        <v>126</v>
      </c>
      <c r="HU121" s="3" t="s">
        <v>126</v>
      </c>
      <c r="HV121" s="3" t="s">
        <v>126</v>
      </c>
      <c r="HW121" s="3" t="s">
        <v>126</v>
      </c>
      <c r="HX121" s="3" t="s">
        <v>126</v>
      </c>
      <c r="HY121" s="3" t="s">
        <v>126</v>
      </c>
      <c r="HZ121" s="3" t="s">
        <v>126</v>
      </c>
      <c r="IA121" s="3" t="s">
        <v>126</v>
      </c>
      <c r="IB121" s="3" t="s">
        <v>126</v>
      </c>
      <c r="IC121" s="3" t="s">
        <v>126</v>
      </c>
      <c r="ID121" s="3" t="s">
        <v>126</v>
      </c>
      <c r="IE121" s="3" t="s">
        <v>126</v>
      </c>
      <c r="IF121" s="3" t="s">
        <v>126</v>
      </c>
      <c r="IG121" s="3" t="s">
        <v>126</v>
      </c>
      <c r="IH121" s="3" t="s">
        <v>126</v>
      </c>
      <c r="II121" s="3" t="s">
        <v>126</v>
      </c>
      <c r="IJ121" s="3" t="s">
        <v>126</v>
      </c>
      <c r="IK121" s="3" t="s">
        <v>126</v>
      </c>
      <c r="IL121" s="3" t="s">
        <v>126</v>
      </c>
      <c r="IM121" s="3" t="s">
        <v>126</v>
      </c>
      <c r="IN121" s="3" t="s">
        <v>126</v>
      </c>
      <c r="IO121" s="3" t="s">
        <v>126</v>
      </c>
      <c r="IP121" s="3" t="s">
        <v>126</v>
      </c>
      <c r="IQ121" s="3" t="s">
        <v>126</v>
      </c>
      <c r="IR121" s="3" t="s">
        <v>126</v>
      </c>
      <c r="IS121" s="3" t="s">
        <v>126</v>
      </c>
      <c r="IT121" s="3" t="s">
        <v>126</v>
      </c>
    </row>
    <row r="122" spans="1:670">
      <c r="A122" s="3" t="s">
        <v>9406</v>
      </c>
      <c r="B122" s="3" t="s">
        <v>228</v>
      </c>
      <c r="C122" s="3" t="s">
        <v>138</v>
      </c>
      <c r="F122" s="3" t="s">
        <v>95</v>
      </c>
      <c r="G122" s="3" t="s">
        <v>9407</v>
      </c>
      <c r="H122" s="3" t="s">
        <v>97</v>
      </c>
      <c r="I122" s="3" t="s">
        <v>140</v>
      </c>
      <c r="K122" s="3" t="s">
        <v>214</v>
      </c>
      <c r="L122" s="3" t="s">
        <v>119</v>
      </c>
      <c r="N122" s="3" t="s">
        <v>149</v>
      </c>
      <c r="P122" s="3" t="s">
        <v>102</v>
      </c>
      <c r="R122" s="3" t="s">
        <v>179</v>
      </c>
      <c r="BL122" s="3" t="s">
        <v>97</v>
      </c>
      <c r="BM122" s="3">
        <v>370</v>
      </c>
      <c r="BN122" s="3" t="s">
        <v>151</v>
      </c>
      <c r="BP122" s="3" t="s">
        <v>178</v>
      </c>
      <c r="BR122" s="3" t="s">
        <v>391</v>
      </c>
      <c r="BS122" s="3" t="s">
        <v>216</v>
      </c>
      <c r="BU122" s="3" t="s">
        <v>181</v>
      </c>
      <c r="BW122" s="3" t="s">
        <v>108</v>
      </c>
      <c r="BX122" s="3" t="s">
        <v>151</v>
      </c>
      <c r="DY122" s="3" t="s">
        <v>109</v>
      </c>
      <c r="FE122" s="3" t="s">
        <v>109</v>
      </c>
      <c r="FK122" s="3" t="s">
        <v>142</v>
      </c>
      <c r="FL122" s="3" t="s">
        <v>142</v>
      </c>
      <c r="FM122" s="3" t="s">
        <v>142</v>
      </c>
      <c r="FN122" s="3" t="s">
        <v>142</v>
      </c>
      <c r="FO122" s="3" t="s">
        <v>142</v>
      </c>
      <c r="FP122" s="3" t="s">
        <v>142</v>
      </c>
      <c r="FQ122" s="3" t="s">
        <v>142</v>
      </c>
      <c r="FT122" s="3" t="s">
        <v>111</v>
      </c>
      <c r="FU122" s="3" t="s">
        <v>111</v>
      </c>
      <c r="FV122" s="3" t="s">
        <v>111</v>
      </c>
      <c r="FW122" s="3" t="s">
        <v>111</v>
      </c>
      <c r="FX122" s="3" t="s">
        <v>111</v>
      </c>
      <c r="FY122" s="3" t="s">
        <v>111</v>
      </c>
      <c r="FZ122" s="3" t="s">
        <v>111</v>
      </c>
      <c r="GC122" s="3" t="s">
        <v>126</v>
      </c>
      <c r="GD122" s="3" t="s">
        <v>126</v>
      </c>
      <c r="GE122" s="3" t="s">
        <v>126</v>
      </c>
      <c r="GF122" s="3" t="s">
        <v>126</v>
      </c>
      <c r="GG122" s="3" t="s">
        <v>126</v>
      </c>
      <c r="GH122" s="3" t="s">
        <v>126</v>
      </c>
      <c r="GI122" s="3" t="s">
        <v>126</v>
      </c>
      <c r="GJ122" s="3" t="s">
        <v>126</v>
      </c>
      <c r="GK122" s="3" t="s">
        <v>126</v>
      </c>
      <c r="GL122" s="3" t="s">
        <v>126</v>
      </c>
      <c r="GM122" s="3" t="s">
        <v>126</v>
      </c>
      <c r="GN122" s="3" t="s">
        <v>126</v>
      </c>
      <c r="GO122" s="3" t="s">
        <v>126</v>
      </c>
      <c r="GP122" s="3" t="s">
        <v>126</v>
      </c>
      <c r="GQ122" s="3" t="s">
        <v>126</v>
      </c>
      <c r="GR122" s="3" t="s">
        <v>126</v>
      </c>
      <c r="GS122" s="3" t="s">
        <v>126</v>
      </c>
      <c r="GT122" s="3" t="s">
        <v>126</v>
      </c>
      <c r="GU122" s="3" t="s">
        <v>126</v>
      </c>
      <c r="GV122" s="3" t="s">
        <v>126</v>
      </c>
      <c r="GW122" s="3" t="s">
        <v>126</v>
      </c>
      <c r="GX122" s="3" t="s">
        <v>126</v>
      </c>
      <c r="GY122" s="3" t="s">
        <v>126</v>
      </c>
      <c r="GZ122" s="3" t="s">
        <v>126</v>
      </c>
      <c r="HA122" s="3" t="s">
        <v>126</v>
      </c>
      <c r="HB122" s="3" t="s">
        <v>126</v>
      </c>
      <c r="HC122" s="3" t="s">
        <v>126</v>
      </c>
      <c r="HD122" s="3" t="s">
        <v>126</v>
      </c>
      <c r="HE122" s="3" t="s">
        <v>126</v>
      </c>
      <c r="HF122" s="3" t="s">
        <v>126</v>
      </c>
      <c r="HG122" s="3" t="s">
        <v>126</v>
      </c>
      <c r="HH122" s="3" t="s">
        <v>126</v>
      </c>
      <c r="HI122" s="3" t="s">
        <v>126</v>
      </c>
      <c r="HJ122" s="3" t="s">
        <v>126</v>
      </c>
      <c r="HK122" s="3" t="s">
        <v>126</v>
      </c>
      <c r="HL122" s="3" t="s">
        <v>126</v>
      </c>
      <c r="HM122" s="3" t="s">
        <v>126</v>
      </c>
      <c r="HN122" s="3" t="s">
        <v>126</v>
      </c>
      <c r="HO122" s="3" t="s">
        <v>126</v>
      </c>
      <c r="HP122" s="3" t="s">
        <v>126</v>
      </c>
      <c r="HQ122" s="3" t="s">
        <v>126</v>
      </c>
      <c r="HR122" s="3" t="s">
        <v>126</v>
      </c>
      <c r="HS122" s="3" t="s">
        <v>126</v>
      </c>
      <c r="HT122" s="3" t="s">
        <v>126</v>
      </c>
      <c r="HU122" s="3" t="s">
        <v>126</v>
      </c>
      <c r="HV122" s="3" t="s">
        <v>126</v>
      </c>
      <c r="HW122" s="3" t="s">
        <v>126</v>
      </c>
      <c r="HX122" s="3" t="s">
        <v>126</v>
      </c>
      <c r="HY122" s="3" t="s">
        <v>126</v>
      </c>
      <c r="HZ122" s="3" t="s">
        <v>126</v>
      </c>
      <c r="IA122" s="3" t="s">
        <v>126</v>
      </c>
      <c r="IB122" s="3" t="s">
        <v>126</v>
      </c>
      <c r="IC122" s="3" t="s">
        <v>126</v>
      </c>
      <c r="ID122" s="3" t="s">
        <v>126</v>
      </c>
      <c r="IE122" s="3" t="s">
        <v>126</v>
      </c>
      <c r="IF122" s="3" t="s">
        <v>126</v>
      </c>
      <c r="IG122" s="3" t="s">
        <v>126</v>
      </c>
      <c r="IH122" s="3" t="s">
        <v>126</v>
      </c>
      <c r="II122" s="3" t="s">
        <v>126</v>
      </c>
      <c r="IJ122" s="3" t="s">
        <v>126</v>
      </c>
      <c r="IK122" s="3" t="s">
        <v>126</v>
      </c>
      <c r="IL122" s="3" t="s">
        <v>126</v>
      </c>
      <c r="IM122" s="3" t="s">
        <v>126</v>
      </c>
      <c r="IN122" s="3" t="s">
        <v>126</v>
      </c>
      <c r="IO122" s="3" t="s">
        <v>126</v>
      </c>
      <c r="IP122" s="3" t="s">
        <v>126</v>
      </c>
      <c r="IQ122" s="3" t="s">
        <v>126</v>
      </c>
      <c r="IR122" s="3" t="s">
        <v>126</v>
      </c>
      <c r="IS122" s="3" t="s">
        <v>126</v>
      </c>
      <c r="IT122" s="3" t="s">
        <v>126</v>
      </c>
      <c r="YL122" s="3" t="s">
        <v>128</v>
      </c>
      <c r="YM122" s="3" t="s">
        <v>9408</v>
      </c>
      <c r="YN122" s="3" t="s">
        <v>382</v>
      </c>
      <c r="YO122" s="3" t="s">
        <v>9409</v>
      </c>
      <c r="YP122" s="3" t="s">
        <v>9410</v>
      </c>
      <c r="YQ122" s="3" t="s">
        <v>9411</v>
      </c>
      <c r="YR122" s="3" t="s">
        <v>9412</v>
      </c>
      <c r="YS122" s="3" t="s">
        <v>9412</v>
      </c>
      <c r="YT122" s="3" t="s">
        <v>9413</v>
      </c>
    </row>
    <row r="123" spans="1:670">
      <c r="A123" s="3" t="s">
        <v>9414</v>
      </c>
      <c r="B123" s="3" t="s">
        <v>228</v>
      </c>
      <c r="C123" s="3" t="s">
        <v>229</v>
      </c>
      <c r="H123" s="3" t="s">
        <v>97</v>
      </c>
      <c r="I123" s="3" t="s">
        <v>117</v>
      </c>
      <c r="K123" s="3" t="s">
        <v>231</v>
      </c>
      <c r="L123" s="3" t="s">
        <v>119</v>
      </c>
      <c r="N123" s="3" t="s">
        <v>149</v>
      </c>
      <c r="P123" s="3" t="s">
        <v>240</v>
      </c>
      <c r="R123" s="3" t="s">
        <v>179</v>
      </c>
      <c r="S123" s="3" t="s">
        <v>9415</v>
      </c>
      <c r="BL123" s="3" t="s">
        <v>124</v>
      </c>
      <c r="DY123" s="3" t="s">
        <v>109</v>
      </c>
      <c r="FE123" s="3" t="s">
        <v>109</v>
      </c>
      <c r="FK123" s="3" t="s">
        <v>142</v>
      </c>
      <c r="FL123" s="3" t="s">
        <v>142</v>
      </c>
      <c r="FM123" s="3" t="s">
        <v>110</v>
      </c>
      <c r="FN123" s="3" t="s">
        <v>110</v>
      </c>
      <c r="FO123" s="3" t="s">
        <v>110</v>
      </c>
      <c r="FP123" s="3" t="s">
        <v>142</v>
      </c>
      <c r="FQ123" s="3" t="s">
        <v>110</v>
      </c>
      <c r="FT123" s="3" t="s">
        <v>143</v>
      </c>
      <c r="FU123" s="3" t="s">
        <v>143</v>
      </c>
      <c r="FV123" s="3" t="s">
        <v>111</v>
      </c>
      <c r="FW123" s="3" t="s">
        <v>111</v>
      </c>
      <c r="FX123" s="3" t="s">
        <v>111</v>
      </c>
      <c r="FY123" s="3" t="s">
        <v>143</v>
      </c>
      <c r="FZ123" s="3" t="s">
        <v>111</v>
      </c>
      <c r="GC123" s="3" t="s">
        <v>126</v>
      </c>
      <c r="GD123" s="3" t="s">
        <v>126</v>
      </c>
      <c r="GE123" s="3" t="s">
        <v>126</v>
      </c>
      <c r="GF123" s="3" t="s">
        <v>126</v>
      </c>
      <c r="GG123" s="3" t="s">
        <v>126</v>
      </c>
      <c r="GH123" s="3" t="s">
        <v>126</v>
      </c>
      <c r="GI123" s="3" t="s">
        <v>126</v>
      </c>
      <c r="GJ123" s="3" t="s">
        <v>126</v>
      </c>
      <c r="GK123" s="3" t="s">
        <v>126</v>
      </c>
      <c r="GL123" s="3" t="s">
        <v>126</v>
      </c>
      <c r="GM123" s="3" t="s">
        <v>126</v>
      </c>
      <c r="GN123" s="3" t="s">
        <v>126</v>
      </c>
      <c r="GO123" s="3" t="s">
        <v>126</v>
      </c>
      <c r="GP123" s="3" t="s">
        <v>126</v>
      </c>
      <c r="GQ123" s="3" t="s">
        <v>126</v>
      </c>
      <c r="GR123" s="3" t="s">
        <v>126</v>
      </c>
      <c r="GS123" s="3" t="s">
        <v>126</v>
      </c>
      <c r="GT123" s="3" t="s">
        <v>126</v>
      </c>
      <c r="GU123" s="3" t="s">
        <v>126</v>
      </c>
      <c r="GV123" s="3" t="s">
        <v>126</v>
      </c>
      <c r="GW123" s="3" t="s">
        <v>126</v>
      </c>
      <c r="GX123" s="3" t="s">
        <v>126</v>
      </c>
      <c r="GY123" s="3" t="s">
        <v>126</v>
      </c>
      <c r="GZ123" s="3" t="s">
        <v>126</v>
      </c>
      <c r="HA123" s="3" t="s">
        <v>126</v>
      </c>
      <c r="HB123" s="3" t="s">
        <v>126</v>
      </c>
      <c r="HC123" s="3" t="s">
        <v>126</v>
      </c>
      <c r="HD123" s="3" t="s">
        <v>126</v>
      </c>
      <c r="HE123" s="3" t="s">
        <v>126</v>
      </c>
      <c r="HF123" s="3" t="s">
        <v>126</v>
      </c>
      <c r="HG123" s="3" t="s">
        <v>126</v>
      </c>
      <c r="HH123" s="3" t="s">
        <v>126</v>
      </c>
      <c r="HI123" s="3" t="s">
        <v>126</v>
      </c>
      <c r="HJ123" s="3" t="s">
        <v>126</v>
      </c>
      <c r="HK123" s="3" t="s">
        <v>126</v>
      </c>
      <c r="HL123" s="3" t="s">
        <v>126</v>
      </c>
      <c r="HM123" s="3" t="s">
        <v>126</v>
      </c>
      <c r="HN123" s="3" t="s">
        <v>126</v>
      </c>
      <c r="HO123" s="3" t="s">
        <v>126</v>
      </c>
      <c r="HP123" s="3" t="s">
        <v>126</v>
      </c>
      <c r="HQ123" s="3" t="s">
        <v>126</v>
      </c>
      <c r="HR123" s="3" t="s">
        <v>126</v>
      </c>
      <c r="HS123" s="3" t="s">
        <v>126</v>
      </c>
      <c r="HT123" s="3" t="s">
        <v>126</v>
      </c>
      <c r="HU123" s="3" t="s">
        <v>126</v>
      </c>
      <c r="HV123" s="3" t="s">
        <v>126</v>
      </c>
      <c r="HW123" s="3" t="s">
        <v>126</v>
      </c>
      <c r="HX123" s="3" t="s">
        <v>126</v>
      </c>
      <c r="HY123" s="3" t="s">
        <v>126</v>
      </c>
      <c r="HZ123" s="3" t="s">
        <v>126</v>
      </c>
      <c r="IA123" s="3" t="s">
        <v>126</v>
      </c>
      <c r="IB123" s="3" t="s">
        <v>126</v>
      </c>
      <c r="IC123" s="3" t="s">
        <v>126</v>
      </c>
      <c r="ID123" s="3" t="s">
        <v>126</v>
      </c>
      <c r="IE123" s="3" t="s">
        <v>126</v>
      </c>
      <c r="IF123" s="3" t="s">
        <v>126</v>
      </c>
      <c r="IG123" s="3" t="s">
        <v>126</v>
      </c>
      <c r="IH123" s="3" t="s">
        <v>126</v>
      </c>
      <c r="II123" s="3" t="s">
        <v>126</v>
      </c>
      <c r="IJ123" s="3" t="s">
        <v>126</v>
      </c>
      <c r="IK123" s="3" t="s">
        <v>126</v>
      </c>
      <c r="IL123" s="3" t="s">
        <v>126</v>
      </c>
      <c r="IM123" s="3" t="s">
        <v>126</v>
      </c>
      <c r="IN123" s="3" t="s">
        <v>126</v>
      </c>
      <c r="IO123" s="3" t="s">
        <v>126</v>
      </c>
      <c r="IP123" s="3" t="s">
        <v>126</v>
      </c>
      <c r="IQ123" s="3" t="s">
        <v>126</v>
      </c>
      <c r="IR123" s="3" t="s">
        <v>126</v>
      </c>
      <c r="IS123" s="3" t="s">
        <v>126</v>
      </c>
      <c r="IT123" s="3" t="s">
        <v>126</v>
      </c>
      <c r="YJ123" s="3" t="s">
        <v>9416</v>
      </c>
      <c r="YL123" s="3" t="s">
        <v>128</v>
      </c>
      <c r="YM123" s="3" t="s">
        <v>9417</v>
      </c>
      <c r="YN123" s="3" t="s">
        <v>9417</v>
      </c>
      <c r="YR123" s="3" t="s">
        <v>9418</v>
      </c>
      <c r="YS123" s="3" t="s">
        <v>9418</v>
      </c>
      <c r="YT123" s="3" t="s">
        <v>9419</v>
      </c>
    </row>
    <row r="124" spans="1:670">
      <c r="A124" s="3" t="s">
        <v>9420</v>
      </c>
      <c r="B124" s="3" t="s">
        <v>228</v>
      </c>
      <c r="C124" s="3" t="s">
        <v>157</v>
      </c>
      <c r="H124" s="3" t="s">
        <v>97</v>
      </c>
      <c r="I124" s="3" t="s">
        <v>230</v>
      </c>
      <c r="K124" s="3" t="s">
        <v>202</v>
      </c>
      <c r="L124" s="3" t="s">
        <v>119</v>
      </c>
      <c r="N124" s="3" t="s">
        <v>149</v>
      </c>
      <c r="P124" s="3" t="s">
        <v>102</v>
      </c>
      <c r="R124" s="3" t="s">
        <v>277</v>
      </c>
      <c r="BL124" s="3" t="s">
        <v>124</v>
      </c>
      <c r="DY124" s="3" t="s">
        <v>109</v>
      </c>
      <c r="FD124" s="3" t="s">
        <v>109</v>
      </c>
      <c r="FK124" s="3" t="s">
        <v>110</v>
      </c>
      <c r="FL124" s="3" t="s">
        <v>142</v>
      </c>
      <c r="FM124" s="3" t="s">
        <v>110</v>
      </c>
      <c r="FN124" s="3" t="s">
        <v>110</v>
      </c>
      <c r="FO124" s="3" t="s">
        <v>110</v>
      </c>
      <c r="FP124" s="3" t="s">
        <v>110</v>
      </c>
      <c r="FQ124" s="3" t="s">
        <v>110</v>
      </c>
      <c r="FT124" s="3" t="s">
        <v>111</v>
      </c>
      <c r="FU124" s="3" t="s">
        <v>143</v>
      </c>
      <c r="FV124" s="3" t="s">
        <v>111</v>
      </c>
      <c r="FW124" s="3" t="s">
        <v>111</v>
      </c>
      <c r="FX124" s="3" t="s">
        <v>111</v>
      </c>
      <c r="FY124" s="3" t="s">
        <v>111</v>
      </c>
      <c r="FZ124" s="3" t="s">
        <v>111</v>
      </c>
      <c r="YL124" s="3" t="s">
        <v>128</v>
      </c>
      <c r="YM124" s="3" t="s">
        <v>7209</v>
      </c>
      <c r="YN124" s="3" t="s">
        <v>9421</v>
      </c>
      <c r="YO124" s="3" t="s">
        <v>9422</v>
      </c>
      <c r="YP124" s="3" t="s">
        <v>6660</v>
      </c>
      <c r="YQ124" s="3" t="s">
        <v>9423</v>
      </c>
      <c r="YR124" s="3" t="s">
        <v>9424</v>
      </c>
    </row>
    <row r="125" spans="1:670">
      <c r="A125" s="3" t="s">
        <v>9425</v>
      </c>
      <c r="B125" s="3" t="s">
        <v>137</v>
      </c>
      <c r="C125" s="3" t="s">
        <v>138</v>
      </c>
      <c r="F125" s="3" t="s">
        <v>259</v>
      </c>
      <c r="H125" s="3" t="s">
        <v>97</v>
      </c>
      <c r="I125" s="3" t="s">
        <v>98</v>
      </c>
      <c r="K125" s="3" t="s">
        <v>175</v>
      </c>
      <c r="L125" s="3" t="s">
        <v>100</v>
      </c>
      <c r="N125" s="3" t="s">
        <v>287</v>
      </c>
      <c r="P125" s="3" t="s">
        <v>102</v>
      </c>
      <c r="R125" s="3" t="s">
        <v>176</v>
      </c>
      <c r="S125" s="3" t="s">
        <v>686</v>
      </c>
      <c r="BL125" s="3" t="s">
        <v>97</v>
      </c>
      <c r="BM125" s="3">
        <v>1100</v>
      </c>
      <c r="BN125" s="3" t="s">
        <v>158</v>
      </c>
      <c r="BP125" s="3" t="s">
        <v>178</v>
      </c>
      <c r="BR125" s="3" t="s">
        <v>260</v>
      </c>
      <c r="BS125" s="3" t="s">
        <v>95</v>
      </c>
      <c r="BT125" s="3" t="s">
        <v>2858</v>
      </c>
      <c r="BU125" s="3" t="s">
        <v>181</v>
      </c>
      <c r="BW125" s="3" t="s">
        <v>160</v>
      </c>
      <c r="BX125" s="3" t="s">
        <v>158</v>
      </c>
      <c r="BY125" s="3">
        <v>550</v>
      </c>
      <c r="BZ125" s="3" t="s">
        <v>158</v>
      </c>
      <c r="CB125" s="3" t="s">
        <v>178</v>
      </c>
      <c r="CD125" s="3" t="s">
        <v>260</v>
      </c>
      <c r="CE125" s="3" t="s">
        <v>95</v>
      </c>
      <c r="CF125" s="3" t="s">
        <v>2858</v>
      </c>
      <c r="CG125" s="3" t="s">
        <v>181</v>
      </c>
      <c r="CI125" s="3" t="s">
        <v>108</v>
      </c>
      <c r="CJ125" s="3" t="s">
        <v>158</v>
      </c>
      <c r="DU125" s="3" t="s">
        <v>109</v>
      </c>
      <c r="DZ125" s="3">
        <v>1</v>
      </c>
      <c r="EF125" s="3" t="s">
        <v>182</v>
      </c>
      <c r="EM125" s="3" t="s">
        <v>109</v>
      </c>
      <c r="FK125" s="3" t="s">
        <v>142</v>
      </c>
      <c r="FL125" s="3" t="s">
        <v>110</v>
      </c>
      <c r="FM125" s="3" t="s">
        <v>142</v>
      </c>
      <c r="FN125" s="3" t="s">
        <v>110</v>
      </c>
      <c r="FO125" s="3" t="s">
        <v>142</v>
      </c>
      <c r="FP125" s="3" t="s">
        <v>142</v>
      </c>
      <c r="FQ125" s="3" t="s">
        <v>142</v>
      </c>
      <c r="FT125" s="3" t="s">
        <v>111</v>
      </c>
      <c r="FU125" s="3" t="s">
        <v>111</v>
      </c>
      <c r="FV125" s="3" t="s">
        <v>111</v>
      </c>
      <c r="FW125" s="3" t="s">
        <v>111</v>
      </c>
      <c r="FX125" s="3" t="s">
        <v>111</v>
      </c>
      <c r="FY125" s="3" t="s">
        <v>111</v>
      </c>
      <c r="FZ125" s="3" t="s">
        <v>111</v>
      </c>
      <c r="GC125" s="3" t="s">
        <v>126</v>
      </c>
      <c r="GD125" s="3" t="s">
        <v>126</v>
      </c>
      <c r="GE125" s="3" t="s">
        <v>126</v>
      </c>
      <c r="GF125" s="3" t="s">
        <v>126</v>
      </c>
      <c r="GG125" s="3" t="s">
        <v>126</v>
      </c>
      <c r="GH125" s="3" t="s">
        <v>126</v>
      </c>
      <c r="GI125" s="3" t="s">
        <v>126</v>
      </c>
      <c r="GJ125" s="3" t="s">
        <v>126</v>
      </c>
      <c r="GK125" s="3" t="s">
        <v>126</v>
      </c>
      <c r="GL125" s="3" t="s">
        <v>126</v>
      </c>
      <c r="GM125" s="3" t="s">
        <v>126</v>
      </c>
      <c r="GN125" s="3" t="s">
        <v>126</v>
      </c>
      <c r="GO125" s="3" t="s">
        <v>126</v>
      </c>
      <c r="GP125" s="3" t="s">
        <v>126</v>
      </c>
      <c r="GQ125" s="3" t="s">
        <v>126</v>
      </c>
      <c r="GR125" s="3" t="s">
        <v>126</v>
      </c>
      <c r="GS125" s="3" t="s">
        <v>126</v>
      </c>
      <c r="GT125" s="3" t="s">
        <v>126</v>
      </c>
      <c r="GU125" s="3" t="s">
        <v>126</v>
      </c>
      <c r="GV125" s="3" t="s">
        <v>126</v>
      </c>
      <c r="GW125" s="3" t="s">
        <v>126</v>
      </c>
      <c r="GX125" s="3" t="s">
        <v>126</v>
      </c>
      <c r="GY125" s="3" t="s">
        <v>126</v>
      </c>
      <c r="GZ125" s="3" t="s">
        <v>126</v>
      </c>
      <c r="HA125" s="3" t="s">
        <v>126</v>
      </c>
      <c r="HB125" s="3" t="s">
        <v>126</v>
      </c>
      <c r="HC125" s="3" t="s">
        <v>126</v>
      </c>
      <c r="HD125" s="3" t="s">
        <v>126</v>
      </c>
      <c r="HE125" s="3" t="s">
        <v>126</v>
      </c>
      <c r="HF125" s="3" t="s">
        <v>126</v>
      </c>
      <c r="HG125" s="3" t="s">
        <v>126</v>
      </c>
      <c r="HH125" s="3" t="s">
        <v>126</v>
      </c>
      <c r="HI125" s="3" t="s">
        <v>126</v>
      </c>
      <c r="HJ125" s="3" t="s">
        <v>126</v>
      </c>
      <c r="HK125" s="3" t="s">
        <v>126</v>
      </c>
      <c r="HL125" s="3" t="s">
        <v>126</v>
      </c>
      <c r="HM125" s="3" t="s">
        <v>126</v>
      </c>
      <c r="HN125" s="3" t="s">
        <v>126</v>
      </c>
      <c r="HO125" s="3" t="s">
        <v>126</v>
      </c>
      <c r="HP125" s="3" t="s">
        <v>126</v>
      </c>
      <c r="HQ125" s="3" t="s">
        <v>126</v>
      </c>
      <c r="HR125" s="3" t="s">
        <v>126</v>
      </c>
      <c r="HS125" s="3" t="s">
        <v>126</v>
      </c>
      <c r="HT125" s="3" t="s">
        <v>126</v>
      </c>
      <c r="HU125" s="3" t="s">
        <v>126</v>
      </c>
      <c r="HV125" s="3" t="s">
        <v>126</v>
      </c>
      <c r="HW125" s="3" t="s">
        <v>126</v>
      </c>
      <c r="HX125" s="3" t="s">
        <v>126</v>
      </c>
      <c r="HY125" s="3" t="s">
        <v>126</v>
      </c>
      <c r="HZ125" s="3" t="s">
        <v>126</v>
      </c>
      <c r="IA125" s="3" t="s">
        <v>126</v>
      </c>
      <c r="IB125" s="3" t="s">
        <v>126</v>
      </c>
      <c r="IC125" s="3" t="s">
        <v>126</v>
      </c>
      <c r="ID125" s="3" t="s">
        <v>126</v>
      </c>
      <c r="IE125" s="3" t="s">
        <v>126</v>
      </c>
      <c r="IF125" s="3" t="s">
        <v>126</v>
      </c>
      <c r="IG125" s="3" t="s">
        <v>126</v>
      </c>
      <c r="IH125" s="3" t="s">
        <v>126</v>
      </c>
      <c r="II125" s="3" t="s">
        <v>126</v>
      </c>
      <c r="IJ125" s="3" t="s">
        <v>126</v>
      </c>
      <c r="IK125" s="3" t="s">
        <v>126</v>
      </c>
      <c r="IL125" s="3" t="s">
        <v>126</v>
      </c>
      <c r="IM125" s="3" t="s">
        <v>126</v>
      </c>
      <c r="IN125" s="3" t="s">
        <v>126</v>
      </c>
      <c r="IO125" s="3" t="s">
        <v>126</v>
      </c>
      <c r="IP125" s="3" t="s">
        <v>126</v>
      </c>
      <c r="IQ125" s="3" t="s">
        <v>126</v>
      </c>
      <c r="IR125" s="3" t="s">
        <v>126</v>
      </c>
      <c r="IS125" s="3" t="s">
        <v>126</v>
      </c>
      <c r="IT125" s="3" t="s">
        <v>126</v>
      </c>
      <c r="IU125" s="3" t="s">
        <v>785</v>
      </c>
      <c r="IZ125" s="3" t="s">
        <v>377</v>
      </c>
      <c r="JF125" s="3" t="s">
        <v>369</v>
      </c>
      <c r="JH125" s="3" t="s">
        <v>102</v>
      </c>
      <c r="JJ125" s="3" t="s">
        <v>532</v>
      </c>
      <c r="JX125" s="3" t="s">
        <v>746</v>
      </c>
      <c r="KH125" s="3" t="s">
        <v>374</v>
      </c>
      <c r="KI125" s="3" t="s">
        <v>396</v>
      </c>
      <c r="KJ125" s="3" t="s">
        <v>481</v>
      </c>
      <c r="KL125" s="3" t="s">
        <v>306</v>
      </c>
      <c r="KN125" s="3" t="s">
        <v>95</v>
      </c>
      <c r="KO125" s="3" t="s">
        <v>9426</v>
      </c>
      <c r="KP125" s="3" t="s">
        <v>582</v>
      </c>
      <c r="KW125" s="3" t="s">
        <v>438</v>
      </c>
      <c r="LA125" s="3" t="s">
        <v>186</v>
      </c>
      <c r="LC125" s="3" t="s">
        <v>102</v>
      </c>
      <c r="LE125" s="3" t="s">
        <v>532</v>
      </c>
      <c r="LG125" s="3">
        <v>500000</v>
      </c>
      <c r="LH125" s="3" t="s">
        <v>3988</v>
      </c>
      <c r="LR125" s="3" t="s">
        <v>533</v>
      </c>
      <c r="MC125" s="3" t="s">
        <v>374</v>
      </c>
      <c r="MD125" s="3" t="s">
        <v>277</v>
      </c>
      <c r="ME125" s="3" t="s">
        <v>481</v>
      </c>
      <c r="MG125" s="3" t="s">
        <v>306</v>
      </c>
      <c r="MI125" s="3" t="s">
        <v>95</v>
      </c>
      <c r="MJ125" s="3" t="s">
        <v>9426</v>
      </c>
      <c r="YL125" s="3" t="s">
        <v>128</v>
      </c>
      <c r="YM125" s="3" t="s">
        <v>9427</v>
      </c>
      <c r="YN125" s="3" t="s">
        <v>9428</v>
      </c>
      <c r="YO125" s="3" t="s">
        <v>9429</v>
      </c>
      <c r="YP125" s="3" t="s">
        <v>9430</v>
      </c>
      <c r="YQ125" s="3" t="s">
        <v>9431</v>
      </c>
      <c r="YR125" s="3" t="s">
        <v>9432</v>
      </c>
      <c r="YS125" s="3" t="s">
        <v>9433</v>
      </c>
      <c r="YT125" s="3" t="s">
        <v>9434</v>
      </c>
    </row>
    <row r="126" spans="1:670">
      <c r="A126" s="3" t="s">
        <v>9435</v>
      </c>
      <c r="B126" s="3" t="s">
        <v>204</v>
      </c>
      <c r="C126" s="3" t="s">
        <v>138</v>
      </c>
      <c r="F126" s="3" t="s">
        <v>1050</v>
      </c>
      <c r="H126" s="3" t="s">
        <v>333</v>
      </c>
      <c r="BL126" s="3" t="s">
        <v>97</v>
      </c>
      <c r="BM126" s="3">
        <v>496</v>
      </c>
      <c r="BN126" s="3" t="s">
        <v>151</v>
      </c>
      <c r="BP126" s="3" t="s">
        <v>178</v>
      </c>
      <c r="BR126" s="3" t="s">
        <v>103</v>
      </c>
      <c r="BS126" s="3" t="s">
        <v>216</v>
      </c>
      <c r="BU126" s="3" t="s">
        <v>2695</v>
      </c>
      <c r="BW126" s="3" t="s">
        <v>108</v>
      </c>
      <c r="BX126" s="3" t="s">
        <v>151</v>
      </c>
      <c r="DY126" s="3" t="s">
        <v>109</v>
      </c>
      <c r="FD126" s="3" t="s">
        <v>109</v>
      </c>
      <c r="FK126" s="3" t="s">
        <v>110</v>
      </c>
      <c r="FL126" s="3" t="s">
        <v>110</v>
      </c>
      <c r="FM126" s="3" t="s">
        <v>110</v>
      </c>
      <c r="FN126" s="3" t="s">
        <v>110</v>
      </c>
      <c r="FO126" s="3" t="s">
        <v>142</v>
      </c>
      <c r="FP126" s="3" t="s">
        <v>142</v>
      </c>
      <c r="FQ126" s="3" t="s">
        <v>110</v>
      </c>
      <c r="GC126" s="3" t="s">
        <v>126</v>
      </c>
      <c r="GD126" s="3" t="s">
        <v>126</v>
      </c>
      <c r="GE126" s="3" t="s">
        <v>126</v>
      </c>
      <c r="GF126" s="3" t="s">
        <v>126</v>
      </c>
      <c r="GG126" s="3" t="s">
        <v>126</v>
      </c>
      <c r="GH126" s="3" t="s">
        <v>126</v>
      </c>
      <c r="GI126" s="3" t="s">
        <v>126</v>
      </c>
      <c r="GJ126" s="3" t="s">
        <v>126</v>
      </c>
      <c r="GK126" s="3" t="s">
        <v>126</v>
      </c>
      <c r="GL126" s="3" t="s">
        <v>126</v>
      </c>
      <c r="GM126" s="3" t="s">
        <v>126</v>
      </c>
      <c r="GN126" s="3" t="s">
        <v>126</v>
      </c>
      <c r="GO126" s="3" t="s">
        <v>126</v>
      </c>
      <c r="GP126" s="3" t="s">
        <v>126</v>
      </c>
      <c r="GQ126" s="3" t="s">
        <v>126</v>
      </c>
      <c r="GR126" s="3" t="s">
        <v>126</v>
      </c>
      <c r="GS126" s="3" t="s">
        <v>126</v>
      </c>
      <c r="GT126" s="3" t="s">
        <v>126</v>
      </c>
      <c r="GU126" s="3" t="s">
        <v>126</v>
      </c>
      <c r="GV126" s="3" t="s">
        <v>126</v>
      </c>
      <c r="GW126" s="3" t="s">
        <v>126</v>
      </c>
      <c r="GX126" s="3" t="s">
        <v>126</v>
      </c>
      <c r="GY126" s="3" t="s">
        <v>126</v>
      </c>
      <c r="GZ126" s="3" t="s">
        <v>126</v>
      </c>
      <c r="HA126" s="3" t="s">
        <v>126</v>
      </c>
      <c r="HB126" s="3" t="s">
        <v>126</v>
      </c>
      <c r="HC126" s="3" t="s">
        <v>126</v>
      </c>
      <c r="HD126" s="3" t="s">
        <v>126</v>
      </c>
      <c r="HE126" s="3" t="s">
        <v>126</v>
      </c>
      <c r="HF126" s="3" t="s">
        <v>126</v>
      </c>
      <c r="HG126" s="3" t="s">
        <v>126</v>
      </c>
      <c r="HH126" s="3" t="s">
        <v>126</v>
      </c>
      <c r="HI126" s="3" t="s">
        <v>126</v>
      </c>
      <c r="HJ126" s="3" t="s">
        <v>126</v>
      </c>
      <c r="HK126" s="3" t="s">
        <v>126</v>
      </c>
      <c r="HL126" s="3" t="s">
        <v>126</v>
      </c>
      <c r="HM126" s="3" t="s">
        <v>126</v>
      </c>
      <c r="HN126" s="3" t="s">
        <v>126</v>
      </c>
      <c r="HO126" s="3" t="s">
        <v>126</v>
      </c>
      <c r="HP126" s="3" t="s">
        <v>126</v>
      </c>
      <c r="HQ126" s="3" t="s">
        <v>126</v>
      </c>
      <c r="HR126" s="3" t="s">
        <v>126</v>
      </c>
      <c r="HS126" s="3" t="s">
        <v>126</v>
      </c>
      <c r="HT126" s="3" t="s">
        <v>126</v>
      </c>
      <c r="HU126" s="3" t="s">
        <v>126</v>
      </c>
      <c r="HV126" s="3" t="s">
        <v>126</v>
      </c>
      <c r="HW126" s="3" t="s">
        <v>126</v>
      </c>
      <c r="HX126" s="3" t="s">
        <v>126</v>
      </c>
      <c r="HY126" s="3" t="s">
        <v>126</v>
      </c>
      <c r="HZ126" s="3" t="s">
        <v>126</v>
      </c>
      <c r="IA126" s="3" t="s">
        <v>126</v>
      </c>
      <c r="IB126" s="3" t="s">
        <v>126</v>
      </c>
      <c r="IC126" s="3" t="s">
        <v>126</v>
      </c>
      <c r="ID126" s="3" t="s">
        <v>126</v>
      </c>
      <c r="IE126" s="3" t="s">
        <v>126</v>
      </c>
      <c r="IF126" s="3" t="s">
        <v>126</v>
      </c>
      <c r="IG126" s="3" t="s">
        <v>126</v>
      </c>
      <c r="IH126" s="3" t="s">
        <v>126</v>
      </c>
      <c r="II126" s="3" t="s">
        <v>126</v>
      </c>
      <c r="IJ126" s="3" t="s">
        <v>126</v>
      </c>
      <c r="IK126" s="3" t="s">
        <v>126</v>
      </c>
      <c r="IL126" s="3" t="s">
        <v>126</v>
      </c>
      <c r="IM126" s="3" t="s">
        <v>126</v>
      </c>
      <c r="IN126" s="3" t="s">
        <v>126</v>
      </c>
      <c r="IO126" s="3" t="s">
        <v>126</v>
      </c>
      <c r="IP126" s="3" t="s">
        <v>126</v>
      </c>
      <c r="IQ126" s="3" t="s">
        <v>126</v>
      </c>
      <c r="IR126" s="3" t="s">
        <v>126</v>
      </c>
      <c r="IS126" s="3" t="s">
        <v>126</v>
      </c>
      <c r="IT126" s="3" t="s">
        <v>126</v>
      </c>
      <c r="YL126" s="3" t="s">
        <v>128</v>
      </c>
      <c r="YM126" s="3" t="s">
        <v>9436</v>
      </c>
      <c r="YN126" s="3" t="s">
        <v>9437</v>
      </c>
      <c r="YP126" s="3" t="s">
        <v>5602</v>
      </c>
      <c r="YQ126" s="3" t="s">
        <v>9438</v>
      </c>
      <c r="YR126" s="3" t="s">
        <v>9439</v>
      </c>
      <c r="YS126" s="3" t="s">
        <v>9440</v>
      </c>
      <c r="YT126" s="3" t="s">
        <v>9441</v>
      </c>
    </row>
    <row r="127" spans="1:670" ht="45">
      <c r="A127" s="3" t="s">
        <v>9442</v>
      </c>
      <c r="B127" s="3" t="s">
        <v>321</v>
      </c>
      <c r="C127" s="3" t="s">
        <v>138</v>
      </c>
      <c r="F127" s="3" t="s">
        <v>816</v>
      </c>
      <c r="H127" s="3" t="s">
        <v>97</v>
      </c>
      <c r="I127" s="3" t="s">
        <v>98</v>
      </c>
      <c r="K127" s="3" t="s">
        <v>99</v>
      </c>
      <c r="L127" s="3" t="s">
        <v>100</v>
      </c>
      <c r="N127" s="3" t="s">
        <v>149</v>
      </c>
      <c r="P127" s="3" t="s">
        <v>102</v>
      </c>
      <c r="R127" s="3" t="s">
        <v>122</v>
      </c>
      <c r="S127" s="3" t="s">
        <v>492</v>
      </c>
      <c r="BL127" s="3" t="s">
        <v>97</v>
      </c>
      <c r="BM127" s="3">
        <v>4</v>
      </c>
      <c r="BN127" s="3" t="s">
        <v>364</v>
      </c>
      <c r="BP127" s="3" t="s">
        <v>178</v>
      </c>
      <c r="BR127" s="3" t="s">
        <v>103</v>
      </c>
      <c r="BS127" s="3" t="s">
        <v>95</v>
      </c>
      <c r="BU127" s="3" t="s">
        <v>107</v>
      </c>
      <c r="BW127" s="3" t="s">
        <v>365</v>
      </c>
      <c r="BX127" s="3" t="s">
        <v>364</v>
      </c>
      <c r="BY127" s="3">
        <v>2</v>
      </c>
      <c r="BZ127" s="3" t="s">
        <v>781</v>
      </c>
      <c r="CB127" s="3" t="s">
        <v>178</v>
      </c>
      <c r="CD127" s="3" t="s">
        <v>103</v>
      </c>
      <c r="CE127" s="3" t="s">
        <v>95</v>
      </c>
      <c r="CG127" s="3" t="s">
        <v>107</v>
      </c>
      <c r="CI127" s="3" t="s">
        <v>160</v>
      </c>
      <c r="CJ127" s="3" t="s">
        <v>781</v>
      </c>
      <c r="DU127" s="3" t="s">
        <v>109</v>
      </c>
      <c r="DZ127" s="3" t="s">
        <v>226</v>
      </c>
      <c r="EC127" s="3" t="s">
        <v>366</v>
      </c>
      <c r="FK127" s="3" t="s">
        <v>142</v>
      </c>
      <c r="FL127" s="3" t="s">
        <v>110</v>
      </c>
      <c r="FM127" s="3" t="s">
        <v>110</v>
      </c>
      <c r="FN127" s="3" t="s">
        <v>142</v>
      </c>
      <c r="FO127" s="3" t="s">
        <v>110</v>
      </c>
      <c r="FP127" s="3" t="s">
        <v>142</v>
      </c>
      <c r="FQ127" s="3" t="s">
        <v>110</v>
      </c>
      <c r="FU127" s="3" t="s">
        <v>111</v>
      </c>
      <c r="FV127" s="3" t="s">
        <v>111</v>
      </c>
      <c r="FX127" s="3" t="s">
        <v>143</v>
      </c>
      <c r="FY127" s="3" t="s">
        <v>143</v>
      </c>
      <c r="FZ127" s="3" t="s">
        <v>111</v>
      </c>
      <c r="GC127" s="3" t="s">
        <v>126</v>
      </c>
      <c r="GD127" s="3" t="s">
        <v>126</v>
      </c>
      <c r="GE127" s="3" t="s">
        <v>126</v>
      </c>
      <c r="GF127" s="3" t="s">
        <v>126</v>
      </c>
      <c r="GG127" s="3" t="s">
        <v>126</v>
      </c>
      <c r="GH127" s="3" t="s">
        <v>126</v>
      </c>
      <c r="GI127" s="3" t="s">
        <v>126</v>
      </c>
      <c r="GJ127" s="3" t="s">
        <v>126</v>
      </c>
      <c r="GK127" s="3" t="s">
        <v>126</v>
      </c>
      <c r="GL127" s="3" t="s">
        <v>126</v>
      </c>
      <c r="GM127" s="3" t="s">
        <v>126</v>
      </c>
      <c r="GN127" s="3" t="s">
        <v>126</v>
      </c>
      <c r="GO127" s="3" t="s">
        <v>126</v>
      </c>
      <c r="GP127" s="3" t="s">
        <v>126</v>
      </c>
      <c r="GQ127" s="3" t="s">
        <v>126</v>
      </c>
      <c r="GR127" s="3" t="s">
        <v>126</v>
      </c>
      <c r="GS127" s="3" t="s">
        <v>126</v>
      </c>
      <c r="GT127" s="3" t="s">
        <v>126</v>
      </c>
      <c r="GU127" s="3" t="s">
        <v>126</v>
      </c>
      <c r="GV127" s="3" t="s">
        <v>126</v>
      </c>
      <c r="GW127" s="3" t="s">
        <v>126</v>
      </c>
      <c r="GX127" s="3" t="s">
        <v>126</v>
      </c>
      <c r="GY127" s="3" t="s">
        <v>126</v>
      </c>
      <c r="GZ127" s="3" t="s">
        <v>126</v>
      </c>
      <c r="HA127" s="3" t="s">
        <v>126</v>
      </c>
      <c r="HB127" s="3" t="s">
        <v>126</v>
      </c>
      <c r="HC127" s="3" t="s">
        <v>126</v>
      </c>
      <c r="HD127" s="3" t="s">
        <v>126</v>
      </c>
      <c r="HE127" s="3" t="s">
        <v>126</v>
      </c>
      <c r="HF127" s="3" t="s">
        <v>126</v>
      </c>
      <c r="HG127" s="3" t="s">
        <v>126</v>
      </c>
      <c r="HH127" s="3" t="s">
        <v>126</v>
      </c>
      <c r="HI127" s="3" t="s">
        <v>126</v>
      </c>
      <c r="HJ127" s="3" t="s">
        <v>126</v>
      </c>
      <c r="HK127" s="3" t="s">
        <v>126</v>
      </c>
      <c r="HL127" s="3" t="s">
        <v>126</v>
      </c>
      <c r="HM127" s="3" t="s">
        <v>126</v>
      </c>
      <c r="HN127" s="3" t="s">
        <v>126</v>
      </c>
      <c r="HO127" s="3" t="s">
        <v>126</v>
      </c>
      <c r="HP127" s="3" t="s">
        <v>126</v>
      </c>
      <c r="HQ127" s="3" t="s">
        <v>126</v>
      </c>
      <c r="HR127" s="3" t="s">
        <v>126</v>
      </c>
      <c r="HS127" s="3" t="s">
        <v>126</v>
      </c>
      <c r="HT127" s="3" t="s">
        <v>126</v>
      </c>
      <c r="HU127" s="3" t="s">
        <v>126</v>
      </c>
      <c r="HV127" s="3" t="s">
        <v>126</v>
      </c>
      <c r="HW127" s="3" t="s">
        <v>126</v>
      </c>
      <c r="HX127" s="3" t="s">
        <v>126</v>
      </c>
      <c r="HY127" s="3" t="s">
        <v>126</v>
      </c>
      <c r="HZ127" s="3" t="s">
        <v>126</v>
      </c>
      <c r="IA127" s="3" t="s">
        <v>126</v>
      </c>
      <c r="IB127" s="3" t="s">
        <v>126</v>
      </c>
      <c r="IC127" s="3" t="s">
        <v>126</v>
      </c>
      <c r="ID127" s="3" t="s">
        <v>126</v>
      </c>
      <c r="IE127" s="3" t="s">
        <v>126</v>
      </c>
      <c r="IF127" s="3" t="s">
        <v>126</v>
      </c>
      <c r="IG127" s="3" t="s">
        <v>126</v>
      </c>
      <c r="IH127" s="3" t="s">
        <v>126</v>
      </c>
      <c r="II127" s="3" t="s">
        <v>126</v>
      </c>
      <c r="IJ127" s="3" t="s">
        <v>126</v>
      </c>
      <c r="IK127" s="3" t="s">
        <v>126</v>
      </c>
      <c r="IL127" s="3" t="s">
        <v>126</v>
      </c>
      <c r="IM127" s="3" t="s">
        <v>126</v>
      </c>
      <c r="IN127" s="3" t="s">
        <v>126</v>
      </c>
      <c r="IO127" s="3" t="s">
        <v>126</v>
      </c>
      <c r="IP127" s="3" t="s">
        <v>126</v>
      </c>
      <c r="IQ127" s="3" t="s">
        <v>126</v>
      </c>
      <c r="IR127" s="3" t="s">
        <v>126</v>
      </c>
      <c r="IS127" s="3" t="s">
        <v>126</v>
      </c>
      <c r="IT127" s="3" t="s">
        <v>126</v>
      </c>
      <c r="RV127" s="3" t="s">
        <v>183</v>
      </c>
      <c r="SA127" s="3" t="s">
        <v>377</v>
      </c>
      <c r="SG127" s="3" t="s">
        <v>9443</v>
      </c>
      <c r="SH127" s="3" t="s">
        <v>369</v>
      </c>
      <c r="SJ127" s="3" t="s">
        <v>102</v>
      </c>
      <c r="SL127" s="3" t="s">
        <v>372</v>
      </c>
      <c r="SN127" s="3" t="s">
        <v>637</v>
      </c>
      <c r="SP127" s="3" t="s">
        <v>304</v>
      </c>
      <c r="SV127" s="3" t="s">
        <v>109</v>
      </c>
      <c r="SW127" s="3" t="s">
        <v>9444</v>
      </c>
      <c r="SX127" s="3" t="s">
        <v>788</v>
      </c>
      <c r="SZ127" s="3" t="s">
        <v>306</v>
      </c>
      <c r="TB127" s="3" t="s">
        <v>884</v>
      </c>
      <c r="TD127" s="3" t="s">
        <v>582</v>
      </c>
      <c r="TK127" s="3" t="s">
        <v>438</v>
      </c>
      <c r="TO127" s="3" t="s">
        <v>9445</v>
      </c>
      <c r="TP127" s="3" t="s">
        <v>369</v>
      </c>
      <c r="TR127" s="3" t="s">
        <v>102</v>
      </c>
      <c r="TT127" s="3" t="s">
        <v>372</v>
      </c>
      <c r="TV127" s="3" t="s">
        <v>303</v>
      </c>
      <c r="TX127" s="3" t="s">
        <v>379</v>
      </c>
      <c r="UA127" s="3" t="s">
        <v>109</v>
      </c>
      <c r="UF127" s="3" t="s">
        <v>788</v>
      </c>
      <c r="UH127" s="3" t="s">
        <v>306</v>
      </c>
      <c r="UJ127" s="3" t="s">
        <v>884</v>
      </c>
      <c r="YJ127" s="2" t="s">
        <v>9446</v>
      </c>
      <c r="YL127" s="3" t="s">
        <v>114</v>
      </c>
    </row>
    <row r="128" spans="1:670">
      <c r="A128" s="3" t="s">
        <v>9447</v>
      </c>
      <c r="B128" s="3" t="s">
        <v>228</v>
      </c>
      <c r="C128" s="3" t="s">
        <v>157</v>
      </c>
      <c r="I128" s="3" t="s">
        <v>98</v>
      </c>
      <c r="K128" s="3" t="s">
        <v>99</v>
      </c>
      <c r="L128" s="3" t="s">
        <v>119</v>
      </c>
      <c r="N128" s="3" t="s">
        <v>120</v>
      </c>
      <c r="P128" s="3" t="s">
        <v>102</v>
      </c>
      <c r="R128" s="3" t="s">
        <v>103</v>
      </c>
      <c r="S128" s="3" t="s">
        <v>617</v>
      </c>
      <c r="BL128" s="3" t="s">
        <v>97</v>
      </c>
      <c r="BM128" s="3">
        <v>3000</v>
      </c>
      <c r="BN128" s="3" t="s">
        <v>158</v>
      </c>
      <c r="BP128" s="3" t="s">
        <v>178</v>
      </c>
      <c r="BR128" s="3" t="s">
        <v>103</v>
      </c>
      <c r="BS128" s="3" t="s">
        <v>617</v>
      </c>
      <c r="BU128" s="3" t="s">
        <v>95</v>
      </c>
      <c r="BV128" s="3" t="s">
        <v>102</v>
      </c>
      <c r="BW128" s="3" t="s">
        <v>160</v>
      </c>
      <c r="BX128" s="3" t="s">
        <v>158</v>
      </c>
      <c r="DU128" s="3" t="s">
        <v>109</v>
      </c>
      <c r="DZ128" s="3">
        <v>1</v>
      </c>
      <c r="ER128" s="3" t="s">
        <v>95</v>
      </c>
      <c r="ES128" s="3" t="s">
        <v>9448</v>
      </c>
      <c r="EZ128" s="3" t="s">
        <v>109</v>
      </c>
      <c r="FJ128" s="3" t="s">
        <v>9449</v>
      </c>
      <c r="FK128" s="3" t="s">
        <v>110</v>
      </c>
      <c r="FL128" s="3" t="s">
        <v>110</v>
      </c>
      <c r="FM128" s="3" t="s">
        <v>110</v>
      </c>
      <c r="FN128" s="3" t="s">
        <v>110</v>
      </c>
      <c r="FO128" s="3" t="s">
        <v>142</v>
      </c>
      <c r="FP128" s="3" t="s">
        <v>142</v>
      </c>
      <c r="FQ128" s="3" t="s">
        <v>110</v>
      </c>
      <c r="FS128" s="3" t="s">
        <v>142</v>
      </c>
      <c r="FT128" s="3" t="s">
        <v>9450</v>
      </c>
      <c r="FU128" s="3" t="s">
        <v>9450</v>
      </c>
      <c r="FV128" s="3" t="s">
        <v>9450</v>
      </c>
      <c r="FW128" s="3" t="s">
        <v>9450</v>
      </c>
      <c r="FX128" s="3" t="s">
        <v>9451</v>
      </c>
      <c r="FY128" s="3" t="s">
        <v>9451</v>
      </c>
      <c r="FZ128" s="3" t="s">
        <v>9450</v>
      </c>
      <c r="GB128" s="3" t="s">
        <v>9451</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113</v>
      </c>
      <c r="YL128" s="3" t="s">
        <v>128</v>
      </c>
      <c r="YM128" s="3" t="s">
        <v>9452</v>
      </c>
      <c r="YN128" s="3" t="s">
        <v>9453</v>
      </c>
      <c r="YO128" s="3" t="s">
        <v>9454</v>
      </c>
      <c r="YP128" s="3" t="s">
        <v>710</v>
      </c>
      <c r="YQ128" s="3" t="s">
        <v>9455</v>
      </c>
      <c r="YR128" s="3" t="s">
        <v>9456</v>
      </c>
      <c r="YS128" s="3" t="s">
        <v>9457</v>
      </c>
      <c r="YT128" s="3" t="s">
        <v>9458</v>
      </c>
    </row>
    <row r="129" spans="1:670">
      <c r="A129" s="3" t="s">
        <v>9459</v>
      </c>
      <c r="B129" s="3" t="s">
        <v>212</v>
      </c>
      <c r="C129" s="3" t="s">
        <v>138</v>
      </c>
      <c r="F129" s="3" t="s">
        <v>174</v>
      </c>
      <c r="H129" s="3" t="s">
        <v>97</v>
      </c>
      <c r="I129" s="3" t="s">
        <v>140</v>
      </c>
      <c r="K129" s="3" t="s">
        <v>214</v>
      </c>
      <c r="L129" s="3" t="s">
        <v>119</v>
      </c>
      <c r="N129" s="3" t="s">
        <v>149</v>
      </c>
      <c r="P129" s="3" t="s">
        <v>102</v>
      </c>
      <c r="R129" s="3" t="s">
        <v>179</v>
      </c>
      <c r="BL129" s="3" t="s">
        <v>124</v>
      </c>
      <c r="DY129" s="3" t="s">
        <v>109</v>
      </c>
      <c r="FD129" s="3" t="s">
        <v>109</v>
      </c>
      <c r="FT129" s="3" t="s">
        <v>111</v>
      </c>
      <c r="FU129" s="3" t="s">
        <v>111</v>
      </c>
      <c r="FV129" s="3" t="s">
        <v>111</v>
      </c>
      <c r="FW129" s="3" t="s">
        <v>111</v>
      </c>
      <c r="FX129" s="3" t="s">
        <v>111</v>
      </c>
      <c r="FY129" s="3" t="s">
        <v>111</v>
      </c>
      <c r="FZ129" s="3" t="s">
        <v>111</v>
      </c>
      <c r="GC129" s="3" t="s">
        <v>126</v>
      </c>
      <c r="GD129" s="3" t="s">
        <v>126</v>
      </c>
      <c r="GE129" s="3" t="s">
        <v>126</v>
      </c>
      <c r="GF129" s="3" t="s">
        <v>126</v>
      </c>
      <c r="GG129" s="3" t="s">
        <v>126</v>
      </c>
      <c r="GH129" s="3" t="s">
        <v>126</v>
      </c>
      <c r="GI129" s="3" t="s">
        <v>126</v>
      </c>
      <c r="GJ129" s="3" t="s">
        <v>126</v>
      </c>
      <c r="GK129" s="3" t="s">
        <v>126</v>
      </c>
      <c r="GL129" s="3" t="s">
        <v>126</v>
      </c>
      <c r="GM129" s="3" t="s">
        <v>126</v>
      </c>
      <c r="GN129" s="3" t="s">
        <v>126</v>
      </c>
      <c r="GO129" s="3" t="s">
        <v>126</v>
      </c>
      <c r="GP129" s="3" t="s">
        <v>126</v>
      </c>
      <c r="GQ129" s="3" t="s">
        <v>126</v>
      </c>
      <c r="GR129" s="3" t="s">
        <v>126</v>
      </c>
      <c r="GS129" s="3" t="s">
        <v>126</v>
      </c>
      <c r="GT129" s="3" t="s">
        <v>126</v>
      </c>
      <c r="GU129" s="3" t="s">
        <v>126</v>
      </c>
      <c r="GV129" s="3" t="s">
        <v>126</v>
      </c>
      <c r="GW129" s="3" t="s">
        <v>126</v>
      </c>
      <c r="GX129" s="3" t="s">
        <v>126</v>
      </c>
      <c r="GY129" s="3" t="s">
        <v>126</v>
      </c>
      <c r="GZ129" s="3" t="s">
        <v>126</v>
      </c>
      <c r="HA129" s="3" t="s">
        <v>126</v>
      </c>
      <c r="HB129" s="3" t="s">
        <v>126</v>
      </c>
      <c r="HC129" s="3" t="s">
        <v>126</v>
      </c>
      <c r="HD129" s="3" t="s">
        <v>126</v>
      </c>
      <c r="HE129" s="3" t="s">
        <v>126</v>
      </c>
      <c r="HF129" s="3" t="s">
        <v>126</v>
      </c>
      <c r="HG129" s="3" t="s">
        <v>126</v>
      </c>
      <c r="HH129" s="3" t="s">
        <v>126</v>
      </c>
      <c r="HI129" s="3" t="s">
        <v>126</v>
      </c>
      <c r="HJ129" s="3" t="s">
        <v>126</v>
      </c>
      <c r="HK129" s="3" t="s">
        <v>126</v>
      </c>
      <c r="HL129" s="3" t="s">
        <v>126</v>
      </c>
      <c r="HM129" s="3" t="s">
        <v>126</v>
      </c>
      <c r="HN129" s="3" t="s">
        <v>126</v>
      </c>
      <c r="HO129" s="3" t="s">
        <v>126</v>
      </c>
      <c r="HP129" s="3" t="s">
        <v>126</v>
      </c>
      <c r="HQ129" s="3" t="s">
        <v>126</v>
      </c>
      <c r="HR129" s="3" t="s">
        <v>126</v>
      </c>
      <c r="HS129" s="3" t="s">
        <v>126</v>
      </c>
      <c r="HT129" s="3" t="s">
        <v>126</v>
      </c>
      <c r="HU129" s="3" t="s">
        <v>126</v>
      </c>
      <c r="HV129" s="3" t="s">
        <v>126</v>
      </c>
      <c r="HW129" s="3" t="s">
        <v>126</v>
      </c>
      <c r="HX129" s="3" t="s">
        <v>126</v>
      </c>
      <c r="HY129" s="3" t="s">
        <v>126</v>
      </c>
      <c r="HZ129" s="3" t="s">
        <v>126</v>
      </c>
      <c r="IA129" s="3" t="s">
        <v>126</v>
      </c>
      <c r="IB129" s="3" t="s">
        <v>126</v>
      </c>
      <c r="IC129" s="3" t="s">
        <v>126</v>
      </c>
      <c r="ID129" s="3" t="s">
        <v>126</v>
      </c>
      <c r="IE129" s="3" t="s">
        <v>126</v>
      </c>
      <c r="IF129" s="3" t="s">
        <v>126</v>
      </c>
      <c r="IG129" s="3" t="s">
        <v>126</v>
      </c>
      <c r="IH129" s="3" t="s">
        <v>126</v>
      </c>
      <c r="II129" s="3" t="s">
        <v>126</v>
      </c>
      <c r="IJ129" s="3" t="s">
        <v>126</v>
      </c>
      <c r="IK129" s="3" t="s">
        <v>126</v>
      </c>
      <c r="IL129" s="3" t="s">
        <v>126</v>
      </c>
      <c r="IM129" s="3" t="s">
        <v>126</v>
      </c>
      <c r="IN129" s="3" t="s">
        <v>126</v>
      </c>
      <c r="IO129" s="3" t="s">
        <v>126</v>
      </c>
      <c r="IP129" s="3" t="s">
        <v>126</v>
      </c>
      <c r="IQ129" s="3" t="s">
        <v>126</v>
      </c>
      <c r="IR129" s="3" t="s">
        <v>126</v>
      </c>
      <c r="IS129" s="3" t="s">
        <v>126</v>
      </c>
      <c r="IT129" s="3" t="s">
        <v>126</v>
      </c>
      <c r="YJ129" s="3" t="s">
        <v>9460</v>
      </c>
      <c r="YL129" s="3" t="s">
        <v>144</v>
      </c>
    </row>
    <row r="130" spans="1:670" ht="146.25">
      <c r="A130" s="3" t="s">
        <v>9461</v>
      </c>
      <c r="B130" s="3" t="s">
        <v>94</v>
      </c>
      <c r="C130" s="3" t="s">
        <v>138</v>
      </c>
      <c r="F130" s="3" t="s">
        <v>3087</v>
      </c>
      <c r="H130" s="3" t="s">
        <v>97</v>
      </c>
      <c r="I130" s="3" t="s">
        <v>98</v>
      </c>
      <c r="K130" s="3" t="s">
        <v>175</v>
      </c>
      <c r="L130" s="3" t="s">
        <v>100</v>
      </c>
      <c r="N130" s="3" t="s">
        <v>101</v>
      </c>
      <c r="P130" s="3" t="s">
        <v>240</v>
      </c>
      <c r="R130" s="3" t="s">
        <v>179</v>
      </c>
      <c r="S130" s="3" t="s">
        <v>779</v>
      </c>
      <c r="BL130" s="3" t="s">
        <v>97</v>
      </c>
      <c r="BM130" s="3">
        <v>2000</v>
      </c>
      <c r="BN130" s="3" t="s">
        <v>151</v>
      </c>
      <c r="BO130" s="3" t="s">
        <v>9462</v>
      </c>
      <c r="BP130" s="3" t="s">
        <v>161</v>
      </c>
      <c r="BR130" s="3" t="s">
        <v>391</v>
      </c>
      <c r="BS130" s="3" t="s">
        <v>95</v>
      </c>
      <c r="BT130" s="3" t="s">
        <v>9463</v>
      </c>
      <c r="BU130" s="3" t="s">
        <v>181</v>
      </c>
      <c r="BV130" s="3" t="s">
        <v>9464</v>
      </c>
      <c r="BW130" s="3" t="s">
        <v>108</v>
      </c>
      <c r="BX130" s="3" t="s">
        <v>151</v>
      </c>
      <c r="BY130" s="3">
        <v>500</v>
      </c>
      <c r="BZ130" s="3" t="s">
        <v>151</v>
      </c>
      <c r="CA130" s="3" t="s">
        <v>9465</v>
      </c>
      <c r="CB130" s="3" t="s">
        <v>152</v>
      </c>
      <c r="CD130" s="3" t="s">
        <v>179</v>
      </c>
      <c r="CE130" s="3" t="s">
        <v>686</v>
      </c>
      <c r="CF130" s="3" t="s">
        <v>9466</v>
      </c>
      <c r="CG130" s="3" t="s">
        <v>154</v>
      </c>
      <c r="CI130" s="3" t="s">
        <v>155</v>
      </c>
      <c r="CJ130" s="3" t="s">
        <v>151</v>
      </c>
      <c r="DV130" s="3" t="s">
        <v>109</v>
      </c>
      <c r="EF130" s="3" t="s">
        <v>335</v>
      </c>
      <c r="FI130" s="3" t="s">
        <v>109</v>
      </c>
      <c r="FK130" s="3" t="s">
        <v>110</v>
      </c>
      <c r="FL130" s="3" t="s">
        <v>110</v>
      </c>
      <c r="FM130" s="3" t="s">
        <v>110</v>
      </c>
      <c r="FN130" s="3" t="s">
        <v>110</v>
      </c>
      <c r="FO130" s="3" t="s">
        <v>142</v>
      </c>
      <c r="FP130" s="3" t="s">
        <v>142</v>
      </c>
      <c r="FQ130" s="3" t="s">
        <v>110</v>
      </c>
      <c r="FT130" s="3" t="s">
        <v>111</v>
      </c>
      <c r="FU130" s="3" t="s">
        <v>111</v>
      </c>
      <c r="FV130" s="3" t="s">
        <v>111</v>
      </c>
      <c r="FW130" s="3" t="s">
        <v>111</v>
      </c>
      <c r="FX130" s="3" t="s">
        <v>111</v>
      </c>
      <c r="FY130" s="3" t="s">
        <v>111</v>
      </c>
      <c r="FZ130" s="3" t="s">
        <v>111</v>
      </c>
      <c r="GC130" s="3" t="s">
        <v>126</v>
      </c>
      <c r="GD130" s="3" t="s">
        <v>126</v>
      </c>
      <c r="GE130" s="3" t="s">
        <v>126</v>
      </c>
      <c r="GF130" s="3" t="s">
        <v>126</v>
      </c>
      <c r="GG130" s="3" t="s">
        <v>126</v>
      </c>
      <c r="GH130" s="3" t="s">
        <v>126</v>
      </c>
      <c r="GI130" s="3" t="s">
        <v>126</v>
      </c>
      <c r="GJ130" s="3" t="s">
        <v>126</v>
      </c>
      <c r="GK130" s="3" t="s">
        <v>126</v>
      </c>
      <c r="GL130" s="3" t="s">
        <v>126</v>
      </c>
      <c r="GM130" s="3" t="s">
        <v>126</v>
      </c>
      <c r="GN130" s="3" t="s">
        <v>126</v>
      </c>
      <c r="GO130" s="3" t="s">
        <v>126</v>
      </c>
      <c r="GP130" s="3" t="s">
        <v>126</v>
      </c>
      <c r="GQ130" s="3" t="s">
        <v>126</v>
      </c>
      <c r="GR130" s="3" t="s">
        <v>126</v>
      </c>
      <c r="GS130" s="3" t="s">
        <v>126</v>
      </c>
      <c r="GT130" s="3" t="s">
        <v>126</v>
      </c>
      <c r="GU130" s="3" t="s">
        <v>126</v>
      </c>
      <c r="GV130" s="3" t="s">
        <v>126</v>
      </c>
      <c r="GW130" s="3" t="s">
        <v>126</v>
      </c>
      <c r="GX130" s="3" t="s">
        <v>126</v>
      </c>
      <c r="GY130" s="3" t="s">
        <v>126</v>
      </c>
      <c r="GZ130" s="3" t="s">
        <v>126</v>
      </c>
      <c r="HA130" s="3" t="s">
        <v>126</v>
      </c>
      <c r="HB130" s="3" t="s">
        <v>126</v>
      </c>
      <c r="HC130" s="3" t="s">
        <v>126</v>
      </c>
      <c r="HD130" s="3" t="s">
        <v>126</v>
      </c>
      <c r="HE130" s="3" t="s">
        <v>126</v>
      </c>
      <c r="HF130" s="3" t="s">
        <v>126</v>
      </c>
      <c r="HG130" s="3" t="s">
        <v>126</v>
      </c>
      <c r="HH130" s="3" t="s">
        <v>126</v>
      </c>
      <c r="HI130" s="3" t="s">
        <v>126</v>
      </c>
      <c r="HJ130" s="3" t="s">
        <v>126</v>
      </c>
      <c r="HK130" s="3" t="s">
        <v>126</v>
      </c>
      <c r="HL130" s="3" t="s">
        <v>126</v>
      </c>
      <c r="HM130" s="3" t="s">
        <v>126</v>
      </c>
      <c r="HN130" s="3" t="s">
        <v>126</v>
      </c>
      <c r="HO130" s="3" t="s">
        <v>126</v>
      </c>
      <c r="HP130" s="3" t="s">
        <v>126</v>
      </c>
      <c r="HQ130" s="3" t="s">
        <v>126</v>
      </c>
      <c r="HR130" s="3" t="s">
        <v>126</v>
      </c>
      <c r="HS130" s="3" t="s">
        <v>126</v>
      </c>
      <c r="HT130" s="3" t="s">
        <v>126</v>
      </c>
      <c r="HU130" s="3" t="s">
        <v>126</v>
      </c>
      <c r="HV130" s="3" t="s">
        <v>126</v>
      </c>
      <c r="HW130" s="3" t="s">
        <v>126</v>
      </c>
      <c r="HX130" s="3" t="s">
        <v>126</v>
      </c>
      <c r="HY130" s="3" t="s">
        <v>126</v>
      </c>
      <c r="HZ130" s="3" t="s">
        <v>126</v>
      </c>
      <c r="IA130" s="3" t="s">
        <v>126</v>
      </c>
      <c r="IB130" s="3" t="s">
        <v>126</v>
      </c>
      <c r="IC130" s="3" t="s">
        <v>126</v>
      </c>
      <c r="ID130" s="3" t="s">
        <v>126</v>
      </c>
      <c r="IE130" s="3" t="s">
        <v>126</v>
      </c>
      <c r="IF130" s="3" t="s">
        <v>126</v>
      </c>
      <c r="IG130" s="3" t="s">
        <v>126</v>
      </c>
      <c r="IH130" s="3" t="s">
        <v>126</v>
      </c>
      <c r="II130" s="3" t="s">
        <v>126</v>
      </c>
      <c r="IJ130" s="3" t="s">
        <v>126</v>
      </c>
      <c r="IK130" s="3" t="s">
        <v>126</v>
      </c>
      <c r="IL130" s="3" t="s">
        <v>126</v>
      </c>
      <c r="IM130" s="3" t="s">
        <v>126</v>
      </c>
      <c r="IN130" s="3" t="s">
        <v>126</v>
      </c>
      <c r="IO130" s="3" t="s">
        <v>126</v>
      </c>
      <c r="IP130" s="3" t="s">
        <v>126</v>
      </c>
      <c r="IQ130" s="3" t="s">
        <v>126</v>
      </c>
      <c r="IR130" s="3" t="s">
        <v>126</v>
      </c>
      <c r="IS130" s="3" t="s">
        <v>126</v>
      </c>
      <c r="IT130" s="3" t="s">
        <v>126</v>
      </c>
      <c r="YJ130" s="2" t="s">
        <v>9467</v>
      </c>
      <c r="YL130" s="3" t="s">
        <v>128</v>
      </c>
      <c r="YM130" s="3" t="s">
        <v>9468</v>
      </c>
      <c r="YN130" s="3" t="s">
        <v>9469</v>
      </c>
      <c r="YO130" s="3" t="s">
        <v>3179</v>
      </c>
      <c r="YP130" s="3" t="s">
        <v>750</v>
      </c>
      <c r="YQ130" s="3" t="s">
        <v>9470</v>
      </c>
      <c r="YR130" s="3" t="s">
        <v>9471</v>
      </c>
      <c r="YS130" s="3" t="s">
        <v>9472</v>
      </c>
      <c r="YT130" s="3" t="s">
        <v>9473</v>
      </c>
    </row>
    <row r="131" spans="1:670">
      <c r="A131" s="3" t="s">
        <v>9474</v>
      </c>
      <c r="B131" s="3" t="s">
        <v>228</v>
      </c>
      <c r="C131" s="3" t="s">
        <v>229</v>
      </c>
      <c r="H131" s="3" t="s">
        <v>97</v>
      </c>
      <c r="I131" s="3" t="s">
        <v>230</v>
      </c>
      <c r="K131" s="3" t="s">
        <v>231</v>
      </c>
      <c r="L131" s="3" t="s">
        <v>119</v>
      </c>
      <c r="N131" s="3" t="s">
        <v>149</v>
      </c>
      <c r="P131" s="3" t="s">
        <v>102</v>
      </c>
      <c r="R131" s="3" t="s">
        <v>277</v>
      </c>
      <c r="S131" s="3" t="s">
        <v>7624</v>
      </c>
      <c r="BL131" s="3" t="s">
        <v>124</v>
      </c>
      <c r="DY131" s="3" t="s">
        <v>109</v>
      </c>
      <c r="FD131" s="3" t="s">
        <v>109</v>
      </c>
      <c r="FK131" s="3" t="s">
        <v>110</v>
      </c>
      <c r="FL131" s="3" t="s">
        <v>142</v>
      </c>
      <c r="FM131" s="3" t="s">
        <v>110</v>
      </c>
      <c r="FN131" s="3" t="s">
        <v>110</v>
      </c>
      <c r="FO131" s="3" t="s">
        <v>110</v>
      </c>
      <c r="FP131" s="3" t="s">
        <v>110</v>
      </c>
      <c r="FQ131" s="3" t="s">
        <v>142</v>
      </c>
      <c r="FT131" s="3" t="s">
        <v>111</v>
      </c>
      <c r="FU131" s="3" t="s">
        <v>143</v>
      </c>
      <c r="FV131" s="3" t="s">
        <v>111</v>
      </c>
      <c r="FW131" s="3" t="s">
        <v>111</v>
      </c>
      <c r="FX131" s="3" t="s">
        <v>111</v>
      </c>
      <c r="FY131" s="3" t="s">
        <v>111</v>
      </c>
      <c r="FZ131" s="3" t="s">
        <v>143</v>
      </c>
      <c r="GC131" s="3" t="s">
        <v>126</v>
      </c>
      <c r="GD131" s="3" t="s">
        <v>126</v>
      </c>
      <c r="GE131" s="3" t="s">
        <v>126</v>
      </c>
      <c r="GF131" s="3" t="s">
        <v>126</v>
      </c>
      <c r="GG131" s="3" t="s">
        <v>126</v>
      </c>
      <c r="GH131" s="3" t="s">
        <v>126</v>
      </c>
      <c r="GI131" s="3" t="s">
        <v>126</v>
      </c>
      <c r="GJ131" s="3" t="s">
        <v>126</v>
      </c>
      <c r="GK131" s="3" t="s">
        <v>126</v>
      </c>
      <c r="GL131" s="3" t="s">
        <v>126</v>
      </c>
      <c r="GM131" s="3" t="s">
        <v>126</v>
      </c>
      <c r="GN131" s="3" t="s">
        <v>126</v>
      </c>
      <c r="GO131" s="3" t="s">
        <v>126</v>
      </c>
      <c r="GP131" s="3" t="s">
        <v>126</v>
      </c>
      <c r="GQ131" s="3" t="s">
        <v>126</v>
      </c>
      <c r="GR131" s="3" t="s">
        <v>126</v>
      </c>
      <c r="GS131" s="3" t="s">
        <v>126</v>
      </c>
      <c r="GT131" s="3" t="s">
        <v>126</v>
      </c>
      <c r="GU131" s="3" t="s">
        <v>126</v>
      </c>
      <c r="GV131" s="3" t="s">
        <v>126</v>
      </c>
      <c r="GW131" s="3" t="s">
        <v>126</v>
      </c>
      <c r="GX131" s="3" t="s">
        <v>126</v>
      </c>
      <c r="GY131" s="3" t="s">
        <v>126</v>
      </c>
      <c r="GZ131" s="3" t="s">
        <v>126</v>
      </c>
      <c r="HA131" s="3" t="s">
        <v>126</v>
      </c>
      <c r="HB131" s="3" t="s">
        <v>126</v>
      </c>
      <c r="HC131" s="3" t="s">
        <v>126</v>
      </c>
      <c r="HD131" s="3" t="s">
        <v>126</v>
      </c>
      <c r="HE131" s="3" t="s">
        <v>126</v>
      </c>
      <c r="HF131" s="3" t="s">
        <v>126</v>
      </c>
      <c r="HG131" s="3" t="s">
        <v>126</v>
      </c>
      <c r="HH131" s="3" t="s">
        <v>126</v>
      </c>
      <c r="HI131" s="3" t="s">
        <v>126</v>
      </c>
      <c r="HJ131" s="3" t="s">
        <v>126</v>
      </c>
      <c r="HK131" s="3" t="s">
        <v>126</v>
      </c>
      <c r="HL131" s="3" t="s">
        <v>126</v>
      </c>
      <c r="HM131" s="3" t="s">
        <v>126</v>
      </c>
      <c r="HN131" s="3" t="s">
        <v>126</v>
      </c>
      <c r="HO131" s="3" t="s">
        <v>126</v>
      </c>
      <c r="HP131" s="3" t="s">
        <v>126</v>
      </c>
      <c r="HQ131" s="3" t="s">
        <v>126</v>
      </c>
      <c r="HR131" s="3" t="s">
        <v>126</v>
      </c>
      <c r="HS131" s="3" t="s">
        <v>126</v>
      </c>
      <c r="HT131" s="3" t="s">
        <v>126</v>
      </c>
      <c r="HU131" s="3" t="s">
        <v>126</v>
      </c>
      <c r="HV131" s="3" t="s">
        <v>126</v>
      </c>
      <c r="HW131" s="3" t="s">
        <v>126</v>
      </c>
      <c r="HX131" s="3" t="s">
        <v>126</v>
      </c>
      <c r="HY131" s="3" t="s">
        <v>126</v>
      </c>
      <c r="HZ131" s="3" t="s">
        <v>126</v>
      </c>
      <c r="IA131" s="3" t="s">
        <v>126</v>
      </c>
      <c r="IB131" s="3" t="s">
        <v>126</v>
      </c>
      <c r="IC131" s="3" t="s">
        <v>126</v>
      </c>
      <c r="ID131" s="3" t="s">
        <v>126</v>
      </c>
      <c r="IE131" s="3" t="s">
        <v>126</v>
      </c>
      <c r="IF131" s="3" t="s">
        <v>126</v>
      </c>
      <c r="IG131" s="3" t="s">
        <v>126</v>
      </c>
      <c r="IH131" s="3" t="s">
        <v>126</v>
      </c>
      <c r="II131" s="3" t="s">
        <v>126</v>
      </c>
      <c r="IJ131" s="3" t="s">
        <v>126</v>
      </c>
      <c r="IK131" s="3" t="s">
        <v>126</v>
      </c>
      <c r="IL131" s="3" t="s">
        <v>126</v>
      </c>
      <c r="IM131" s="3" t="s">
        <v>126</v>
      </c>
      <c r="IN131" s="3" t="s">
        <v>126</v>
      </c>
      <c r="IO131" s="3" t="s">
        <v>126</v>
      </c>
      <c r="IP131" s="3" t="s">
        <v>126</v>
      </c>
      <c r="IQ131" s="3" t="s">
        <v>126</v>
      </c>
      <c r="IR131" s="3" t="s">
        <v>126</v>
      </c>
      <c r="IS131" s="3" t="s">
        <v>126</v>
      </c>
      <c r="IT131" s="3" t="s">
        <v>126</v>
      </c>
      <c r="YJ131" s="2"/>
      <c r="YL131" s="3" t="s">
        <v>128</v>
      </c>
    </row>
    <row r="132" spans="1:670">
      <c r="A132" s="3" t="s">
        <v>9475</v>
      </c>
      <c r="B132" s="3" t="s">
        <v>316</v>
      </c>
      <c r="C132" s="3" t="s">
        <v>138</v>
      </c>
      <c r="F132" s="3" t="s">
        <v>95</v>
      </c>
      <c r="G132" s="3" t="s">
        <v>3721</v>
      </c>
      <c r="H132" s="3" t="s">
        <v>97</v>
      </c>
      <c r="I132" s="3" t="s">
        <v>117</v>
      </c>
      <c r="K132" s="3" t="s">
        <v>214</v>
      </c>
      <c r="L132" s="3" t="s">
        <v>119</v>
      </c>
      <c r="N132" s="3" t="s">
        <v>120</v>
      </c>
      <c r="P132" s="3" t="s">
        <v>102</v>
      </c>
      <c r="R132" s="3" t="s">
        <v>103</v>
      </c>
      <c r="BL132" s="3" t="s">
        <v>97</v>
      </c>
      <c r="BM132" s="3">
        <v>224</v>
      </c>
      <c r="BN132" s="3" t="s">
        <v>151</v>
      </c>
      <c r="BP132" s="3" t="s">
        <v>152</v>
      </c>
      <c r="BR132" s="3" t="s">
        <v>103</v>
      </c>
      <c r="BS132" s="3" t="s">
        <v>216</v>
      </c>
      <c r="BU132" s="3" t="s">
        <v>154</v>
      </c>
      <c r="BW132" s="3" t="s">
        <v>155</v>
      </c>
      <c r="BX132" s="3" t="s">
        <v>151</v>
      </c>
      <c r="DY132" s="3" t="s">
        <v>109</v>
      </c>
      <c r="FE132" s="3" t="s">
        <v>109</v>
      </c>
      <c r="FK132" s="3" t="s">
        <v>110</v>
      </c>
      <c r="FL132" s="3" t="s">
        <v>110</v>
      </c>
      <c r="FM132" s="3" t="s">
        <v>110</v>
      </c>
      <c r="FN132" s="3" t="s">
        <v>110</v>
      </c>
      <c r="FO132" s="3" t="s">
        <v>142</v>
      </c>
      <c r="FP132" s="3" t="s">
        <v>110</v>
      </c>
      <c r="FQ132" s="3" t="s">
        <v>110</v>
      </c>
      <c r="FT132" s="3" t="s">
        <v>143</v>
      </c>
      <c r="FU132" s="3" t="s">
        <v>143</v>
      </c>
      <c r="FV132" s="3" t="s">
        <v>143</v>
      </c>
      <c r="FW132" s="3" t="s">
        <v>143</v>
      </c>
      <c r="FX132" s="3" t="s">
        <v>143</v>
      </c>
      <c r="FY132" s="3" t="s">
        <v>143</v>
      </c>
      <c r="FZ132" s="3" t="s">
        <v>143</v>
      </c>
      <c r="GC132" s="3" t="s">
        <v>126</v>
      </c>
      <c r="GD132" s="3" t="s">
        <v>126</v>
      </c>
      <c r="GE132" s="3" t="s">
        <v>126</v>
      </c>
      <c r="GF132" s="3" t="s">
        <v>126</v>
      </c>
      <c r="GG132" s="3" t="s">
        <v>126</v>
      </c>
      <c r="GH132" s="3" t="s">
        <v>126</v>
      </c>
      <c r="GI132" s="3" t="s">
        <v>126</v>
      </c>
      <c r="GJ132" s="3" t="s">
        <v>126</v>
      </c>
      <c r="GK132" s="3" t="s">
        <v>126</v>
      </c>
      <c r="GL132" s="3" t="s">
        <v>126</v>
      </c>
      <c r="GM132" s="3" t="s">
        <v>126</v>
      </c>
      <c r="GN132" s="3" t="s">
        <v>126</v>
      </c>
      <c r="GO132" s="3" t="s">
        <v>126</v>
      </c>
      <c r="GP132" s="3" t="s">
        <v>126</v>
      </c>
      <c r="GQ132" s="3" t="s">
        <v>126</v>
      </c>
      <c r="GR132" s="3" t="s">
        <v>126</v>
      </c>
      <c r="GS132" s="3" t="s">
        <v>126</v>
      </c>
      <c r="GT132" s="3" t="s">
        <v>126</v>
      </c>
      <c r="GU132" s="3" t="s">
        <v>126</v>
      </c>
      <c r="GV132" s="3" t="s">
        <v>126</v>
      </c>
      <c r="GW132" s="3" t="s">
        <v>126</v>
      </c>
      <c r="GX132" s="3" t="s">
        <v>126</v>
      </c>
      <c r="GY132" s="3" t="s">
        <v>126</v>
      </c>
      <c r="GZ132" s="3" t="s">
        <v>126</v>
      </c>
      <c r="HA132" s="3" t="s">
        <v>126</v>
      </c>
      <c r="HB132" s="3" t="s">
        <v>126</v>
      </c>
      <c r="HC132" s="3" t="s">
        <v>126</v>
      </c>
      <c r="HD132" s="3" t="s">
        <v>126</v>
      </c>
      <c r="HE132" s="3" t="s">
        <v>126</v>
      </c>
      <c r="HF132" s="3" t="s">
        <v>126</v>
      </c>
      <c r="HG132" s="3" t="s">
        <v>126</v>
      </c>
      <c r="HH132" s="3" t="s">
        <v>126</v>
      </c>
      <c r="HI132" s="3" t="s">
        <v>126</v>
      </c>
      <c r="HJ132" s="3" t="s">
        <v>126</v>
      </c>
      <c r="HK132" s="3" t="s">
        <v>126</v>
      </c>
      <c r="HL132" s="3" t="s">
        <v>126</v>
      </c>
      <c r="HM132" s="3" t="s">
        <v>126</v>
      </c>
      <c r="HN132" s="3" t="s">
        <v>126</v>
      </c>
      <c r="HO132" s="3" t="s">
        <v>126</v>
      </c>
      <c r="HP132" s="3" t="s">
        <v>126</v>
      </c>
      <c r="HQ132" s="3" t="s">
        <v>126</v>
      </c>
      <c r="HR132" s="3" t="s">
        <v>126</v>
      </c>
      <c r="HS132" s="3" t="s">
        <v>126</v>
      </c>
      <c r="HT132" s="3" t="s">
        <v>126</v>
      </c>
      <c r="HU132" s="3" t="s">
        <v>126</v>
      </c>
      <c r="HV132" s="3" t="s">
        <v>126</v>
      </c>
      <c r="HW132" s="3" t="s">
        <v>126</v>
      </c>
      <c r="HX132" s="3" t="s">
        <v>126</v>
      </c>
      <c r="HY132" s="3" t="s">
        <v>126</v>
      </c>
      <c r="HZ132" s="3" t="s">
        <v>126</v>
      </c>
      <c r="IA132" s="3" t="s">
        <v>126</v>
      </c>
      <c r="IB132" s="3" t="s">
        <v>126</v>
      </c>
      <c r="IC132" s="3" t="s">
        <v>126</v>
      </c>
      <c r="ID132" s="3" t="s">
        <v>126</v>
      </c>
      <c r="IE132" s="3" t="s">
        <v>126</v>
      </c>
      <c r="IF132" s="3" t="s">
        <v>126</v>
      </c>
      <c r="IG132" s="3" t="s">
        <v>126</v>
      </c>
      <c r="IH132" s="3" t="s">
        <v>126</v>
      </c>
      <c r="II132" s="3" t="s">
        <v>126</v>
      </c>
      <c r="IJ132" s="3" t="s">
        <v>126</v>
      </c>
      <c r="IK132" s="3" t="s">
        <v>126</v>
      </c>
      <c r="IL132" s="3" t="s">
        <v>126</v>
      </c>
      <c r="IM132" s="3" t="s">
        <v>126</v>
      </c>
      <c r="IN132" s="3" t="s">
        <v>126</v>
      </c>
      <c r="IO132" s="3" t="s">
        <v>126</v>
      </c>
      <c r="IP132" s="3" t="s">
        <v>126</v>
      </c>
      <c r="IQ132" s="3" t="s">
        <v>126</v>
      </c>
      <c r="IR132" s="3" t="s">
        <v>126</v>
      </c>
      <c r="IS132" s="3" t="s">
        <v>126</v>
      </c>
      <c r="IT132" s="3" t="s">
        <v>126</v>
      </c>
      <c r="YJ132" s="3" t="s">
        <v>9476</v>
      </c>
    </row>
    <row r="133" spans="1:670">
      <c r="A133" s="3" t="s">
        <v>9477</v>
      </c>
      <c r="B133" s="3" t="s">
        <v>271</v>
      </c>
      <c r="C133" s="3" t="s">
        <v>95</v>
      </c>
      <c r="E133" s="3" t="s">
        <v>9478</v>
      </c>
      <c r="H133" s="3" t="s">
        <v>97</v>
      </c>
      <c r="I133" s="3" t="s">
        <v>140</v>
      </c>
      <c r="K133" s="3" t="s">
        <v>99</v>
      </c>
      <c r="L133" s="3" t="s">
        <v>119</v>
      </c>
      <c r="N133" s="3" t="s">
        <v>287</v>
      </c>
      <c r="P133" s="3" t="s">
        <v>240</v>
      </c>
      <c r="R133" s="3" t="s">
        <v>277</v>
      </c>
      <c r="S133" s="3" t="s">
        <v>9479</v>
      </c>
      <c r="V133" s="3" t="s">
        <v>141</v>
      </c>
      <c r="Y133" s="3" t="s">
        <v>287</v>
      </c>
      <c r="AC133" s="3" t="s">
        <v>179</v>
      </c>
      <c r="BL133" s="3" t="s">
        <v>97</v>
      </c>
      <c r="BM133" s="3">
        <v>320</v>
      </c>
      <c r="BN133" s="3" t="s">
        <v>95</v>
      </c>
      <c r="BP133" s="3" t="s">
        <v>152</v>
      </c>
      <c r="BR133" s="3" t="s">
        <v>277</v>
      </c>
      <c r="BS133" s="3" t="s">
        <v>216</v>
      </c>
      <c r="BU133" s="3" t="s">
        <v>154</v>
      </c>
      <c r="BW133" s="3" t="s">
        <v>155</v>
      </c>
      <c r="BX133" s="3" t="s">
        <v>95</v>
      </c>
      <c r="BY133" s="3">
        <v>320</v>
      </c>
      <c r="BZ133" s="3" t="s">
        <v>95</v>
      </c>
      <c r="CB133" s="3" t="s">
        <v>152</v>
      </c>
      <c r="CD133" s="3" t="s">
        <v>103</v>
      </c>
      <c r="CE133" s="3" t="s">
        <v>216</v>
      </c>
      <c r="CG133" s="3" t="s">
        <v>154</v>
      </c>
      <c r="CI133" s="3" t="s">
        <v>155</v>
      </c>
      <c r="CJ133" s="3" t="s">
        <v>95</v>
      </c>
      <c r="CK133" s="3">
        <v>160</v>
      </c>
      <c r="CL133" s="3" t="s">
        <v>95</v>
      </c>
      <c r="CN133" s="3" t="s">
        <v>152</v>
      </c>
      <c r="CP133" s="3" t="s">
        <v>179</v>
      </c>
      <c r="CQ133" s="3" t="s">
        <v>95</v>
      </c>
      <c r="CR133" s="3" t="s">
        <v>162</v>
      </c>
      <c r="CS133" s="3" t="s">
        <v>154</v>
      </c>
      <c r="CU133" s="3" t="s">
        <v>155</v>
      </c>
      <c r="CV133" s="3" t="s">
        <v>95</v>
      </c>
      <c r="DU133" s="3" t="s">
        <v>109</v>
      </c>
      <c r="EF133" s="3" t="s">
        <v>335</v>
      </c>
      <c r="FK133" s="3" t="s">
        <v>110</v>
      </c>
      <c r="FL133" s="3" t="s">
        <v>110</v>
      </c>
      <c r="FM133" s="3" t="s">
        <v>110</v>
      </c>
      <c r="FN133" s="3" t="s">
        <v>110</v>
      </c>
      <c r="FO133" s="3" t="s">
        <v>142</v>
      </c>
      <c r="FP133" s="3" t="s">
        <v>110</v>
      </c>
      <c r="FQ133" s="3" t="s">
        <v>110</v>
      </c>
      <c r="FT133" s="3" t="s">
        <v>111</v>
      </c>
      <c r="FU133" s="3" t="s">
        <v>111</v>
      </c>
      <c r="FV133" s="3" t="s">
        <v>111</v>
      </c>
      <c r="FW133" s="3" t="s">
        <v>111</v>
      </c>
      <c r="FX133" s="3" t="s">
        <v>143</v>
      </c>
      <c r="FY133" s="3" t="s">
        <v>143</v>
      </c>
      <c r="FZ133" s="3" t="s">
        <v>111</v>
      </c>
      <c r="GC133" s="3" t="s">
        <v>126</v>
      </c>
      <c r="GD133" s="3" t="s">
        <v>126</v>
      </c>
      <c r="GE133" s="3" t="s">
        <v>126</v>
      </c>
      <c r="GF133" s="3" t="s">
        <v>126</v>
      </c>
      <c r="GG133" s="3" t="s">
        <v>126</v>
      </c>
      <c r="GH133" s="3" t="s">
        <v>126</v>
      </c>
      <c r="GI133" s="3" t="s">
        <v>126</v>
      </c>
      <c r="GJ133" s="3" t="s">
        <v>126</v>
      </c>
      <c r="GK133" s="3" t="s">
        <v>126</v>
      </c>
      <c r="GL133" s="3" t="s">
        <v>126</v>
      </c>
      <c r="GM133" s="3" t="s">
        <v>126</v>
      </c>
      <c r="GN133" s="3" t="s">
        <v>126</v>
      </c>
      <c r="GO133" s="3" t="s">
        <v>126</v>
      </c>
      <c r="GP133" s="3" t="s">
        <v>126</v>
      </c>
      <c r="GQ133" s="3" t="s">
        <v>126</v>
      </c>
      <c r="GR133" s="3" t="s">
        <v>126</v>
      </c>
      <c r="GS133" s="3" t="s">
        <v>126</v>
      </c>
      <c r="GT133" s="3" t="s">
        <v>126</v>
      </c>
      <c r="GU133" s="3" t="s">
        <v>126</v>
      </c>
      <c r="GV133" s="3" t="s">
        <v>126</v>
      </c>
      <c r="GW133" s="3" t="s">
        <v>126</v>
      </c>
      <c r="GX133" s="3" t="s">
        <v>126</v>
      </c>
      <c r="GY133" s="3" t="s">
        <v>126</v>
      </c>
      <c r="GZ133" s="3" t="s">
        <v>126</v>
      </c>
      <c r="HA133" s="3" t="s">
        <v>126</v>
      </c>
      <c r="HB133" s="3" t="s">
        <v>126</v>
      </c>
      <c r="HC133" s="3" t="s">
        <v>126</v>
      </c>
      <c r="HD133" s="3" t="s">
        <v>126</v>
      </c>
      <c r="HE133" s="3" t="s">
        <v>126</v>
      </c>
      <c r="HF133" s="3" t="s">
        <v>126</v>
      </c>
      <c r="HG133" s="3" t="s">
        <v>126</v>
      </c>
      <c r="HH133" s="3" t="s">
        <v>126</v>
      </c>
      <c r="HI133" s="3" t="s">
        <v>126</v>
      </c>
      <c r="HJ133" s="3" t="s">
        <v>126</v>
      </c>
      <c r="HK133" s="3" t="s">
        <v>126</v>
      </c>
      <c r="HL133" s="3" t="s">
        <v>126</v>
      </c>
      <c r="HM133" s="3" t="s">
        <v>126</v>
      </c>
      <c r="HN133" s="3" t="s">
        <v>126</v>
      </c>
      <c r="HO133" s="3" t="s">
        <v>126</v>
      </c>
      <c r="HP133" s="3" t="s">
        <v>126</v>
      </c>
      <c r="HQ133" s="3" t="s">
        <v>126</v>
      </c>
      <c r="HR133" s="3" t="s">
        <v>126</v>
      </c>
      <c r="HS133" s="3" t="s">
        <v>126</v>
      </c>
      <c r="HT133" s="3" t="s">
        <v>126</v>
      </c>
      <c r="HU133" s="3" t="s">
        <v>126</v>
      </c>
      <c r="HV133" s="3" t="s">
        <v>126</v>
      </c>
      <c r="HW133" s="3" t="s">
        <v>126</v>
      </c>
      <c r="HX133" s="3" t="s">
        <v>126</v>
      </c>
      <c r="HY133" s="3" t="s">
        <v>126</v>
      </c>
      <c r="HZ133" s="3" t="s">
        <v>126</v>
      </c>
      <c r="IA133" s="3" t="s">
        <v>126</v>
      </c>
      <c r="IB133" s="3" t="s">
        <v>126</v>
      </c>
      <c r="IC133" s="3" t="s">
        <v>126</v>
      </c>
      <c r="ID133" s="3" t="s">
        <v>126</v>
      </c>
      <c r="IE133" s="3" t="s">
        <v>126</v>
      </c>
      <c r="IF133" s="3" t="s">
        <v>126</v>
      </c>
      <c r="IG133" s="3" t="s">
        <v>126</v>
      </c>
      <c r="IH133" s="3" t="s">
        <v>126</v>
      </c>
      <c r="II133" s="3" t="s">
        <v>126</v>
      </c>
      <c r="IJ133" s="3" t="s">
        <v>126</v>
      </c>
      <c r="IK133" s="3" t="s">
        <v>126</v>
      </c>
      <c r="IL133" s="3" t="s">
        <v>126</v>
      </c>
      <c r="IM133" s="3" t="s">
        <v>126</v>
      </c>
      <c r="IN133" s="3" t="s">
        <v>126</v>
      </c>
      <c r="IO133" s="3" t="s">
        <v>126</v>
      </c>
      <c r="IP133" s="3" t="s">
        <v>126</v>
      </c>
      <c r="IQ133" s="3" t="s">
        <v>126</v>
      </c>
      <c r="IR133" s="3" t="s">
        <v>126</v>
      </c>
      <c r="IS133" s="3" t="s">
        <v>126</v>
      </c>
      <c r="IT133" s="3" t="s">
        <v>126</v>
      </c>
      <c r="YJ133" s="3" t="s">
        <v>9480</v>
      </c>
      <c r="YL133" s="3" t="s">
        <v>128</v>
      </c>
      <c r="YM133" s="3" t="s">
        <v>9481</v>
      </c>
      <c r="YN133" s="3" t="s">
        <v>9481</v>
      </c>
      <c r="YO133" s="3" t="s">
        <v>9482</v>
      </c>
      <c r="YP133" s="3" t="s">
        <v>750</v>
      </c>
      <c r="YQ133" s="3" t="s">
        <v>9483</v>
      </c>
      <c r="YR133" s="3" t="s">
        <v>9484</v>
      </c>
      <c r="YS133" s="3" t="s">
        <v>9485</v>
      </c>
      <c r="YT133" s="3" t="s">
        <v>9486</v>
      </c>
    </row>
    <row r="134" spans="1:670">
      <c r="A134" s="3" t="s">
        <v>9487</v>
      </c>
      <c r="B134" s="3" t="s">
        <v>228</v>
      </c>
      <c r="C134" s="3" t="s">
        <v>157</v>
      </c>
      <c r="H134" s="3" t="s">
        <v>97</v>
      </c>
      <c r="I134" s="3" t="s">
        <v>98</v>
      </c>
      <c r="K134" s="3" t="s">
        <v>99</v>
      </c>
      <c r="L134" s="3" t="s">
        <v>119</v>
      </c>
      <c r="N134" s="3" t="s">
        <v>120</v>
      </c>
      <c r="P134" s="3" t="s">
        <v>102</v>
      </c>
      <c r="R134" s="3" t="s">
        <v>260</v>
      </c>
      <c r="S134" s="3" t="s">
        <v>9488</v>
      </c>
      <c r="T134" s="3" t="s">
        <v>117</v>
      </c>
      <c r="V134" s="3" t="s">
        <v>256</v>
      </c>
      <c r="W134" s="3" t="s">
        <v>119</v>
      </c>
      <c r="Y134" s="3" t="s">
        <v>149</v>
      </c>
      <c r="AA134" s="3" t="s">
        <v>102</v>
      </c>
      <c r="AC134" s="3" t="s">
        <v>179</v>
      </c>
      <c r="AD134" s="3" t="s">
        <v>9489</v>
      </c>
      <c r="BL134" s="3" t="s">
        <v>97</v>
      </c>
      <c r="BM134" s="3">
        <v>2000</v>
      </c>
      <c r="BN134" s="3" t="s">
        <v>207</v>
      </c>
      <c r="BP134" s="3" t="s">
        <v>161</v>
      </c>
      <c r="BR134" s="3" t="s">
        <v>260</v>
      </c>
      <c r="BS134" s="3" t="s">
        <v>153</v>
      </c>
      <c r="BU134" s="3" t="s">
        <v>632</v>
      </c>
      <c r="BW134" s="3" t="s">
        <v>457</v>
      </c>
      <c r="BX134" s="3" t="s">
        <v>207</v>
      </c>
      <c r="BY134" s="3">
        <v>104</v>
      </c>
      <c r="BZ134" s="3" t="s">
        <v>151</v>
      </c>
      <c r="CB134" s="3" t="s">
        <v>161</v>
      </c>
      <c r="CD134" s="3" t="s">
        <v>179</v>
      </c>
      <c r="CE134" s="3" t="s">
        <v>153</v>
      </c>
      <c r="CG134" s="3" t="s">
        <v>632</v>
      </c>
      <c r="CI134" s="3" t="s">
        <v>365</v>
      </c>
      <c r="CJ134" s="3" t="s">
        <v>151</v>
      </c>
      <c r="CK134" s="3">
        <v>35</v>
      </c>
      <c r="CL134" s="3" t="s">
        <v>364</v>
      </c>
      <c r="CN134" s="3" t="s">
        <v>178</v>
      </c>
      <c r="CP134" s="3" t="s">
        <v>260</v>
      </c>
      <c r="CQ134" s="3" t="s">
        <v>275</v>
      </c>
      <c r="CS134" s="3" t="s">
        <v>107</v>
      </c>
      <c r="CU134" s="3" t="s">
        <v>160</v>
      </c>
      <c r="CV134" s="3" t="s">
        <v>364</v>
      </c>
      <c r="DV134" s="3" t="s">
        <v>109</v>
      </c>
      <c r="DZ134" s="3">
        <v>1</v>
      </c>
      <c r="ER134" s="3" t="s">
        <v>633</v>
      </c>
      <c r="EY134" s="3" t="s">
        <v>109</v>
      </c>
      <c r="FK134" s="3" t="s">
        <v>110</v>
      </c>
      <c r="FL134" s="3" t="s">
        <v>110</v>
      </c>
      <c r="FM134" s="3" t="s">
        <v>110</v>
      </c>
      <c r="FN134" s="3" t="s">
        <v>110</v>
      </c>
      <c r="FP134" s="3" t="s">
        <v>110</v>
      </c>
      <c r="FT134" s="3" t="s">
        <v>111</v>
      </c>
      <c r="FU134" s="3" t="s">
        <v>111</v>
      </c>
      <c r="FV134" s="3" t="s">
        <v>111</v>
      </c>
      <c r="FW134" s="3" t="s">
        <v>111</v>
      </c>
      <c r="FY134" s="3" t="s">
        <v>111</v>
      </c>
      <c r="GC134" s="3" t="s">
        <v>126</v>
      </c>
      <c r="GD134" s="3" t="s">
        <v>126</v>
      </c>
      <c r="GE134" s="3" t="s">
        <v>126</v>
      </c>
      <c r="GF134" s="3" t="s">
        <v>126</v>
      </c>
      <c r="GG134" s="3" t="s">
        <v>126</v>
      </c>
      <c r="GH134" s="3" t="s">
        <v>126</v>
      </c>
      <c r="GI134" s="3" t="s">
        <v>126</v>
      </c>
      <c r="GJ134" s="3" t="s">
        <v>126</v>
      </c>
      <c r="GK134" s="3" t="s">
        <v>126</v>
      </c>
      <c r="GL134" s="3" t="s">
        <v>126</v>
      </c>
      <c r="GM134" s="3" t="s">
        <v>126</v>
      </c>
      <c r="GN134" s="3" t="s">
        <v>126</v>
      </c>
      <c r="GO134" s="3" t="s">
        <v>126</v>
      </c>
      <c r="GP134" s="3" t="s">
        <v>126</v>
      </c>
      <c r="GQ134" s="3" t="s">
        <v>126</v>
      </c>
      <c r="GR134" s="3" t="s">
        <v>126</v>
      </c>
      <c r="GS134" s="3" t="s">
        <v>126</v>
      </c>
      <c r="GT134" s="3" t="s">
        <v>126</v>
      </c>
      <c r="GU134" s="3" t="s">
        <v>126</v>
      </c>
      <c r="GV134" s="3" t="s">
        <v>126</v>
      </c>
      <c r="GW134" s="3" t="s">
        <v>126</v>
      </c>
      <c r="GX134" s="3" t="s">
        <v>126</v>
      </c>
      <c r="GY134" s="3" t="s">
        <v>126</v>
      </c>
      <c r="GZ134" s="3" t="s">
        <v>126</v>
      </c>
      <c r="HA134" s="3" t="s">
        <v>126</v>
      </c>
      <c r="HB134" s="3" t="s">
        <v>126</v>
      </c>
      <c r="HC134" s="3" t="s">
        <v>126</v>
      </c>
      <c r="HD134" s="3" t="s">
        <v>126</v>
      </c>
      <c r="HE134" s="3" t="s">
        <v>126</v>
      </c>
      <c r="HF134" s="3" t="s">
        <v>126</v>
      </c>
      <c r="HG134" s="3" t="s">
        <v>126</v>
      </c>
      <c r="HH134" s="3" t="s">
        <v>126</v>
      </c>
      <c r="HI134" s="3" t="s">
        <v>126</v>
      </c>
      <c r="HJ134" s="3" t="s">
        <v>126</v>
      </c>
      <c r="HK134" s="3" t="s">
        <v>126</v>
      </c>
      <c r="HL134" s="3" t="s">
        <v>126</v>
      </c>
      <c r="HM134" s="3" t="s">
        <v>126</v>
      </c>
      <c r="HN134" s="3" t="s">
        <v>126</v>
      </c>
      <c r="HO134" s="3" t="s">
        <v>126</v>
      </c>
      <c r="HP134" s="3" t="s">
        <v>126</v>
      </c>
      <c r="HQ134" s="3" t="s">
        <v>126</v>
      </c>
      <c r="HR134" s="3" t="s">
        <v>126</v>
      </c>
      <c r="HS134" s="3" t="s">
        <v>126</v>
      </c>
      <c r="HT134" s="3" t="s">
        <v>126</v>
      </c>
      <c r="HU134" s="3" t="s">
        <v>126</v>
      </c>
      <c r="HV134" s="3" t="s">
        <v>126</v>
      </c>
      <c r="HW134" s="3" t="s">
        <v>126</v>
      </c>
      <c r="HX134" s="3" t="s">
        <v>126</v>
      </c>
      <c r="HY134" s="3" t="s">
        <v>126</v>
      </c>
      <c r="HZ134" s="3" t="s">
        <v>126</v>
      </c>
      <c r="IA134" s="3" t="s">
        <v>126</v>
      </c>
      <c r="IB134" s="3" t="s">
        <v>126</v>
      </c>
      <c r="IC134" s="3" t="s">
        <v>126</v>
      </c>
      <c r="ID134" s="3" t="s">
        <v>126</v>
      </c>
      <c r="IE134" s="3" t="s">
        <v>126</v>
      </c>
      <c r="IF134" s="3" t="s">
        <v>126</v>
      </c>
      <c r="IG134" s="3" t="s">
        <v>126</v>
      </c>
      <c r="IH134" s="3" t="s">
        <v>126</v>
      </c>
      <c r="II134" s="3" t="s">
        <v>126</v>
      </c>
      <c r="IJ134" s="3" t="s">
        <v>126</v>
      </c>
      <c r="IK134" s="3" t="s">
        <v>126</v>
      </c>
      <c r="IL134" s="3" t="s">
        <v>126</v>
      </c>
      <c r="IM134" s="3" t="s">
        <v>126</v>
      </c>
      <c r="IN134" s="3" t="s">
        <v>126</v>
      </c>
      <c r="IO134" s="3" t="s">
        <v>126</v>
      </c>
      <c r="IP134" s="3" t="s">
        <v>126</v>
      </c>
      <c r="IQ134" s="3" t="s">
        <v>126</v>
      </c>
      <c r="IR134" s="3" t="s">
        <v>126</v>
      </c>
      <c r="IS134" s="3" t="s">
        <v>126</v>
      </c>
      <c r="IT134" s="3" t="s">
        <v>126</v>
      </c>
      <c r="YJ134" s="3" t="s">
        <v>9490</v>
      </c>
      <c r="YL134" s="3" t="s">
        <v>128</v>
      </c>
      <c r="YM134" s="3" t="s">
        <v>9491</v>
      </c>
      <c r="YN134" s="3" t="s">
        <v>9492</v>
      </c>
      <c r="YO134" s="3" t="s">
        <v>4224</v>
      </c>
      <c r="YP134" s="3" t="s">
        <v>710</v>
      </c>
      <c r="YQ134" s="3" t="s">
        <v>9493</v>
      </c>
      <c r="YR134" s="3" t="s">
        <v>9494</v>
      </c>
      <c r="YS134" s="3" t="s">
        <v>9495</v>
      </c>
      <c r="YT134" s="3" t="s">
        <v>9496</v>
      </c>
    </row>
    <row r="135" spans="1:670">
      <c r="A135" s="3" t="s">
        <v>9497</v>
      </c>
      <c r="B135" s="3" t="s">
        <v>316</v>
      </c>
      <c r="C135" s="3" t="s">
        <v>138</v>
      </c>
      <c r="F135" s="3" t="s">
        <v>259</v>
      </c>
      <c r="H135" s="3" t="s">
        <v>97</v>
      </c>
      <c r="I135" s="3" t="s">
        <v>117</v>
      </c>
      <c r="K135" s="3" t="s">
        <v>148</v>
      </c>
      <c r="L135" s="3" t="s">
        <v>119</v>
      </c>
      <c r="N135" s="3" t="s">
        <v>149</v>
      </c>
      <c r="P135" s="3" t="s">
        <v>102</v>
      </c>
      <c r="R135" s="3" t="s">
        <v>122</v>
      </c>
      <c r="BL135" s="3" t="s">
        <v>124</v>
      </c>
      <c r="DY135" s="3" t="s">
        <v>109</v>
      </c>
      <c r="FD135" s="3" t="s">
        <v>109</v>
      </c>
      <c r="GC135" s="3" t="s">
        <v>126</v>
      </c>
      <c r="GD135" s="3" t="s">
        <v>126</v>
      </c>
      <c r="GE135" s="3" t="s">
        <v>126</v>
      </c>
      <c r="GF135" s="3" t="s">
        <v>126</v>
      </c>
      <c r="GG135" s="3" t="s">
        <v>126</v>
      </c>
      <c r="GH135" s="3" t="s">
        <v>126</v>
      </c>
      <c r="GI135" s="3" t="s">
        <v>126</v>
      </c>
      <c r="GJ135" s="3" t="s">
        <v>126</v>
      </c>
      <c r="GK135" s="3" t="s">
        <v>126</v>
      </c>
      <c r="GL135" s="3" t="s">
        <v>126</v>
      </c>
      <c r="GM135" s="3" t="s">
        <v>126</v>
      </c>
      <c r="GN135" s="3" t="s">
        <v>126</v>
      </c>
      <c r="GO135" s="3" t="s">
        <v>126</v>
      </c>
      <c r="GP135" s="3" t="s">
        <v>126</v>
      </c>
      <c r="GQ135" s="3" t="s">
        <v>126</v>
      </c>
      <c r="GR135" s="3" t="s">
        <v>126</v>
      </c>
      <c r="GS135" s="3" t="s">
        <v>126</v>
      </c>
      <c r="GT135" s="3" t="s">
        <v>126</v>
      </c>
      <c r="GU135" s="3" t="s">
        <v>126</v>
      </c>
      <c r="GV135" s="3" t="s">
        <v>126</v>
      </c>
      <c r="GW135" s="3" t="s">
        <v>126</v>
      </c>
      <c r="GX135" s="3" t="s">
        <v>126</v>
      </c>
      <c r="GY135" s="3" t="s">
        <v>126</v>
      </c>
      <c r="GZ135" s="3" t="s">
        <v>126</v>
      </c>
      <c r="HA135" s="3" t="s">
        <v>126</v>
      </c>
      <c r="HB135" s="3" t="s">
        <v>126</v>
      </c>
      <c r="HC135" s="3" t="s">
        <v>126</v>
      </c>
      <c r="HD135" s="3" t="s">
        <v>126</v>
      </c>
      <c r="HE135" s="3" t="s">
        <v>126</v>
      </c>
      <c r="HF135" s="3" t="s">
        <v>126</v>
      </c>
      <c r="HG135" s="3" t="s">
        <v>126</v>
      </c>
      <c r="HH135" s="3" t="s">
        <v>126</v>
      </c>
      <c r="HI135" s="3" t="s">
        <v>126</v>
      </c>
      <c r="HJ135" s="3" t="s">
        <v>126</v>
      </c>
      <c r="HK135" s="3" t="s">
        <v>126</v>
      </c>
      <c r="HL135" s="3" t="s">
        <v>126</v>
      </c>
      <c r="HM135" s="3" t="s">
        <v>126</v>
      </c>
      <c r="HN135" s="3" t="s">
        <v>126</v>
      </c>
      <c r="HO135" s="3" t="s">
        <v>126</v>
      </c>
      <c r="HP135" s="3" t="s">
        <v>126</v>
      </c>
      <c r="HQ135" s="3" t="s">
        <v>126</v>
      </c>
      <c r="HR135" s="3" t="s">
        <v>126</v>
      </c>
      <c r="HS135" s="3" t="s">
        <v>126</v>
      </c>
      <c r="HT135" s="3" t="s">
        <v>126</v>
      </c>
      <c r="HU135" s="3" t="s">
        <v>126</v>
      </c>
      <c r="HV135" s="3" t="s">
        <v>126</v>
      </c>
      <c r="HW135" s="3" t="s">
        <v>126</v>
      </c>
      <c r="HX135" s="3" t="s">
        <v>126</v>
      </c>
      <c r="HY135" s="3" t="s">
        <v>126</v>
      </c>
      <c r="HZ135" s="3" t="s">
        <v>126</v>
      </c>
      <c r="IA135" s="3" t="s">
        <v>126</v>
      </c>
      <c r="IB135" s="3" t="s">
        <v>126</v>
      </c>
      <c r="IC135" s="3" t="s">
        <v>126</v>
      </c>
      <c r="ID135" s="3" t="s">
        <v>126</v>
      </c>
      <c r="IE135" s="3" t="s">
        <v>126</v>
      </c>
      <c r="IF135" s="3" t="s">
        <v>126</v>
      </c>
      <c r="IG135" s="3" t="s">
        <v>126</v>
      </c>
      <c r="IH135" s="3" t="s">
        <v>126</v>
      </c>
      <c r="II135" s="3" t="s">
        <v>126</v>
      </c>
      <c r="IJ135" s="3" t="s">
        <v>126</v>
      </c>
      <c r="IK135" s="3" t="s">
        <v>126</v>
      </c>
      <c r="IL135" s="3" t="s">
        <v>126</v>
      </c>
      <c r="IM135" s="3" t="s">
        <v>126</v>
      </c>
      <c r="IN135" s="3" t="s">
        <v>126</v>
      </c>
      <c r="IO135" s="3" t="s">
        <v>126</v>
      </c>
      <c r="IP135" s="3" t="s">
        <v>126</v>
      </c>
      <c r="IQ135" s="3" t="s">
        <v>126</v>
      </c>
      <c r="IR135" s="3" t="s">
        <v>126</v>
      </c>
      <c r="IS135" s="3" t="s">
        <v>126</v>
      </c>
      <c r="IT135" s="3" t="s">
        <v>126</v>
      </c>
      <c r="RV135" s="3" t="s">
        <v>376</v>
      </c>
      <c r="RW135" s="3" t="s">
        <v>95</v>
      </c>
      <c r="RY135" s="3" t="s">
        <v>783</v>
      </c>
      <c r="SA135" s="3" t="s">
        <v>6084</v>
      </c>
      <c r="SC135" s="3" t="s">
        <v>438</v>
      </c>
      <c r="SH135" s="3" t="s">
        <v>369</v>
      </c>
      <c r="SJ135" s="3" t="s">
        <v>102</v>
      </c>
      <c r="SL135" s="3" t="s">
        <v>476</v>
      </c>
      <c r="SN135" s="3" t="s">
        <v>1101</v>
      </c>
      <c r="SP135" s="3" t="s">
        <v>304</v>
      </c>
      <c r="SS135" s="3" t="s">
        <v>109</v>
      </c>
      <c r="SX135" s="3" t="s">
        <v>477</v>
      </c>
      <c r="SZ135" s="3" t="s">
        <v>477</v>
      </c>
      <c r="TB135" s="3" t="s">
        <v>95</v>
      </c>
      <c r="TC135" s="3" t="s">
        <v>193</v>
      </c>
      <c r="YL135" s="3" t="s">
        <v>114</v>
      </c>
    </row>
    <row r="136" spans="1:670">
      <c r="A136" s="3" t="s">
        <v>9498</v>
      </c>
      <c r="B136" s="3" t="s">
        <v>321</v>
      </c>
      <c r="C136" s="3" t="s">
        <v>138</v>
      </c>
      <c r="F136" s="3" t="s">
        <v>174</v>
      </c>
      <c r="H136" s="3" t="s">
        <v>97</v>
      </c>
      <c r="I136" s="3" t="s">
        <v>98</v>
      </c>
      <c r="K136" s="3" t="s">
        <v>99</v>
      </c>
      <c r="L136" s="3" t="s">
        <v>100</v>
      </c>
      <c r="N136" s="3" t="s">
        <v>287</v>
      </c>
      <c r="P136" s="3" t="s">
        <v>240</v>
      </c>
      <c r="R136" s="3" t="s">
        <v>176</v>
      </c>
      <c r="S136" s="3" t="s">
        <v>346</v>
      </c>
      <c r="BL136" s="3" t="s">
        <v>97</v>
      </c>
      <c r="BM136" s="3">
        <v>6000</v>
      </c>
      <c r="BN136" s="3" t="s">
        <v>158</v>
      </c>
      <c r="BP136" s="3" t="s">
        <v>178</v>
      </c>
      <c r="BR136" s="3" t="s">
        <v>103</v>
      </c>
      <c r="BS136" s="3" t="s">
        <v>95</v>
      </c>
      <c r="BT136" s="3" t="s">
        <v>162</v>
      </c>
      <c r="BU136" s="3" t="s">
        <v>107</v>
      </c>
      <c r="BW136" s="3" t="s">
        <v>160</v>
      </c>
      <c r="BX136" s="3" t="s">
        <v>158</v>
      </c>
      <c r="DU136" s="3" t="s">
        <v>109</v>
      </c>
      <c r="DZ136" s="3">
        <v>1</v>
      </c>
      <c r="EF136" s="3" t="s">
        <v>242</v>
      </c>
      <c r="EM136" s="3" t="s">
        <v>109</v>
      </c>
      <c r="FK136" s="3" t="s">
        <v>110</v>
      </c>
      <c r="FL136" s="3" t="s">
        <v>110</v>
      </c>
      <c r="FM136" s="3" t="s">
        <v>110</v>
      </c>
      <c r="FN136" s="3" t="s">
        <v>110</v>
      </c>
      <c r="FO136" s="3" t="s">
        <v>142</v>
      </c>
      <c r="FP136" s="3" t="s">
        <v>110</v>
      </c>
      <c r="FQ136" s="3" t="s">
        <v>110</v>
      </c>
      <c r="GC136" s="3" t="s">
        <v>126</v>
      </c>
      <c r="GD136" s="3" t="s">
        <v>126</v>
      </c>
      <c r="GE136" s="3" t="s">
        <v>126</v>
      </c>
      <c r="GF136" s="3" t="s">
        <v>126</v>
      </c>
      <c r="GG136" s="3" t="s">
        <v>126</v>
      </c>
      <c r="GH136" s="3" t="s">
        <v>126</v>
      </c>
      <c r="GI136" s="3" t="s">
        <v>126</v>
      </c>
      <c r="GJ136" s="3" t="s">
        <v>126</v>
      </c>
      <c r="GK136" s="3" t="s">
        <v>126</v>
      </c>
      <c r="GL136" s="3" t="s">
        <v>126</v>
      </c>
      <c r="GM136" s="3" t="s">
        <v>126</v>
      </c>
      <c r="GN136" s="3" t="s">
        <v>126</v>
      </c>
      <c r="GO136" s="3" t="s">
        <v>126</v>
      </c>
      <c r="GP136" s="3" t="s">
        <v>126</v>
      </c>
      <c r="GQ136" s="3" t="s">
        <v>126</v>
      </c>
      <c r="GR136" s="3" t="s">
        <v>126</v>
      </c>
      <c r="GS136" s="3" t="s">
        <v>126</v>
      </c>
      <c r="GT136" s="3" t="s">
        <v>126</v>
      </c>
      <c r="GU136" s="3" t="s">
        <v>126</v>
      </c>
      <c r="GV136" s="3" t="s">
        <v>126</v>
      </c>
      <c r="GW136" s="3" t="s">
        <v>126</v>
      </c>
      <c r="GX136" s="3" t="s">
        <v>126</v>
      </c>
      <c r="GY136" s="3" t="s">
        <v>126</v>
      </c>
      <c r="GZ136" s="3" t="s">
        <v>126</v>
      </c>
      <c r="HA136" s="3" t="s">
        <v>126</v>
      </c>
      <c r="HB136" s="3" t="s">
        <v>126</v>
      </c>
      <c r="HC136" s="3" t="s">
        <v>126</v>
      </c>
      <c r="HD136" s="3" t="s">
        <v>126</v>
      </c>
      <c r="HE136" s="3" t="s">
        <v>126</v>
      </c>
      <c r="HF136" s="3" t="s">
        <v>126</v>
      </c>
      <c r="HG136" s="3" t="s">
        <v>126</v>
      </c>
      <c r="HH136" s="3" t="s">
        <v>126</v>
      </c>
      <c r="HI136" s="3" t="s">
        <v>126</v>
      </c>
      <c r="HJ136" s="3" t="s">
        <v>126</v>
      </c>
      <c r="HK136" s="3" t="s">
        <v>126</v>
      </c>
      <c r="HL136" s="3" t="s">
        <v>126</v>
      </c>
      <c r="HM136" s="3" t="s">
        <v>126</v>
      </c>
      <c r="HN136" s="3" t="s">
        <v>126</v>
      </c>
      <c r="HO136" s="3" t="s">
        <v>126</v>
      </c>
      <c r="HP136" s="3" t="s">
        <v>126</v>
      </c>
      <c r="HQ136" s="3" t="s">
        <v>126</v>
      </c>
      <c r="HR136" s="3" t="s">
        <v>126</v>
      </c>
      <c r="HS136" s="3" t="s">
        <v>126</v>
      </c>
      <c r="HT136" s="3" t="s">
        <v>126</v>
      </c>
      <c r="HU136" s="3" t="s">
        <v>126</v>
      </c>
      <c r="HV136" s="3" t="s">
        <v>126</v>
      </c>
      <c r="HW136" s="3" t="s">
        <v>126</v>
      </c>
      <c r="HX136" s="3" t="s">
        <v>126</v>
      </c>
      <c r="HY136" s="3" t="s">
        <v>126</v>
      </c>
      <c r="HZ136" s="3" t="s">
        <v>126</v>
      </c>
      <c r="IA136" s="3" t="s">
        <v>126</v>
      </c>
      <c r="IB136" s="3" t="s">
        <v>126</v>
      </c>
      <c r="IC136" s="3" t="s">
        <v>126</v>
      </c>
      <c r="ID136" s="3" t="s">
        <v>126</v>
      </c>
      <c r="IE136" s="3" t="s">
        <v>126</v>
      </c>
      <c r="IF136" s="3" t="s">
        <v>126</v>
      </c>
      <c r="IG136" s="3" t="s">
        <v>126</v>
      </c>
      <c r="IH136" s="3" t="s">
        <v>126</v>
      </c>
      <c r="II136" s="3" t="s">
        <v>126</v>
      </c>
      <c r="IJ136" s="3" t="s">
        <v>126</v>
      </c>
      <c r="IK136" s="3" t="s">
        <v>126</v>
      </c>
      <c r="IL136" s="3" t="s">
        <v>126</v>
      </c>
      <c r="IM136" s="3" t="s">
        <v>126</v>
      </c>
      <c r="IN136" s="3" t="s">
        <v>126</v>
      </c>
      <c r="IO136" s="3" t="s">
        <v>126</v>
      </c>
      <c r="IP136" s="3" t="s">
        <v>126</v>
      </c>
      <c r="IQ136" s="3" t="s">
        <v>126</v>
      </c>
      <c r="IR136" s="3" t="s">
        <v>126</v>
      </c>
      <c r="IS136" s="3" t="s">
        <v>126</v>
      </c>
      <c r="IT136" s="3" t="s">
        <v>126</v>
      </c>
      <c r="YJ136" s="3" t="s">
        <v>9499</v>
      </c>
      <c r="YL136" s="3" t="s">
        <v>128</v>
      </c>
      <c r="YM136" s="3" t="s">
        <v>9500</v>
      </c>
      <c r="YN136" s="3" t="s">
        <v>4263</v>
      </c>
      <c r="YO136" s="3" t="s">
        <v>3179</v>
      </c>
      <c r="YP136" s="3" t="s">
        <v>710</v>
      </c>
      <c r="YQ136" s="3" t="s">
        <v>9501</v>
      </c>
      <c r="YR136" s="3" t="s">
        <v>9502</v>
      </c>
      <c r="YS136" s="3" t="s">
        <v>9503</v>
      </c>
    </row>
    <row r="137" spans="1:670">
      <c r="A137" s="3" t="s">
        <v>9504</v>
      </c>
      <c r="B137" s="3" t="s">
        <v>321</v>
      </c>
      <c r="C137" s="3" t="s">
        <v>157</v>
      </c>
      <c r="H137" s="3" t="s">
        <v>333</v>
      </c>
      <c r="BL137" s="3" t="s">
        <v>97</v>
      </c>
      <c r="BM137" s="3">
        <v>72.099999999999994</v>
      </c>
      <c r="BN137" s="3" t="s">
        <v>95</v>
      </c>
      <c r="BO137" s="3" t="s">
        <v>528</v>
      </c>
      <c r="BP137" s="3" t="s">
        <v>152</v>
      </c>
      <c r="BR137" s="3" t="s">
        <v>260</v>
      </c>
      <c r="BS137" s="3" t="s">
        <v>153</v>
      </c>
      <c r="BU137" s="3" t="s">
        <v>154</v>
      </c>
      <c r="BW137" s="3" t="s">
        <v>155</v>
      </c>
      <c r="BX137" s="3" t="s">
        <v>95</v>
      </c>
      <c r="BY137" s="3">
        <v>20</v>
      </c>
      <c r="BZ137" s="3" t="s">
        <v>364</v>
      </c>
      <c r="CB137" s="3" t="s">
        <v>3194</v>
      </c>
      <c r="CD137" s="3" t="s">
        <v>391</v>
      </c>
      <c r="CE137" s="3" t="s">
        <v>95</v>
      </c>
      <c r="CG137" s="3" t="s">
        <v>107</v>
      </c>
      <c r="CI137" s="3" t="s">
        <v>365</v>
      </c>
      <c r="CJ137" s="3" t="s">
        <v>364</v>
      </c>
      <c r="DY137" s="3" t="s">
        <v>109</v>
      </c>
      <c r="FD137" s="3" t="s">
        <v>109</v>
      </c>
      <c r="FK137" s="3" t="s">
        <v>110</v>
      </c>
      <c r="FL137" s="3" t="s">
        <v>110</v>
      </c>
      <c r="FM137" s="3" t="s">
        <v>110</v>
      </c>
      <c r="FN137" s="3" t="s">
        <v>110</v>
      </c>
      <c r="FO137" s="3" t="s">
        <v>142</v>
      </c>
      <c r="FP137" s="3" t="s">
        <v>142</v>
      </c>
      <c r="FQ137" s="3" t="s">
        <v>110</v>
      </c>
      <c r="FR137" s="3" t="s">
        <v>110</v>
      </c>
      <c r="FT137" s="3" t="s">
        <v>111</v>
      </c>
      <c r="FU137" s="3" t="s">
        <v>111</v>
      </c>
      <c r="FV137" s="3" t="s">
        <v>111</v>
      </c>
      <c r="FW137" s="3" t="s">
        <v>111</v>
      </c>
      <c r="FX137" s="3" t="s">
        <v>143</v>
      </c>
      <c r="FY137" s="3" t="s">
        <v>143</v>
      </c>
      <c r="FZ137" s="3" t="s">
        <v>111</v>
      </c>
      <c r="GA137" s="3" t="s">
        <v>111</v>
      </c>
      <c r="GF137" s="3" t="s">
        <v>126</v>
      </c>
      <c r="GG137" s="3" t="s">
        <v>126</v>
      </c>
      <c r="GH137" s="3" t="s">
        <v>126</v>
      </c>
      <c r="GI137" s="3" t="s">
        <v>126</v>
      </c>
      <c r="GJ137" s="3" t="s">
        <v>126</v>
      </c>
      <c r="GK137" s="3" t="s">
        <v>126</v>
      </c>
      <c r="GL137" s="3" t="s">
        <v>126</v>
      </c>
      <c r="GP137" s="3" t="s">
        <v>126</v>
      </c>
      <c r="GQ137" s="3" t="s">
        <v>126</v>
      </c>
      <c r="GR137" s="3" t="s">
        <v>126</v>
      </c>
      <c r="GS137" s="3" t="s">
        <v>126</v>
      </c>
      <c r="GT137" s="3" t="s">
        <v>126</v>
      </c>
      <c r="GU137" s="3" t="s">
        <v>126</v>
      </c>
      <c r="GV137" s="3" t="s">
        <v>126</v>
      </c>
      <c r="GZ137" s="3" t="s">
        <v>126</v>
      </c>
      <c r="HA137" s="3" t="s">
        <v>126</v>
      </c>
      <c r="HB137" s="3" t="s">
        <v>126</v>
      </c>
      <c r="HC137" s="3" t="s">
        <v>126</v>
      </c>
      <c r="HD137" s="3" t="s">
        <v>126</v>
      </c>
      <c r="HE137" s="3" t="s">
        <v>126</v>
      </c>
      <c r="HF137" s="3" t="s">
        <v>126</v>
      </c>
      <c r="HJ137" s="3" t="s">
        <v>126</v>
      </c>
      <c r="HK137" s="3" t="s">
        <v>126</v>
      </c>
      <c r="HL137" s="3" t="s">
        <v>126</v>
      </c>
      <c r="HM137" s="3" t="s">
        <v>126</v>
      </c>
      <c r="HN137" s="3" t="s">
        <v>126</v>
      </c>
      <c r="HO137" s="3" t="s">
        <v>126</v>
      </c>
      <c r="HP137" s="3" t="s">
        <v>126</v>
      </c>
      <c r="HT137" s="3" t="s">
        <v>126</v>
      </c>
      <c r="HU137" s="3" t="s">
        <v>126</v>
      </c>
      <c r="HV137" s="3" t="s">
        <v>126</v>
      </c>
      <c r="HW137" s="3" t="s">
        <v>126</v>
      </c>
      <c r="HX137" s="3" t="s">
        <v>126</v>
      </c>
      <c r="HY137" s="3" t="s">
        <v>126</v>
      </c>
      <c r="HZ137" s="3" t="s">
        <v>126</v>
      </c>
      <c r="ID137" s="3" t="s">
        <v>126</v>
      </c>
      <c r="IE137" s="3" t="s">
        <v>126</v>
      </c>
      <c r="IF137" s="3" t="s">
        <v>126</v>
      </c>
      <c r="IG137" s="3" t="s">
        <v>126</v>
      </c>
      <c r="IH137" s="3" t="s">
        <v>126</v>
      </c>
      <c r="II137" s="3" t="s">
        <v>126</v>
      </c>
      <c r="IJ137" s="3" t="s">
        <v>126</v>
      </c>
      <c r="IN137" s="3" t="s">
        <v>126</v>
      </c>
      <c r="IO137" s="3" t="s">
        <v>126</v>
      </c>
      <c r="IP137" s="3" t="s">
        <v>126</v>
      </c>
      <c r="IQ137" s="3" t="s">
        <v>126</v>
      </c>
      <c r="IR137" s="3" t="s">
        <v>126</v>
      </c>
      <c r="IS137" s="3" t="s">
        <v>126</v>
      </c>
      <c r="IT137" s="3" t="s">
        <v>126</v>
      </c>
      <c r="YL137" s="3" t="s">
        <v>128</v>
      </c>
      <c r="YM137" s="3" t="s">
        <v>9505</v>
      </c>
      <c r="YN137" s="3" t="s">
        <v>9505</v>
      </c>
      <c r="YO137" s="3" t="s">
        <v>9506</v>
      </c>
      <c r="YP137" s="3" t="s">
        <v>3268</v>
      </c>
      <c r="YQ137" s="3" t="s">
        <v>9507</v>
      </c>
      <c r="YR137" s="3" t="s">
        <v>9508</v>
      </c>
      <c r="YS137" s="3" t="s">
        <v>9509</v>
      </c>
      <c r="YT137" s="3" t="s">
        <v>9510</v>
      </c>
    </row>
    <row r="138" spans="1:670" ht="315">
      <c r="A138" s="3" t="s">
        <v>9511</v>
      </c>
      <c r="B138" s="3" t="s">
        <v>271</v>
      </c>
      <c r="C138" s="3" t="s">
        <v>116</v>
      </c>
      <c r="I138" s="3" t="s">
        <v>98</v>
      </c>
      <c r="K138" s="3" t="s">
        <v>175</v>
      </c>
      <c r="L138" s="3" t="s">
        <v>100</v>
      </c>
      <c r="N138" s="3" t="s">
        <v>287</v>
      </c>
      <c r="P138" s="3" t="s">
        <v>240</v>
      </c>
      <c r="R138" s="3" t="s">
        <v>277</v>
      </c>
      <c r="S138" s="3" t="s">
        <v>275</v>
      </c>
      <c r="BL138" s="3" t="s">
        <v>97</v>
      </c>
      <c r="BM138" s="3">
        <v>1800</v>
      </c>
      <c r="BN138" s="3" t="s">
        <v>151</v>
      </c>
      <c r="BP138" s="3" t="s">
        <v>161</v>
      </c>
      <c r="BR138" s="3" t="s">
        <v>103</v>
      </c>
      <c r="BS138" s="3" t="s">
        <v>216</v>
      </c>
      <c r="BU138" s="3" t="s">
        <v>181</v>
      </c>
      <c r="BW138" s="3" t="s">
        <v>108</v>
      </c>
      <c r="BX138" s="3" t="s">
        <v>151</v>
      </c>
      <c r="BY138" s="3">
        <v>1000</v>
      </c>
      <c r="BZ138" s="3" t="s">
        <v>151</v>
      </c>
      <c r="CB138" s="3" t="s">
        <v>152</v>
      </c>
      <c r="CD138" s="3" t="s">
        <v>103</v>
      </c>
      <c r="CE138" s="3" t="s">
        <v>216</v>
      </c>
      <c r="CG138" s="3" t="s">
        <v>154</v>
      </c>
      <c r="CI138" s="3" t="s">
        <v>155</v>
      </c>
      <c r="CJ138" s="3" t="s">
        <v>151</v>
      </c>
      <c r="DU138" s="3" t="s">
        <v>109</v>
      </c>
      <c r="DZ138" s="3" t="s">
        <v>226</v>
      </c>
      <c r="EC138" s="3" t="s">
        <v>2859</v>
      </c>
      <c r="EF138" s="3" t="s">
        <v>95</v>
      </c>
      <c r="EG138" s="3" t="s">
        <v>2821</v>
      </c>
      <c r="FK138" s="3" t="s">
        <v>110</v>
      </c>
      <c r="FL138" s="3" t="s">
        <v>110</v>
      </c>
      <c r="FM138" s="3" t="s">
        <v>110</v>
      </c>
      <c r="FN138" s="3" t="s">
        <v>110</v>
      </c>
      <c r="FO138" s="3" t="s">
        <v>142</v>
      </c>
      <c r="FP138" s="3" t="s">
        <v>142</v>
      </c>
      <c r="FQ138" s="3" t="s">
        <v>110</v>
      </c>
      <c r="FR138" s="3" t="s">
        <v>142</v>
      </c>
      <c r="FT138" s="3" t="s">
        <v>111</v>
      </c>
      <c r="FU138" s="3" t="s">
        <v>111</v>
      </c>
      <c r="FV138" s="3" t="s">
        <v>111</v>
      </c>
      <c r="FW138" s="3" t="s">
        <v>143</v>
      </c>
      <c r="FX138" s="3" t="s">
        <v>143</v>
      </c>
      <c r="FY138" s="3" t="s">
        <v>143</v>
      </c>
      <c r="FZ138" s="3" t="s">
        <v>111</v>
      </c>
      <c r="GA138" s="3" t="s">
        <v>143</v>
      </c>
      <c r="GC138" s="3" t="s">
        <v>126</v>
      </c>
      <c r="GD138" s="3" t="s">
        <v>126</v>
      </c>
      <c r="GE138" s="3" t="s">
        <v>126</v>
      </c>
      <c r="GF138" s="3" t="s">
        <v>126</v>
      </c>
      <c r="GG138" s="3" t="s">
        <v>126</v>
      </c>
      <c r="GH138" s="3" t="s">
        <v>126</v>
      </c>
      <c r="GI138" s="3" t="s">
        <v>126</v>
      </c>
      <c r="GJ138" s="3" t="s">
        <v>126</v>
      </c>
      <c r="GK138" s="3" t="s">
        <v>126</v>
      </c>
      <c r="GL138" s="3" t="s">
        <v>126</v>
      </c>
      <c r="GM138" s="3" t="s">
        <v>126</v>
      </c>
      <c r="GN138" s="3" t="s">
        <v>126</v>
      </c>
      <c r="GO138" s="3" t="s">
        <v>126</v>
      </c>
      <c r="GP138" s="3" t="s">
        <v>126</v>
      </c>
      <c r="GQ138" s="3" t="s">
        <v>126</v>
      </c>
      <c r="GR138" s="3" t="s">
        <v>126</v>
      </c>
      <c r="GS138" s="3" t="s">
        <v>126</v>
      </c>
      <c r="GT138" s="3" t="s">
        <v>126</v>
      </c>
      <c r="GU138" s="3" t="s">
        <v>126</v>
      </c>
      <c r="GV138" s="3" t="s">
        <v>126</v>
      </c>
      <c r="GW138" s="3" t="s">
        <v>126</v>
      </c>
      <c r="GX138" s="3" t="s">
        <v>126</v>
      </c>
      <c r="GY138" s="3" t="s">
        <v>126</v>
      </c>
      <c r="GZ138" s="3" t="s">
        <v>126</v>
      </c>
      <c r="HA138" s="3" t="s">
        <v>126</v>
      </c>
      <c r="HB138" s="3" t="s">
        <v>126</v>
      </c>
      <c r="HC138" s="3" t="s">
        <v>126</v>
      </c>
      <c r="HD138" s="3" t="s">
        <v>126</v>
      </c>
      <c r="HE138" s="3" t="s">
        <v>126</v>
      </c>
      <c r="HF138" s="3" t="s">
        <v>126</v>
      </c>
      <c r="HG138" s="3" t="s">
        <v>126</v>
      </c>
      <c r="HH138" s="3" t="s">
        <v>126</v>
      </c>
      <c r="HI138" s="3" t="s">
        <v>126</v>
      </c>
      <c r="HJ138" s="3" t="s">
        <v>126</v>
      </c>
      <c r="HK138" s="3" t="s">
        <v>126</v>
      </c>
      <c r="HL138" s="3" t="s">
        <v>126</v>
      </c>
      <c r="HM138" s="3" t="s">
        <v>126</v>
      </c>
      <c r="HN138" s="3" t="s">
        <v>126</v>
      </c>
      <c r="HO138" s="3" t="s">
        <v>126</v>
      </c>
      <c r="HP138" s="3" t="s">
        <v>126</v>
      </c>
      <c r="HQ138" s="3" t="s">
        <v>126</v>
      </c>
      <c r="HR138" s="3" t="s">
        <v>126</v>
      </c>
      <c r="HS138" s="3" t="s">
        <v>126</v>
      </c>
      <c r="HT138" s="3" t="s">
        <v>126</v>
      </c>
      <c r="HU138" s="3" t="s">
        <v>126</v>
      </c>
      <c r="HV138" s="3" t="s">
        <v>126</v>
      </c>
      <c r="HW138" s="3" t="s">
        <v>126</v>
      </c>
      <c r="HX138" s="3" t="s">
        <v>126</v>
      </c>
      <c r="HY138" s="3" t="s">
        <v>126</v>
      </c>
      <c r="HZ138" s="3" t="s">
        <v>126</v>
      </c>
      <c r="IA138" s="3" t="s">
        <v>126</v>
      </c>
      <c r="IB138" s="3" t="s">
        <v>126</v>
      </c>
      <c r="IC138" s="3" t="s">
        <v>126</v>
      </c>
      <c r="ID138" s="3" t="s">
        <v>126</v>
      </c>
      <c r="IE138" s="3" t="s">
        <v>126</v>
      </c>
      <c r="IF138" s="3" t="s">
        <v>126</v>
      </c>
      <c r="IG138" s="3" t="s">
        <v>126</v>
      </c>
      <c r="IH138" s="3" t="s">
        <v>126</v>
      </c>
      <c r="II138" s="3" t="s">
        <v>126</v>
      </c>
      <c r="IJ138" s="3" t="s">
        <v>126</v>
      </c>
      <c r="IK138" s="3" t="s">
        <v>126</v>
      </c>
      <c r="IL138" s="3" t="s">
        <v>126</v>
      </c>
      <c r="IM138" s="3" t="s">
        <v>126</v>
      </c>
      <c r="IN138" s="3" t="s">
        <v>126</v>
      </c>
      <c r="IO138" s="3" t="s">
        <v>126</v>
      </c>
      <c r="IP138" s="3" t="s">
        <v>126</v>
      </c>
      <c r="IQ138" s="3" t="s">
        <v>126</v>
      </c>
      <c r="IR138" s="3" t="s">
        <v>126</v>
      </c>
      <c r="IS138" s="3" t="s">
        <v>126</v>
      </c>
      <c r="IT138" s="3" t="s">
        <v>126</v>
      </c>
      <c r="IU138" s="3" t="s">
        <v>692</v>
      </c>
      <c r="IZ138" s="3" t="s">
        <v>95</v>
      </c>
      <c r="JA138" s="3" t="s">
        <v>9512</v>
      </c>
      <c r="JF138" s="3" t="s">
        <v>186</v>
      </c>
      <c r="JH138" s="3" t="s">
        <v>102</v>
      </c>
      <c r="JJ138" s="3" t="s">
        <v>3998</v>
      </c>
      <c r="JL138" s="3">
        <v>30000</v>
      </c>
      <c r="JM138" s="3" t="s">
        <v>577</v>
      </c>
      <c r="JO138" s="3" t="s">
        <v>302</v>
      </c>
      <c r="KF138" s="3" t="s">
        <v>109</v>
      </c>
      <c r="KG138" s="3" t="s">
        <v>431</v>
      </c>
      <c r="KI138" s="3" t="s">
        <v>179</v>
      </c>
      <c r="KJ138" s="3" t="s">
        <v>306</v>
      </c>
      <c r="KL138" s="3" t="s">
        <v>306</v>
      </c>
      <c r="KN138" s="3" t="s">
        <v>95</v>
      </c>
      <c r="KO138" s="3" t="s">
        <v>691</v>
      </c>
      <c r="YJ138" s="2" t="s">
        <v>9513</v>
      </c>
      <c r="YL138" s="3" t="s">
        <v>128</v>
      </c>
      <c r="YM138" s="3" t="s">
        <v>9514</v>
      </c>
      <c r="YO138" s="3" t="s">
        <v>2520</v>
      </c>
      <c r="YP138" s="3" t="s">
        <v>1161</v>
      </c>
      <c r="YQ138" s="3" t="s">
        <v>9515</v>
      </c>
      <c r="YR138" s="3" t="s">
        <v>9516</v>
      </c>
      <c r="YS138" s="3" t="s">
        <v>9517</v>
      </c>
      <c r="YT138" s="3" t="s">
        <v>9518</v>
      </c>
    </row>
    <row r="139" spans="1:670">
      <c r="A139" s="3" t="s">
        <v>9519</v>
      </c>
      <c r="B139" s="3" t="s">
        <v>316</v>
      </c>
      <c r="C139" s="3" t="s">
        <v>147</v>
      </c>
      <c r="H139" s="3" t="s">
        <v>97</v>
      </c>
      <c r="I139" s="3" t="s">
        <v>230</v>
      </c>
      <c r="K139" s="3" t="s">
        <v>318</v>
      </c>
      <c r="L139" s="3" t="s">
        <v>119</v>
      </c>
      <c r="N139" s="3" t="s">
        <v>149</v>
      </c>
      <c r="P139" s="3" t="s">
        <v>102</v>
      </c>
      <c r="R139" s="3" t="s">
        <v>179</v>
      </c>
      <c r="BL139" s="3" t="s">
        <v>124</v>
      </c>
      <c r="DY139" s="3" t="s">
        <v>109</v>
      </c>
      <c r="FD139" s="3" t="s">
        <v>109</v>
      </c>
      <c r="FK139" s="3" t="s">
        <v>110</v>
      </c>
      <c r="FL139" s="3" t="s">
        <v>142</v>
      </c>
      <c r="FM139" s="3" t="s">
        <v>110</v>
      </c>
      <c r="FN139" s="3" t="s">
        <v>110</v>
      </c>
      <c r="FO139" s="3" t="s">
        <v>142</v>
      </c>
      <c r="FP139" s="3" t="s">
        <v>142</v>
      </c>
      <c r="FQ139" s="3" t="s">
        <v>110</v>
      </c>
      <c r="FT139" s="3" t="s">
        <v>111</v>
      </c>
      <c r="FU139" s="3" t="s">
        <v>143</v>
      </c>
      <c r="FV139" s="3" t="s">
        <v>111</v>
      </c>
      <c r="FW139" s="3" t="s">
        <v>111</v>
      </c>
      <c r="FX139" s="3" t="s">
        <v>143</v>
      </c>
      <c r="FY139" s="3" t="s">
        <v>143</v>
      </c>
      <c r="FZ139" s="3" t="s">
        <v>111</v>
      </c>
      <c r="GC139" s="3" t="s">
        <v>126</v>
      </c>
      <c r="GD139" s="3" t="s">
        <v>126</v>
      </c>
      <c r="GE139" s="3" t="s">
        <v>126</v>
      </c>
      <c r="GF139" s="3" t="s">
        <v>126</v>
      </c>
      <c r="GG139" s="3" t="s">
        <v>126</v>
      </c>
      <c r="GH139" s="3" t="s">
        <v>126</v>
      </c>
      <c r="GI139" s="3" t="s">
        <v>126</v>
      </c>
      <c r="GJ139" s="3" t="s">
        <v>126</v>
      </c>
      <c r="GK139" s="3" t="s">
        <v>126</v>
      </c>
      <c r="GL139" s="3" t="s">
        <v>126</v>
      </c>
      <c r="GM139" s="3" t="s">
        <v>126</v>
      </c>
      <c r="GN139" s="3" t="s">
        <v>126</v>
      </c>
      <c r="GO139" s="3" t="s">
        <v>126</v>
      </c>
      <c r="GP139" s="3" t="s">
        <v>126</v>
      </c>
      <c r="GQ139" s="3" t="s">
        <v>126</v>
      </c>
      <c r="GR139" s="3" t="s">
        <v>126</v>
      </c>
      <c r="GS139" s="3" t="s">
        <v>126</v>
      </c>
      <c r="GT139" s="3" t="s">
        <v>126</v>
      </c>
      <c r="GU139" s="3" t="s">
        <v>126</v>
      </c>
      <c r="GV139" s="3" t="s">
        <v>126</v>
      </c>
      <c r="GW139" s="3" t="s">
        <v>126</v>
      </c>
      <c r="GX139" s="3" t="s">
        <v>126</v>
      </c>
      <c r="GY139" s="3" t="s">
        <v>126</v>
      </c>
      <c r="GZ139" s="3" t="s">
        <v>126</v>
      </c>
      <c r="HA139" s="3" t="s">
        <v>126</v>
      </c>
      <c r="HB139" s="3" t="s">
        <v>126</v>
      </c>
      <c r="HC139" s="3" t="s">
        <v>126</v>
      </c>
      <c r="HD139" s="3" t="s">
        <v>126</v>
      </c>
      <c r="HE139" s="3" t="s">
        <v>126</v>
      </c>
      <c r="HF139" s="3" t="s">
        <v>126</v>
      </c>
      <c r="HG139" s="3" t="s">
        <v>126</v>
      </c>
      <c r="HH139" s="3" t="s">
        <v>126</v>
      </c>
      <c r="HI139" s="3" t="s">
        <v>126</v>
      </c>
      <c r="HJ139" s="3" t="s">
        <v>126</v>
      </c>
      <c r="HK139" s="3" t="s">
        <v>126</v>
      </c>
      <c r="HL139" s="3" t="s">
        <v>126</v>
      </c>
      <c r="HM139" s="3" t="s">
        <v>126</v>
      </c>
      <c r="HN139" s="3" t="s">
        <v>126</v>
      </c>
      <c r="HO139" s="3" t="s">
        <v>126</v>
      </c>
      <c r="HP139" s="3" t="s">
        <v>126</v>
      </c>
      <c r="HQ139" s="3" t="s">
        <v>126</v>
      </c>
      <c r="HR139" s="3" t="s">
        <v>126</v>
      </c>
      <c r="HS139" s="3" t="s">
        <v>126</v>
      </c>
      <c r="HT139" s="3" t="s">
        <v>126</v>
      </c>
      <c r="HU139" s="3" t="s">
        <v>126</v>
      </c>
      <c r="HV139" s="3" t="s">
        <v>126</v>
      </c>
      <c r="HW139" s="3" t="s">
        <v>126</v>
      </c>
      <c r="HX139" s="3" t="s">
        <v>126</v>
      </c>
      <c r="HY139" s="3" t="s">
        <v>126</v>
      </c>
      <c r="HZ139" s="3" t="s">
        <v>126</v>
      </c>
      <c r="IA139" s="3" t="s">
        <v>126</v>
      </c>
      <c r="IB139" s="3" t="s">
        <v>126</v>
      </c>
      <c r="IC139" s="3" t="s">
        <v>126</v>
      </c>
      <c r="ID139" s="3" t="s">
        <v>126</v>
      </c>
      <c r="IE139" s="3" t="s">
        <v>126</v>
      </c>
      <c r="IF139" s="3" t="s">
        <v>126</v>
      </c>
      <c r="IG139" s="3" t="s">
        <v>126</v>
      </c>
      <c r="IH139" s="3" t="s">
        <v>126</v>
      </c>
      <c r="II139" s="3" t="s">
        <v>126</v>
      </c>
      <c r="IJ139" s="3" t="s">
        <v>126</v>
      </c>
      <c r="IK139" s="3" t="s">
        <v>126</v>
      </c>
      <c r="IL139" s="3" t="s">
        <v>126</v>
      </c>
      <c r="IM139" s="3" t="s">
        <v>126</v>
      </c>
      <c r="IN139" s="3" t="s">
        <v>126</v>
      </c>
      <c r="IO139" s="3" t="s">
        <v>126</v>
      </c>
      <c r="IP139" s="3" t="s">
        <v>126</v>
      </c>
      <c r="IQ139" s="3" t="s">
        <v>126</v>
      </c>
      <c r="IR139" s="3" t="s">
        <v>126</v>
      </c>
      <c r="IS139" s="3" t="s">
        <v>126</v>
      </c>
      <c r="IT139" s="3" t="s">
        <v>126</v>
      </c>
      <c r="YJ139" s="2"/>
      <c r="YL139" s="3" t="s">
        <v>144</v>
      </c>
    </row>
    <row r="140" spans="1:670">
      <c r="A140" s="3" t="s">
        <v>9520</v>
      </c>
      <c r="B140" s="3" t="s">
        <v>94</v>
      </c>
      <c r="C140" s="3" t="s">
        <v>138</v>
      </c>
      <c r="F140" s="3" t="s">
        <v>95</v>
      </c>
      <c r="G140" s="3" t="s">
        <v>580</v>
      </c>
      <c r="H140" s="3" t="s">
        <v>97</v>
      </c>
      <c r="I140" s="3" t="s">
        <v>98</v>
      </c>
      <c r="K140" s="3" t="s">
        <v>175</v>
      </c>
      <c r="L140" s="3" t="s">
        <v>100</v>
      </c>
      <c r="N140" s="3" t="s">
        <v>95</v>
      </c>
      <c r="O140" s="3" t="s">
        <v>9521</v>
      </c>
      <c r="P140" s="3" t="s">
        <v>240</v>
      </c>
      <c r="R140" s="3" t="s">
        <v>277</v>
      </c>
      <c r="S140" s="3" t="s">
        <v>275</v>
      </c>
      <c r="BL140" s="3" t="s">
        <v>97</v>
      </c>
      <c r="BM140" s="3">
        <v>12000</v>
      </c>
      <c r="BN140" s="3" t="s">
        <v>158</v>
      </c>
      <c r="BP140" s="3" t="s">
        <v>105</v>
      </c>
      <c r="BR140" s="3" t="s">
        <v>277</v>
      </c>
      <c r="BS140" s="3" t="s">
        <v>275</v>
      </c>
      <c r="BU140" s="3" t="s">
        <v>107</v>
      </c>
      <c r="BW140" s="3" t="s">
        <v>160</v>
      </c>
      <c r="BX140" s="3" t="s">
        <v>158</v>
      </c>
      <c r="DU140" s="3" t="s">
        <v>109</v>
      </c>
      <c r="DZ140" s="3">
        <v>1</v>
      </c>
      <c r="EF140" s="3" t="s">
        <v>209</v>
      </c>
      <c r="EH140" s="3" t="s">
        <v>109</v>
      </c>
      <c r="ET140" s="3" t="s">
        <v>109</v>
      </c>
      <c r="FL140" s="3" t="s">
        <v>110</v>
      </c>
      <c r="FM140" s="3" t="s">
        <v>110</v>
      </c>
      <c r="FN140" s="3" t="s">
        <v>110</v>
      </c>
      <c r="FQ140" s="3" t="s">
        <v>110</v>
      </c>
      <c r="FU140" s="3" t="s">
        <v>111</v>
      </c>
      <c r="FV140" s="3" t="s">
        <v>111</v>
      </c>
      <c r="FW140" s="3" t="s">
        <v>111</v>
      </c>
      <c r="FZ140" s="3" t="s">
        <v>111</v>
      </c>
      <c r="YL140" s="3" t="s">
        <v>114</v>
      </c>
      <c r="YM140" s="3" t="s">
        <v>9522</v>
      </c>
      <c r="YN140" s="3" t="s">
        <v>9523</v>
      </c>
      <c r="YO140" s="3" t="s">
        <v>9524</v>
      </c>
      <c r="YP140" s="3" t="s">
        <v>1016</v>
      </c>
      <c r="YQ140" s="3" t="s">
        <v>9525</v>
      </c>
      <c r="YR140" s="3" t="s">
        <v>9526</v>
      </c>
      <c r="YS140" s="3" t="s">
        <v>9527</v>
      </c>
      <c r="YT140" s="3" t="s">
        <v>9528</v>
      </c>
    </row>
    <row r="141" spans="1:670">
      <c r="A141" s="3" t="s">
        <v>9529</v>
      </c>
      <c r="B141" s="3" t="s">
        <v>228</v>
      </c>
      <c r="C141" s="3" t="s">
        <v>157</v>
      </c>
      <c r="H141" s="3" t="s">
        <v>97</v>
      </c>
      <c r="I141" s="3" t="s">
        <v>98</v>
      </c>
      <c r="K141" s="3" t="s">
        <v>99</v>
      </c>
      <c r="L141" s="3" t="s">
        <v>119</v>
      </c>
      <c r="N141" s="3" t="s">
        <v>120</v>
      </c>
      <c r="P141" s="3" t="s">
        <v>102</v>
      </c>
      <c r="R141" s="3" t="s">
        <v>103</v>
      </c>
      <c r="S141" s="3" t="s">
        <v>162</v>
      </c>
      <c r="BL141" s="3" t="s">
        <v>97</v>
      </c>
      <c r="BM141" s="3">
        <v>1950</v>
      </c>
      <c r="BN141" s="3" t="s">
        <v>158</v>
      </c>
      <c r="BP141" s="3" t="s">
        <v>178</v>
      </c>
      <c r="BR141" s="3" t="s">
        <v>103</v>
      </c>
      <c r="BS141" s="3" t="s">
        <v>95</v>
      </c>
      <c r="BT141" s="3" t="s">
        <v>618</v>
      </c>
      <c r="BU141" s="3" t="s">
        <v>107</v>
      </c>
      <c r="BW141" s="3" t="s">
        <v>160</v>
      </c>
      <c r="BX141" s="3" t="s">
        <v>158</v>
      </c>
      <c r="BY141" s="3">
        <v>540</v>
      </c>
      <c r="BZ141" s="3" t="s">
        <v>151</v>
      </c>
      <c r="CB141" s="3" t="s">
        <v>152</v>
      </c>
      <c r="CD141" s="3" t="s">
        <v>103</v>
      </c>
      <c r="CE141" s="3" t="s">
        <v>95</v>
      </c>
      <c r="CF141" s="3" t="s">
        <v>162</v>
      </c>
      <c r="CG141" s="3" t="s">
        <v>154</v>
      </c>
      <c r="CI141" s="3" t="s">
        <v>155</v>
      </c>
      <c r="CJ141" s="3" t="s">
        <v>151</v>
      </c>
      <c r="DU141" s="3" t="s">
        <v>109</v>
      </c>
      <c r="DZ141" s="3">
        <v>1</v>
      </c>
      <c r="ER141" s="3" t="s">
        <v>633</v>
      </c>
      <c r="EY141" s="3" t="s">
        <v>109</v>
      </c>
      <c r="FK141" s="3" t="s">
        <v>110</v>
      </c>
      <c r="FL141" s="3" t="s">
        <v>110</v>
      </c>
      <c r="FM141" s="3" t="s">
        <v>110</v>
      </c>
      <c r="FN141" s="3" t="s">
        <v>110</v>
      </c>
      <c r="FO141" s="3" t="s">
        <v>142</v>
      </c>
      <c r="FP141" s="3" t="s">
        <v>142</v>
      </c>
      <c r="FQ141" s="3" t="s">
        <v>110</v>
      </c>
      <c r="FT141" s="3" t="s">
        <v>111</v>
      </c>
      <c r="FU141" s="3" t="s">
        <v>111</v>
      </c>
      <c r="FV141" s="3" t="s">
        <v>111</v>
      </c>
      <c r="FW141" s="3" t="s">
        <v>111</v>
      </c>
      <c r="FX141" s="3" t="s">
        <v>143</v>
      </c>
      <c r="FY141" s="3" t="s">
        <v>143</v>
      </c>
      <c r="FZ141" s="3" t="s">
        <v>111</v>
      </c>
      <c r="GC141" s="3" t="s">
        <v>126</v>
      </c>
      <c r="GD141" s="3" t="s">
        <v>126</v>
      </c>
      <c r="GE141" s="3" t="s">
        <v>126</v>
      </c>
      <c r="GF141" s="3" t="s">
        <v>126</v>
      </c>
      <c r="GG141" s="3" t="s">
        <v>126</v>
      </c>
      <c r="GH141" s="3" t="s">
        <v>126</v>
      </c>
      <c r="GI141" s="3" t="s">
        <v>126</v>
      </c>
      <c r="GJ141" s="3" t="s">
        <v>126</v>
      </c>
      <c r="GK141" s="3" t="s">
        <v>126</v>
      </c>
      <c r="GL141" s="3" t="s">
        <v>126</v>
      </c>
      <c r="GM141" s="3" t="s">
        <v>126</v>
      </c>
      <c r="GN141" s="3" t="s">
        <v>126</v>
      </c>
      <c r="GO141" s="3" t="s">
        <v>126</v>
      </c>
      <c r="GP141" s="3" t="s">
        <v>126</v>
      </c>
      <c r="GQ141" s="3" t="s">
        <v>126</v>
      </c>
      <c r="GR141" s="3" t="s">
        <v>126</v>
      </c>
      <c r="GS141" s="3" t="s">
        <v>126</v>
      </c>
      <c r="GT141" s="3" t="s">
        <v>126</v>
      </c>
      <c r="GU141" s="3" t="s">
        <v>126</v>
      </c>
      <c r="GV141" s="3" t="s">
        <v>126</v>
      </c>
      <c r="GW141" s="3" t="s">
        <v>126</v>
      </c>
      <c r="GX141" s="3" t="s">
        <v>126</v>
      </c>
      <c r="GY141" s="3" t="s">
        <v>126</v>
      </c>
      <c r="GZ141" s="3" t="s">
        <v>126</v>
      </c>
      <c r="HA141" s="3" t="s">
        <v>126</v>
      </c>
      <c r="HB141" s="3" t="s">
        <v>126</v>
      </c>
      <c r="HC141" s="3" t="s">
        <v>126</v>
      </c>
      <c r="HD141" s="3" t="s">
        <v>126</v>
      </c>
      <c r="HE141" s="3" t="s">
        <v>126</v>
      </c>
      <c r="HF141" s="3" t="s">
        <v>126</v>
      </c>
      <c r="HG141" s="3" t="s">
        <v>126</v>
      </c>
      <c r="HH141" s="3" t="s">
        <v>126</v>
      </c>
      <c r="HI141" s="3" t="s">
        <v>126</v>
      </c>
      <c r="HJ141" s="3" t="s">
        <v>126</v>
      </c>
      <c r="HK141" s="3" t="s">
        <v>126</v>
      </c>
      <c r="HL141" s="3" t="s">
        <v>126</v>
      </c>
      <c r="HM141" s="3" t="s">
        <v>126</v>
      </c>
      <c r="HN141" s="3" t="s">
        <v>126</v>
      </c>
      <c r="HO141" s="3" t="s">
        <v>126</v>
      </c>
      <c r="HP141" s="3" t="s">
        <v>126</v>
      </c>
      <c r="HQ141" s="3" t="s">
        <v>126</v>
      </c>
      <c r="HR141" s="3" t="s">
        <v>126</v>
      </c>
      <c r="HS141" s="3" t="s">
        <v>126</v>
      </c>
      <c r="HT141" s="3" t="s">
        <v>126</v>
      </c>
      <c r="HU141" s="3" t="s">
        <v>126</v>
      </c>
      <c r="HV141" s="3" t="s">
        <v>126</v>
      </c>
      <c r="HW141" s="3" t="s">
        <v>126</v>
      </c>
      <c r="HX141" s="3" t="s">
        <v>126</v>
      </c>
      <c r="HY141" s="3" t="s">
        <v>126</v>
      </c>
      <c r="HZ141" s="3" t="s">
        <v>126</v>
      </c>
      <c r="IA141" s="3" t="s">
        <v>126</v>
      </c>
      <c r="IB141" s="3" t="s">
        <v>126</v>
      </c>
      <c r="IC141" s="3" t="s">
        <v>126</v>
      </c>
      <c r="ID141" s="3" t="s">
        <v>126</v>
      </c>
      <c r="IE141" s="3" t="s">
        <v>126</v>
      </c>
      <c r="IF141" s="3" t="s">
        <v>126</v>
      </c>
      <c r="IG141" s="3" t="s">
        <v>126</v>
      </c>
      <c r="IH141" s="3" t="s">
        <v>126</v>
      </c>
      <c r="II141" s="3" t="s">
        <v>126</v>
      </c>
      <c r="IJ141" s="3" t="s">
        <v>126</v>
      </c>
      <c r="IK141" s="3" t="s">
        <v>126</v>
      </c>
      <c r="IL141" s="3" t="s">
        <v>126</v>
      </c>
      <c r="IM141" s="3" t="s">
        <v>126</v>
      </c>
      <c r="IN141" s="3" t="s">
        <v>126</v>
      </c>
      <c r="IO141" s="3" t="s">
        <v>126</v>
      </c>
      <c r="IP141" s="3" t="s">
        <v>126</v>
      </c>
      <c r="IQ141" s="3" t="s">
        <v>126</v>
      </c>
      <c r="IR141" s="3" t="s">
        <v>126</v>
      </c>
      <c r="IS141" s="3" t="s">
        <v>126</v>
      </c>
      <c r="IT141" s="3" t="s">
        <v>126</v>
      </c>
      <c r="YL141" s="3" t="s">
        <v>128</v>
      </c>
      <c r="YM141" s="3" t="s">
        <v>9530</v>
      </c>
      <c r="YN141" s="3" t="s">
        <v>9531</v>
      </c>
      <c r="YO141" s="3" t="s">
        <v>9532</v>
      </c>
      <c r="YP141" s="3" t="s">
        <v>3268</v>
      </c>
      <c r="YQ141" s="3" t="s">
        <v>9533</v>
      </c>
      <c r="YR141" s="3" t="s">
        <v>9534</v>
      </c>
      <c r="YS141" s="3" t="s">
        <v>9535</v>
      </c>
    </row>
    <row r="142" spans="1:670">
      <c r="A142" s="3" t="s">
        <v>9536</v>
      </c>
      <c r="B142" s="3" t="s">
        <v>316</v>
      </c>
      <c r="C142" s="3" t="s">
        <v>743</v>
      </c>
      <c r="H142" s="3" t="s">
        <v>97</v>
      </c>
      <c r="K142" s="3" t="s">
        <v>148</v>
      </c>
      <c r="L142" s="3" t="s">
        <v>119</v>
      </c>
      <c r="N142" s="3" t="s">
        <v>120</v>
      </c>
      <c r="P142" s="3" t="s">
        <v>102</v>
      </c>
      <c r="R142" s="3" t="s">
        <v>179</v>
      </c>
      <c r="BL142" s="3" t="s">
        <v>124</v>
      </c>
      <c r="DU142" s="3" t="s">
        <v>109</v>
      </c>
      <c r="DZ142" s="3">
        <v>2</v>
      </c>
      <c r="EE142" s="3" t="s">
        <v>109</v>
      </c>
      <c r="EF142" s="3" t="s">
        <v>335</v>
      </c>
      <c r="EL142" s="3" t="s">
        <v>109</v>
      </c>
      <c r="EN142" s="3" t="s">
        <v>109</v>
      </c>
      <c r="EP142" s="3" t="s">
        <v>95</v>
      </c>
      <c r="FK142" s="3" t="s">
        <v>110</v>
      </c>
      <c r="FL142" s="3" t="s">
        <v>110</v>
      </c>
      <c r="FM142" s="3" t="s">
        <v>110</v>
      </c>
      <c r="FN142" s="3" t="s">
        <v>110</v>
      </c>
      <c r="FO142" s="3" t="s">
        <v>110</v>
      </c>
      <c r="FP142" s="3" t="s">
        <v>110</v>
      </c>
      <c r="FQ142" s="3" t="s">
        <v>142</v>
      </c>
      <c r="FR142" s="3" t="s">
        <v>110</v>
      </c>
      <c r="FT142" s="3" t="s">
        <v>111</v>
      </c>
      <c r="FU142" s="3" t="s">
        <v>111</v>
      </c>
      <c r="FV142" s="3" t="s">
        <v>111</v>
      </c>
      <c r="FW142" s="3" t="s">
        <v>143</v>
      </c>
      <c r="FX142" s="3" t="s">
        <v>143</v>
      </c>
      <c r="FY142" s="3" t="s">
        <v>143</v>
      </c>
      <c r="FZ142" s="3" t="s">
        <v>143</v>
      </c>
      <c r="GA142" s="3" t="s">
        <v>143</v>
      </c>
      <c r="GC142" s="3" t="s">
        <v>396</v>
      </c>
      <c r="GD142" s="3" t="s">
        <v>396</v>
      </c>
      <c r="GE142" s="3" t="s">
        <v>396</v>
      </c>
      <c r="GF142" s="3" t="s">
        <v>396</v>
      </c>
      <c r="GG142" s="3" t="s">
        <v>396</v>
      </c>
      <c r="GH142" s="3" t="s">
        <v>396</v>
      </c>
      <c r="GI142" s="3" t="s">
        <v>126</v>
      </c>
      <c r="GJ142" s="3" t="s">
        <v>126</v>
      </c>
      <c r="GK142" s="3" t="s">
        <v>126</v>
      </c>
      <c r="GL142" s="3" t="s">
        <v>126</v>
      </c>
      <c r="GM142" s="3" t="s">
        <v>396</v>
      </c>
      <c r="GN142" s="3" t="s">
        <v>396</v>
      </c>
      <c r="GO142" s="3" t="s">
        <v>396</v>
      </c>
      <c r="GP142" s="3" t="s">
        <v>396</v>
      </c>
      <c r="GQ142" s="3" t="s">
        <v>396</v>
      </c>
      <c r="GR142" s="3" t="s">
        <v>396</v>
      </c>
      <c r="GS142" s="3" t="s">
        <v>126</v>
      </c>
      <c r="GT142" s="3" t="s">
        <v>126</v>
      </c>
      <c r="GU142" s="3" t="s">
        <v>126</v>
      </c>
      <c r="GV142" s="3" t="s">
        <v>126</v>
      </c>
      <c r="GW142" s="3" t="s">
        <v>396</v>
      </c>
      <c r="GX142" s="3" t="s">
        <v>396</v>
      </c>
      <c r="GY142" s="3" t="s">
        <v>396</v>
      </c>
      <c r="GZ142" s="3" t="s">
        <v>396</v>
      </c>
      <c r="HA142" s="3" t="s">
        <v>396</v>
      </c>
      <c r="HB142" s="3" t="s">
        <v>396</v>
      </c>
      <c r="HC142" s="3" t="s">
        <v>126</v>
      </c>
      <c r="HD142" s="3" t="s">
        <v>126</v>
      </c>
      <c r="HE142" s="3" t="s">
        <v>126</v>
      </c>
      <c r="HF142" s="3" t="s">
        <v>126</v>
      </c>
      <c r="HG142" s="3" t="s">
        <v>396</v>
      </c>
      <c r="HH142" s="3" t="s">
        <v>396</v>
      </c>
      <c r="HI142" s="3" t="s">
        <v>396</v>
      </c>
      <c r="HJ142" s="3" t="s">
        <v>396</v>
      </c>
      <c r="HK142" s="3" t="s">
        <v>396</v>
      </c>
      <c r="HL142" s="3" t="s">
        <v>396</v>
      </c>
      <c r="HM142" s="3" t="s">
        <v>126</v>
      </c>
      <c r="HN142" s="3" t="s">
        <v>126</v>
      </c>
      <c r="HO142" s="3" t="s">
        <v>126</v>
      </c>
      <c r="HP142" s="3" t="s">
        <v>126</v>
      </c>
      <c r="HQ142" s="3" t="s">
        <v>396</v>
      </c>
      <c r="HR142" s="3" t="s">
        <v>396</v>
      </c>
      <c r="HS142" s="3" t="s">
        <v>396</v>
      </c>
      <c r="HT142" s="3" t="s">
        <v>396</v>
      </c>
      <c r="HU142" s="3" t="s">
        <v>396</v>
      </c>
      <c r="HV142" s="3" t="s">
        <v>396</v>
      </c>
      <c r="HW142" s="3" t="s">
        <v>126</v>
      </c>
      <c r="HX142" s="3" t="s">
        <v>126</v>
      </c>
      <c r="HY142" s="3" t="s">
        <v>126</v>
      </c>
      <c r="HZ142" s="3" t="s">
        <v>126</v>
      </c>
      <c r="IA142" s="3" t="s">
        <v>396</v>
      </c>
      <c r="IB142" s="3" t="s">
        <v>396</v>
      </c>
      <c r="IC142" s="3" t="s">
        <v>396</v>
      </c>
      <c r="ID142" s="3" t="s">
        <v>396</v>
      </c>
      <c r="IE142" s="3" t="s">
        <v>396</v>
      </c>
      <c r="IF142" s="3" t="s">
        <v>396</v>
      </c>
      <c r="IG142" s="3" t="s">
        <v>126</v>
      </c>
      <c r="IH142" s="3" t="s">
        <v>126</v>
      </c>
      <c r="II142" s="3" t="s">
        <v>126</v>
      </c>
      <c r="IJ142" s="3" t="s">
        <v>126</v>
      </c>
      <c r="IK142" s="3" t="s">
        <v>396</v>
      </c>
      <c r="IL142" s="3" t="s">
        <v>396</v>
      </c>
      <c r="IM142" s="3" t="s">
        <v>396</v>
      </c>
      <c r="IN142" s="3" t="s">
        <v>396</v>
      </c>
      <c r="IO142" s="3" t="s">
        <v>396</v>
      </c>
      <c r="IP142" s="3" t="s">
        <v>396</v>
      </c>
      <c r="IQ142" s="3" t="s">
        <v>126</v>
      </c>
      <c r="IR142" s="3" t="s">
        <v>126</v>
      </c>
      <c r="IS142" s="3" t="s">
        <v>126</v>
      </c>
      <c r="IT142" s="3" t="s">
        <v>126</v>
      </c>
      <c r="YL142" s="3" t="s">
        <v>128</v>
      </c>
      <c r="YN142" s="3" t="s">
        <v>9537</v>
      </c>
      <c r="YO142" s="3" t="s">
        <v>9538</v>
      </c>
      <c r="YP142" s="3" t="s">
        <v>9539</v>
      </c>
      <c r="YQ142" s="3" t="s">
        <v>9540</v>
      </c>
      <c r="YR142" s="3" t="s">
        <v>9541</v>
      </c>
      <c r="YS142" s="3" t="s">
        <v>9542</v>
      </c>
      <c r="YT142" s="3" t="s">
        <v>9543</v>
      </c>
    </row>
    <row r="143" spans="1:670" ht="45">
      <c r="A143" s="3" t="s">
        <v>9544</v>
      </c>
      <c r="B143" s="3" t="s">
        <v>212</v>
      </c>
      <c r="C143" s="3" t="s">
        <v>157</v>
      </c>
      <c r="H143" s="3" t="s">
        <v>97</v>
      </c>
      <c r="I143" s="3" t="s">
        <v>140</v>
      </c>
      <c r="K143" s="3" t="s">
        <v>141</v>
      </c>
      <c r="L143" s="3" t="s">
        <v>119</v>
      </c>
      <c r="N143" s="3" t="s">
        <v>120</v>
      </c>
      <c r="P143" s="3" t="s">
        <v>102</v>
      </c>
      <c r="R143" s="3" t="s">
        <v>103</v>
      </c>
      <c r="BL143" s="3" t="s">
        <v>97</v>
      </c>
      <c r="BM143" s="3">
        <v>2900</v>
      </c>
      <c r="BN143" s="3" t="s">
        <v>158</v>
      </c>
      <c r="BP143" s="3" t="s">
        <v>105</v>
      </c>
      <c r="BR143" s="3" t="s">
        <v>103</v>
      </c>
      <c r="BS143" s="3" t="s">
        <v>1098</v>
      </c>
      <c r="BU143" s="3" t="s">
        <v>107</v>
      </c>
      <c r="BW143" s="3" t="s">
        <v>160</v>
      </c>
      <c r="BX143" s="3" t="s">
        <v>158</v>
      </c>
      <c r="DU143" s="3" t="s">
        <v>109</v>
      </c>
      <c r="DZ143" s="3">
        <v>1</v>
      </c>
      <c r="ER143" s="3" t="s">
        <v>545</v>
      </c>
      <c r="EZ143" s="3" t="s">
        <v>109</v>
      </c>
      <c r="FK143" s="3" t="s">
        <v>110</v>
      </c>
      <c r="FL143" s="3" t="s">
        <v>110</v>
      </c>
      <c r="FM143" s="3" t="s">
        <v>110</v>
      </c>
      <c r="FN143" s="3" t="s">
        <v>110</v>
      </c>
      <c r="FO143" s="3" t="s">
        <v>110</v>
      </c>
      <c r="FP143" s="3" t="s">
        <v>110</v>
      </c>
      <c r="FQ143" s="3" t="s">
        <v>142</v>
      </c>
      <c r="FT143" s="3" t="s">
        <v>143</v>
      </c>
      <c r="FU143" s="3" t="s">
        <v>111</v>
      </c>
      <c r="FV143" s="3" t="s">
        <v>111</v>
      </c>
      <c r="FW143" s="3" t="s">
        <v>143</v>
      </c>
      <c r="FX143" s="3" t="s">
        <v>143</v>
      </c>
      <c r="FY143" s="3" t="s">
        <v>143</v>
      </c>
      <c r="FZ143" s="3" t="s">
        <v>143</v>
      </c>
      <c r="GC143" s="3" t="s">
        <v>126</v>
      </c>
      <c r="GD143" s="3" t="s">
        <v>126</v>
      </c>
      <c r="GE143" s="3" t="s">
        <v>126</v>
      </c>
      <c r="GF143" s="3" t="s">
        <v>126</v>
      </c>
      <c r="GG143" s="3" t="s">
        <v>126</v>
      </c>
      <c r="GH143" s="3" t="s">
        <v>126</v>
      </c>
      <c r="GI143" s="3" t="s">
        <v>126</v>
      </c>
      <c r="GJ143" s="3" t="s">
        <v>126</v>
      </c>
      <c r="GK143" s="3" t="s">
        <v>126</v>
      </c>
      <c r="GL143" s="3" t="s">
        <v>126</v>
      </c>
      <c r="GM143" s="3" t="s">
        <v>126</v>
      </c>
      <c r="GN143" s="3" t="s">
        <v>126</v>
      </c>
      <c r="GO143" s="3" t="s">
        <v>126</v>
      </c>
      <c r="GP143" s="3" t="s">
        <v>126</v>
      </c>
      <c r="GQ143" s="3" t="s">
        <v>126</v>
      </c>
      <c r="GR143" s="3" t="s">
        <v>126</v>
      </c>
      <c r="GS143" s="3" t="s">
        <v>126</v>
      </c>
      <c r="GT143" s="3" t="s">
        <v>126</v>
      </c>
      <c r="GU143" s="3" t="s">
        <v>126</v>
      </c>
      <c r="GV143" s="3" t="s">
        <v>126</v>
      </c>
      <c r="GW143" s="3" t="s">
        <v>126</v>
      </c>
      <c r="GX143" s="3" t="s">
        <v>126</v>
      </c>
      <c r="GY143" s="3" t="s">
        <v>126</v>
      </c>
      <c r="GZ143" s="3" t="s">
        <v>126</v>
      </c>
      <c r="HA143" s="3" t="s">
        <v>126</v>
      </c>
      <c r="HB143" s="3" t="s">
        <v>126</v>
      </c>
      <c r="HC143" s="3" t="s">
        <v>126</v>
      </c>
      <c r="HD143" s="3" t="s">
        <v>126</v>
      </c>
      <c r="HE143" s="3" t="s">
        <v>126</v>
      </c>
      <c r="HF143" s="3" t="s">
        <v>126</v>
      </c>
      <c r="HG143" s="3" t="s">
        <v>126</v>
      </c>
      <c r="HH143" s="3" t="s">
        <v>126</v>
      </c>
      <c r="HI143" s="3" t="s">
        <v>126</v>
      </c>
      <c r="HJ143" s="3" t="s">
        <v>126</v>
      </c>
      <c r="HK143" s="3" t="s">
        <v>126</v>
      </c>
      <c r="HL143" s="3" t="s">
        <v>126</v>
      </c>
      <c r="HM143" s="3" t="s">
        <v>126</v>
      </c>
      <c r="HN143" s="3" t="s">
        <v>126</v>
      </c>
      <c r="HO143" s="3" t="s">
        <v>126</v>
      </c>
      <c r="HP143" s="3" t="s">
        <v>126</v>
      </c>
      <c r="HQ143" s="3" t="s">
        <v>126</v>
      </c>
      <c r="HR143" s="3" t="s">
        <v>126</v>
      </c>
      <c r="HS143" s="3" t="s">
        <v>126</v>
      </c>
      <c r="HT143" s="3" t="s">
        <v>126</v>
      </c>
      <c r="HU143" s="3" t="s">
        <v>126</v>
      </c>
      <c r="HV143" s="3" t="s">
        <v>126</v>
      </c>
      <c r="HW143" s="3" t="s">
        <v>126</v>
      </c>
      <c r="HX143" s="3" t="s">
        <v>126</v>
      </c>
      <c r="HY143" s="3" t="s">
        <v>126</v>
      </c>
      <c r="HZ143" s="3" t="s">
        <v>126</v>
      </c>
      <c r="IA143" s="3" t="s">
        <v>126</v>
      </c>
      <c r="IB143" s="3" t="s">
        <v>126</v>
      </c>
      <c r="IC143" s="3" t="s">
        <v>126</v>
      </c>
      <c r="ID143" s="3" t="s">
        <v>126</v>
      </c>
      <c r="IE143" s="3" t="s">
        <v>126</v>
      </c>
      <c r="IF143" s="3" t="s">
        <v>126</v>
      </c>
      <c r="IG143" s="3" t="s">
        <v>126</v>
      </c>
      <c r="IH143" s="3" t="s">
        <v>126</v>
      </c>
      <c r="II143" s="3" t="s">
        <v>126</v>
      </c>
      <c r="IJ143" s="3" t="s">
        <v>126</v>
      </c>
      <c r="IK143" s="3" t="s">
        <v>126</v>
      </c>
      <c r="IL143" s="3" t="s">
        <v>126</v>
      </c>
      <c r="IM143" s="3" t="s">
        <v>126</v>
      </c>
      <c r="IN143" s="3" t="s">
        <v>126</v>
      </c>
      <c r="IO143" s="3" t="s">
        <v>126</v>
      </c>
      <c r="IP143" s="3" t="s">
        <v>126</v>
      </c>
      <c r="IQ143" s="3" t="s">
        <v>126</v>
      </c>
      <c r="IR143" s="3" t="s">
        <v>126</v>
      </c>
      <c r="IS143" s="3" t="s">
        <v>126</v>
      </c>
      <c r="IT143" s="3" t="s">
        <v>126</v>
      </c>
      <c r="YJ143" s="2" t="s">
        <v>9545</v>
      </c>
      <c r="YL143" s="3" t="s">
        <v>144</v>
      </c>
    </row>
    <row r="144" spans="1:670">
      <c r="A144" s="3" t="s">
        <v>9546</v>
      </c>
      <c r="B144" s="3" t="s">
        <v>271</v>
      </c>
      <c r="C144" s="3" t="s">
        <v>95</v>
      </c>
      <c r="E144" s="3" t="s">
        <v>9547</v>
      </c>
      <c r="H144" s="3" t="s">
        <v>97</v>
      </c>
      <c r="I144" s="3" t="s">
        <v>230</v>
      </c>
      <c r="K144" s="3" t="s">
        <v>202</v>
      </c>
      <c r="L144" s="3" t="s">
        <v>119</v>
      </c>
      <c r="N144" s="3" t="s">
        <v>149</v>
      </c>
      <c r="P144" s="3" t="s">
        <v>102</v>
      </c>
      <c r="R144" s="3" t="s">
        <v>103</v>
      </c>
      <c r="BL144" s="3" t="s">
        <v>124</v>
      </c>
      <c r="DY144" s="3" t="s">
        <v>109</v>
      </c>
      <c r="FD144" s="3" t="s">
        <v>109</v>
      </c>
      <c r="FK144" s="3" t="s">
        <v>142</v>
      </c>
      <c r="FL144" s="3" t="s">
        <v>142</v>
      </c>
      <c r="FM144" s="3" t="s">
        <v>110</v>
      </c>
      <c r="FN144" s="3" t="s">
        <v>142</v>
      </c>
      <c r="FO144" s="3" t="s">
        <v>110</v>
      </c>
      <c r="FP144" s="3" t="s">
        <v>142</v>
      </c>
      <c r="FQ144" s="3" t="s">
        <v>110</v>
      </c>
      <c r="FV144" s="3" t="s">
        <v>111</v>
      </c>
      <c r="FX144" s="3" t="s">
        <v>111</v>
      </c>
      <c r="FZ144" s="3" t="s">
        <v>111</v>
      </c>
      <c r="GC144" s="3" t="s">
        <v>126</v>
      </c>
      <c r="GD144" s="3" t="s">
        <v>126</v>
      </c>
      <c r="GE144" s="3" t="s">
        <v>126</v>
      </c>
      <c r="GF144" s="3" t="s">
        <v>126</v>
      </c>
      <c r="GG144" s="3" t="s">
        <v>126</v>
      </c>
      <c r="GH144" s="3" t="s">
        <v>126</v>
      </c>
      <c r="GI144" s="3" t="s">
        <v>126</v>
      </c>
      <c r="GJ144" s="3" t="s">
        <v>126</v>
      </c>
      <c r="GK144" s="3" t="s">
        <v>126</v>
      </c>
      <c r="GL144" s="3" t="s">
        <v>126</v>
      </c>
      <c r="GM144" s="3" t="s">
        <v>126</v>
      </c>
      <c r="GN144" s="3" t="s">
        <v>126</v>
      </c>
      <c r="GO144" s="3" t="s">
        <v>126</v>
      </c>
      <c r="GP144" s="3" t="s">
        <v>126</v>
      </c>
      <c r="GQ144" s="3" t="s">
        <v>126</v>
      </c>
      <c r="GR144" s="3" t="s">
        <v>126</v>
      </c>
      <c r="GS144" s="3" t="s">
        <v>126</v>
      </c>
      <c r="GT144" s="3" t="s">
        <v>126</v>
      </c>
      <c r="GU144" s="3" t="s">
        <v>126</v>
      </c>
      <c r="GV144" s="3" t="s">
        <v>126</v>
      </c>
      <c r="GW144" s="3" t="s">
        <v>126</v>
      </c>
      <c r="GX144" s="3" t="s">
        <v>126</v>
      </c>
      <c r="GY144" s="3" t="s">
        <v>126</v>
      </c>
      <c r="GZ144" s="3" t="s">
        <v>126</v>
      </c>
      <c r="HA144" s="3" t="s">
        <v>126</v>
      </c>
      <c r="HB144" s="3" t="s">
        <v>126</v>
      </c>
      <c r="HC144" s="3" t="s">
        <v>126</v>
      </c>
      <c r="HD144" s="3" t="s">
        <v>126</v>
      </c>
      <c r="HE144" s="3" t="s">
        <v>126</v>
      </c>
      <c r="HF144" s="3" t="s">
        <v>126</v>
      </c>
      <c r="HG144" s="3" t="s">
        <v>126</v>
      </c>
      <c r="HH144" s="3" t="s">
        <v>126</v>
      </c>
      <c r="HI144" s="3" t="s">
        <v>126</v>
      </c>
      <c r="HJ144" s="3" t="s">
        <v>126</v>
      </c>
      <c r="HK144" s="3" t="s">
        <v>126</v>
      </c>
      <c r="HL144" s="3" t="s">
        <v>126</v>
      </c>
      <c r="HM144" s="3" t="s">
        <v>126</v>
      </c>
      <c r="HN144" s="3" t="s">
        <v>126</v>
      </c>
      <c r="HO144" s="3" t="s">
        <v>126</v>
      </c>
      <c r="HP144" s="3" t="s">
        <v>126</v>
      </c>
      <c r="HQ144" s="3" t="s">
        <v>126</v>
      </c>
      <c r="HR144" s="3" t="s">
        <v>126</v>
      </c>
      <c r="HS144" s="3" t="s">
        <v>126</v>
      </c>
      <c r="HT144" s="3" t="s">
        <v>126</v>
      </c>
      <c r="HU144" s="3" t="s">
        <v>126</v>
      </c>
      <c r="HV144" s="3" t="s">
        <v>126</v>
      </c>
      <c r="HW144" s="3" t="s">
        <v>126</v>
      </c>
      <c r="HX144" s="3" t="s">
        <v>126</v>
      </c>
      <c r="HY144" s="3" t="s">
        <v>126</v>
      </c>
      <c r="HZ144" s="3" t="s">
        <v>126</v>
      </c>
      <c r="IA144" s="3" t="s">
        <v>126</v>
      </c>
      <c r="IB144" s="3" t="s">
        <v>126</v>
      </c>
      <c r="IC144" s="3" t="s">
        <v>126</v>
      </c>
      <c r="ID144" s="3" t="s">
        <v>126</v>
      </c>
      <c r="IE144" s="3" t="s">
        <v>126</v>
      </c>
      <c r="IF144" s="3" t="s">
        <v>126</v>
      </c>
      <c r="IG144" s="3" t="s">
        <v>126</v>
      </c>
      <c r="IH144" s="3" t="s">
        <v>126</v>
      </c>
      <c r="II144" s="3" t="s">
        <v>126</v>
      </c>
      <c r="IJ144" s="3" t="s">
        <v>126</v>
      </c>
      <c r="IK144" s="3" t="s">
        <v>126</v>
      </c>
      <c r="IL144" s="3" t="s">
        <v>126</v>
      </c>
      <c r="IM144" s="3" t="s">
        <v>126</v>
      </c>
      <c r="IN144" s="3" t="s">
        <v>126</v>
      </c>
      <c r="IO144" s="3" t="s">
        <v>126</v>
      </c>
      <c r="IP144" s="3" t="s">
        <v>126</v>
      </c>
      <c r="IQ144" s="3" t="s">
        <v>126</v>
      </c>
      <c r="IR144" s="3" t="s">
        <v>126</v>
      </c>
      <c r="IS144" s="3" t="s">
        <v>126</v>
      </c>
      <c r="IT144" s="3" t="s">
        <v>126</v>
      </c>
      <c r="YK144" s="2"/>
      <c r="YL144" s="3" t="s">
        <v>144</v>
      </c>
    </row>
    <row r="145" spans="1:670">
      <c r="A145" s="3" t="s">
        <v>9548</v>
      </c>
      <c r="B145" s="3" t="s">
        <v>204</v>
      </c>
      <c r="C145" s="3" t="s">
        <v>157</v>
      </c>
      <c r="H145" s="3" t="s">
        <v>97</v>
      </c>
      <c r="I145" s="3" t="s">
        <v>98</v>
      </c>
      <c r="K145" s="3" t="s">
        <v>99</v>
      </c>
      <c r="L145" s="3" t="s">
        <v>119</v>
      </c>
      <c r="N145" s="3" t="s">
        <v>120</v>
      </c>
      <c r="P145" s="3" t="s">
        <v>240</v>
      </c>
      <c r="R145" s="3" t="s">
        <v>103</v>
      </c>
      <c r="T145" s="3" t="s">
        <v>230</v>
      </c>
      <c r="V145" s="3" t="s">
        <v>231</v>
      </c>
      <c r="W145" s="3" t="s">
        <v>119</v>
      </c>
      <c r="Y145" s="3" t="s">
        <v>149</v>
      </c>
      <c r="AA145" s="3" t="s">
        <v>102</v>
      </c>
      <c r="AC145" s="3" t="s">
        <v>103</v>
      </c>
      <c r="AE145" s="3" t="s">
        <v>230</v>
      </c>
      <c r="AG145" s="3" t="s">
        <v>202</v>
      </c>
      <c r="AH145" s="3" t="s">
        <v>119</v>
      </c>
      <c r="AJ145" s="3" t="s">
        <v>149</v>
      </c>
      <c r="AL145" s="3" t="s">
        <v>102</v>
      </c>
      <c r="AN145" s="3" t="s">
        <v>103</v>
      </c>
      <c r="BL145" s="3" t="s">
        <v>97</v>
      </c>
      <c r="BM145" s="3">
        <v>1990</v>
      </c>
      <c r="BN145" s="3" t="s">
        <v>158</v>
      </c>
      <c r="BP145" s="3" t="s">
        <v>105</v>
      </c>
      <c r="BR145" s="3" t="s">
        <v>103</v>
      </c>
      <c r="BS145" s="3" t="s">
        <v>617</v>
      </c>
      <c r="BU145" s="3" t="s">
        <v>107</v>
      </c>
      <c r="BW145" s="3" t="s">
        <v>160</v>
      </c>
      <c r="BX145" s="3" t="s">
        <v>158</v>
      </c>
      <c r="DU145" s="3" t="s">
        <v>109</v>
      </c>
      <c r="DZ145" s="3">
        <v>1</v>
      </c>
      <c r="ER145" s="3" t="s">
        <v>545</v>
      </c>
      <c r="FA145" s="3" t="s">
        <v>168</v>
      </c>
      <c r="FK145" s="3" t="s">
        <v>110</v>
      </c>
      <c r="FL145" s="3" t="s">
        <v>110</v>
      </c>
      <c r="FM145" s="3" t="s">
        <v>110</v>
      </c>
      <c r="FN145" s="3" t="s">
        <v>110</v>
      </c>
      <c r="FO145" s="3" t="s">
        <v>110</v>
      </c>
      <c r="FP145" s="3" t="s">
        <v>110</v>
      </c>
      <c r="FQ145" s="3" t="s">
        <v>110</v>
      </c>
      <c r="FT145" s="3" t="s">
        <v>111</v>
      </c>
      <c r="FU145" s="3" t="s">
        <v>111</v>
      </c>
      <c r="FV145" s="3" t="s">
        <v>111</v>
      </c>
      <c r="FW145" s="3" t="s">
        <v>111</v>
      </c>
      <c r="FX145" s="3" t="s">
        <v>111</v>
      </c>
      <c r="FY145" s="3" t="s">
        <v>111</v>
      </c>
      <c r="FZ145" s="3" t="s">
        <v>111</v>
      </c>
      <c r="YJ145" s="3" t="s">
        <v>9549</v>
      </c>
      <c r="YL145" s="3" t="s">
        <v>128</v>
      </c>
      <c r="YM145" s="3" t="s">
        <v>9550</v>
      </c>
      <c r="YN145" s="3" t="s">
        <v>9551</v>
      </c>
      <c r="YO145" s="3" t="s">
        <v>3187</v>
      </c>
      <c r="YP145" s="3" t="s">
        <v>234</v>
      </c>
      <c r="YQ145" s="3" t="s">
        <v>9552</v>
      </c>
      <c r="YR145" s="3" t="s">
        <v>9553</v>
      </c>
      <c r="YS145" s="3" t="s">
        <v>9554</v>
      </c>
      <c r="YT145" s="3" t="s">
        <v>9555</v>
      </c>
    </row>
    <row r="146" spans="1:670">
      <c r="A146" s="3" t="s">
        <v>9556</v>
      </c>
      <c r="B146" s="3" t="s">
        <v>321</v>
      </c>
      <c r="C146" s="3" t="s">
        <v>138</v>
      </c>
      <c r="F146" s="3" t="s">
        <v>497</v>
      </c>
      <c r="H146" s="3" t="s">
        <v>97</v>
      </c>
      <c r="I146" s="3" t="s">
        <v>98</v>
      </c>
      <c r="K146" s="3" t="s">
        <v>175</v>
      </c>
      <c r="L146" s="3" t="s">
        <v>100</v>
      </c>
      <c r="N146" s="3" t="s">
        <v>149</v>
      </c>
      <c r="P146" s="3" t="s">
        <v>240</v>
      </c>
      <c r="R146" s="3" t="s">
        <v>103</v>
      </c>
      <c r="S146" s="3" t="s">
        <v>779</v>
      </c>
      <c r="BL146" s="3" t="s">
        <v>97</v>
      </c>
      <c r="BM146" s="3" t="s">
        <v>9557</v>
      </c>
      <c r="BN146" s="3" t="s">
        <v>207</v>
      </c>
      <c r="BP146" s="3" t="s">
        <v>152</v>
      </c>
      <c r="BR146" s="3" t="s">
        <v>103</v>
      </c>
      <c r="BS146" s="3" t="s">
        <v>686</v>
      </c>
      <c r="BU146" s="3" t="s">
        <v>154</v>
      </c>
      <c r="BW146" s="3" t="s">
        <v>155</v>
      </c>
      <c r="BX146" s="3" t="s">
        <v>207</v>
      </c>
      <c r="DU146" s="3" t="s">
        <v>109</v>
      </c>
      <c r="DZ146" s="3" t="s">
        <v>4782</v>
      </c>
      <c r="EF146" s="3" t="s">
        <v>209</v>
      </c>
      <c r="EK146" s="3" t="s">
        <v>109</v>
      </c>
      <c r="FI146" s="3" t="s">
        <v>109</v>
      </c>
      <c r="FK146" s="3" t="s">
        <v>110</v>
      </c>
      <c r="FL146" s="3" t="s">
        <v>110</v>
      </c>
      <c r="FM146" s="3" t="s">
        <v>110</v>
      </c>
      <c r="FN146" s="3" t="s">
        <v>110</v>
      </c>
      <c r="FO146" s="3" t="s">
        <v>110</v>
      </c>
      <c r="FP146" s="3" t="s">
        <v>110</v>
      </c>
      <c r="FQ146" s="3" t="s">
        <v>110</v>
      </c>
      <c r="FT146" s="3" t="s">
        <v>111</v>
      </c>
      <c r="FU146" s="3" t="s">
        <v>111</v>
      </c>
      <c r="FV146" s="3" t="s">
        <v>143</v>
      </c>
      <c r="FW146" s="3" t="s">
        <v>111</v>
      </c>
      <c r="FX146" s="3" t="s">
        <v>111</v>
      </c>
      <c r="FY146" s="3" t="s">
        <v>143</v>
      </c>
      <c r="FZ146" s="3" t="s">
        <v>111</v>
      </c>
      <c r="GC146" s="3" t="s">
        <v>126</v>
      </c>
      <c r="GD146" s="3" t="s">
        <v>126</v>
      </c>
      <c r="GE146" s="3" t="s">
        <v>126</v>
      </c>
      <c r="GF146" s="3" t="s">
        <v>126</v>
      </c>
      <c r="GG146" s="3" t="s">
        <v>126</v>
      </c>
      <c r="GH146" s="3" t="s">
        <v>126</v>
      </c>
      <c r="GI146" s="3" t="s">
        <v>126</v>
      </c>
      <c r="GJ146" s="3" t="s">
        <v>126</v>
      </c>
      <c r="GK146" s="3" t="s">
        <v>126</v>
      </c>
      <c r="GL146" s="3" t="s">
        <v>126</v>
      </c>
      <c r="GM146" s="3" t="s">
        <v>126</v>
      </c>
      <c r="GN146" s="3" t="s">
        <v>126</v>
      </c>
      <c r="GO146" s="3" t="s">
        <v>126</v>
      </c>
      <c r="GP146" s="3" t="s">
        <v>126</v>
      </c>
      <c r="GQ146" s="3" t="s">
        <v>126</v>
      </c>
      <c r="GR146" s="3" t="s">
        <v>126</v>
      </c>
      <c r="GS146" s="3" t="s">
        <v>126</v>
      </c>
      <c r="GT146" s="3" t="s">
        <v>126</v>
      </c>
      <c r="GU146" s="3" t="s">
        <v>126</v>
      </c>
      <c r="GV146" s="3" t="s">
        <v>126</v>
      </c>
      <c r="GW146" s="3" t="s">
        <v>126</v>
      </c>
      <c r="GX146" s="3" t="s">
        <v>126</v>
      </c>
      <c r="GY146" s="3" t="s">
        <v>126</v>
      </c>
      <c r="GZ146" s="3" t="s">
        <v>126</v>
      </c>
      <c r="HA146" s="3" t="s">
        <v>126</v>
      </c>
      <c r="HB146" s="3" t="s">
        <v>126</v>
      </c>
      <c r="HC146" s="3" t="s">
        <v>126</v>
      </c>
      <c r="HD146" s="3" t="s">
        <v>126</v>
      </c>
      <c r="HE146" s="3" t="s">
        <v>126</v>
      </c>
      <c r="HF146" s="3" t="s">
        <v>126</v>
      </c>
      <c r="HG146" s="3" t="s">
        <v>126</v>
      </c>
      <c r="HH146" s="3" t="s">
        <v>126</v>
      </c>
      <c r="HI146" s="3" t="s">
        <v>126</v>
      </c>
      <c r="HJ146" s="3" t="s">
        <v>126</v>
      </c>
      <c r="HK146" s="3" t="s">
        <v>126</v>
      </c>
      <c r="HL146" s="3" t="s">
        <v>126</v>
      </c>
      <c r="HM146" s="3" t="s">
        <v>126</v>
      </c>
      <c r="HN146" s="3" t="s">
        <v>126</v>
      </c>
      <c r="HO146" s="3" t="s">
        <v>126</v>
      </c>
      <c r="HP146" s="3" t="s">
        <v>126</v>
      </c>
      <c r="HQ146" s="3" t="s">
        <v>126</v>
      </c>
      <c r="HR146" s="3" t="s">
        <v>126</v>
      </c>
      <c r="HS146" s="3" t="s">
        <v>126</v>
      </c>
      <c r="HT146" s="3" t="s">
        <v>126</v>
      </c>
      <c r="HU146" s="3" t="s">
        <v>126</v>
      </c>
      <c r="HV146" s="3" t="s">
        <v>126</v>
      </c>
      <c r="HW146" s="3" t="s">
        <v>126</v>
      </c>
      <c r="HX146" s="3" t="s">
        <v>126</v>
      </c>
      <c r="HY146" s="3" t="s">
        <v>126</v>
      </c>
      <c r="HZ146" s="3" t="s">
        <v>126</v>
      </c>
      <c r="IA146" s="3" t="s">
        <v>126</v>
      </c>
      <c r="IB146" s="3" t="s">
        <v>126</v>
      </c>
      <c r="IC146" s="3" t="s">
        <v>126</v>
      </c>
      <c r="ID146" s="3" t="s">
        <v>126</v>
      </c>
      <c r="IE146" s="3" t="s">
        <v>126</v>
      </c>
      <c r="IF146" s="3" t="s">
        <v>126</v>
      </c>
      <c r="IG146" s="3" t="s">
        <v>126</v>
      </c>
      <c r="IH146" s="3" t="s">
        <v>126</v>
      </c>
      <c r="II146" s="3" t="s">
        <v>126</v>
      </c>
      <c r="IJ146" s="3" t="s">
        <v>126</v>
      </c>
      <c r="IK146" s="3" t="s">
        <v>126</v>
      </c>
      <c r="IL146" s="3" t="s">
        <v>126</v>
      </c>
      <c r="IM146" s="3" t="s">
        <v>126</v>
      </c>
      <c r="IN146" s="3" t="s">
        <v>126</v>
      </c>
      <c r="IO146" s="3" t="s">
        <v>126</v>
      </c>
      <c r="IP146" s="3" t="s">
        <v>126</v>
      </c>
      <c r="IQ146" s="3" t="s">
        <v>126</v>
      </c>
      <c r="IR146" s="3" t="s">
        <v>126</v>
      </c>
      <c r="IS146" s="3" t="s">
        <v>126</v>
      </c>
      <c r="IT146" s="3" t="s">
        <v>126</v>
      </c>
      <c r="YJ146" s="3" t="s">
        <v>9558</v>
      </c>
      <c r="YL146" s="3" t="s">
        <v>128</v>
      </c>
    </row>
    <row r="147" spans="1:670" ht="78.75">
      <c r="A147" s="3" t="s">
        <v>9559</v>
      </c>
      <c r="B147" s="3" t="s">
        <v>212</v>
      </c>
      <c r="C147" s="3" t="s">
        <v>157</v>
      </c>
      <c r="H147" s="3" t="s">
        <v>97</v>
      </c>
      <c r="I147" s="3" t="s">
        <v>140</v>
      </c>
      <c r="K147" s="3" t="s">
        <v>99</v>
      </c>
      <c r="L147" s="3" t="s">
        <v>100</v>
      </c>
      <c r="N147" s="3" t="s">
        <v>95</v>
      </c>
      <c r="O147" s="3" t="s">
        <v>778</v>
      </c>
      <c r="P147" s="3" t="s">
        <v>240</v>
      </c>
      <c r="R147" s="3" t="s">
        <v>103</v>
      </c>
      <c r="S147" s="3" t="s">
        <v>9560</v>
      </c>
      <c r="BL147" s="3" t="s">
        <v>97</v>
      </c>
      <c r="BM147" s="3">
        <v>7000</v>
      </c>
      <c r="BN147" s="3" t="s">
        <v>158</v>
      </c>
      <c r="BP147" s="3" t="s">
        <v>105</v>
      </c>
      <c r="BR147" s="3" t="s">
        <v>103</v>
      </c>
      <c r="BS147" s="3" t="s">
        <v>95</v>
      </c>
      <c r="BT147" s="3" t="s">
        <v>9560</v>
      </c>
      <c r="BU147" s="3" t="s">
        <v>95</v>
      </c>
      <c r="BV147" s="3" t="s">
        <v>9561</v>
      </c>
      <c r="BW147" s="3" t="s">
        <v>160</v>
      </c>
      <c r="BX147" s="3" t="s">
        <v>158</v>
      </c>
      <c r="DU147" s="3" t="s">
        <v>109</v>
      </c>
      <c r="DZ147" s="3">
        <v>1</v>
      </c>
      <c r="ER147" s="3" t="s">
        <v>95</v>
      </c>
      <c r="ES147" s="3" t="s">
        <v>9562</v>
      </c>
      <c r="FA147" s="3" t="s">
        <v>9562</v>
      </c>
      <c r="FK147" s="3" t="s">
        <v>110</v>
      </c>
      <c r="FL147" s="3" t="s">
        <v>110</v>
      </c>
      <c r="FM147" s="3" t="s">
        <v>110</v>
      </c>
      <c r="FN147" s="3" t="s">
        <v>110</v>
      </c>
      <c r="FO147" s="3" t="s">
        <v>142</v>
      </c>
      <c r="FP147" s="3" t="s">
        <v>142</v>
      </c>
      <c r="FQ147" s="3" t="s">
        <v>110</v>
      </c>
      <c r="FT147" s="3" t="s">
        <v>111</v>
      </c>
      <c r="FU147" s="3" t="s">
        <v>111</v>
      </c>
      <c r="FV147" s="3" t="s">
        <v>111</v>
      </c>
      <c r="FW147" s="3" t="s">
        <v>111</v>
      </c>
      <c r="FZ147" s="3" t="s">
        <v>111</v>
      </c>
      <c r="GC147" s="3" t="s">
        <v>126</v>
      </c>
      <c r="GD147" s="3" t="s">
        <v>126</v>
      </c>
      <c r="GE147" s="3" t="s">
        <v>126</v>
      </c>
      <c r="GF147" s="3" t="s">
        <v>126</v>
      </c>
      <c r="GG147" s="3" t="s">
        <v>126</v>
      </c>
      <c r="GH147" s="3" t="s">
        <v>126</v>
      </c>
      <c r="GI147" s="3" t="s">
        <v>126</v>
      </c>
      <c r="GJ147" s="3" t="s">
        <v>126</v>
      </c>
      <c r="GK147" s="3" t="s">
        <v>126</v>
      </c>
      <c r="GL147" s="3" t="s">
        <v>126</v>
      </c>
      <c r="GM147" s="3" t="s">
        <v>126</v>
      </c>
      <c r="GN147" s="3" t="s">
        <v>126</v>
      </c>
      <c r="GO147" s="3" t="s">
        <v>126</v>
      </c>
      <c r="GP147" s="3" t="s">
        <v>126</v>
      </c>
      <c r="GQ147" s="3" t="s">
        <v>126</v>
      </c>
      <c r="GR147" s="3" t="s">
        <v>126</v>
      </c>
      <c r="GS147" s="3" t="s">
        <v>126</v>
      </c>
      <c r="GT147" s="3" t="s">
        <v>126</v>
      </c>
      <c r="GU147" s="3" t="s">
        <v>126</v>
      </c>
      <c r="GV147" s="3" t="s">
        <v>126</v>
      </c>
      <c r="GW147" s="3" t="s">
        <v>126</v>
      </c>
      <c r="GX147" s="3" t="s">
        <v>126</v>
      </c>
      <c r="GY147" s="3" t="s">
        <v>126</v>
      </c>
      <c r="GZ147" s="3" t="s">
        <v>126</v>
      </c>
      <c r="HA147" s="3" t="s">
        <v>126</v>
      </c>
      <c r="HB147" s="3" t="s">
        <v>126</v>
      </c>
      <c r="HC147" s="3" t="s">
        <v>126</v>
      </c>
      <c r="HD147" s="3" t="s">
        <v>126</v>
      </c>
      <c r="HE147" s="3" t="s">
        <v>126</v>
      </c>
      <c r="HF147" s="3" t="s">
        <v>126</v>
      </c>
      <c r="HG147" s="3" t="s">
        <v>126</v>
      </c>
      <c r="HH147" s="3" t="s">
        <v>126</v>
      </c>
      <c r="HI147" s="3" t="s">
        <v>126</v>
      </c>
      <c r="HJ147" s="3" t="s">
        <v>126</v>
      </c>
      <c r="HK147" s="3" t="s">
        <v>126</v>
      </c>
      <c r="HL147" s="3" t="s">
        <v>126</v>
      </c>
      <c r="HM147" s="3" t="s">
        <v>126</v>
      </c>
      <c r="HN147" s="3" t="s">
        <v>126</v>
      </c>
      <c r="HO147" s="3" t="s">
        <v>126</v>
      </c>
      <c r="HP147" s="3" t="s">
        <v>126</v>
      </c>
      <c r="HQ147" s="3" t="s">
        <v>126</v>
      </c>
      <c r="HR147" s="3" t="s">
        <v>126</v>
      </c>
      <c r="HS147" s="3" t="s">
        <v>126</v>
      </c>
      <c r="HT147" s="3" t="s">
        <v>126</v>
      </c>
      <c r="HU147" s="3" t="s">
        <v>126</v>
      </c>
      <c r="HV147" s="3" t="s">
        <v>126</v>
      </c>
      <c r="HW147" s="3" t="s">
        <v>126</v>
      </c>
      <c r="HX147" s="3" t="s">
        <v>126</v>
      </c>
      <c r="HY147" s="3" t="s">
        <v>126</v>
      </c>
      <c r="HZ147" s="3" t="s">
        <v>126</v>
      </c>
      <c r="IA147" s="3" t="s">
        <v>126</v>
      </c>
      <c r="IB147" s="3" t="s">
        <v>126</v>
      </c>
      <c r="IC147" s="3" t="s">
        <v>126</v>
      </c>
      <c r="ID147" s="3" t="s">
        <v>126</v>
      </c>
      <c r="IE147" s="3" t="s">
        <v>126</v>
      </c>
      <c r="IF147" s="3" t="s">
        <v>126</v>
      </c>
      <c r="IG147" s="3" t="s">
        <v>126</v>
      </c>
      <c r="IH147" s="3" t="s">
        <v>126</v>
      </c>
      <c r="II147" s="3" t="s">
        <v>126</v>
      </c>
      <c r="IJ147" s="3" t="s">
        <v>126</v>
      </c>
      <c r="IK147" s="3" t="s">
        <v>126</v>
      </c>
      <c r="IL147" s="3" t="s">
        <v>126</v>
      </c>
      <c r="IM147" s="3" t="s">
        <v>126</v>
      </c>
      <c r="IN147" s="3" t="s">
        <v>126</v>
      </c>
      <c r="IO147" s="3" t="s">
        <v>126</v>
      </c>
      <c r="IP147" s="3" t="s">
        <v>126</v>
      </c>
      <c r="IQ147" s="3" t="s">
        <v>126</v>
      </c>
      <c r="IR147" s="3" t="s">
        <v>126</v>
      </c>
      <c r="IS147" s="3" t="s">
        <v>126</v>
      </c>
      <c r="IT147" s="3" t="s">
        <v>126</v>
      </c>
      <c r="RV147" s="3" t="s">
        <v>183</v>
      </c>
      <c r="SE147" s="3" t="s">
        <v>9563</v>
      </c>
      <c r="SG147" s="2" t="s">
        <v>9564</v>
      </c>
      <c r="SH147" s="3" t="s">
        <v>186</v>
      </c>
      <c r="SJ147" s="3" t="s">
        <v>102</v>
      </c>
      <c r="SL147" s="3" t="s">
        <v>476</v>
      </c>
      <c r="SN147" s="3" t="s">
        <v>188</v>
      </c>
      <c r="SP147" s="3" t="s">
        <v>304</v>
      </c>
      <c r="SS147" s="3" t="s">
        <v>109</v>
      </c>
      <c r="SX147" s="3" t="s">
        <v>375</v>
      </c>
      <c r="SZ147" s="3" t="s">
        <v>306</v>
      </c>
      <c r="TB147" s="3" t="s">
        <v>884</v>
      </c>
      <c r="YL147" s="3" t="s">
        <v>114</v>
      </c>
      <c r="YM147" s="3" t="s">
        <v>9565</v>
      </c>
      <c r="YN147" s="3" t="s">
        <v>9566</v>
      </c>
      <c r="YO147" s="3" t="s">
        <v>6219</v>
      </c>
      <c r="YP147" s="3" t="s">
        <v>9567</v>
      </c>
      <c r="YQ147" s="3" t="s">
        <v>9568</v>
      </c>
      <c r="YR147" s="3" t="s">
        <v>9569</v>
      </c>
      <c r="YS147" s="3" t="s">
        <v>9570</v>
      </c>
      <c r="YT147" s="3" t="s">
        <v>9571</v>
      </c>
    </row>
    <row r="148" spans="1:670">
      <c r="A148" s="3" t="s">
        <v>9572</v>
      </c>
      <c r="B148" s="3" t="s">
        <v>204</v>
      </c>
      <c r="C148" s="3" t="s">
        <v>138</v>
      </c>
      <c r="F148" s="3" t="s">
        <v>259</v>
      </c>
      <c r="H148" s="3" t="s">
        <v>97</v>
      </c>
      <c r="I148" s="3" t="s">
        <v>98</v>
      </c>
      <c r="K148" s="3" t="s">
        <v>141</v>
      </c>
      <c r="L148" s="3" t="s">
        <v>119</v>
      </c>
      <c r="N148" s="3" t="s">
        <v>120</v>
      </c>
      <c r="P148" s="3" t="s">
        <v>102</v>
      </c>
      <c r="R148" s="3" t="s">
        <v>122</v>
      </c>
      <c r="BL148" s="3" t="s">
        <v>97</v>
      </c>
      <c r="BM148" s="3">
        <v>3000</v>
      </c>
      <c r="BN148" s="3" t="s">
        <v>158</v>
      </c>
      <c r="BP148" s="3" t="s">
        <v>178</v>
      </c>
      <c r="BR148" s="3" t="s">
        <v>103</v>
      </c>
      <c r="BS148" s="3" t="s">
        <v>95</v>
      </c>
      <c r="BT148" s="3" t="s">
        <v>9573</v>
      </c>
      <c r="BU148" s="3" t="s">
        <v>654</v>
      </c>
      <c r="BW148" s="3" t="s">
        <v>160</v>
      </c>
      <c r="BX148" s="3" t="s">
        <v>158</v>
      </c>
      <c r="BY148" s="3">
        <v>160</v>
      </c>
      <c r="BZ148" s="3" t="s">
        <v>158</v>
      </c>
      <c r="CB148" s="3" t="s">
        <v>178</v>
      </c>
      <c r="CD148" s="3" t="s">
        <v>391</v>
      </c>
      <c r="CE148" s="3" t="s">
        <v>617</v>
      </c>
      <c r="CG148" s="3" t="s">
        <v>654</v>
      </c>
      <c r="CI148" s="3" t="s">
        <v>160</v>
      </c>
      <c r="CJ148" s="3" t="s">
        <v>158</v>
      </c>
      <c r="CK148" s="3">
        <v>160</v>
      </c>
      <c r="CL148" s="3" t="s">
        <v>158</v>
      </c>
      <c r="CN148" s="3" t="s">
        <v>178</v>
      </c>
      <c r="CP148" s="3" t="s">
        <v>391</v>
      </c>
      <c r="CQ148" s="3" t="s">
        <v>617</v>
      </c>
      <c r="CS148" s="3" t="s">
        <v>654</v>
      </c>
      <c r="CU148" s="3" t="s">
        <v>160</v>
      </c>
      <c r="CV148" s="3" t="s">
        <v>158</v>
      </c>
      <c r="DV148" s="3" t="s">
        <v>109</v>
      </c>
      <c r="DZ148" s="3" t="s">
        <v>9574</v>
      </c>
      <c r="EF148" s="3" t="s">
        <v>182</v>
      </c>
      <c r="EH148" s="3" t="s">
        <v>109</v>
      </c>
      <c r="ET148" s="3" t="s">
        <v>109</v>
      </c>
      <c r="FK148" s="3" t="s">
        <v>110</v>
      </c>
      <c r="FL148" s="3" t="s">
        <v>110</v>
      </c>
      <c r="FM148" s="3" t="s">
        <v>110</v>
      </c>
      <c r="FN148" s="3" t="s">
        <v>110</v>
      </c>
      <c r="FO148" s="3" t="s">
        <v>110</v>
      </c>
      <c r="FP148" s="3" t="s">
        <v>110</v>
      </c>
      <c r="FQ148" s="3" t="s">
        <v>110</v>
      </c>
      <c r="FT148" s="3" t="s">
        <v>111</v>
      </c>
      <c r="FU148" s="3" t="s">
        <v>111</v>
      </c>
      <c r="FV148" s="3" t="s">
        <v>111</v>
      </c>
      <c r="FW148" s="3" t="s">
        <v>111</v>
      </c>
      <c r="FX148" s="3" t="s">
        <v>143</v>
      </c>
      <c r="FY148" s="3" t="s">
        <v>143</v>
      </c>
      <c r="FZ148" s="3" t="s">
        <v>111</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437</v>
      </c>
      <c r="SC148" s="3" t="s">
        <v>894</v>
      </c>
      <c r="SD148" s="3" t="s">
        <v>9575</v>
      </c>
      <c r="SG148" s="3" t="s">
        <v>9576</v>
      </c>
      <c r="SH148" s="3" t="s">
        <v>186</v>
      </c>
      <c r="SJ148" s="3" t="s">
        <v>102</v>
      </c>
      <c r="SL148" s="3" t="s">
        <v>372</v>
      </c>
      <c r="SN148" s="3" t="s">
        <v>196</v>
      </c>
      <c r="SO148" s="3" t="s">
        <v>9577</v>
      </c>
      <c r="SP148" s="3" t="s">
        <v>379</v>
      </c>
      <c r="SS148" s="3" t="s">
        <v>109</v>
      </c>
      <c r="SU148" s="3" t="s">
        <v>109</v>
      </c>
      <c r="SX148" s="3" t="s">
        <v>481</v>
      </c>
      <c r="SZ148" s="3" t="s">
        <v>306</v>
      </c>
      <c r="TB148" s="3" t="s">
        <v>95</v>
      </c>
      <c r="TC148" s="3" t="s">
        <v>9578</v>
      </c>
      <c r="YL148" s="3" t="s">
        <v>114</v>
      </c>
      <c r="YM148" s="3" t="s">
        <v>9579</v>
      </c>
      <c r="YN148" s="3" t="s">
        <v>9580</v>
      </c>
      <c r="YO148" s="3" t="s">
        <v>9581</v>
      </c>
      <c r="YQ148" s="3" t="s">
        <v>9582</v>
      </c>
      <c r="YR148" s="3" t="s">
        <v>9583</v>
      </c>
      <c r="YS148" s="3" t="s">
        <v>9584</v>
      </c>
      <c r="YT148" s="3" t="s">
        <v>9585</v>
      </c>
    </row>
    <row r="149" spans="1:670">
      <c r="A149" s="3" t="s">
        <v>9586</v>
      </c>
      <c r="B149" s="3" t="s">
        <v>204</v>
      </c>
      <c r="C149" s="3" t="s">
        <v>157</v>
      </c>
      <c r="H149" s="3" t="s">
        <v>97</v>
      </c>
      <c r="I149" s="3" t="s">
        <v>140</v>
      </c>
      <c r="K149" s="3" t="s">
        <v>256</v>
      </c>
      <c r="L149" s="3" t="s">
        <v>119</v>
      </c>
      <c r="N149" s="3" t="s">
        <v>287</v>
      </c>
      <c r="P149" s="3" t="s">
        <v>240</v>
      </c>
      <c r="R149" s="3" t="s">
        <v>103</v>
      </c>
      <c r="BL149" s="3" t="s">
        <v>97</v>
      </c>
      <c r="BM149" s="3">
        <v>148</v>
      </c>
      <c r="BN149" s="3" t="s">
        <v>151</v>
      </c>
      <c r="BP149" s="3" t="s">
        <v>152</v>
      </c>
      <c r="BR149" s="3" t="s">
        <v>103</v>
      </c>
      <c r="BS149" s="3" t="s">
        <v>153</v>
      </c>
      <c r="BU149" s="3" t="s">
        <v>154</v>
      </c>
      <c r="BW149" s="3" t="s">
        <v>155</v>
      </c>
      <c r="BX149" s="3" t="s">
        <v>151</v>
      </c>
      <c r="DY149" s="3" t="s">
        <v>109</v>
      </c>
      <c r="ER149" s="3" t="s">
        <v>95</v>
      </c>
      <c r="ES149" s="3" t="s">
        <v>193</v>
      </c>
      <c r="FD149" s="3" t="s">
        <v>109</v>
      </c>
      <c r="FK149" s="3" t="s">
        <v>110</v>
      </c>
      <c r="FL149" s="3" t="s">
        <v>110</v>
      </c>
      <c r="FM149" s="3" t="s">
        <v>110</v>
      </c>
      <c r="FN149" s="3" t="s">
        <v>110</v>
      </c>
      <c r="FO149" s="3" t="s">
        <v>110</v>
      </c>
      <c r="FP149" s="3" t="s">
        <v>142</v>
      </c>
      <c r="FQ149" s="3" t="s">
        <v>110</v>
      </c>
      <c r="FT149" s="3" t="s">
        <v>111</v>
      </c>
      <c r="FU149" s="3" t="s">
        <v>111</v>
      </c>
      <c r="FV149" s="3" t="s">
        <v>111</v>
      </c>
      <c r="FW149" s="3" t="s">
        <v>111</v>
      </c>
      <c r="FX149" s="3" t="s">
        <v>111</v>
      </c>
      <c r="FY149" s="3" t="s">
        <v>143</v>
      </c>
      <c r="FZ149" s="3" t="s">
        <v>111</v>
      </c>
      <c r="GC149" s="3" t="s">
        <v>126</v>
      </c>
      <c r="GD149" s="3" t="s">
        <v>126</v>
      </c>
      <c r="GE149" s="3" t="s">
        <v>126</v>
      </c>
      <c r="GF149" s="3" t="s">
        <v>126</v>
      </c>
      <c r="GG149" s="3" t="s">
        <v>126</v>
      </c>
      <c r="GH149" s="3" t="s">
        <v>126</v>
      </c>
      <c r="GI149" s="3" t="s">
        <v>126</v>
      </c>
      <c r="GJ149" s="3" t="s">
        <v>126</v>
      </c>
      <c r="GK149" s="3" t="s">
        <v>126</v>
      </c>
      <c r="GL149" s="3" t="s">
        <v>126</v>
      </c>
      <c r="GM149" s="3" t="s">
        <v>126</v>
      </c>
      <c r="GN149" s="3" t="s">
        <v>126</v>
      </c>
      <c r="GO149" s="3" t="s">
        <v>126</v>
      </c>
      <c r="GP149" s="3" t="s">
        <v>126</v>
      </c>
      <c r="GQ149" s="3" t="s">
        <v>126</v>
      </c>
      <c r="GR149" s="3" t="s">
        <v>126</v>
      </c>
      <c r="GS149" s="3" t="s">
        <v>126</v>
      </c>
      <c r="GT149" s="3" t="s">
        <v>126</v>
      </c>
      <c r="GU149" s="3" t="s">
        <v>126</v>
      </c>
      <c r="GV149" s="3" t="s">
        <v>126</v>
      </c>
      <c r="GW149" s="3" t="s">
        <v>126</v>
      </c>
      <c r="GX149" s="3" t="s">
        <v>126</v>
      </c>
      <c r="GY149" s="3" t="s">
        <v>126</v>
      </c>
      <c r="GZ149" s="3" t="s">
        <v>126</v>
      </c>
      <c r="HA149" s="3" t="s">
        <v>126</v>
      </c>
      <c r="HB149" s="3" t="s">
        <v>126</v>
      </c>
      <c r="HC149" s="3" t="s">
        <v>126</v>
      </c>
      <c r="HD149" s="3" t="s">
        <v>126</v>
      </c>
      <c r="HE149" s="3" t="s">
        <v>126</v>
      </c>
      <c r="HF149" s="3" t="s">
        <v>126</v>
      </c>
      <c r="HG149" s="3" t="s">
        <v>126</v>
      </c>
      <c r="HH149" s="3" t="s">
        <v>126</v>
      </c>
      <c r="HI149" s="3" t="s">
        <v>126</v>
      </c>
      <c r="HJ149" s="3" t="s">
        <v>126</v>
      </c>
      <c r="HK149" s="3" t="s">
        <v>126</v>
      </c>
      <c r="HL149" s="3" t="s">
        <v>126</v>
      </c>
      <c r="HM149" s="3" t="s">
        <v>126</v>
      </c>
      <c r="HN149" s="3" t="s">
        <v>126</v>
      </c>
      <c r="HO149" s="3" t="s">
        <v>126</v>
      </c>
      <c r="HP149" s="3" t="s">
        <v>126</v>
      </c>
      <c r="HQ149" s="3" t="s">
        <v>126</v>
      </c>
      <c r="HR149" s="3" t="s">
        <v>126</v>
      </c>
      <c r="HS149" s="3" t="s">
        <v>126</v>
      </c>
      <c r="HT149" s="3" t="s">
        <v>126</v>
      </c>
      <c r="HU149" s="3" t="s">
        <v>126</v>
      </c>
      <c r="HV149" s="3" t="s">
        <v>126</v>
      </c>
      <c r="HW149" s="3" t="s">
        <v>126</v>
      </c>
      <c r="HX149" s="3" t="s">
        <v>126</v>
      </c>
      <c r="HY149" s="3" t="s">
        <v>126</v>
      </c>
      <c r="HZ149" s="3" t="s">
        <v>126</v>
      </c>
      <c r="IA149" s="3" t="s">
        <v>126</v>
      </c>
      <c r="IB149" s="3" t="s">
        <v>126</v>
      </c>
      <c r="IC149" s="3" t="s">
        <v>126</v>
      </c>
      <c r="ID149" s="3" t="s">
        <v>126</v>
      </c>
      <c r="IE149" s="3" t="s">
        <v>126</v>
      </c>
      <c r="IF149" s="3" t="s">
        <v>126</v>
      </c>
      <c r="IG149" s="3" t="s">
        <v>126</v>
      </c>
      <c r="IH149" s="3" t="s">
        <v>126</v>
      </c>
      <c r="II149" s="3" t="s">
        <v>126</v>
      </c>
      <c r="IJ149" s="3" t="s">
        <v>126</v>
      </c>
      <c r="IK149" s="3" t="s">
        <v>126</v>
      </c>
      <c r="IL149" s="3" t="s">
        <v>126</v>
      </c>
      <c r="IM149" s="3" t="s">
        <v>126</v>
      </c>
      <c r="IN149" s="3" t="s">
        <v>126</v>
      </c>
      <c r="IO149" s="3" t="s">
        <v>126</v>
      </c>
      <c r="IP149" s="3" t="s">
        <v>126</v>
      </c>
      <c r="IQ149" s="3" t="s">
        <v>126</v>
      </c>
      <c r="IR149" s="3" t="s">
        <v>126</v>
      </c>
      <c r="IS149" s="3" t="s">
        <v>126</v>
      </c>
      <c r="IT149" s="3" t="s">
        <v>126</v>
      </c>
    </row>
    <row r="150" spans="1:670">
      <c r="A150" s="3" t="s">
        <v>9587</v>
      </c>
      <c r="B150" s="3" t="s">
        <v>321</v>
      </c>
      <c r="C150" s="3" t="s">
        <v>147</v>
      </c>
      <c r="H150" s="3" t="s">
        <v>97</v>
      </c>
      <c r="I150" s="3" t="s">
        <v>98</v>
      </c>
      <c r="K150" s="3" t="s">
        <v>99</v>
      </c>
      <c r="L150" s="3" t="s">
        <v>119</v>
      </c>
      <c r="N150" s="3" t="s">
        <v>120</v>
      </c>
      <c r="P150" s="3" t="s">
        <v>102</v>
      </c>
      <c r="R150" s="3" t="s">
        <v>103</v>
      </c>
      <c r="BL150" s="3" t="s">
        <v>97</v>
      </c>
      <c r="BM150" s="3">
        <v>1000</v>
      </c>
      <c r="BN150" s="3" t="s">
        <v>151</v>
      </c>
      <c r="BP150" s="3" t="s">
        <v>161</v>
      </c>
      <c r="BR150" s="3" t="s">
        <v>103</v>
      </c>
      <c r="BS150" s="3" t="s">
        <v>216</v>
      </c>
      <c r="BU150" s="3" t="s">
        <v>181</v>
      </c>
      <c r="BW150" s="3" t="s">
        <v>108</v>
      </c>
      <c r="BX150" s="3" t="s">
        <v>151</v>
      </c>
      <c r="DV150" s="3" t="s">
        <v>109</v>
      </c>
      <c r="ER150" s="3" t="s">
        <v>545</v>
      </c>
      <c r="FK150" s="3" t="s">
        <v>110</v>
      </c>
      <c r="FL150" s="3" t="s">
        <v>110</v>
      </c>
      <c r="FM150" s="3" t="s">
        <v>110</v>
      </c>
      <c r="FN150" s="3" t="s">
        <v>110</v>
      </c>
      <c r="FO150" s="3" t="s">
        <v>110</v>
      </c>
      <c r="FP150" s="3" t="s">
        <v>110</v>
      </c>
      <c r="FQ150" s="3" t="s">
        <v>110</v>
      </c>
      <c r="FT150" s="3" t="s">
        <v>111</v>
      </c>
      <c r="FU150" s="3" t="s">
        <v>111</v>
      </c>
      <c r="FV150" s="3" t="s">
        <v>111</v>
      </c>
      <c r="FW150" s="3" t="s">
        <v>111</v>
      </c>
      <c r="FX150" s="3" t="s">
        <v>111</v>
      </c>
      <c r="FY150" s="3" t="s">
        <v>111</v>
      </c>
      <c r="FZ150" s="3" t="s">
        <v>111</v>
      </c>
      <c r="SN150" s="3" t="s">
        <v>303</v>
      </c>
      <c r="YL150" s="3" t="s">
        <v>128</v>
      </c>
      <c r="YM150" s="3" t="s">
        <v>9588</v>
      </c>
      <c r="YN150" s="3" t="s">
        <v>9589</v>
      </c>
      <c r="YO150" s="3" t="s">
        <v>9590</v>
      </c>
      <c r="YP150" s="3" t="s">
        <v>9591</v>
      </c>
      <c r="YQ150" s="3" t="s">
        <v>9592</v>
      </c>
      <c r="YR150" s="3" t="s">
        <v>9593</v>
      </c>
      <c r="YS150" s="3" t="s">
        <v>9594</v>
      </c>
    </row>
    <row r="151" spans="1:670">
      <c r="A151" s="3" t="s">
        <v>9595</v>
      </c>
      <c r="B151" s="3" t="s">
        <v>94</v>
      </c>
      <c r="C151" s="3" t="s">
        <v>138</v>
      </c>
      <c r="F151" s="3" t="s">
        <v>95</v>
      </c>
      <c r="G151" s="3" t="s">
        <v>7386</v>
      </c>
      <c r="H151" s="3" t="s">
        <v>97</v>
      </c>
      <c r="I151" s="3" t="s">
        <v>140</v>
      </c>
      <c r="K151" s="3" t="s">
        <v>256</v>
      </c>
      <c r="L151" s="3" t="s">
        <v>119</v>
      </c>
      <c r="N151" s="3" t="s">
        <v>120</v>
      </c>
      <c r="P151" s="3" t="s">
        <v>102</v>
      </c>
      <c r="R151" s="3" t="s">
        <v>122</v>
      </c>
      <c r="S151" s="3" t="s">
        <v>9596</v>
      </c>
      <c r="BL151" s="3" t="s">
        <v>124</v>
      </c>
      <c r="DY151" s="3" t="s">
        <v>109</v>
      </c>
      <c r="DZ151" s="3" t="s">
        <v>226</v>
      </c>
      <c r="EA151" s="3" t="s">
        <v>226</v>
      </c>
      <c r="EB151" s="3" t="s">
        <v>226</v>
      </c>
      <c r="FD151" s="3" t="s">
        <v>109</v>
      </c>
      <c r="FK151" s="3" t="s">
        <v>110</v>
      </c>
      <c r="FL151" s="3" t="s">
        <v>110</v>
      </c>
      <c r="FM151" s="3" t="s">
        <v>110</v>
      </c>
      <c r="FN151" s="3" t="s">
        <v>142</v>
      </c>
      <c r="FO151" s="3" t="s">
        <v>142</v>
      </c>
      <c r="FP151" s="3" t="s">
        <v>142</v>
      </c>
      <c r="FQ151" s="3" t="s">
        <v>142</v>
      </c>
      <c r="FT151" s="3" t="s">
        <v>143</v>
      </c>
      <c r="FU151" s="3" t="s">
        <v>143</v>
      </c>
      <c r="FV151" s="3" t="s">
        <v>143</v>
      </c>
      <c r="FW151" s="3" t="s">
        <v>143</v>
      </c>
      <c r="FX151" s="3" t="s">
        <v>143</v>
      </c>
      <c r="FY151" s="3" t="s">
        <v>143</v>
      </c>
      <c r="FZ151" s="3" t="s">
        <v>143</v>
      </c>
      <c r="GC151" s="3" t="s">
        <v>126</v>
      </c>
      <c r="GD151" s="3" t="s">
        <v>126</v>
      </c>
      <c r="GE151" s="3" t="s">
        <v>126</v>
      </c>
      <c r="GF151" s="3" t="s">
        <v>126</v>
      </c>
      <c r="GG151" s="3" t="s">
        <v>126</v>
      </c>
      <c r="GH151" s="3" t="s">
        <v>126</v>
      </c>
      <c r="GI151" s="3" t="s">
        <v>126</v>
      </c>
      <c r="GJ151" s="3" t="s">
        <v>126</v>
      </c>
      <c r="GK151" s="3" t="s">
        <v>126</v>
      </c>
      <c r="GL151" s="3" t="s">
        <v>126</v>
      </c>
      <c r="GM151" s="3" t="s">
        <v>126</v>
      </c>
      <c r="GN151" s="3" t="s">
        <v>126</v>
      </c>
      <c r="GO151" s="3" t="s">
        <v>126</v>
      </c>
      <c r="GP151" s="3" t="s">
        <v>126</v>
      </c>
      <c r="GQ151" s="3" t="s">
        <v>126</v>
      </c>
      <c r="GR151" s="3" t="s">
        <v>126</v>
      </c>
      <c r="GS151" s="3" t="s">
        <v>126</v>
      </c>
      <c r="GT151" s="3" t="s">
        <v>126</v>
      </c>
      <c r="GU151" s="3" t="s">
        <v>126</v>
      </c>
      <c r="GV151" s="3" t="s">
        <v>126</v>
      </c>
      <c r="GW151" s="3" t="s">
        <v>126</v>
      </c>
      <c r="GX151" s="3" t="s">
        <v>126</v>
      </c>
      <c r="GY151" s="3" t="s">
        <v>126</v>
      </c>
      <c r="GZ151" s="3" t="s">
        <v>126</v>
      </c>
      <c r="HA151" s="3" t="s">
        <v>126</v>
      </c>
      <c r="HB151" s="3" t="s">
        <v>126</v>
      </c>
      <c r="HC151" s="3" t="s">
        <v>126</v>
      </c>
      <c r="HD151" s="3" t="s">
        <v>126</v>
      </c>
      <c r="HE151" s="3" t="s">
        <v>126</v>
      </c>
      <c r="HF151" s="3" t="s">
        <v>126</v>
      </c>
      <c r="HG151" s="3" t="s">
        <v>126</v>
      </c>
      <c r="HH151" s="3" t="s">
        <v>126</v>
      </c>
      <c r="HI151" s="3" t="s">
        <v>126</v>
      </c>
      <c r="HJ151" s="3" t="s">
        <v>126</v>
      </c>
      <c r="HK151" s="3" t="s">
        <v>126</v>
      </c>
      <c r="HL151" s="3" t="s">
        <v>126</v>
      </c>
      <c r="HM151" s="3" t="s">
        <v>126</v>
      </c>
      <c r="HN151" s="3" t="s">
        <v>126</v>
      </c>
      <c r="HO151" s="3" t="s">
        <v>126</v>
      </c>
      <c r="HP151" s="3" t="s">
        <v>126</v>
      </c>
      <c r="HQ151" s="3" t="s">
        <v>126</v>
      </c>
      <c r="HR151" s="3" t="s">
        <v>126</v>
      </c>
      <c r="HS151" s="3" t="s">
        <v>126</v>
      </c>
      <c r="HT151" s="3" t="s">
        <v>126</v>
      </c>
      <c r="HU151" s="3" t="s">
        <v>126</v>
      </c>
      <c r="HV151" s="3" t="s">
        <v>126</v>
      </c>
      <c r="HW151" s="3" t="s">
        <v>126</v>
      </c>
      <c r="HX151" s="3" t="s">
        <v>126</v>
      </c>
      <c r="HY151" s="3" t="s">
        <v>126</v>
      </c>
      <c r="HZ151" s="3" t="s">
        <v>126</v>
      </c>
      <c r="IA151" s="3" t="s">
        <v>126</v>
      </c>
      <c r="IB151" s="3" t="s">
        <v>126</v>
      </c>
      <c r="IC151" s="3" t="s">
        <v>126</v>
      </c>
      <c r="ID151" s="3" t="s">
        <v>126</v>
      </c>
      <c r="IE151" s="3" t="s">
        <v>126</v>
      </c>
      <c r="IF151" s="3" t="s">
        <v>126</v>
      </c>
      <c r="IG151" s="3" t="s">
        <v>126</v>
      </c>
      <c r="IH151" s="3" t="s">
        <v>126</v>
      </c>
      <c r="II151" s="3" t="s">
        <v>126</v>
      </c>
      <c r="IJ151" s="3" t="s">
        <v>126</v>
      </c>
      <c r="IK151" s="3" t="s">
        <v>126</v>
      </c>
      <c r="IL151" s="3" t="s">
        <v>126</v>
      </c>
      <c r="IM151" s="3" t="s">
        <v>126</v>
      </c>
      <c r="IN151" s="3" t="s">
        <v>126</v>
      </c>
      <c r="IO151" s="3" t="s">
        <v>126</v>
      </c>
      <c r="IP151" s="3" t="s">
        <v>126</v>
      </c>
      <c r="IQ151" s="3" t="s">
        <v>126</v>
      </c>
      <c r="IR151" s="3" t="s">
        <v>126</v>
      </c>
      <c r="IS151" s="3" t="s">
        <v>126</v>
      </c>
      <c r="IT151" s="3" t="s">
        <v>126</v>
      </c>
      <c r="YL151" s="3" t="s">
        <v>128</v>
      </c>
      <c r="YM151" s="3" t="s">
        <v>9597</v>
      </c>
      <c r="YO151" s="3" t="s">
        <v>4124</v>
      </c>
      <c r="YQ151" s="3" t="s">
        <v>9598</v>
      </c>
      <c r="YR151" s="3" t="s">
        <v>9599</v>
      </c>
      <c r="YT151" s="3" t="s">
        <v>9600</v>
      </c>
    </row>
    <row r="152" spans="1:670">
      <c r="A152" s="3" t="s">
        <v>9601</v>
      </c>
      <c r="B152" s="3" t="s">
        <v>212</v>
      </c>
      <c r="C152" s="3" t="s">
        <v>95</v>
      </c>
      <c r="E152" s="3" t="s">
        <v>9602</v>
      </c>
      <c r="H152" s="3" t="s">
        <v>97</v>
      </c>
      <c r="I152" s="3" t="s">
        <v>117</v>
      </c>
      <c r="K152" s="3" t="s">
        <v>148</v>
      </c>
      <c r="L152" s="3" t="s">
        <v>119</v>
      </c>
      <c r="N152" s="3" t="s">
        <v>149</v>
      </c>
      <c r="P152" s="3" t="s">
        <v>102</v>
      </c>
      <c r="R152" s="3" t="s">
        <v>260</v>
      </c>
      <c r="S152" s="3" t="s">
        <v>3064</v>
      </c>
      <c r="AC152" s="3" t="s">
        <v>179</v>
      </c>
      <c r="BL152" s="3" t="s">
        <v>97</v>
      </c>
      <c r="BM152" s="3">
        <v>41</v>
      </c>
      <c r="BN152" s="3" t="s">
        <v>151</v>
      </c>
      <c r="BP152" s="3" t="s">
        <v>152</v>
      </c>
      <c r="BR152" s="3" t="s">
        <v>179</v>
      </c>
      <c r="BS152" s="3" t="s">
        <v>153</v>
      </c>
      <c r="BU152" s="3" t="s">
        <v>154</v>
      </c>
      <c r="BW152" s="3" t="s">
        <v>155</v>
      </c>
      <c r="BX152" s="3" t="s">
        <v>151</v>
      </c>
      <c r="DY152" s="3" t="s">
        <v>109</v>
      </c>
      <c r="FE152" s="3" t="s">
        <v>109</v>
      </c>
      <c r="FK152" s="3" t="s">
        <v>110</v>
      </c>
      <c r="FL152" s="3" t="s">
        <v>110</v>
      </c>
      <c r="FM152" s="3" t="s">
        <v>110</v>
      </c>
      <c r="FN152" s="3" t="s">
        <v>110</v>
      </c>
      <c r="FO152" s="3" t="s">
        <v>110</v>
      </c>
      <c r="FP152" s="3" t="s">
        <v>110</v>
      </c>
      <c r="FQ152" s="3" t="s">
        <v>110</v>
      </c>
      <c r="FT152" s="3" t="s">
        <v>111</v>
      </c>
      <c r="FU152" s="3" t="s">
        <v>111</v>
      </c>
      <c r="FV152" s="3" t="s">
        <v>111</v>
      </c>
      <c r="FW152" s="3" t="s">
        <v>111</v>
      </c>
      <c r="FX152" s="3" t="s">
        <v>111</v>
      </c>
      <c r="FY152" s="3" t="s">
        <v>111</v>
      </c>
      <c r="FZ152" s="3" t="s">
        <v>111</v>
      </c>
      <c r="GC152" s="3" t="s">
        <v>126</v>
      </c>
      <c r="GD152" s="3" t="s">
        <v>126</v>
      </c>
      <c r="GE152" s="3" t="s">
        <v>126</v>
      </c>
      <c r="GF152" s="3" t="s">
        <v>126</v>
      </c>
      <c r="GG152" s="3" t="s">
        <v>126</v>
      </c>
      <c r="GH152" s="3" t="s">
        <v>126</v>
      </c>
      <c r="GI152" s="3" t="s">
        <v>126</v>
      </c>
      <c r="GJ152" s="3" t="s">
        <v>126</v>
      </c>
      <c r="GK152" s="3" t="s">
        <v>126</v>
      </c>
      <c r="GL152" s="3" t="s">
        <v>126</v>
      </c>
      <c r="GM152" s="3" t="s">
        <v>126</v>
      </c>
      <c r="GN152" s="3" t="s">
        <v>126</v>
      </c>
      <c r="GO152" s="3" t="s">
        <v>126</v>
      </c>
      <c r="GP152" s="3" t="s">
        <v>126</v>
      </c>
      <c r="GQ152" s="3" t="s">
        <v>126</v>
      </c>
      <c r="GR152" s="3" t="s">
        <v>126</v>
      </c>
      <c r="GS152" s="3" t="s">
        <v>126</v>
      </c>
      <c r="GT152" s="3" t="s">
        <v>126</v>
      </c>
      <c r="GU152" s="3" t="s">
        <v>126</v>
      </c>
      <c r="GV152" s="3" t="s">
        <v>126</v>
      </c>
      <c r="GW152" s="3" t="s">
        <v>126</v>
      </c>
      <c r="GX152" s="3" t="s">
        <v>126</v>
      </c>
      <c r="GY152" s="3" t="s">
        <v>126</v>
      </c>
      <c r="GZ152" s="3" t="s">
        <v>126</v>
      </c>
      <c r="HA152" s="3" t="s">
        <v>126</v>
      </c>
      <c r="HB152" s="3" t="s">
        <v>126</v>
      </c>
      <c r="HC152" s="3" t="s">
        <v>126</v>
      </c>
      <c r="HD152" s="3" t="s">
        <v>126</v>
      </c>
      <c r="HE152" s="3" t="s">
        <v>126</v>
      </c>
      <c r="HF152" s="3" t="s">
        <v>126</v>
      </c>
      <c r="HG152" s="3" t="s">
        <v>126</v>
      </c>
      <c r="HH152" s="3" t="s">
        <v>126</v>
      </c>
      <c r="HI152" s="3" t="s">
        <v>126</v>
      </c>
      <c r="HJ152" s="3" t="s">
        <v>126</v>
      </c>
      <c r="HK152" s="3" t="s">
        <v>126</v>
      </c>
      <c r="HL152" s="3" t="s">
        <v>126</v>
      </c>
      <c r="HM152" s="3" t="s">
        <v>126</v>
      </c>
      <c r="HN152" s="3" t="s">
        <v>126</v>
      </c>
      <c r="HO152" s="3" t="s">
        <v>126</v>
      </c>
      <c r="HP152" s="3" t="s">
        <v>126</v>
      </c>
      <c r="HQ152" s="3" t="s">
        <v>126</v>
      </c>
      <c r="HR152" s="3" t="s">
        <v>126</v>
      </c>
      <c r="HS152" s="3" t="s">
        <v>126</v>
      </c>
      <c r="HT152" s="3" t="s">
        <v>126</v>
      </c>
      <c r="HU152" s="3" t="s">
        <v>126</v>
      </c>
      <c r="HV152" s="3" t="s">
        <v>126</v>
      </c>
      <c r="HW152" s="3" t="s">
        <v>126</v>
      </c>
      <c r="HX152" s="3" t="s">
        <v>126</v>
      </c>
      <c r="HY152" s="3" t="s">
        <v>126</v>
      </c>
      <c r="HZ152" s="3" t="s">
        <v>126</v>
      </c>
      <c r="IA152" s="3" t="s">
        <v>126</v>
      </c>
      <c r="IB152" s="3" t="s">
        <v>126</v>
      </c>
      <c r="IC152" s="3" t="s">
        <v>126</v>
      </c>
      <c r="ID152" s="3" t="s">
        <v>126</v>
      </c>
      <c r="IE152" s="3" t="s">
        <v>126</v>
      </c>
      <c r="IF152" s="3" t="s">
        <v>126</v>
      </c>
      <c r="IG152" s="3" t="s">
        <v>126</v>
      </c>
      <c r="IH152" s="3" t="s">
        <v>126</v>
      </c>
      <c r="II152" s="3" t="s">
        <v>126</v>
      </c>
      <c r="IJ152" s="3" t="s">
        <v>126</v>
      </c>
      <c r="IK152" s="3" t="s">
        <v>126</v>
      </c>
      <c r="IL152" s="3" t="s">
        <v>126</v>
      </c>
      <c r="IM152" s="3" t="s">
        <v>126</v>
      </c>
      <c r="IN152" s="3" t="s">
        <v>126</v>
      </c>
      <c r="IO152" s="3" t="s">
        <v>126</v>
      </c>
      <c r="IP152" s="3" t="s">
        <v>126</v>
      </c>
      <c r="IQ152" s="3" t="s">
        <v>126</v>
      </c>
      <c r="IR152" s="3" t="s">
        <v>126</v>
      </c>
      <c r="IS152" s="3" t="s">
        <v>126</v>
      </c>
      <c r="IT152" s="3" t="s">
        <v>126</v>
      </c>
      <c r="YL152" s="3" t="s">
        <v>128</v>
      </c>
      <c r="YN152" s="3" t="s">
        <v>9603</v>
      </c>
      <c r="YO152" s="3" t="s">
        <v>7661</v>
      </c>
      <c r="YP152" s="3" t="s">
        <v>5138</v>
      </c>
      <c r="YQ152" s="3" t="s">
        <v>9604</v>
      </c>
      <c r="YR152" s="3" t="s">
        <v>9605</v>
      </c>
      <c r="YS152" s="3" t="s">
        <v>9606</v>
      </c>
      <c r="YT152" s="3" t="s">
        <v>9607</v>
      </c>
    </row>
    <row r="153" spans="1:670" ht="225">
      <c r="A153" s="3" t="s">
        <v>9608</v>
      </c>
      <c r="B153" s="3" t="s">
        <v>137</v>
      </c>
      <c r="C153" s="3" t="s">
        <v>138</v>
      </c>
      <c r="F153" s="3" t="s">
        <v>3087</v>
      </c>
      <c r="H153" s="3" t="s">
        <v>97</v>
      </c>
      <c r="I153" s="3" t="s">
        <v>98</v>
      </c>
      <c r="K153" s="3" t="s">
        <v>175</v>
      </c>
      <c r="L153" s="3" t="s">
        <v>100</v>
      </c>
      <c r="N153" s="3" t="s">
        <v>149</v>
      </c>
      <c r="P153" s="3" t="s">
        <v>102</v>
      </c>
      <c r="R153" s="3" t="s">
        <v>179</v>
      </c>
      <c r="S153" s="3" t="s">
        <v>9609</v>
      </c>
      <c r="BL153" s="3" t="s">
        <v>124</v>
      </c>
      <c r="DU153" s="3" t="s">
        <v>109</v>
      </c>
      <c r="EF153" s="3" t="s">
        <v>95</v>
      </c>
      <c r="FG153" s="3" t="s">
        <v>109</v>
      </c>
      <c r="FK153" s="3" t="s">
        <v>110</v>
      </c>
      <c r="FL153" s="3" t="s">
        <v>110</v>
      </c>
      <c r="FM153" s="3" t="s">
        <v>142</v>
      </c>
      <c r="FN153" s="3" t="s">
        <v>110</v>
      </c>
      <c r="FO153" s="3" t="s">
        <v>142</v>
      </c>
      <c r="FP153" s="3" t="s">
        <v>142</v>
      </c>
      <c r="FQ153" s="3" t="s">
        <v>142</v>
      </c>
      <c r="FT153" s="3" t="s">
        <v>111</v>
      </c>
      <c r="FU153" s="3" t="s">
        <v>111</v>
      </c>
      <c r="FV153" s="3" t="s">
        <v>143</v>
      </c>
      <c r="FW153" s="3" t="s">
        <v>111</v>
      </c>
      <c r="FX153" s="3" t="s">
        <v>143</v>
      </c>
      <c r="FY153" s="3" t="s">
        <v>143</v>
      </c>
      <c r="FZ153" s="3" t="s">
        <v>143</v>
      </c>
      <c r="GC153" s="3" t="s">
        <v>396</v>
      </c>
      <c r="GD153" s="3" t="s">
        <v>396</v>
      </c>
      <c r="GE153" s="3" t="s">
        <v>396</v>
      </c>
      <c r="GF153" s="3" t="s">
        <v>396</v>
      </c>
      <c r="GG153" s="3" t="s">
        <v>396</v>
      </c>
      <c r="GH153" s="3" t="s">
        <v>396</v>
      </c>
      <c r="GI153" s="3" t="s">
        <v>396</v>
      </c>
      <c r="GJ153" s="3" t="s">
        <v>126</v>
      </c>
      <c r="GK153" s="3" t="s">
        <v>126</v>
      </c>
      <c r="GL153" s="3" t="s">
        <v>126</v>
      </c>
      <c r="GM153" s="3" t="s">
        <v>396</v>
      </c>
      <c r="GN153" s="3" t="s">
        <v>396</v>
      </c>
      <c r="GO153" s="3" t="s">
        <v>396</v>
      </c>
      <c r="GP153" s="3" t="s">
        <v>396</v>
      </c>
      <c r="GQ153" s="3" t="s">
        <v>396</v>
      </c>
      <c r="GR153" s="3" t="s">
        <v>396</v>
      </c>
      <c r="GS153" s="3" t="s">
        <v>396</v>
      </c>
      <c r="GT153" s="3" t="s">
        <v>126</v>
      </c>
      <c r="GU153" s="3" t="s">
        <v>126</v>
      </c>
      <c r="GV153" s="3" t="s">
        <v>126</v>
      </c>
      <c r="GW153" s="3" t="s">
        <v>396</v>
      </c>
      <c r="GX153" s="3" t="s">
        <v>396</v>
      </c>
      <c r="GY153" s="3" t="s">
        <v>396</v>
      </c>
      <c r="GZ153" s="3" t="s">
        <v>396</v>
      </c>
      <c r="HA153" s="3" t="s">
        <v>396</v>
      </c>
      <c r="HB153" s="3" t="s">
        <v>396</v>
      </c>
      <c r="HC153" s="3" t="s">
        <v>396</v>
      </c>
      <c r="HD153" s="3" t="s">
        <v>126</v>
      </c>
      <c r="HE153" s="3" t="s">
        <v>126</v>
      </c>
      <c r="HF153" s="3" t="s">
        <v>126</v>
      </c>
      <c r="HG153" s="3" t="s">
        <v>396</v>
      </c>
      <c r="HH153" s="3" t="s">
        <v>396</v>
      </c>
      <c r="HI153" s="3" t="s">
        <v>396</v>
      </c>
      <c r="HJ153" s="3" t="s">
        <v>396</v>
      </c>
      <c r="HK153" s="3" t="s">
        <v>396</v>
      </c>
      <c r="HL153" s="3" t="s">
        <v>396</v>
      </c>
      <c r="HM153" s="3" t="s">
        <v>396</v>
      </c>
      <c r="HN153" s="3" t="s">
        <v>126</v>
      </c>
      <c r="HO153" s="3" t="s">
        <v>126</v>
      </c>
      <c r="HP153" s="3" t="s">
        <v>126</v>
      </c>
      <c r="HQ153" s="3" t="s">
        <v>396</v>
      </c>
      <c r="HR153" s="3" t="s">
        <v>396</v>
      </c>
      <c r="HS153" s="3" t="s">
        <v>396</v>
      </c>
      <c r="HT153" s="3" t="s">
        <v>396</v>
      </c>
      <c r="HU153" s="3" t="s">
        <v>396</v>
      </c>
      <c r="HV153" s="3" t="s">
        <v>396</v>
      </c>
      <c r="HW153" s="3" t="s">
        <v>396</v>
      </c>
      <c r="HX153" s="3" t="s">
        <v>126</v>
      </c>
      <c r="HY153" s="3" t="s">
        <v>126</v>
      </c>
      <c r="HZ153" s="3" t="s">
        <v>126</v>
      </c>
      <c r="IA153" s="3" t="s">
        <v>396</v>
      </c>
      <c r="IB153" s="3" t="s">
        <v>396</v>
      </c>
      <c r="IC153" s="3" t="s">
        <v>396</v>
      </c>
      <c r="ID153" s="3" t="s">
        <v>396</v>
      </c>
      <c r="IE153" s="3" t="s">
        <v>396</v>
      </c>
      <c r="IF153" s="3" t="s">
        <v>396</v>
      </c>
      <c r="IG153" s="3" t="s">
        <v>396</v>
      </c>
      <c r="IH153" s="3" t="s">
        <v>126</v>
      </c>
      <c r="II153" s="3" t="s">
        <v>126</v>
      </c>
      <c r="IJ153" s="3" t="s">
        <v>126</v>
      </c>
      <c r="IK153" s="3" t="s">
        <v>396</v>
      </c>
      <c r="IL153" s="3" t="s">
        <v>396</v>
      </c>
      <c r="IM153" s="3" t="s">
        <v>396</v>
      </c>
      <c r="IN153" s="3" t="s">
        <v>396</v>
      </c>
      <c r="IO153" s="3" t="s">
        <v>396</v>
      </c>
      <c r="IP153" s="3" t="s">
        <v>396</v>
      </c>
      <c r="IQ153" s="3" t="s">
        <v>396</v>
      </c>
      <c r="IR153" s="3" t="s">
        <v>126</v>
      </c>
      <c r="IS153" s="3" t="s">
        <v>126</v>
      </c>
      <c r="IT153" s="3" t="s">
        <v>126</v>
      </c>
      <c r="YJ153" s="2" t="s">
        <v>9610</v>
      </c>
      <c r="YK153" s="2" t="s">
        <v>9611</v>
      </c>
      <c r="YL153" s="3" t="s">
        <v>128</v>
      </c>
      <c r="YM153" s="3" t="s">
        <v>9612</v>
      </c>
      <c r="YO153" s="3" t="s">
        <v>4030</v>
      </c>
      <c r="YP153" s="3" t="s">
        <v>9613</v>
      </c>
      <c r="YQ153" s="3" t="s">
        <v>9614</v>
      </c>
      <c r="YR153" s="3" t="s">
        <v>9615</v>
      </c>
      <c r="YS153" s="3" t="s">
        <v>9616</v>
      </c>
      <c r="YT153" s="3" t="s">
        <v>9617</v>
      </c>
    </row>
    <row r="154" spans="1:670" ht="135">
      <c r="A154" s="3" t="s">
        <v>9618</v>
      </c>
      <c r="B154" s="3" t="s">
        <v>204</v>
      </c>
      <c r="C154" s="3" t="s">
        <v>138</v>
      </c>
      <c r="F154" s="3" t="s">
        <v>827</v>
      </c>
      <c r="H154" s="3" t="s">
        <v>97</v>
      </c>
      <c r="I154" s="3" t="s">
        <v>117</v>
      </c>
      <c r="K154" s="3" t="s">
        <v>256</v>
      </c>
      <c r="L154" s="3" t="s">
        <v>119</v>
      </c>
      <c r="N154" s="3" t="s">
        <v>149</v>
      </c>
      <c r="P154" s="3" t="s">
        <v>102</v>
      </c>
      <c r="R154" s="3" t="s">
        <v>277</v>
      </c>
      <c r="S154" s="3" t="s">
        <v>686</v>
      </c>
      <c r="BL154" s="3" t="s">
        <v>124</v>
      </c>
      <c r="DY154" s="3" t="s">
        <v>109</v>
      </c>
      <c r="DZ154" s="3" t="s">
        <v>226</v>
      </c>
      <c r="EA154" s="3" t="s">
        <v>226</v>
      </c>
      <c r="EB154" s="3" t="s">
        <v>226</v>
      </c>
      <c r="FE154" s="3" t="s">
        <v>109</v>
      </c>
      <c r="FK154" s="3" t="s">
        <v>142</v>
      </c>
      <c r="FL154" s="3" t="s">
        <v>142</v>
      </c>
      <c r="FM154" s="3" t="s">
        <v>142</v>
      </c>
      <c r="FN154" s="3" t="s">
        <v>142</v>
      </c>
      <c r="FO154" s="3" t="s">
        <v>142</v>
      </c>
      <c r="FP154" s="3" t="s">
        <v>142</v>
      </c>
      <c r="FQ154" s="3" t="s">
        <v>142</v>
      </c>
      <c r="FT154" s="3" t="s">
        <v>111</v>
      </c>
      <c r="FU154" s="3" t="s">
        <v>111</v>
      </c>
      <c r="FV154" s="3" t="s">
        <v>111</v>
      </c>
      <c r="FW154" s="3" t="s">
        <v>111</v>
      </c>
      <c r="FX154" s="3" t="s">
        <v>111</v>
      </c>
      <c r="FY154" s="3" t="s">
        <v>111</v>
      </c>
      <c r="FZ154" s="3" t="s">
        <v>111</v>
      </c>
      <c r="GC154" s="3" t="s">
        <v>126</v>
      </c>
      <c r="GD154" s="3" t="s">
        <v>126</v>
      </c>
      <c r="GE154" s="3" t="s">
        <v>126</v>
      </c>
      <c r="GF154" s="3" t="s">
        <v>126</v>
      </c>
      <c r="GG154" s="3" t="s">
        <v>126</v>
      </c>
      <c r="GH154" s="3" t="s">
        <v>126</v>
      </c>
      <c r="GI154" s="3" t="s">
        <v>126</v>
      </c>
      <c r="GJ154" s="3" t="s">
        <v>126</v>
      </c>
      <c r="GK154" s="3" t="s">
        <v>126</v>
      </c>
      <c r="GL154" s="3" t="s">
        <v>126</v>
      </c>
      <c r="GM154" s="3" t="s">
        <v>126</v>
      </c>
      <c r="GN154" s="3" t="s">
        <v>126</v>
      </c>
      <c r="GO154" s="3" t="s">
        <v>126</v>
      </c>
      <c r="GP154" s="3" t="s">
        <v>126</v>
      </c>
      <c r="GQ154" s="3" t="s">
        <v>126</v>
      </c>
      <c r="GR154" s="3" t="s">
        <v>126</v>
      </c>
      <c r="GS154" s="3" t="s">
        <v>126</v>
      </c>
      <c r="GT154" s="3" t="s">
        <v>126</v>
      </c>
      <c r="GU154" s="3" t="s">
        <v>126</v>
      </c>
      <c r="GV154" s="3" t="s">
        <v>126</v>
      </c>
      <c r="GW154" s="3" t="s">
        <v>126</v>
      </c>
      <c r="GX154" s="3" t="s">
        <v>126</v>
      </c>
      <c r="GY154" s="3" t="s">
        <v>126</v>
      </c>
      <c r="GZ154" s="3" t="s">
        <v>126</v>
      </c>
      <c r="HA154" s="3" t="s">
        <v>126</v>
      </c>
      <c r="HB154" s="3" t="s">
        <v>126</v>
      </c>
      <c r="HC154" s="3" t="s">
        <v>126</v>
      </c>
      <c r="HD154" s="3" t="s">
        <v>126</v>
      </c>
      <c r="HE154" s="3" t="s">
        <v>126</v>
      </c>
      <c r="HF154" s="3" t="s">
        <v>126</v>
      </c>
      <c r="HG154" s="3" t="s">
        <v>126</v>
      </c>
      <c r="HH154" s="3" t="s">
        <v>126</v>
      </c>
      <c r="HI154" s="3" t="s">
        <v>126</v>
      </c>
      <c r="HJ154" s="3" t="s">
        <v>126</v>
      </c>
      <c r="HK154" s="3" t="s">
        <v>126</v>
      </c>
      <c r="HL154" s="3" t="s">
        <v>126</v>
      </c>
      <c r="HM154" s="3" t="s">
        <v>126</v>
      </c>
      <c r="HN154" s="3" t="s">
        <v>126</v>
      </c>
      <c r="HO154" s="3" t="s">
        <v>126</v>
      </c>
      <c r="HP154" s="3" t="s">
        <v>126</v>
      </c>
      <c r="HQ154" s="3" t="s">
        <v>126</v>
      </c>
      <c r="HR154" s="3" t="s">
        <v>126</v>
      </c>
      <c r="HS154" s="3" t="s">
        <v>126</v>
      </c>
      <c r="HT154" s="3" t="s">
        <v>126</v>
      </c>
      <c r="HU154" s="3" t="s">
        <v>126</v>
      </c>
      <c r="HV154" s="3" t="s">
        <v>126</v>
      </c>
      <c r="HW154" s="3" t="s">
        <v>126</v>
      </c>
      <c r="HX154" s="3" t="s">
        <v>126</v>
      </c>
      <c r="HY154" s="3" t="s">
        <v>126</v>
      </c>
      <c r="HZ154" s="3" t="s">
        <v>126</v>
      </c>
      <c r="IA154" s="3" t="s">
        <v>126</v>
      </c>
      <c r="IB154" s="3" t="s">
        <v>126</v>
      </c>
      <c r="IC154" s="3" t="s">
        <v>126</v>
      </c>
      <c r="ID154" s="3" t="s">
        <v>126</v>
      </c>
      <c r="IE154" s="3" t="s">
        <v>126</v>
      </c>
      <c r="IF154" s="3" t="s">
        <v>126</v>
      </c>
      <c r="IG154" s="3" t="s">
        <v>126</v>
      </c>
      <c r="IH154" s="3" t="s">
        <v>126</v>
      </c>
      <c r="II154" s="3" t="s">
        <v>126</v>
      </c>
      <c r="IJ154" s="3" t="s">
        <v>126</v>
      </c>
      <c r="IK154" s="3" t="s">
        <v>126</v>
      </c>
      <c r="IL154" s="3" t="s">
        <v>126</v>
      </c>
      <c r="IM154" s="3" t="s">
        <v>126</v>
      </c>
      <c r="IN154" s="3" t="s">
        <v>126</v>
      </c>
      <c r="IO154" s="3" t="s">
        <v>126</v>
      </c>
      <c r="IP154" s="3" t="s">
        <v>126</v>
      </c>
      <c r="IQ154" s="3" t="s">
        <v>126</v>
      </c>
      <c r="IR154" s="3" t="s">
        <v>126</v>
      </c>
      <c r="IS154" s="3" t="s">
        <v>126</v>
      </c>
      <c r="IT154" s="3" t="s">
        <v>126</v>
      </c>
      <c r="YJ154" s="2" t="s">
        <v>9619</v>
      </c>
      <c r="YK154" s="3" t="s">
        <v>113</v>
      </c>
      <c r="YL154" s="3" t="s">
        <v>128</v>
      </c>
      <c r="YM154" s="3" t="s">
        <v>9620</v>
      </c>
      <c r="YO154" s="3" t="s">
        <v>9621</v>
      </c>
      <c r="YP154" s="3" t="s">
        <v>750</v>
      </c>
      <c r="YQ154" s="3" t="s">
        <v>9622</v>
      </c>
      <c r="YR154" s="3" t="s">
        <v>9623</v>
      </c>
      <c r="YS154" s="3" t="s">
        <v>9624</v>
      </c>
      <c r="YT154" s="3" t="s">
        <v>9625</v>
      </c>
    </row>
    <row r="155" spans="1:670" ht="123.75">
      <c r="A155" s="3" t="s">
        <v>9626</v>
      </c>
      <c r="B155" s="3" t="s">
        <v>212</v>
      </c>
      <c r="C155" s="3" t="s">
        <v>157</v>
      </c>
      <c r="H155" s="3" t="s">
        <v>97</v>
      </c>
      <c r="I155" s="3" t="s">
        <v>117</v>
      </c>
      <c r="K155" s="3" t="s">
        <v>256</v>
      </c>
      <c r="L155" s="3" t="s">
        <v>119</v>
      </c>
      <c r="N155" s="3" t="s">
        <v>149</v>
      </c>
      <c r="P155" s="3" t="s">
        <v>102</v>
      </c>
      <c r="R155" s="3" t="s">
        <v>122</v>
      </c>
      <c r="S155" s="3" t="s">
        <v>6563</v>
      </c>
      <c r="BL155" s="3" t="s">
        <v>97</v>
      </c>
      <c r="BM155" s="3">
        <v>32</v>
      </c>
      <c r="BN155" s="3" t="s">
        <v>151</v>
      </c>
      <c r="BP155" s="3" t="s">
        <v>152</v>
      </c>
      <c r="BR155" s="3" t="s">
        <v>122</v>
      </c>
      <c r="BS155" s="3" t="s">
        <v>153</v>
      </c>
      <c r="BU155" s="3" t="s">
        <v>154</v>
      </c>
      <c r="BW155" s="3" t="s">
        <v>155</v>
      </c>
      <c r="BX155" s="3" t="s">
        <v>151</v>
      </c>
      <c r="BY155" s="3">
        <v>10</v>
      </c>
      <c r="BZ155" s="3" t="s">
        <v>364</v>
      </c>
      <c r="CB155" s="3" t="s">
        <v>178</v>
      </c>
      <c r="CD155" s="3" t="s">
        <v>122</v>
      </c>
      <c r="CE155" s="3" t="s">
        <v>95</v>
      </c>
      <c r="CF155" s="3" t="s">
        <v>9627</v>
      </c>
      <c r="CG155" s="3" t="s">
        <v>107</v>
      </c>
      <c r="CI155" s="3" t="s">
        <v>365</v>
      </c>
      <c r="CJ155" s="3" t="s">
        <v>364</v>
      </c>
      <c r="DY155" s="3" t="s">
        <v>109</v>
      </c>
      <c r="FE155" s="3" t="s">
        <v>109</v>
      </c>
      <c r="FK155" s="3" t="s">
        <v>110</v>
      </c>
      <c r="FL155" s="3" t="s">
        <v>110</v>
      </c>
      <c r="FM155" s="3" t="s">
        <v>110</v>
      </c>
      <c r="FN155" s="3" t="s">
        <v>110</v>
      </c>
      <c r="FO155" s="3" t="s">
        <v>110</v>
      </c>
      <c r="FP155" s="3" t="s">
        <v>110</v>
      </c>
      <c r="FQ155" s="3" t="s">
        <v>110</v>
      </c>
      <c r="FT155" s="3" t="s">
        <v>111</v>
      </c>
      <c r="FU155" s="3" t="s">
        <v>111</v>
      </c>
      <c r="FV155" s="3" t="s">
        <v>111</v>
      </c>
      <c r="FW155" s="3" t="s">
        <v>111</v>
      </c>
      <c r="FX155" s="3" t="s">
        <v>111</v>
      </c>
      <c r="FY155" s="3" t="s">
        <v>111</v>
      </c>
      <c r="FZ155" s="3" t="s">
        <v>111</v>
      </c>
      <c r="GJ155" s="3" t="s">
        <v>126</v>
      </c>
      <c r="GK155" s="3" t="s">
        <v>126</v>
      </c>
      <c r="GL155" s="3" t="s">
        <v>126</v>
      </c>
      <c r="GT155" s="3" t="s">
        <v>126</v>
      </c>
      <c r="GU155" s="3" t="s">
        <v>126</v>
      </c>
      <c r="GV155" s="3" t="s">
        <v>126</v>
      </c>
      <c r="HD155" s="3" t="s">
        <v>126</v>
      </c>
      <c r="HE155" s="3" t="s">
        <v>126</v>
      </c>
      <c r="HF155" s="3" t="s">
        <v>126</v>
      </c>
      <c r="HN155" s="3" t="s">
        <v>126</v>
      </c>
      <c r="HO155" s="3" t="s">
        <v>126</v>
      </c>
      <c r="HP155" s="3" t="s">
        <v>126</v>
      </c>
      <c r="HX155" s="3" t="s">
        <v>126</v>
      </c>
      <c r="HY155" s="3" t="s">
        <v>126</v>
      </c>
      <c r="HZ155" s="3" t="s">
        <v>126</v>
      </c>
      <c r="IH155" s="3" t="s">
        <v>126</v>
      </c>
      <c r="II155" s="3" t="s">
        <v>126</v>
      </c>
      <c r="IJ155" s="3" t="s">
        <v>126</v>
      </c>
      <c r="IR155" s="3" t="s">
        <v>126</v>
      </c>
      <c r="IS155" s="3" t="s">
        <v>126</v>
      </c>
      <c r="IT155" s="3" t="s">
        <v>126</v>
      </c>
      <c r="YJ155" s="2" t="s">
        <v>9628</v>
      </c>
      <c r="YL155" s="3" t="s">
        <v>128</v>
      </c>
      <c r="YM155" s="3" t="s">
        <v>9629</v>
      </c>
      <c r="YN155" s="3" t="s">
        <v>9630</v>
      </c>
      <c r="YO155" s="3" t="s">
        <v>9631</v>
      </c>
      <c r="YP155" s="3" t="s">
        <v>9632</v>
      </c>
      <c r="YQ155" s="3" t="s">
        <v>9633</v>
      </c>
      <c r="YR155" s="3" t="s">
        <v>9634</v>
      </c>
    </row>
    <row r="156" spans="1:670" ht="112.5">
      <c r="A156" s="3" t="s">
        <v>9635</v>
      </c>
      <c r="B156" s="3" t="s">
        <v>212</v>
      </c>
      <c r="C156" s="3" t="s">
        <v>138</v>
      </c>
      <c r="F156" s="3" t="s">
        <v>363</v>
      </c>
      <c r="H156" s="3" t="s">
        <v>97</v>
      </c>
      <c r="I156" s="3" t="s">
        <v>140</v>
      </c>
      <c r="K156" s="3" t="s">
        <v>214</v>
      </c>
      <c r="L156" s="3" t="s">
        <v>119</v>
      </c>
      <c r="N156" s="3" t="s">
        <v>120</v>
      </c>
      <c r="P156" s="3" t="s">
        <v>102</v>
      </c>
      <c r="R156" s="3" t="s">
        <v>103</v>
      </c>
      <c r="S156" s="3" t="s">
        <v>3796</v>
      </c>
      <c r="BL156" s="3" t="s">
        <v>124</v>
      </c>
      <c r="DY156" s="3" t="s">
        <v>109</v>
      </c>
      <c r="FE156" s="3" t="s">
        <v>109</v>
      </c>
      <c r="FK156" s="3" t="s">
        <v>110</v>
      </c>
      <c r="FL156" s="3" t="s">
        <v>110</v>
      </c>
      <c r="FM156" s="3" t="s">
        <v>110</v>
      </c>
      <c r="FN156" s="3" t="s">
        <v>110</v>
      </c>
      <c r="FO156" s="3" t="s">
        <v>110</v>
      </c>
      <c r="FP156" s="3" t="s">
        <v>110</v>
      </c>
      <c r="FQ156" s="3" t="s">
        <v>110</v>
      </c>
      <c r="FT156" s="3" t="s">
        <v>111</v>
      </c>
      <c r="FU156" s="3" t="s">
        <v>111</v>
      </c>
      <c r="FV156" s="3" t="s">
        <v>111</v>
      </c>
      <c r="FW156" s="3" t="s">
        <v>111</v>
      </c>
      <c r="FX156" s="3" t="s">
        <v>111</v>
      </c>
      <c r="FY156" s="3" t="s">
        <v>111</v>
      </c>
      <c r="FZ156" s="3" t="s">
        <v>111</v>
      </c>
      <c r="GC156" s="3" t="s">
        <v>126</v>
      </c>
      <c r="GD156" s="3" t="s">
        <v>126</v>
      </c>
      <c r="GE156" s="3" t="s">
        <v>126</v>
      </c>
      <c r="GF156" s="3" t="s">
        <v>126</v>
      </c>
      <c r="GG156" s="3" t="s">
        <v>126</v>
      </c>
      <c r="GH156" s="3" t="s">
        <v>126</v>
      </c>
      <c r="GI156" s="3" t="s">
        <v>126</v>
      </c>
      <c r="GJ156" s="3" t="s">
        <v>126</v>
      </c>
      <c r="GK156" s="3" t="s">
        <v>126</v>
      </c>
      <c r="GL156" s="3" t="s">
        <v>126</v>
      </c>
      <c r="GM156" s="3" t="s">
        <v>126</v>
      </c>
      <c r="GN156" s="3" t="s">
        <v>126</v>
      </c>
      <c r="GO156" s="3" t="s">
        <v>126</v>
      </c>
      <c r="GP156" s="3" t="s">
        <v>126</v>
      </c>
      <c r="GQ156" s="3" t="s">
        <v>126</v>
      </c>
      <c r="GR156" s="3" t="s">
        <v>126</v>
      </c>
      <c r="GS156" s="3" t="s">
        <v>126</v>
      </c>
      <c r="GT156" s="3" t="s">
        <v>126</v>
      </c>
      <c r="GU156" s="3" t="s">
        <v>126</v>
      </c>
      <c r="GV156" s="3" t="s">
        <v>126</v>
      </c>
      <c r="GW156" s="3" t="s">
        <v>126</v>
      </c>
      <c r="GX156" s="3" t="s">
        <v>126</v>
      </c>
      <c r="GY156" s="3" t="s">
        <v>126</v>
      </c>
      <c r="GZ156" s="3" t="s">
        <v>126</v>
      </c>
      <c r="HA156" s="3" t="s">
        <v>126</v>
      </c>
      <c r="HB156" s="3" t="s">
        <v>126</v>
      </c>
      <c r="HC156" s="3" t="s">
        <v>126</v>
      </c>
      <c r="HD156" s="3" t="s">
        <v>126</v>
      </c>
      <c r="HE156" s="3" t="s">
        <v>126</v>
      </c>
      <c r="HF156" s="3" t="s">
        <v>126</v>
      </c>
      <c r="HG156" s="3" t="s">
        <v>126</v>
      </c>
      <c r="HH156" s="3" t="s">
        <v>126</v>
      </c>
      <c r="HI156" s="3" t="s">
        <v>126</v>
      </c>
      <c r="HJ156" s="3" t="s">
        <v>126</v>
      </c>
      <c r="HK156" s="3" t="s">
        <v>126</v>
      </c>
      <c r="HL156" s="3" t="s">
        <v>126</v>
      </c>
      <c r="HM156" s="3" t="s">
        <v>126</v>
      </c>
      <c r="HN156" s="3" t="s">
        <v>126</v>
      </c>
      <c r="HO156" s="3" t="s">
        <v>126</v>
      </c>
      <c r="HP156" s="3" t="s">
        <v>126</v>
      </c>
      <c r="HQ156" s="3" t="s">
        <v>126</v>
      </c>
      <c r="HR156" s="3" t="s">
        <v>126</v>
      </c>
      <c r="HS156" s="3" t="s">
        <v>126</v>
      </c>
      <c r="HT156" s="3" t="s">
        <v>126</v>
      </c>
      <c r="HU156" s="3" t="s">
        <v>126</v>
      </c>
      <c r="HV156" s="3" t="s">
        <v>126</v>
      </c>
      <c r="HW156" s="3" t="s">
        <v>126</v>
      </c>
      <c r="HX156" s="3" t="s">
        <v>126</v>
      </c>
      <c r="HY156" s="3" t="s">
        <v>126</v>
      </c>
      <c r="HZ156" s="3" t="s">
        <v>126</v>
      </c>
      <c r="IA156" s="3" t="s">
        <v>126</v>
      </c>
      <c r="IB156" s="3" t="s">
        <v>126</v>
      </c>
      <c r="IC156" s="3" t="s">
        <v>126</v>
      </c>
      <c r="ID156" s="3" t="s">
        <v>126</v>
      </c>
      <c r="IE156" s="3" t="s">
        <v>126</v>
      </c>
      <c r="IF156" s="3" t="s">
        <v>126</v>
      </c>
      <c r="IG156" s="3" t="s">
        <v>126</v>
      </c>
      <c r="IH156" s="3" t="s">
        <v>126</v>
      </c>
      <c r="II156" s="3" t="s">
        <v>126</v>
      </c>
      <c r="IJ156" s="3" t="s">
        <v>126</v>
      </c>
      <c r="IK156" s="3" t="s">
        <v>126</v>
      </c>
      <c r="IL156" s="3" t="s">
        <v>126</v>
      </c>
      <c r="IM156" s="3" t="s">
        <v>126</v>
      </c>
      <c r="IN156" s="3" t="s">
        <v>126</v>
      </c>
      <c r="IO156" s="3" t="s">
        <v>126</v>
      </c>
      <c r="IP156" s="3" t="s">
        <v>126</v>
      </c>
      <c r="IQ156" s="3" t="s">
        <v>126</v>
      </c>
      <c r="IR156" s="3" t="s">
        <v>126</v>
      </c>
      <c r="IS156" s="3" t="s">
        <v>126</v>
      </c>
      <c r="IT156" s="3" t="s">
        <v>126</v>
      </c>
      <c r="YJ156" s="2" t="s">
        <v>9636</v>
      </c>
      <c r="YL156" s="3" t="s">
        <v>128</v>
      </c>
    </row>
    <row r="157" spans="1:670">
      <c r="A157" s="3" t="s">
        <v>9637</v>
      </c>
      <c r="B157" s="3" t="s">
        <v>228</v>
      </c>
      <c r="C157" s="3" t="s">
        <v>157</v>
      </c>
      <c r="H157" s="3" t="s">
        <v>97</v>
      </c>
      <c r="I157" s="3" t="s">
        <v>98</v>
      </c>
      <c r="K157" s="3" t="s">
        <v>141</v>
      </c>
      <c r="L157" s="3" t="s">
        <v>119</v>
      </c>
      <c r="N157" s="3" t="s">
        <v>120</v>
      </c>
      <c r="P157" s="3" t="s">
        <v>102</v>
      </c>
      <c r="R157" s="3" t="s">
        <v>103</v>
      </c>
      <c r="S157" s="3" t="s">
        <v>346</v>
      </c>
      <c r="BL157" s="3" t="s">
        <v>97</v>
      </c>
      <c r="BM157" s="3">
        <v>3800</v>
      </c>
      <c r="BN157" s="3" t="s">
        <v>158</v>
      </c>
      <c r="BP157" s="3" t="s">
        <v>105</v>
      </c>
      <c r="BR157" s="3" t="s">
        <v>103</v>
      </c>
      <c r="BS157" s="3" t="s">
        <v>95</v>
      </c>
      <c r="BT157" s="3" t="s">
        <v>618</v>
      </c>
      <c r="BU157" s="3" t="s">
        <v>107</v>
      </c>
      <c r="BW157" s="3" t="s">
        <v>160</v>
      </c>
      <c r="BX157" s="3" t="s">
        <v>158</v>
      </c>
      <c r="BY157" s="3">
        <v>800</v>
      </c>
      <c r="BZ157" s="3" t="s">
        <v>151</v>
      </c>
      <c r="CB157" s="3" t="s">
        <v>152</v>
      </c>
      <c r="CD157" s="3" t="s">
        <v>103</v>
      </c>
      <c r="CE157" s="3" t="s">
        <v>95</v>
      </c>
      <c r="CF157" s="3" t="s">
        <v>162</v>
      </c>
      <c r="CG157" s="3" t="s">
        <v>154</v>
      </c>
      <c r="CI157" s="3" t="s">
        <v>155</v>
      </c>
      <c r="CJ157" s="3" t="s">
        <v>151</v>
      </c>
      <c r="DY157" s="3" t="s">
        <v>109</v>
      </c>
      <c r="DZ157" s="3">
        <v>1</v>
      </c>
      <c r="EA157" s="3" t="s">
        <v>226</v>
      </c>
      <c r="EB157" s="3" t="s">
        <v>226</v>
      </c>
      <c r="EF157" s="3" t="s">
        <v>182</v>
      </c>
      <c r="EZ157" s="3" t="s">
        <v>109</v>
      </c>
      <c r="FG157" s="3" t="s">
        <v>109</v>
      </c>
      <c r="FK157" s="3" t="s">
        <v>110</v>
      </c>
      <c r="FL157" s="3" t="s">
        <v>110</v>
      </c>
      <c r="FM157" s="3" t="s">
        <v>110</v>
      </c>
      <c r="FN157" s="3" t="s">
        <v>110</v>
      </c>
      <c r="FO157" s="3" t="s">
        <v>142</v>
      </c>
      <c r="FP157" s="3" t="s">
        <v>110</v>
      </c>
      <c r="FQ157" s="3" t="s">
        <v>110</v>
      </c>
      <c r="FT157" s="3" t="s">
        <v>111</v>
      </c>
      <c r="FU157" s="3" t="s">
        <v>111</v>
      </c>
      <c r="FV157" s="3" t="s">
        <v>111</v>
      </c>
      <c r="FW157" s="3" t="s">
        <v>111</v>
      </c>
      <c r="FX157" s="3" t="s">
        <v>143</v>
      </c>
      <c r="FY157" s="3" t="s">
        <v>111</v>
      </c>
      <c r="FZ157" s="3" t="s">
        <v>111</v>
      </c>
      <c r="GC157" s="3" t="s">
        <v>126</v>
      </c>
      <c r="GD157" s="3" t="s">
        <v>126</v>
      </c>
      <c r="GE157" s="3" t="s">
        <v>126</v>
      </c>
      <c r="GF157" s="3" t="s">
        <v>126</v>
      </c>
      <c r="GG157" s="3" t="s">
        <v>126</v>
      </c>
      <c r="GH157" s="3" t="s">
        <v>126</v>
      </c>
      <c r="GI157" s="3" t="s">
        <v>126</v>
      </c>
      <c r="GJ157" s="3" t="s">
        <v>126</v>
      </c>
      <c r="GK157" s="3" t="s">
        <v>126</v>
      </c>
      <c r="GL157" s="3" t="s">
        <v>126</v>
      </c>
      <c r="GM157" s="3" t="s">
        <v>126</v>
      </c>
      <c r="GN157" s="3" t="s">
        <v>126</v>
      </c>
      <c r="GO157" s="3" t="s">
        <v>126</v>
      </c>
      <c r="GP157" s="3" t="s">
        <v>126</v>
      </c>
      <c r="GQ157" s="3" t="s">
        <v>126</v>
      </c>
      <c r="GR157" s="3" t="s">
        <v>126</v>
      </c>
      <c r="GS157" s="3" t="s">
        <v>126</v>
      </c>
      <c r="GT157" s="3" t="s">
        <v>126</v>
      </c>
      <c r="GU157" s="3" t="s">
        <v>126</v>
      </c>
      <c r="GV157" s="3" t="s">
        <v>126</v>
      </c>
      <c r="GW157" s="3" t="s">
        <v>126</v>
      </c>
      <c r="GX157" s="3" t="s">
        <v>126</v>
      </c>
      <c r="GY157" s="3" t="s">
        <v>126</v>
      </c>
      <c r="GZ157" s="3" t="s">
        <v>126</v>
      </c>
      <c r="HA157" s="3" t="s">
        <v>126</v>
      </c>
      <c r="HB157" s="3" t="s">
        <v>126</v>
      </c>
      <c r="HC157" s="3" t="s">
        <v>126</v>
      </c>
      <c r="HD157" s="3" t="s">
        <v>126</v>
      </c>
      <c r="HE157" s="3" t="s">
        <v>126</v>
      </c>
      <c r="HF157" s="3" t="s">
        <v>126</v>
      </c>
      <c r="HG157" s="3" t="s">
        <v>126</v>
      </c>
      <c r="HH157" s="3" t="s">
        <v>126</v>
      </c>
      <c r="HI157" s="3" t="s">
        <v>126</v>
      </c>
      <c r="HJ157" s="3" t="s">
        <v>126</v>
      </c>
      <c r="HK157" s="3" t="s">
        <v>126</v>
      </c>
      <c r="HL157" s="3" t="s">
        <v>126</v>
      </c>
      <c r="HM157" s="3" t="s">
        <v>126</v>
      </c>
      <c r="HN157" s="3" t="s">
        <v>126</v>
      </c>
      <c r="HO157" s="3" t="s">
        <v>126</v>
      </c>
      <c r="HP157" s="3" t="s">
        <v>126</v>
      </c>
      <c r="HQ157" s="3" t="s">
        <v>126</v>
      </c>
      <c r="HR157" s="3" t="s">
        <v>126</v>
      </c>
      <c r="HS157" s="3" t="s">
        <v>126</v>
      </c>
      <c r="HT157" s="3">
        <v>1</v>
      </c>
      <c r="HU157" s="3" t="s">
        <v>126</v>
      </c>
      <c r="HV157" s="3" t="s">
        <v>126</v>
      </c>
      <c r="HW157" s="3" t="s">
        <v>126</v>
      </c>
      <c r="HX157" s="3">
        <v>1</v>
      </c>
      <c r="HY157" s="3" t="s">
        <v>126</v>
      </c>
      <c r="HZ157" s="3" t="s">
        <v>126</v>
      </c>
      <c r="IA157" s="3" t="s">
        <v>126</v>
      </c>
      <c r="IB157" s="3" t="s">
        <v>126</v>
      </c>
      <c r="IC157" s="3" t="s">
        <v>126</v>
      </c>
      <c r="ID157" s="3" t="s">
        <v>126</v>
      </c>
      <c r="IE157" s="3" t="s">
        <v>126</v>
      </c>
      <c r="IF157" s="3" t="s">
        <v>126</v>
      </c>
      <c r="IG157" s="3" t="s">
        <v>126</v>
      </c>
      <c r="IH157" s="3" t="s">
        <v>126</v>
      </c>
      <c r="II157" s="3" t="s">
        <v>126</v>
      </c>
      <c r="IJ157" s="3" t="s">
        <v>126</v>
      </c>
      <c r="IK157" s="3" t="s">
        <v>126</v>
      </c>
      <c r="IL157" s="3" t="s">
        <v>126</v>
      </c>
      <c r="IM157" s="3" t="s">
        <v>126</v>
      </c>
      <c r="IN157" s="3" t="s">
        <v>126</v>
      </c>
      <c r="IO157" s="3" t="s">
        <v>126</v>
      </c>
      <c r="IP157" s="3" t="s">
        <v>126</v>
      </c>
      <c r="IQ157" s="3" t="s">
        <v>126</v>
      </c>
      <c r="IR157" s="3" t="s">
        <v>126</v>
      </c>
      <c r="IS157" s="3" t="s">
        <v>126</v>
      </c>
      <c r="IT157" s="3" t="s">
        <v>126</v>
      </c>
      <c r="IU157" s="3" t="s">
        <v>437</v>
      </c>
      <c r="JE157" s="3" t="s">
        <v>9638</v>
      </c>
      <c r="JF157" s="3" t="s">
        <v>186</v>
      </c>
      <c r="JH157" s="3" t="s">
        <v>102</v>
      </c>
      <c r="JJ157" s="3" t="s">
        <v>863</v>
      </c>
      <c r="JL157" s="3">
        <v>12.7</v>
      </c>
      <c r="JM157" s="3" t="s">
        <v>3728</v>
      </c>
      <c r="JO157" s="3" t="s">
        <v>372</v>
      </c>
      <c r="KA157" s="3" t="s">
        <v>8463</v>
      </c>
      <c r="KH157" s="3" t="s">
        <v>374</v>
      </c>
      <c r="KI157" s="3" t="s">
        <v>260</v>
      </c>
      <c r="KJ157" s="3" t="s">
        <v>191</v>
      </c>
      <c r="KL157" s="3" t="s">
        <v>2475</v>
      </c>
      <c r="KN157" s="3" t="s">
        <v>307</v>
      </c>
      <c r="KP157" s="3" t="s">
        <v>582</v>
      </c>
      <c r="KZ157" s="3" t="s">
        <v>9639</v>
      </c>
      <c r="LA157" s="3" t="s">
        <v>186</v>
      </c>
      <c r="LC157" s="3" t="s">
        <v>102</v>
      </c>
      <c r="LE157" s="3" t="s">
        <v>863</v>
      </c>
      <c r="LG157" s="3">
        <v>12.7</v>
      </c>
      <c r="LH157" s="3" t="s">
        <v>3728</v>
      </c>
      <c r="LJ157" s="3" t="s">
        <v>372</v>
      </c>
      <c r="LV157" s="3" t="s">
        <v>8463</v>
      </c>
      <c r="MC157" s="3" t="s">
        <v>374</v>
      </c>
      <c r="MD157" s="3" t="s">
        <v>260</v>
      </c>
      <c r="MG157" s="3" t="s">
        <v>2475</v>
      </c>
      <c r="MI157" s="3" t="s">
        <v>307</v>
      </c>
      <c r="YL157" s="3" t="s">
        <v>128</v>
      </c>
      <c r="YM157" s="3" t="s">
        <v>9640</v>
      </c>
      <c r="YN157" s="3" t="s">
        <v>9641</v>
      </c>
      <c r="YO157" s="3" t="s">
        <v>3187</v>
      </c>
      <c r="YP157" s="3" t="s">
        <v>409</v>
      </c>
      <c r="YQ157" s="3" t="s">
        <v>9642</v>
      </c>
      <c r="YR157" s="3" t="s">
        <v>9643</v>
      </c>
      <c r="YS157" s="3" t="s">
        <v>9644</v>
      </c>
      <c r="YT157" s="3" t="s">
        <v>9645</v>
      </c>
    </row>
    <row r="158" spans="1:670">
      <c r="A158" s="3" t="s">
        <v>9646</v>
      </c>
      <c r="B158" s="3" t="s">
        <v>94</v>
      </c>
      <c r="C158" s="3" t="s">
        <v>157</v>
      </c>
      <c r="H158" s="3" t="s">
        <v>97</v>
      </c>
      <c r="I158" s="3" t="s">
        <v>117</v>
      </c>
      <c r="K158" s="3" t="s">
        <v>214</v>
      </c>
      <c r="L158" s="3" t="s">
        <v>119</v>
      </c>
      <c r="N158" s="3" t="s">
        <v>149</v>
      </c>
      <c r="O158" s="3" t="s">
        <v>9647</v>
      </c>
      <c r="P158" s="3" t="s">
        <v>102</v>
      </c>
      <c r="R158" s="3" t="s">
        <v>391</v>
      </c>
      <c r="S158" s="3" t="s">
        <v>9648</v>
      </c>
      <c r="T158" s="3" t="s">
        <v>117</v>
      </c>
      <c r="V158" s="3" t="s">
        <v>118</v>
      </c>
      <c r="W158" s="3" t="s">
        <v>119</v>
      </c>
      <c r="Y158" s="3" t="s">
        <v>149</v>
      </c>
      <c r="Z158" s="3" t="s">
        <v>9649</v>
      </c>
      <c r="AA158" s="3" t="s">
        <v>102</v>
      </c>
      <c r="AC158" s="3" t="s">
        <v>260</v>
      </c>
      <c r="AD158" s="3" t="s">
        <v>9650</v>
      </c>
      <c r="AE158" s="3" t="s">
        <v>230</v>
      </c>
      <c r="AG158" s="3" t="s">
        <v>231</v>
      </c>
      <c r="AH158" s="3" t="s">
        <v>119</v>
      </c>
      <c r="AJ158" s="3" t="s">
        <v>149</v>
      </c>
      <c r="AK158" s="3" t="s">
        <v>9651</v>
      </c>
      <c r="AL158" s="3" t="s">
        <v>102</v>
      </c>
      <c r="AN158" s="3" t="s">
        <v>122</v>
      </c>
      <c r="AO158" s="3" t="s">
        <v>9650</v>
      </c>
      <c r="BL158" s="3" t="s">
        <v>97</v>
      </c>
      <c r="BM158" s="3" t="s">
        <v>9652</v>
      </c>
      <c r="BN158" s="3" t="s">
        <v>364</v>
      </c>
      <c r="BP158" s="3" t="s">
        <v>105</v>
      </c>
      <c r="BQ158" s="3" t="s">
        <v>9647</v>
      </c>
      <c r="BR158" s="3" t="s">
        <v>391</v>
      </c>
      <c r="BS158" s="3" t="s">
        <v>95</v>
      </c>
      <c r="BT158" s="3" t="s">
        <v>1194</v>
      </c>
      <c r="BU158" s="3" t="s">
        <v>95</v>
      </c>
      <c r="BV158" s="3" t="s">
        <v>9653</v>
      </c>
      <c r="BW158" s="3" t="s">
        <v>95</v>
      </c>
      <c r="BX158" s="3" t="s">
        <v>364</v>
      </c>
      <c r="BY158" s="3" t="s">
        <v>9654</v>
      </c>
      <c r="BZ158" s="3" t="s">
        <v>95</v>
      </c>
      <c r="CA158" s="3" t="s">
        <v>9211</v>
      </c>
      <c r="CB158" s="3" t="s">
        <v>152</v>
      </c>
      <c r="CC158" s="3" t="s">
        <v>9647</v>
      </c>
      <c r="CD158" s="3" t="s">
        <v>391</v>
      </c>
      <c r="CE158" s="3" t="s">
        <v>216</v>
      </c>
      <c r="CG158" s="3" t="s">
        <v>154</v>
      </c>
      <c r="CI158" s="3" t="s">
        <v>155</v>
      </c>
      <c r="CJ158" s="3" t="s">
        <v>95</v>
      </c>
      <c r="CK158" s="3" t="s">
        <v>9655</v>
      </c>
      <c r="CL158" s="3" t="s">
        <v>95</v>
      </c>
      <c r="CM158" s="3" t="s">
        <v>9211</v>
      </c>
      <c r="CN158" s="3" t="s">
        <v>152</v>
      </c>
      <c r="CO158" s="3" t="s">
        <v>9649</v>
      </c>
      <c r="CP158" s="3" t="s">
        <v>260</v>
      </c>
      <c r="CQ158" s="3" t="s">
        <v>686</v>
      </c>
      <c r="CS158" s="3" t="s">
        <v>154</v>
      </c>
      <c r="CU158" s="3" t="s">
        <v>155</v>
      </c>
      <c r="CV158" s="3" t="s">
        <v>95</v>
      </c>
      <c r="DY158" s="3" t="s">
        <v>109</v>
      </c>
      <c r="DZ158" s="3" t="s">
        <v>226</v>
      </c>
      <c r="EA158" s="3" t="s">
        <v>226</v>
      </c>
      <c r="EB158" s="3" t="s">
        <v>226</v>
      </c>
      <c r="FD158" s="3" t="s">
        <v>109</v>
      </c>
      <c r="FS158" s="3" t="s">
        <v>9656</v>
      </c>
      <c r="GB158" s="3" t="s">
        <v>9657</v>
      </c>
      <c r="GC158" s="3" t="s">
        <v>126</v>
      </c>
      <c r="GD158" s="3" t="s">
        <v>126</v>
      </c>
      <c r="GE158" s="3" t="s">
        <v>126</v>
      </c>
      <c r="GF158" s="3" t="s">
        <v>126</v>
      </c>
      <c r="GG158" s="3" t="s">
        <v>126</v>
      </c>
      <c r="GH158" s="3" t="s">
        <v>126</v>
      </c>
      <c r="GI158" s="3" t="s">
        <v>126</v>
      </c>
      <c r="GJ158" s="3" t="s">
        <v>126</v>
      </c>
      <c r="GK158" s="3" t="s">
        <v>126</v>
      </c>
      <c r="GL158" s="3" t="s">
        <v>126</v>
      </c>
      <c r="GM158" s="3" t="s">
        <v>126</v>
      </c>
      <c r="GN158" s="3" t="s">
        <v>126</v>
      </c>
      <c r="GO158" s="3" t="s">
        <v>126</v>
      </c>
      <c r="GP158" s="3" t="s">
        <v>126</v>
      </c>
      <c r="GQ158" s="3" t="s">
        <v>126</v>
      </c>
      <c r="GR158" s="3" t="s">
        <v>126</v>
      </c>
      <c r="GS158" s="3" t="s">
        <v>126</v>
      </c>
      <c r="GT158" s="3" t="s">
        <v>126</v>
      </c>
      <c r="GU158" s="3" t="s">
        <v>126</v>
      </c>
      <c r="GV158" s="3" t="s">
        <v>126</v>
      </c>
      <c r="GW158" s="3" t="s">
        <v>126</v>
      </c>
      <c r="GX158" s="3" t="s">
        <v>126</v>
      </c>
      <c r="GY158" s="3" t="s">
        <v>126</v>
      </c>
      <c r="GZ158" s="3" t="s">
        <v>126</v>
      </c>
      <c r="HA158" s="3" t="s">
        <v>126</v>
      </c>
      <c r="HB158" s="3" t="s">
        <v>126</v>
      </c>
      <c r="HC158" s="3" t="s">
        <v>126</v>
      </c>
      <c r="HD158" s="3" t="s">
        <v>126</v>
      </c>
      <c r="HE158" s="3" t="s">
        <v>126</v>
      </c>
      <c r="HF158" s="3" t="s">
        <v>126</v>
      </c>
      <c r="HG158" s="3" t="s">
        <v>126</v>
      </c>
      <c r="HH158" s="3" t="s">
        <v>126</v>
      </c>
      <c r="HI158" s="3" t="s">
        <v>126</v>
      </c>
      <c r="HJ158" s="3" t="s">
        <v>126</v>
      </c>
      <c r="HK158" s="3" t="s">
        <v>126</v>
      </c>
      <c r="HL158" s="3" t="s">
        <v>126</v>
      </c>
      <c r="HM158" s="3" t="s">
        <v>126</v>
      </c>
      <c r="HN158" s="3" t="s">
        <v>126</v>
      </c>
      <c r="HO158" s="3" t="s">
        <v>126</v>
      </c>
      <c r="HP158" s="3" t="s">
        <v>126</v>
      </c>
      <c r="HQ158" s="3" t="s">
        <v>126</v>
      </c>
      <c r="HR158" s="3" t="s">
        <v>126</v>
      </c>
      <c r="HS158" s="3" t="s">
        <v>126</v>
      </c>
      <c r="HT158" s="3" t="s">
        <v>126</v>
      </c>
      <c r="HU158" s="3" t="s">
        <v>126</v>
      </c>
      <c r="HV158" s="3" t="s">
        <v>126</v>
      </c>
      <c r="HW158" s="3" t="s">
        <v>126</v>
      </c>
      <c r="HX158" s="3" t="s">
        <v>126</v>
      </c>
      <c r="HY158" s="3" t="s">
        <v>126</v>
      </c>
      <c r="HZ158" s="3" t="s">
        <v>126</v>
      </c>
      <c r="IA158" s="3" t="s">
        <v>126</v>
      </c>
      <c r="IB158" s="3" t="s">
        <v>126</v>
      </c>
      <c r="IC158" s="3" t="s">
        <v>126</v>
      </c>
      <c r="ID158" s="3" t="s">
        <v>126</v>
      </c>
      <c r="IE158" s="3" t="s">
        <v>126</v>
      </c>
      <c r="IF158" s="3" t="s">
        <v>126</v>
      </c>
      <c r="IG158" s="3" t="s">
        <v>126</v>
      </c>
      <c r="IH158" s="3" t="s">
        <v>126</v>
      </c>
      <c r="II158" s="3" t="s">
        <v>126</v>
      </c>
      <c r="IJ158" s="3" t="s">
        <v>126</v>
      </c>
      <c r="IK158" s="3" t="s">
        <v>126</v>
      </c>
      <c r="IL158" s="3" t="s">
        <v>126</v>
      </c>
      <c r="IM158" s="3" t="s">
        <v>126</v>
      </c>
      <c r="IN158" s="3" t="s">
        <v>126</v>
      </c>
      <c r="IO158" s="3" t="s">
        <v>126</v>
      </c>
      <c r="IP158" s="3" t="s">
        <v>126</v>
      </c>
      <c r="IQ158" s="3" t="s">
        <v>126</v>
      </c>
      <c r="IR158" s="3" t="s">
        <v>126</v>
      </c>
      <c r="IS158" s="3" t="s">
        <v>126</v>
      </c>
      <c r="IT158" s="3" t="s">
        <v>126</v>
      </c>
      <c r="YL158" s="3" t="s">
        <v>114</v>
      </c>
      <c r="YM158" s="3" t="s">
        <v>9658</v>
      </c>
      <c r="YN158" s="3" t="s">
        <v>9659</v>
      </c>
      <c r="YQ158" s="3" t="s">
        <v>9660</v>
      </c>
      <c r="YR158" s="3" t="s">
        <v>9661</v>
      </c>
      <c r="YS158" s="3" t="s">
        <v>9662</v>
      </c>
      <c r="YT158" s="3" t="s">
        <v>9663</v>
      </c>
    </row>
    <row r="159" spans="1:670" ht="112.5">
      <c r="A159" s="3" t="s">
        <v>9664</v>
      </c>
      <c r="B159" s="3" t="s">
        <v>228</v>
      </c>
      <c r="C159" s="3" t="s">
        <v>157</v>
      </c>
      <c r="H159" s="3" t="s">
        <v>97</v>
      </c>
      <c r="I159" s="3" t="s">
        <v>230</v>
      </c>
      <c r="J159" s="3" t="s">
        <v>8253</v>
      </c>
      <c r="K159" s="3" t="s">
        <v>231</v>
      </c>
      <c r="L159" s="3" t="s">
        <v>119</v>
      </c>
      <c r="M159" s="3" t="s">
        <v>8252</v>
      </c>
      <c r="N159" s="3" t="s">
        <v>149</v>
      </c>
      <c r="O159" s="3" t="s">
        <v>8260</v>
      </c>
      <c r="P159" s="3" t="s">
        <v>102</v>
      </c>
      <c r="Q159" s="3" t="s">
        <v>8253</v>
      </c>
      <c r="R159" s="3" t="s">
        <v>103</v>
      </c>
      <c r="S159" s="3" t="s">
        <v>366</v>
      </c>
      <c r="BL159" s="3" t="s">
        <v>124</v>
      </c>
      <c r="DY159" s="3" t="s">
        <v>109</v>
      </c>
      <c r="FE159" s="3" t="s">
        <v>109</v>
      </c>
      <c r="FK159" s="3" t="s">
        <v>110</v>
      </c>
      <c r="FL159" s="3" t="s">
        <v>110</v>
      </c>
      <c r="FM159" s="3" t="s">
        <v>110</v>
      </c>
      <c r="FN159" s="3" t="s">
        <v>110</v>
      </c>
      <c r="FO159" s="3" t="s">
        <v>110</v>
      </c>
      <c r="FP159" s="3" t="s">
        <v>110</v>
      </c>
      <c r="FQ159" s="3" t="s">
        <v>110</v>
      </c>
      <c r="FT159" s="3" t="s">
        <v>111</v>
      </c>
      <c r="FU159" s="3" t="s">
        <v>111</v>
      </c>
      <c r="FV159" s="3" t="s">
        <v>111</v>
      </c>
      <c r="FW159" s="3" t="s">
        <v>111</v>
      </c>
      <c r="FX159" s="3" t="s">
        <v>111</v>
      </c>
      <c r="FY159" s="3" t="s">
        <v>111</v>
      </c>
      <c r="FZ159" s="3" t="s">
        <v>111</v>
      </c>
      <c r="GC159" s="3" t="s">
        <v>126</v>
      </c>
      <c r="GD159" s="3" t="s">
        <v>126</v>
      </c>
      <c r="GE159" s="3" t="s">
        <v>126</v>
      </c>
      <c r="GF159" s="3" t="s">
        <v>126</v>
      </c>
      <c r="GG159" s="3" t="s">
        <v>126</v>
      </c>
      <c r="GH159" s="3" t="s">
        <v>126</v>
      </c>
      <c r="GI159" s="3" t="s">
        <v>126</v>
      </c>
      <c r="GJ159" s="3" t="s">
        <v>126</v>
      </c>
      <c r="GK159" s="3" t="s">
        <v>126</v>
      </c>
      <c r="GL159" s="3" t="s">
        <v>126</v>
      </c>
      <c r="GM159" s="3" t="s">
        <v>126</v>
      </c>
      <c r="GN159" s="3" t="s">
        <v>126</v>
      </c>
      <c r="GO159" s="3" t="s">
        <v>126</v>
      </c>
      <c r="GP159" s="3" t="s">
        <v>126</v>
      </c>
      <c r="GQ159" s="3" t="s">
        <v>126</v>
      </c>
      <c r="GR159" s="3" t="s">
        <v>126</v>
      </c>
      <c r="GS159" s="3" t="s">
        <v>126</v>
      </c>
      <c r="GT159" s="3" t="s">
        <v>126</v>
      </c>
      <c r="GU159" s="3" t="s">
        <v>126</v>
      </c>
      <c r="GV159" s="3" t="s">
        <v>126</v>
      </c>
      <c r="GW159" s="3" t="s">
        <v>126</v>
      </c>
      <c r="GX159" s="3" t="s">
        <v>126</v>
      </c>
      <c r="GY159" s="3" t="s">
        <v>126</v>
      </c>
      <c r="GZ159" s="3" t="s">
        <v>126</v>
      </c>
      <c r="HA159" s="3" t="s">
        <v>126</v>
      </c>
      <c r="HB159" s="3" t="s">
        <v>126</v>
      </c>
      <c r="HC159" s="3" t="s">
        <v>126</v>
      </c>
      <c r="HD159" s="3" t="s">
        <v>126</v>
      </c>
      <c r="HE159" s="3" t="s">
        <v>126</v>
      </c>
      <c r="HF159" s="3" t="s">
        <v>126</v>
      </c>
      <c r="HG159" s="3" t="s">
        <v>126</v>
      </c>
      <c r="HH159" s="3" t="s">
        <v>126</v>
      </c>
      <c r="HI159" s="3" t="s">
        <v>126</v>
      </c>
      <c r="HJ159" s="3" t="s">
        <v>126</v>
      </c>
      <c r="HK159" s="3" t="s">
        <v>126</v>
      </c>
      <c r="HL159" s="3" t="s">
        <v>126</v>
      </c>
      <c r="HM159" s="3" t="s">
        <v>126</v>
      </c>
      <c r="HN159" s="3" t="s">
        <v>126</v>
      </c>
      <c r="HO159" s="3" t="s">
        <v>126</v>
      </c>
      <c r="HP159" s="3" t="s">
        <v>126</v>
      </c>
      <c r="HQ159" s="3" t="s">
        <v>126</v>
      </c>
      <c r="HR159" s="3" t="s">
        <v>126</v>
      </c>
      <c r="HS159" s="3" t="s">
        <v>126</v>
      </c>
      <c r="HT159" s="3" t="s">
        <v>126</v>
      </c>
      <c r="HU159" s="3" t="s">
        <v>126</v>
      </c>
      <c r="HV159" s="3" t="s">
        <v>126</v>
      </c>
      <c r="HW159" s="3" t="s">
        <v>126</v>
      </c>
      <c r="HX159" s="3" t="s">
        <v>126</v>
      </c>
      <c r="HY159" s="3" t="s">
        <v>126</v>
      </c>
      <c r="HZ159" s="3" t="s">
        <v>126</v>
      </c>
      <c r="IA159" s="3" t="s">
        <v>126</v>
      </c>
      <c r="IB159" s="3" t="s">
        <v>126</v>
      </c>
      <c r="IC159" s="3" t="s">
        <v>126</v>
      </c>
      <c r="ID159" s="3" t="s">
        <v>126</v>
      </c>
      <c r="IE159" s="3" t="s">
        <v>126</v>
      </c>
      <c r="IF159" s="3" t="s">
        <v>126</v>
      </c>
      <c r="IG159" s="3" t="s">
        <v>126</v>
      </c>
      <c r="IH159" s="3" t="s">
        <v>126</v>
      </c>
      <c r="II159" s="3" t="s">
        <v>126</v>
      </c>
      <c r="IJ159" s="3" t="s">
        <v>126</v>
      </c>
      <c r="IK159" s="3" t="s">
        <v>126</v>
      </c>
      <c r="IL159" s="3" t="s">
        <v>126</v>
      </c>
      <c r="IM159" s="3" t="s">
        <v>126</v>
      </c>
      <c r="IN159" s="3" t="s">
        <v>126</v>
      </c>
      <c r="IO159" s="3" t="s">
        <v>126</v>
      </c>
      <c r="IP159" s="3" t="s">
        <v>126</v>
      </c>
      <c r="IQ159" s="3" t="s">
        <v>126</v>
      </c>
      <c r="IR159" s="3" t="s">
        <v>126</v>
      </c>
      <c r="IS159" s="3" t="s">
        <v>126</v>
      </c>
      <c r="IT159" s="3" t="s">
        <v>126</v>
      </c>
      <c r="YJ159" s="2" t="s">
        <v>9665</v>
      </c>
      <c r="YK159" s="3" t="s">
        <v>9666</v>
      </c>
      <c r="YL159" s="3" t="s">
        <v>114</v>
      </c>
      <c r="YM159" s="3" t="s">
        <v>366</v>
      </c>
      <c r="YN159" s="3" t="s">
        <v>9667</v>
      </c>
      <c r="YO159" s="3" t="s">
        <v>9668</v>
      </c>
      <c r="YP159" s="3" t="s">
        <v>409</v>
      </c>
      <c r="YQ159" s="3" t="s">
        <v>9669</v>
      </c>
      <c r="YR159" s="3" t="s">
        <v>9670</v>
      </c>
      <c r="YS159" s="3" t="s">
        <v>9671</v>
      </c>
      <c r="YT159" s="3" t="s">
        <v>9672</v>
      </c>
    </row>
    <row r="160" spans="1:670">
      <c r="A160" s="3" t="s">
        <v>9673</v>
      </c>
      <c r="B160" s="3" t="s">
        <v>94</v>
      </c>
      <c r="C160" s="3" t="s">
        <v>157</v>
      </c>
      <c r="H160" s="3" t="s">
        <v>97</v>
      </c>
      <c r="I160" s="3" t="s">
        <v>140</v>
      </c>
      <c r="K160" s="3" t="s">
        <v>214</v>
      </c>
      <c r="L160" s="3" t="s">
        <v>119</v>
      </c>
      <c r="N160" s="3" t="s">
        <v>120</v>
      </c>
      <c r="P160" s="3" t="s">
        <v>102</v>
      </c>
      <c r="R160" s="3" t="s">
        <v>103</v>
      </c>
      <c r="S160" s="3" t="s">
        <v>617</v>
      </c>
      <c r="BL160" s="3" t="s">
        <v>97</v>
      </c>
      <c r="BM160" s="3">
        <v>1100</v>
      </c>
      <c r="BN160" s="3" t="s">
        <v>158</v>
      </c>
      <c r="BP160" s="3" t="s">
        <v>105</v>
      </c>
      <c r="BR160" s="3" t="s">
        <v>103</v>
      </c>
      <c r="BS160" s="3" t="s">
        <v>5193</v>
      </c>
      <c r="BU160" s="3" t="s">
        <v>95</v>
      </c>
      <c r="BV160" s="3" t="s">
        <v>9674</v>
      </c>
      <c r="BW160" s="3" t="s">
        <v>95</v>
      </c>
      <c r="BX160" s="3" t="s">
        <v>158</v>
      </c>
      <c r="DV160" s="3" t="s">
        <v>109</v>
      </c>
      <c r="DZ160" s="3">
        <v>1</v>
      </c>
      <c r="ER160" s="3" t="s">
        <v>545</v>
      </c>
      <c r="EZ160" s="3" t="s">
        <v>109</v>
      </c>
      <c r="FK160" s="3" t="s">
        <v>110</v>
      </c>
      <c r="FL160" s="3" t="s">
        <v>110</v>
      </c>
      <c r="FM160" s="3" t="s">
        <v>110</v>
      </c>
      <c r="FN160" s="3" t="s">
        <v>110</v>
      </c>
      <c r="FO160" s="3" t="s">
        <v>142</v>
      </c>
      <c r="FP160" s="3" t="s">
        <v>142</v>
      </c>
      <c r="FQ160" s="3" t="s">
        <v>110</v>
      </c>
      <c r="FT160" s="3" t="s">
        <v>111</v>
      </c>
      <c r="FU160" s="3" t="s">
        <v>111</v>
      </c>
      <c r="FV160" s="3" t="s">
        <v>111</v>
      </c>
      <c r="FW160" s="3" t="s">
        <v>111</v>
      </c>
      <c r="FX160" s="3" t="s">
        <v>143</v>
      </c>
      <c r="FY160" s="3" t="s">
        <v>143</v>
      </c>
      <c r="FZ160" s="3" t="s">
        <v>111</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128</v>
      </c>
      <c r="YM160" s="3" t="s">
        <v>9675</v>
      </c>
      <c r="YN160" s="3" t="s">
        <v>9676</v>
      </c>
      <c r="YO160" s="3" t="s">
        <v>9677</v>
      </c>
      <c r="YP160" s="3" t="s">
        <v>401</v>
      </c>
      <c r="YQ160" s="3" t="s">
        <v>9678</v>
      </c>
      <c r="YR160" s="3" t="s">
        <v>9679</v>
      </c>
      <c r="YS160" s="3" t="s">
        <v>9680</v>
      </c>
      <c r="YT160" s="3" t="s">
        <v>9681</v>
      </c>
    </row>
    <row r="161" spans="1:670">
      <c r="A161" s="3" t="s">
        <v>9682</v>
      </c>
      <c r="B161" s="3" t="s">
        <v>204</v>
      </c>
      <c r="C161" s="3" t="s">
        <v>527</v>
      </c>
      <c r="H161" s="3" t="s">
        <v>97</v>
      </c>
      <c r="I161" s="3" t="s">
        <v>140</v>
      </c>
      <c r="K161" s="3" t="s">
        <v>118</v>
      </c>
      <c r="L161" s="3" t="s">
        <v>119</v>
      </c>
      <c r="N161" s="3" t="s">
        <v>149</v>
      </c>
      <c r="P161" s="3" t="s">
        <v>102</v>
      </c>
      <c r="R161" s="3" t="s">
        <v>260</v>
      </c>
      <c r="T161" s="3" t="s">
        <v>140</v>
      </c>
      <c r="V161" s="3" t="s">
        <v>118</v>
      </c>
      <c r="W161" s="3" t="s">
        <v>119</v>
      </c>
      <c r="Y161" s="3" t="s">
        <v>120</v>
      </c>
      <c r="AA161" s="3" t="s">
        <v>102</v>
      </c>
      <c r="AC161" s="3" t="s">
        <v>179</v>
      </c>
      <c r="AE161" s="3" t="s">
        <v>230</v>
      </c>
      <c r="AG161" s="3" t="s">
        <v>231</v>
      </c>
      <c r="AH161" s="3" t="s">
        <v>119</v>
      </c>
      <c r="AJ161" s="3" t="s">
        <v>149</v>
      </c>
      <c r="AL161" s="3" t="s">
        <v>102</v>
      </c>
      <c r="AN161" s="3" t="s">
        <v>260</v>
      </c>
      <c r="BL161" s="3" t="s">
        <v>97</v>
      </c>
      <c r="BM161" s="3">
        <v>1536</v>
      </c>
      <c r="BN161" s="3" t="s">
        <v>151</v>
      </c>
      <c r="BP161" s="3" t="s">
        <v>178</v>
      </c>
      <c r="BR161" s="3" t="s">
        <v>179</v>
      </c>
      <c r="BS161" s="3" t="s">
        <v>95</v>
      </c>
      <c r="BT161" s="3" t="s">
        <v>1139</v>
      </c>
      <c r="BU161" s="3" t="s">
        <v>95</v>
      </c>
      <c r="BV161" s="3" t="s">
        <v>9674</v>
      </c>
      <c r="BW161" s="3" t="s">
        <v>95</v>
      </c>
      <c r="BX161" s="3" t="s">
        <v>151</v>
      </c>
      <c r="DX161" s="3" t="s">
        <v>109</v>
      </c>
      <c r="ER161" s="3" t="s">
        <v>95</v>
      </c>
      <c r="ES161" s="3" t="s">
        <v>9683</v>
      </c>
      <c r="FK161" s="3" t="s">
        <v>110</v>
      </c>
      <c r="FL161" s="3" t="s">
        <v>110</v>
      </c>
      <c r="FM161" s="3" t="s">
        <v>110</v>
      </c>
      <c r="FN161" s="3" t="s">
        <v>110</v>
      </c>
      <c r="FO161" s="3" t="s">
        <v>110</v>
      </c>
      <c r="FP161" s="3" t="s">
        <v>110</v>
      </c>
      <c r="FQ161" s="3" t="s">
        <v>110</v>
      </c>
      <c r="FR161" s="3" t="s">
        <v>142</v>
      </c>
      <c r="FT161" s="3" t="s">
        <v>111</v>
      </c>
      <c r="FU161" s="3" t="s">
        <v>111</v>
      </c>
      <c r="FV161" s="3" t="s">
        <v>111</v>
      </c>
      <c r="FW161" s="3" t="s">
        <v>111</v>
      </c>
      <c r="FX161" s="3" t="s">
        <v>111</v>
      </c>
      <c r="FY161" s="3" t="s">
        <v>111</v>
      </c>
      <c r="FZ161" s="3" t="s">
        <v>111</v>
      </c>
      <c r="GA161" s="3" t="s">
        <v>143</v>
      </c>
      <c r="GC161" s="3" t="s">
        <v>126</v>
      </c>
      <c r="GD161" s="3" t="s">
        <v>126</v>
      </c>
      <c r="GE161" s="3" t="s">
        <v>126</v>
      </c>
      <c r="GF161" s="3" t="s">
        <v>126</v>
      </c>
      <c r="GG161" s="3" t="s">
        <v>126</v>
      </c>
      <c r="GH161" s="3" t="s">
        <v>126</v>
      </c>
      <c r="GI161" s="3" t="s">
        <v>126</v>
      </c>
      <c r="GJ161" s="3" t="s">
        <v>126</v>
      </c>
      <c r="GK161" s="3" t="s">
        <v>126</v>
      </c>
      <c r="GL161" s="3" t="s">
        <v>126</v>
      </c>
      <c r="GM161" s="3" t="s">
        <v>126</v>
      </c>
      <c r="GN161" s="3" t="s">
        <v>126</v>
      </c>
      <c r="GO161" s="3" t="s">
        <v>126</v>
      </c>
      <c r="GP161" s="3" t="s">
        <v>126</v>
      </c>
      <c r="GQ161" s="3" t="s">
        <v>126</v>
      </c>
      <c r="GR161" s="3" t="s">
        <v>126</v>
      </c>
      <c r="GS161" s="3" t="s">
        <v>126</v>
      </c>
      <c r="GT161" s="3" t="s">
        <v>126</v>
      </c>
      <c r="GU161" s="3" t="s">
        <v>126</v>
      </c>
      <c r="GV161" s="3" t="s">
        <v>126</v>
      </c>
      <c r="GW161" s="3" t="s">
        <v>126</v>
      </c>
      <c r="GX161" s="3" t="s">
        <v>126</v>
      </c>
      <c r="GY161" s="3" t="s">
        <v>126</v>
      </c>
      <c r="GZ161" s="3" t="s">
        <v>126</v>
      </c>
      <c r="HA161" s="3" t="s">
        <v>126</v>
      </c>
      <c r="HB161" s="3" t="s">
        <v>126</v>
      </c>
      <c r="HC161" s="3" t="s">
        <v>126</v>
      </c>
      <c r="HD161" s="3" t="s">
        <v>126</v>
      </c>
      <c r="HE161" s="3" t="s">
        <v>126</v>
      </c>
      <c r="HF161" s="3" t="s">
        <v>126</v>
      </c>
      <c r="HG161" s="3" t="s">
        <v>126</v>
      </c>
      <c r="HH161" s="3" t="s">
        <v>126</v>
      </c>
      <c r="HI161" s="3" t="s">
        <v>126</v>
      </c>
      <c r="HJ161" s="3" t="s">
        <v>126</v>
      </c>
      <c r="HK161" s="3" t="s">
        <v>126</v>
      </c>
      <c r="HL161" s="3" t="s">
        <v>126</v>
      </c>
      <c r="HM161" s="3" t="s">
        <v>126</v>
      </c>
      <c r="HN161" s="3" t="s">
        <v>126</v>
      </c>
      <c r="HO161" s="3" t="s">
        <v>126</v>
      </c>
      <c r="HP161" s="3" t="s">
        <v>126</v>
      </c>
      <c r="HQ161" s="3" t="s">
        <v>126</v>
      </c>
      <c r="HR161" s="3" t="s">
        <v>126</v>
      </c>
      <c r="HS161" s="3" t="s">
        <v>126</v>
      </c>
      <c r="HT161" s="3" t="s">
        <v>126</v>
      </c>
      <c r="HU161" s="3" t="s">
        <v>126</v>
      </c>
      <c r="HV161" s="3" t="s">
        <v>126</v>
      </c>
      <c r="HW161" s="3" t="s">
        <v>126</v>
      </c>
      <c r="HX161" s="3" t="s">
        <v>126</v>
      </c>
      <c r="HY161" s="3" t="s">
        <v>126</v>
      </c>
      <c r="HZ161" s="3" t="s">
        <v>126</v>
      </c>
      <c r="IA161" s="3" t="s">
        <v>126</v>
      </c>
      <c r="IB161" s="3" t="s">
        <v>126</v>
      </c>
      <c r="IC161" s="3" t="s">
        <v>126</v>
      </c>
      <c r="ID161" s="3" t="s">
        <v>126</v>
      </c>
      <c r="IE161" s="3" t="s">
        <v>126</v>
      </c>
      <c r="IF161" s="3" t="s">
        <v>126</v>
      </c>
      <c r="IG161" s="3" t="s">
        <v>126</v>
      </c>
      <c r="IH161" s="3" t="s">
        <v>126</v>
      </c>
      <c r="II161" s="3" t="s">
        <v>126</v>
      </c>
      <c r="IJ161" s="3" t="s">
        <v>126</v>
      </c>
      <c r="IK161" s="3" t="s">
        <v>126</v>
      </c>
      <c r="IL161" s="3" t="s">
        <v>126</v>
      </c>
      <c r="IM161" s="3" t="s">
        <v>126</v>
      </c>
      <c r="IN161" s="3" t="s">
        <v>126</v>
      </c>
      <c r="IO161" s="3" t="s">
        <v>126</v>
      </c>
      <c r="IP161" s="3" t="s">
        <v>126</v>
      </c>
      <c r="IQ161" s="3" t="s">
        <v>126</v>
      </c>
      <c r="IR161" s="3" t="s">
        <v>126</v>
      </c>
      <c r="IS161" s="3" t="s">
        <v>126</v>
      </c>
      <c r="IT161" s="3" t="s">
        <v>126</v>
      </c>
      <c r="YM161" s="3" t="s">
        <v>9684</v>
      </c>
      <c r="YN161" s="3" t="s">
        <v>9685</v>
      </c>
      <c r="YO161" s="3" t="s">
        <v>9686</v>
      </c>
      <c r="YP161" s="3" t="s">
        <v>9687</v>
      </c>
      <c r="YQ161" s="3" t="s">
        <v>9688</v>
      </c>
      <c r="YR161" s="3" t="s">
        <v>9689</v>
      </c>
      <c r="YS161" s="3" t="s">
        <v>9690</v>
      </c>
      <c r="YT161" s="3" t="s">
        <v>9691</v>
      </c>
    </row>
    <row r="162" spans="1:670">
      <c r="A162" s="3" t="s">
        <v>9692</v>
      </c>
      <c r="B162" s="3" t="s">
        <v>321</v>
      </c>
      <c r="C162" s="3" t="s">
        <v>157</v>
      </c>
      <c r="H162" s="3" t="s">
        <v>97</v>
      </c>
      <c r="I162" s="3" t="s">
        <v>117</v>
      </c>
      <c r="K162" s="3" t="s">
        <v>231</v>
      </c>
      <c r="L162" s="3" t="s">
        <v>119</v>
      </c>
      <c r="N162" s="3" t="s">
        <v>149</v>
      </c>
      <c r="P162" s="3" t="s">
        <v>102</v>
      </c>
      <c r="R162" s="3" t="s">
        <v>179</v>
      </c>
      <c r="BL162" s="3" t="s">
        <v>124</v>
      </c>
      <c r="DY162" s="3" t="s">
        <v>109</v>
      </c>
      <c r="FD162" s="3" t="s">
        <v>109</v>
      </c>
      <c r="FK162" s="3" t="s">
        <v>110</v>
      </c>
      <c r="FL162" s="3" t="s">
        <v>110</v>
      </c>
      <c r="FM162" s="3" t="s">
        <v>110</v>
      </c>
      <c r="FN162" s="3" t="s">
        <v>110</v>
      </c>
      <c r="FO162" s="3" t="s">
        <v>110</v>
      </c>
      <c r="FP162" s="3" t="s">
        <v>110</v>
      </c>
      <c r="FQ162" s="3" t="s">
        <v>110</v>
      </c>
      <c r="FT162" s="3" t="s">
        <v>111</v>
      </c>
      <c r="FU162" s="3" t="s">
        <v>111</v>
      </c>
      <c r="FV162" s="3" t="s">
        <v>111</v>
      </c>
      <c r="FW162" s="3" t="s">
        <v>111</v>
      </c>
      <c r="FX162" s="3" t="s">
        <v>111</v>
      </c>
      <c r="FY162" s="3" t="s">
        <v>111</v>
      </c>
      <c r="FZ162" s="3" t="s">
        <v>111</v>
      </c>
      <c r="GC162" s="3" t="s">
        <v>126</v>
      </c>
      <c r="GD162" s="3" t="s">
        <v>126</v>
      </c>
      <c r="GE162" s="3" t="s">
        <v>126</v>
      </c>
      <c r="GF162" s="3" t="s">
        <v>126</v>
      </c>
      <c r="GG162" s="3" t="s">
        <v>126</v>
      </c>
      <c r="GH162" s="3" t="s">
        <v>126</v>
      </c>
      <c r="GI162" s="3" t="s">
        <v>126</v>
      </c>
      <c r="GJ162" s="3" t="s">
        <v>126</v>
      </c>
      <c r="GK162" s="3" t="s">
        <v>126</v>
      </c>
      <c r="GL162" s="3" t="s">
        <v>126</v>
      </c>
      <c r="GM162" s="3" t="s">
        <v>126</v>
      </c>
      <c r="GN162" s="3" t="s">
        <v>126</v>
      </c>
      <c r="GO162" s="3" t="s">
        <v>126</v>
      </c>
      <c r="GP162" s="3" t="s">
        <v>126</v>
      </c>
      <c r="GQ162" s="3" t="s">
        <v>126</v>
      </c>
      <c r="GR162" s="3" t="s">
        <v>126</v>
      </c>
      <c r="GS162" s="3" t="s">
        <v>126</v>
      </c>
      <c r="GT162" s="3" t="s">
        <v>126</v>
      </c>
      <c r="GU162" s="3" t="s">
        <v>126</v>
      </c>
      <c r="GV162" s="3" t="s">
        <v>126</v>
      </c>
      <c r="GW162" s="3" t="s">
        <v>126</v>
      </c>
      <c r="GX162" s="3" t="s">
        <v>126</v>
      </c>
      <c r="GY162" s="3" t="s">
        <v>126</v>
      </c>
      <c r="GZ162" s="3" t="s">
        <v>126</v>
      </c>
      <c r="HA162" s="3" t="s">
        <v>126</v>
      </c>
      <c r="HB162" s="3" t="s">
        <v>126</v>
      </c>
      <c r="HC162" s="3" t="s">
        <v>126</v>
      </c>
      <c r="HD162" s="3" t="s">
        <v>126</v>
      </c>
      <c r="HE162" s="3" t="s">
        <v>126</v>
      </c>
      <c r="HF162" s="3" t="s">
        <v>126</v>
      </c>
      <c r="HG162" s="3" t="s">
        <v>126</v>
      </c>
      <c r="HH162" s="3" t="s">
        <v>126</v>
      </c>
      <c r="HI162" s="3" t="s">
        <v>126</v>
      </c>
      <c r="HJ162" s="3" t="s">
        <v>126</v>
      </c>
      <c r="HK162" s="3" t="s">
        <v>126</v>
      </c>
      <c r="HL162" s="3" t="s">
        <v>126</v>
      </c>
      <c r="HM162" s="3" t="s">
        <v>126</v>
      </c>
      <c r="HN162" s="3" t="s">
        <v>126</v>
      </c>
      <c r="HO162" s="3" t="s">
        <v>126</v>
      </c>
      <c r="HP162" s="3" t="s">
        <v>126</v>
      </c>
      <c r="HQ162" s="3" t="s">
        <v>126</v>
      </c>
      <c r="HR162" s="3" t="s">
        <v>126</v>
      </c>
      <c r="HS162" s="3" t="s">
        <v>126</v>
      </c>
      <c r="HT162" s="3" t="s">
        <v>126</v>
      </c>
      <c r="HU162" s="3" t="s">
        <v>126</v>
      </c>
      <c r="HV162" s="3" t="s">
        <v>126</v>
      </c>
      <c r="HW162" s="3" t="s">
        <v>126</v>
      </c>
      <c r="HX162" s="3" t="s">
        <v>126</v>
      </c>
      <c r="HY162" s="3" t="s">
        <v>126</v>
      </c>
      <c r="HZ162" s="3" t="s">
        <v>126</v>
      </c>
      <c r="IA162" s="3" t="s">
        <v>126</v>
      </c>
      <c r="IB162" s="3" t="s">
        <v>126</v>
      </c>
      <c r="IC162" s="3" t="s">
        <v>126</v>
      </c>
      <c r="ID162" s="3" t="s">
        <v>126</v>
      </c>
      <c r="IE162" s="3" t="s">
        <v>126</v>
      </c>
      <c r="IF162" s="3" t="s">
        <v>126</v>
      </c>
      <c r="IG162" s="3" t="s">
        <v>126</v>
      </c>
      <c r="IH162" s="3" t="s">
        <v>126</v>
      </c>
      <c r="II162" s="3" t="s">
        <v>126</v>
      </c>
      <c r="IJ162" s="3" t="s">
        <v>126</v>
      </c>
      <c r="IK162" s="3" t="s">
        <v>126</v>
      </c>
      <c r="IL162" s="3" t="s">
        <v>126</v>
      </c>
      <c r="IM162" s="3" t="s">
        <v>126</v>
      </c>
      <c r="IN162" s="3" t="s">
        <v>126</v>
      </c>
      <c r="IO162" s="3" t="s">
        <v>126</v>
      </c>
      <c r="IP162" s="3" t="s">
        <v>126</v>
      </c>
      <c r="IQ162" s="3" t="s">
        <v>126</v>
      </c>
      <c r="IR162" s="3" t="s">
        <v>126</v>
      </c>
      <c r="IS162" s="3" t="s">
        <v>126</v>
      </c>
      <c r="IT162" s="3" t="s">
        <v>126</v>
      </c>
      <c r="YJ162" s="3" t="s">
        <v>9693</v>
      </c>
      <c r="YL162" s="3" t="s">
        <v>114</v>
      </c>
      <c r="YM162" s="3" t="s">
        <v>9694</v>
      </c>
      <c r="YN162" s="3" t="s">
        <v>9695</v>
      </c>
      <c r="YO162" s="3" t="s">
        <v>9695</v>
      </c>
      <c r="YP162" s="3" t="s">
        <v>2821</v>
      </c>
      <c r="YQ162" s="3" t="s">
        <v>9696</v>
      </c>
      <c r="YR162" s="3" t="s">
        <v>9697</v>
      </c>
      <c r="YS162" s="3" t="s">
        <v>9698</v>
      </c>
      <c r="YT162" s="3" t="s">
        <v>9699</v>
      </c>
    </row>
    <row r="163" spans="1:670">
      <c r="A163" s="3" t="s">
        <v>9700</v>
      </c>
      <c r="B163" s="3" t="s">
        <v>271</v>
      </c>
      <c r="C163" s="3" t="s">
        <v>138</v>
      </c>
      <c r="F163" s="3" t="s">
        <v>363</v>
      </c>
      <c r="H163" s="3" t="s">
        <v>97</v>
      </c>
      <c r="I163" s="3" t="s">
        <v>98</v>
      </c>
      <c r="K163" s="3" t="s">
        <v>99</v>
      </c>
      <c r="L163" s="3" t="s">
        <v>100</v>
      </c>
      <c r="N163" s="3" t="s">
        <v>101</v>
      </c>
      <c r="P163" s="3" t="s">
        <v>102</v>
      </c>
      <c r="R163" s="3" t="s">
        <v>260</v>
      </c>
      <c r="S163" s="3" t="s">
        <v>779</v>
      </c>
      <c r="BL163" s="3" t="s">
        <v>97</v>
      </c>
      <c r="BM163" s="3">
        <v>5280</v>
      </c>
      <c r="BN163" s="3" t="s">
        <v>158</v>
      </c>
      <c r="BP163" s="3" t="s">
        <v>178</v>
      </c>
      <c r="BR163" s="3" t="s">
        <v>260</v>
      </c>
      <c r="BS163" s="3" t="s">
        <v>95</v>
      </c>
      <c r="BT163" s="3" t="s">
        <v>9701</v>
      </c>
      <c r="BU163" s="3" t="s">
        <v>107</v>
      </c>
      <c r="BW163" s="3" t="s">
        <v>160</v>
      </c>
      <c r="BX163" s="3" t="s">
        <v>158</v>
      </c>
      <c r="DU163" s="3" t="s">
        <v>109</v>
      </c>
      <c r="DZ163" s="3">
        <v>2</v>
      </c>
      <c r="EF163" s="3" t="s">
        <v>242</v>
      </c>
      <c r="EM163" s="3" t="s">
        <v>109</v>
      </c>
      <c r="FK163" s="3" t="s">
        <v>110</v>
      </c>
      <c r="FL163" s="3" t="s">
        <v>110</v>
      </c>
      <c r="FM163" s="3" t="s">
        <v>110</v>
      </c>
      <c r="FN163" s="3" t="s">
        <v>110</v>
      </c>
      <c r="FO163" s="3" t="s">
        <v>110</v>
      </c>
      <c r="FP163" s="3" t="s">
        <v>110</v>
      </c>
      <c r="FQ163" s="3" t="s">
        <v>110</v>
      </c>
      <c r="FT163" s="3" t="s">
        <v>111</v>
      </c>
      <c r="FU163" s="3" t="s">
        <v>111</v>
      </c>
      <c r="FV163" s="3" t="s">
        <v>111</v>
      </c>
      <c r="FW163" s="3" t="s">
        <v>111</v>
      </c>
      <c r="FX163" s="3" t="s">
        <v>143</v>
      </c>
      <c r="FY163" s="3" t="s">
        <v>143</v>
      </c>
      <c r="FZ163" s="3" t="s">
        <v>143</v>
      </c>
      <c r="GC163" s="3" t="s">
        <v>126</v>
      </c>
      <c r="GD163" s="3" t="s">
        <v>126</v>
      </c>
      <c r="GE163" s="3" t="s">
        <v>126</v>
      </c>
      <c r="GF163" s="3" t="s">
        <v>126</v>
      </c>
      <c r="GG163" s="3" t="s">
        <v>126</v>
      </c>
      <c r="GH163" s="3" t="s">
        <v>126</v>
      </c>
      <c r="GI163" s="3" t="s">
        <v>126</v>
      </c>
      <c r="GJ163" s="3" t="s">
        <v>126</v>
      </c>
      <c r="GK163" s="3" t="s">
        <v>126</v>
      </c>
      <c r="GL163" s="3" t="s">
        <v>126</v>
      </c>
      <c r="GM163" s="3" t="s">
        <v>126</v>
      </c>
      <c r="GN163" s="3" t="s">
        <v>126</v>
      </c>
      <c r="GO163" s="3" t="s">
        <v>126</v>
      </c>
      <c r="GP163" s="3" t="s">
        <v>126</v>
      </c>
      <c r="GQ163" s="3" t="s">
        <v>126</v>
      </c>
      <c r="GR163" s="3" t="s">
        <v>126</v>
      </c>
      <c r="GS163" s="3" t="s">
        <v>126</v>
      </c>
      <c r="GT163" s="3" t="s">
        <v>126</v>
      </c>
      <c r="GU163" s="3" t="s">
        <v>126</v>
      </c>
      <c r="GV163" s="3" t="s">
        <v>126</v>
      </c>
      <c r="GW163" s="3" t="s">
        <v>126</v>
      </c>
      <c r="GX163" s="3" t="s">
        <v>126</v>
      </c>
      <c r="GY163" s="3" t="s">
        <v>126</v>
      </c>
      <c r="GZ163" s="3" t="s">
        <v>126</v>
      </c>
      <c r="HA163" s="3" t="s">
        <v>126</v>
      </c>
      <c r="HB163" s="3" t="s">
        <v>126</v>
      </c>
      <c r="HC163" s="3" t="s">
        <v>126</v>
      </c>
      <c r="HD163" s="3" t="s">
        <v>126</v>
      </c>
      <c r="HE163" s="3" t="s">
        <v>126</v>
      </c>
      <c r="HF163" s="3" t="s">
        <v>126</v>
      </c>
      <c r="HG163" s="3" t="s">
        <v>126</v>
      </c>
      <c r="HH163" s="3" t="s">
        <v>126</v>
      </c>
      <c r="HI163" s="3" t="s">
        <v>126</v>
      </c>
      <c r="HJ163" s="3" t="s">
        <v>126</v>
      </c>
      <c r="HK163" s="3" t="s">
        <v>126</v>
      </c>
      <c r="HL163" s="3" t="s">
        <v>126</v>
      </c>
      <c r="HM163" s="3" t="s">
        <v>126</v>
      </c>
      <c r="HN163" s="3" t="s">
        <v>126</v>
      </c>
      <c r="HO163" s="3" t="s">
        <v>126</v>
      </c>
      <c r="HP163" s="3" t="s">
        <v>126</v>
      </c>
      <c r="HQ163" s="3" t="s">
        <v>126</v>
      </c>
      <c r="HR163" s="3" t="s">
        <v>126</v>
      </c>
      <c r="HS163" s="3" t="s">
        <v>126</v>
      </c>
      <c r="HT163" s="3" t="s">
        <v>126</v>
      </c>
      <c r="HU163" s="3" t="s">
        <v>126</v>
      </c>
      <c r="HV163" s="3" t="s">
        <v>126</v>
      </c>
      <c r="HW163" s="3" t="s">
        <v>126</v>
      </c>
      <c r="HX163" s="3" t="s">
        <v>126</v>
      </c>
      <c r="HY163" s="3" t="s">
        <v>126</v>
      </c>
      <c r="HZ163" s="3" t="s">
        <v>126</v>
      </c>
      <c r="IA163" s="3" t="s">
        <v>126</v>
      </c>
      <c r="IB163" s="3" t="s">
        <v>126</v>
      </c>
      <c r="IC163" s="3" t="s">
        <v>126</v>
      </c>
      <c r="ID163" s="3" t="s">
        <v>126</v>
      </c>
      <c r="IE163" s="3" t="s">
        <v>126</v>
      </c>
      <c r="IF163" s="3" t="s">
        <v>126</v>
      </c>
      <c r="IG163" s="3" t="s">
        <v>126</v>
      </c>
      <c r="IH163" s="3" t="s">
        <v>126</v>
      </c>
      <c r="II163" s="3" t="s">
        <v>126</v>
      </c>
      <c r="IJ163" s="3" t="s">
        <v>126</v>
      </c>
      <c r="IK163" s="3" t="s">
        <v>126</v>
      </c>
      <c r="IL163" s="3" t="s">
        <v>126</v>
      </c>
      <c r="IM163" s="3" t="s">
        <v>126</v>
      </c>
      <c r="IN163" s="3" t="s">
        <v>126</v>
      </c>
      <c r="IO163" s="3" t="s">
        <v>126</v>
      </c>
      <c r="IP163" s="3" t="s">
        <v>126</v>
      </c>
      <c r="IQ163" s="3" t="s">
        <v>126</v>
      </c>
      <c r="IR163" s="3" t="s">
        <v>126</v>
      </c>
      <c r="IS163" s="3" t="s">
        <v>126</v>
      </c>
      <c r="IT163" s="3" t="s">
        <v>126</v>
      </c>
      <c r="YL163" s="3" t="s">
        <v>128</v>
      </c>
      <c r="YM163" s="3" t="s">
        <v>9702</v>
      </c>
      <c r="YN163" s="3" t="s">
        <v>9703</v>
      </c>
      <c r="YO163" s="3" t="s">
        <v>3179</v>
      </c>
      <c r="YQ163" s="3" t="s">
        <v>9704</v>
      </c>
      <c r="YR163" s="3" t="s">
        <v>9705</v>
      </c>
      <c r="YS163" s="3" t="s">
        <v>9706</v>
      </c>
      <c r="YT163" s="3" t="s">
        <v>9707</v>
      </c>
    </row>
    <row r="164" spans="1:670" ht="409.5">
      <c r="A164" s="3" t="s">
        <v>9708</v>
      </c>
      <c r="B164" s="3" t="s">
        <v>137</v>
      </c>
      <c r="C164" s="3" t="s">
        <v>138</v>
      </c>
      <c r="F164" s="3" t="s">
        <v>95</v>
      </c>
      <c r="G164" s="3" t="s">
        <v>9709</v>
      </c>
      <c r="H164" s="3" t="s">
        <v>97</v>
      </c>
      <c r="I164" s="3" t="s">
        <v>98</v>
      </c>
      <c r="K164" s="3" t="s">
        <v>99</v>
      </c>
      <c r="L164" s="3" t="s">
        <v>100</v>
      </c>
      <c r="N164" s="3" t="s">
        <v>149</v>
      </c>
      <c r="P164" s="3" t="s">
        <v>102</v>
      </c>
      <c r="R164" s="3" t="s">
        <v>260</v>
      </c>
      <c r="S164" s="3" t="s">
        <v>9710</v>
      </c>
      <c r="BL164" s="3" t="s">
        <v>97</v>
      </c>
      <c r="BM164" s="3">
        <v>999</v>
      </c>
      <c r="BN164" s="3" t="s">
        <v>364</v>
      </c>
      <c r="BP164" s="3" t="s">
        <v>276</v>
      </c>
      <c r="BR164" s="3" t="s">
        <v>391</v>
      </c>
      <c r="BS164" s="3" t="s">
        <v>95</v>
      </c>
      <c r="BT164" s="3" t="s">
        <v>9711</v>
      </c>
      <c r="BU164" s="3" t="s">
        <v>107</v>
      </c>
      <c r="BW164" s="3" t="s">
        <v>95</v>
      </c>
      <c r="BX164" s="3" t="s">
        <v>364</v>
      </c>
      <c r="DU164" s="3" t="s">
        <v>109</v>
      </c>
      <c r="EF164" s="3" t="s">
        <v>242</v>
      </c>
      <c r="FK164" s="3" t="s">
        <v>110</v>
      </c>
      <c r="FL164" s="3" t="s">
        <v>110</v>
      </c>
      <c r="FM164" s="3" t="s">
        <v>110</v>
      </c>
      <c r="FN164" s="3" t="s">
        <v>110</v>
      </c>
      <c r="FO164" s="3" t="s">
        <v>142</v>
      </c>
      <c r="FP164" s="3" t="s">
        <v>142</v>
      </c>
      <c r="FQ164" s="3" t="s">
        <v>110</v>
      </c>
      <c r="FT164" s="3" t="s">
        <v>111</v>
      </c>
      <c r="FU164" s="3" t="s">
        <v>111</v>
      </c>
      <c r="FV164" s="3" t="s">
        <v>111</v>
      </c>
      <c r="FW164" s="3" t="s">
        <v>111</v>
      </c>
      <c r="FX164" s="3" t="s">
        <v>143</v>
      </c>
      <c r="FY164" s="3" t="s">
        <v>143</v>
      </c>
      <c r="FZ164" s="3" t="s">
        <v>111</v>
      </c>
      <c r="GC164" s="3" t="s">
        <v>396</v>
      </c>
      <c r="GD164" s="3" t="s">
        <v>396</v>
      </c>
      <c r="GE164" s="3" t="s">
        <v>396</v>
      </c>
      <c r="GF164" s="3" t="s">
        <v>396</v>
      </c>
      <c r="GG164" s="3" t="s">
        <v>126</v>
      </c>
      <c r="GH164" s="3" t="s">
        <v>126</v>
      </c>
      <c r="GI164" s="3" t="s">
        <v>126</v>
      </c>
      <c r="GJ164" s="3" t="s">
        <v>126</v>
      </c>
      <c r="GK164" s="3" t="s">
        <v>126</v>
      </c>
      <c r="GL164" s="3" t="s">
        <v>126</v>
      </c>
      <c r="GM164" s="3" t="s">
        <v>396</v>
      </c>
      <c r="GN164" s="3" t="s">
        <v>396</v>
      </c>
      <c r="GO164" s="3" t="s">
        <v>396</v>
      </c>
      <c r="GP164" s="3" t="s">
        <v>396</v>
      </c>
      <c r="GQ164" s="3" t="s">
        <v>126</v>
      </c>
      <c r="GR164" s="3" t="s">
        <v>126</v>
      </c>
      <c r="GS164" s="3" t="s">
        <v>126</v>
      </c>
      <c r="GT164" s="3" t="s">
        <v>126</v>
      </c>
      <c r="GU164" s="3" t="s">
        <v>126</v>
      </c>
      <c r="GV164" s="3" t="s">
        <v>126</v>
      </c>
      <c r="GW164" s="3" t="s">
        <v>396</v>
      </c>
      <c r="GX164" s="3" t="s">
        <v>396</v>
      </c>
      <c r="GY164" s="3" t="s">
        <v>396</v>
      </c>
      <c r="GZ164" s="3" t="s">
        <v>396</v>
      </c>
      <c r="HA164" s="3" t="s">
        <v>126</v>
      </c>
      <c r="HB164" s="3" t="s">
        <v>126</v>
      </c>
      <c r="HC164" s="3" t="s">
        <v>126</v>
      </c>
      <c r="HD164" s="3" t="s">
        <v>126</v>
      </c>
      <c r="HE164" s="3" t="s">
        <v>126</v>
      </c>
      <c r="HF164" s="3" t="s">
        <v>126</v>
      </c>
      <c r="HG164" s="3" t="s">
        <v>396</v>
      </c>
      <c r="HH164" s="3" t="s">
        <v>396</v>
      </c>
      <c r="HI164" s="3" t="s">
        <v>396</v>
      </c>
      <c r="HJ164" s="3" t="s">
        <v>396</v>
      </c>
      <c r="HK164" s="3" t="s">
        <v>126</v>
      </c>
      <c r="HL164" s="3" t="s">
        <v>126</v>
      </c>
      <c r="HM164" s="3" t="s">
        <v>126</v>
      </c>
      <c r="HN164" s="3" t="s">
        <v>126</v>
      </c>
      <c r="HO164" s="3" t="s">
        <v>126</v>
      </c>
      <c r="HP164" s="3" t="s">
        <v>126</v>
      </c>
      <c r="HQ164" s="3" t="s">
        <v>396</v>
      </c>
      <c r="HR164" s="3" t="s">
        <v>396</v>
      </c>
      <c r="HS164" s="3" t="s">
        <v>396</v>
      </c>
      <c r="HT164" s="3" t="s">
        <v>396</v>
      </c>
      <c r="HU164" s="3" t="s">
        <v>126</v>
      </c>
      <c r="HV164" s="3" t="s">
        <v>126</v>
      </c>
      <c r="HW164" s="3" t="s">
        <v>126</v>
      </c>
      <c r="HX164" s="3" t="s">
        <v>126</v>
      </c>
      <c r="HY164" s="3" t="s">
        <v>126</v>
      </c>
      <c r="HZ164" s="3" t="s">
        <v>126</v>
      </c>
      <c r="IA164" s="3" t="s">
        <v>396</v>
      </c>
      <c r="IB164" s="3" t="s">
        <v>396</v>
      </c>
      <c r="IC164" s="3" t="s">
        <v>396</v>
      </c>
      <c r="ID164" s="3" t="s">
        <v>396</v>
      </c>
      <c r="IE164" s="3" t="s">
        <v>126</v>
      </c>
      <c r="IF164" s="3" t="s">
        <v>126</v>
      </c>
      <c r="IG164" s="3" t="s">
        <v>126</v>
      </c>
      <c r="IH164" s="3" t="s">
        <v>126</v>
      </c>
      <c r="II164" s="3" t="s">
        <v>126</v>
      </c>
      <c r="IJ164" s="3" t="s">
        <v>126</v>
      </c>
      <c r="IK164" s="3" t="s">
        <v>396</v>
      </c>
      <c r="IL164" s="3" t="s">
        <v>396</v>
      </c>
      <c r="IM164" s="3" t="s">
        <v>396</v>
      </c>
      <c r="IN164" s="3" t="s">
        <v>396</v>
      </c>
      <c r="IO164" s="3" t="s">
        <v>126</v>
      </c>
      <c r="IP164" s="3" t="s">
        <v>126</v>
      </c>
      <c r="IQ164" s="3" t="s">
        <v>126</v>
      </c>
      <c r="IR164" s="3" t="s">
        <v>126</v>
      </c>
      <c r="IS164" s="3" t="s">
        <v>126</v>
      </c>
      <c r="IT164" s="3" t="s">
        <v>126</v>
      </c>
      <c r="YJ164" s="2" t="s">
        <v>9712</v>
      </c>
      <c r="YK164" s="2" t="s">
        <v>9713</v>
      </c>
      <c r="YL164" s="3" t="s">
        <v>128</v>
      </c>
      <c r="YM164" s="3" t="s">
        <v>9714</v>
      </c>
      <c r="YO164" s="3" t="s">
        <v>311</v>
      </c>
      <c r="YP164" s="3" t="s">
        <v>168</v>
      </c>
      <c r="YQ164" s="3" t="s">
        <v>9715</v>
      </c>
      <c r="YR164" s="3" t="s">
        <v>9716</v>
      </c>
      <c r="YS164" s="3" t="s">
        <v>9717</v>
      </c>
      <c r="YT164" s="3" t="s">
        <v>9718</v>
      </c>
    </row>
    <row r="165" spans="1:670">
      <c r="A165" s="3" t="s">
        <v>9719</v>
      </c>
      <c r="B165" s="3" t="s">
        <v>228</v>
      </c>
      <c r="C165" s="3" t="s">
        <v>95</v>
      </c>
      <c r="E165" s="3" t="s">
        <v>9720</v>
      </c>
      <c r="H165" s="3" t="s">
        <v>97</v>
      </c>
      <c r="I165" s="3" t="s">
        <v>140</v>
      </c>
      <c r="K165" s="3" t="s">
        <v>141</v>
      </c>
      <c r="L165" s="3" t="s">
        <v>119</v>
      </c>
      <c r="N165" s="3" t="s">
        <v>120</v>
      </c>
      <c r="P165" s="3" t="s">
        <v>102</v>
      </c>
      <c r="R165" s="3" t="s">
        <v>103</v>
      </c>
      <c r="T165" s="3" t="s">
        <v>140</v>
      </c>
      <c r="V165" s="3" t="s">
        <v>141</v>
      </c>
      <c r="W165" s="3" t="s">
        <v>119</v>
      </c>
      <c r="Y165" s="3" t="s">
        <v>120</v>
      </c>
      <c r="AA165" s="3" t="s">
        <v>206</v>
      </c>
      <c r="AC165" s="3" t="s">
        <v>179</v>
      </c>
      <c r="BL165" s="3" t="s">
        <v>97</v>
      </c>
      <c r="BM165" s="3">
        <v>1950</v>
      </c>
      <c r="BN165" s="3" t="s">
        <v>158</v>
      </c>
      <c r="BP165" s="3" t="s">
        <v>105</v>
      </c>
      <c r="BR165" s="3" t="s">
        <v>179</v>
      </c>
      <c r="BS165" s="3" t="s">
        <v>617</v>
      </c>
      <c r="BU165" s="3" t="s">
        <v>107</v>
      </c>
      <c r="BW165" s="3" t="s">
        <v>160</v>
      </c>
      <c r="BX165" s="3" t="s">
        <v>158</v>
      </c>
      <c r="BY165" s="3">
        <v>240</v>
      </c>
      <c r="BZ165" s="3" t="s">
        <v>151</v>
      </c>
      <c r="CB165" s="3" t="s">
        <v>152</v>
      </c>
      <c r="CD165" s="3" t="s">
        <v>179</v>
      </c>
      <c r="CE165" s="3" t="s">
        <v>95</v>
      </c>
      <c r="CF165" s="3" t="s">
        <v>6289</v>
      </c>
      <c r="CG165" s="3" t="s">
        <v>154</v>
      </c>
      <c r="CI165" s="3" t="s">
        <v>155</v>
      </c>
      <c r="CJ165" s="3" t="s">
        <v>151</v>
      </c>
      <c r="DU165" s="3" t="s">
        <v>109</v>
      </c>
      <c r="DZ165" s="3">
        <v>1</v>
      </c>
      <c r="EA165" s="3" t="s">
        <v>226</v>
      </c>
      <c r="EB165" s="3" t="s">
        <v>226</v>
      </c>
      <c r="ER165" s="3" t="s">
        <v>95</v>
      </c>
      <c r="ES165" s="3" t="s">
        <v>242</v>
      </c>
      <c r="EW165" s="3" t="s">
        <v>109</v>
      </c>
      <c r="FI165" s="3" t="s">
        <v>109</v>
      </c>
      <c r="FK165" s="3" t="s">
        <v>110</v>
      </c>
      <c r="FL165" s="3" t="s">
        <v>110</v>
      </c>
      <c r="FM165" s="3" t="s">
        <v>110</v>
      </c>
      <c r="FN165" s="3" t="s">
        <v>110</v>
      </c>
      <c r="FO165" s="3" t="s">
        <v>142</v>
      </c>
      <c r="FP165" s="3" t="s">
        <v>110</v>
      </c>
      <c r="FQ165" s="3" t="s">
        <v>110</v>
      </c>
      <c r="FR165" s="3" t="s">
        <v>142</v>
      </c>
      <c r="FT165" s="3" t="s">
        <v>111</v>
      </c>
      <c r="FU165" s="3" t="s">
        <v>111</v>
      </c>
      <c r="FV165" s="3" t="s">
        <v>111</v>
      </c>
      <c r="FW165" s="3" t="s">
        <v>111</v>
      </c>
      <c r="FX165" s="3" t="s">
        <v>143</v>
      </c>
      <c r="FY165" s="3" t="s">
        <v>111</v>
      </c>
      <c r="FZ165" s="3" t="s">
        <v>111</v>
      </c>
      <c r="GA165" s="3" t="s">
        <v>143</v>
      </c>
      <c r="GC165" s="3" t="s">
        <v>126</v>
      </c>
      <c r="GD165" s="3" t="s">
        <v>126</v>
      </c>
      <c r="GE165" s="3" t="s">
        <v>126</v>
      </c>
      <c r="GF165" s="3" t="s">
        <v>126</v>
      </c>
      <c r="GG165" s="3" t="s">
        <v>126</v>
      </c>
      <c r="GH165" s="3" t="s">
        <v>126</v>
      </c>
      <c r="GI165" s="3" t="s">
        <v>126</v>
      </c>
      <c r="GJ165" s="3" t="s">
        <v>126</v>
      </c>
      <c r="GK165" s="3" t="s">
        <v>126</v>
      </c>
      <c r="GL165" s="3" t="s">
        <v>126</v>
      </c>
      <c r="GM165" s="3" t="s">
        <v>126</v>
      </c>
      <c r="GN165" s="3" t="s">
        <v>126</v>
      </c>
      <c r="GO165" s="3" t="s">
        <v>126</v>
      </c>
      <c r="GP165" s="3" t="s">
        <v>126</v>
      </c>
      <c r="GQ165" s="3" t="s">
        <v>126</v>
      </c>
      <c r="GR165" s="3" t="s">
        <v>126</v>
      </c>
      <c r="GS165" s="3" t="s">
        <v>126</v>
      </c>
      <c r="GT165" s="3" t="s">
        <v>126</v>
      </c>
      <c r="GU165" s="3" t="s">
        <v>126</v>
      </c>
      <c r="GV165" s="3" t="s">
        <v>126</v>
      </c>
      <c r="GW165" s="3" t="s">
        <v>126</v>
      </c>
      <c r="GX165" s="3" t="s">
        <v>126</v>
      </c>
      <c r="GY165" s="3" t="s">
        <v>126</v>
      </c>
      <c r="GZ165" s="3" t="s">
        <v>126</v>
      </c>
      <c r="HA165" s="3" t="s">
        <v>126</v>
      </c>
      <c r="HB165" s="3" t="s">
        <v>126</v>
      </c>
      <c r="HC165" s="3" t="s">
        <v>126</v>
      </c>
      <c r="HD165" s="3" t="s">
        <v>126</v>
      </c>
      <c r="HE165" s="3" t="s">
        <v>126</v>
      </c>
      <c r="HF165" s="3" t="s">
        <v>126</v>
      </c>
      <c r="HG165" s="3" t="s">
        <v>126</v>
      </c>
      <c r="HH165" s="3" t="s">
        <v>126</v>
      </c>
      <c r="HI165" s="3" t="s">
        <v>126</v>
      </c>
      <c r="HJ165" s="3" t="s">
        <v>126</v>
      </c>
      <c r="HK165" s="3" t="s">
        <v>126</v>
      </c>
      <c r="HL165" s="3" t="s">
        <v>126</v>
      </c>
      <c r="HM165" s="3" t="s">
        <v>126</v>
      </c>
      <c r="HN165" s="3" t="s">
        <v>126</v>
      </c>
      <c r="HO165" s="3" t="s">
        <v>126</v>
      </c>
      <c r="HP165" s="3" t="s">
        <v>126</v>
      </c>
      <c r="HQ165" s="3" t="s">
        <v>126</v>
      </c>
      <c r="HR165" s="3" t="s">
        <v>126</v>
      </c>
      <c r="HS165" s="3" t="s">
        <v>126</v>
      </c>
      <c r="HT165" s="3" t="s">
        <v>126</v>
      </c>
      <c r="HU165" s="3" t="s">
        <v>126</v>
      </c>
      <c r="HV165" s="3" t="s">
        <v>126</v>
      </c>
      <c r="HW165" s="3" t="s">
        <v>126</v>
      </c>
      <c r="HX165" s="3" t="s">
        <v>126</v>
      </c>
      <c r="HY165" s="3" t="s">
        <v>126</v>
      </c>
      <c r="HZ165" s="3" t="s">
        <v>126</v>
      </c>
      <c r="IA165" s="3" t="s">
        <v>126</v>
      </c>
      <c r="IB165" s="3" t="s">
        <v>126</v>
      </c>
      <c r="IC165" s="3" t="s">
        <v>126</v>
      </c>
      <c r="ID165" s="3" t="s">
        <v>126</v>
      </c>
      <c r="IE165" s="3" t="s">
        <v>126</v>
      </c>
      <c r="IF165" s="3" t="s">
        <v>126</v>
      </c>
      <c r="IG165" s="3" t="s">
        <v>126</v>
      </c>
      <c r="IH165" s="3" t="s">
        <v>126</v>
      </c>
      <c r="II165" s="3" t="s">
        <v>126</v>
      </c>
      <c r="IJ165" s="3" t="s">
        <v>126</v>
      </c>
      <c r="IK165" s="3" t="s">
        <v>126</v>
      </c>
      <c r="IL165" s="3" t="s">
        <v>126</v>
      </c>
      <c r="IM165" s="3" t="s">
        <v>126</v>
      </c>
      <c r="IN165" s="3" t="s">
        <v>126</v>
      </c>
      <c r="IO165" s="3" t="s">
        <v>126</v>
      </c>
      <c r="IP165" s="3" t="s">
        <v>126</v>
      </c>
      <c r="IQ165" s="3" t="s">
        <v>126</v>
      </c>
      <c r="IR165" s="3" t="s">
        <v>126</v>
      </c>
      <c r="IS165" s="3" t="s">
        <v>126</v>
      </c>
      <c r="IT165" s="3" t="s">
        <v>126</v>
      </c>
      <c r="YJ165" s="3" t="s">
        <v>113</v>
      </c>
      <c r="YK165" s="3" t="s">
        <v>113</v>
      </c>
      <c r="YL165" s="3" t="s">
        <v>128</v>
      </c>
      <c r="YM165" s="3" t="s">
        <v>9721</v>
      </c>
      <c r="YO165" s="3" t="s">
        <v>2520</v>
      </c>
      <c r="YP165" s="3" t="s">
        <v>234</v>
      </c>
      <c r="YQ165" s="3" t="s">
        <v>9722</v>
      </c>
      <c r="YR165" s="3" t="s">
        <v>9723</v>
      </c>
      <c r="YS165" s="3" t="s">
        <v>9724</v>
      </c>
      <c r="YT165" s="3" t="s">
        <v>9725</v>
      </c>
    </row>
    <row r="166" spans="1:670" ht="101.25">
      <c r="A166" s="3" t="s">
        <v>9726</v>
      </c>
      <c r="B166" s="3" t="s">
        <v>228</v>
      </c>
      <c r="C166" s="3" t="s">
        <v>157</v>
      </c>
      <c r="H166" s="3" t="s">
        <v>97</v>
      </c>
      <c r="I166" s="3" t="s">
        <v>140</v>
      </c>
      <c r="K166" s="3" t="s">
        <v>141</v>
      </c>
      <c r="L166" s="3" t="s">
        <v>119</v>
      </c>
      <c r="N166" s="3" t="s">
        <v>120</v>
      </c>
      <c r="P166" s="3" t="s">
        <v>102</v>
      </c>
      <c r="R166" s="3" t="s">
        <v>179</v>
      </c>
      <c r="S166" s="3" t="s">
        <v>2607</v>
      </c>
      <c r="BL166" s="3" t="s">
        <v>97</v>
      </c>
      <c r="BM166" s="3">
        <v>2100</v>
      </c>
      <c r="BN166" s="3" t="s">
        <v>158</v>
      </c>
      <c r="BP166" s="3" t="s">
        <v>178</v>
      </c>
      <c r="BR166" s="3" t="s">
        <v>179</v>
      </c>
      <c r="BS166" s="3" t="s">
        <v>3100</v>
      </c>
      <c r="BU166" s="3" t="s">
        <v>107</v>
      </c>
      <c r="BW166" s="3" t="s">
        <v>160</v>
      </c>
      <c r="BX166" s="3" t="s">
        <v>158</v>
      </c>
      <c r="DU166" s="3" t="s">
        <v>109</v>
      </c>
      <c r="DZ166" s="3">
        <v>1</v>
      </c>
      <c r="EA166" s="3" t="s">
        <v>226</v>
      </c>
      <c r="EB166" s="3" t="s">
        <v>226</v>
      </c>
      <c r="ER166" s="3" t="s">
        <v>335</v>
      </c>
      <c r="EY166" s="3" t="s">
        <v>109</v>
      </c>
      <c r="FJ166" s="3" t="s">
        <v>9727</v>
      </c>
      <c r="FK166" s="3" t="s">
        <v>110</v>
      </c>
      <c r="FL166" s="3" t="s">
        <v>110</v>
      </c>
      <c r="FM166" s="3" t="s">
        <v>110</v>
      </c>
      <c r="FN166" s="3" t="s">
        <v>110</v>
      </c>
      <c r="FO166" s="3" t="s">
        <v>142</v>
      </c>
      <c r="FP166" s="3" t="s">
        <v>142</v>
      </c>
      <c r="FQ166" s="3" t="s">
        <v>142</v>
      </c>
      <c r="FT166" s="3" t="s">
        <v>111</v>
      </c>
      <c r="FU166" s="3" t="s">
        <v>111</v>
      </c>
      <c r="FV166" s="3" t="s">
        <v>111</v>
      </c>
      <c r="FW166" s="3" t="s">
        <v>111</v>
      </c>
      <c r="FX166" s="3" t="s">
        <v>143</v>
      </c>
      <c r="FY166" s="3" t="s">
        <v>143</v>
      </c>
      <c r="FZ166" s="3" t="s">
        <v>143</v>
      </c>
      <c r="GC166" s="3" t="s">
        <v>126</v>
      </c>
      <c r="GD166" s="3" t="s">
        <v>126</v>
      </c>
      <c r="GE166" s="3" t="s">
        <v>126</v>
      </c>
      <c r="GF166" s="3" t="s">
        <v>126</v>
      </c>
      <c r="GG166" s="3" t="s">
        <v>126</v>
      </c>
      <c r="GH166" s="3" t="s">
        <v>126</v>
      </c>
      <c r="GI166" s="3" t="s">
        <v>126</v>
      </c>
      <c r="GJ166" s="3" t="s">
        <v>126</v>
      </c>
      <c r="GK166" s="3" t="s">
        <v>126</v>
      </c>
      <c r="GL166" s="3" t="s">
        <v>126</v>
      </c>
      <c r="GM166" s="3" t="s">
        <v>126</v>
      </c>
      <c r="GN166" s="3" t="s">
        <v>126</v>
      </c>
      <c r="GO166" s="3" t="s">
        <v>126</v>
      </c>
      <c r="GP166" s="3" t="s">
        <v>126</v>
      </c>
      <c r="GQ166" s="3" t="s">
        <v>126</v>
      </c>
      <c r="GR166" s="3" t="s">
        <v>126</v>
      </c>
      <c r="GS166" s="3" t="s">
        <v>126</v>
      </c>
      <c r="GT166" s="3" t="s">
        <v>126</v>
      </c>
      <c r="GU166" s="3" t="s">
        <v>126</v>
      </c>
      <c r="GV166" s="3" t="s">
        <v>126</v>
      </c>
      <c r="GW166" s="3" t="s">
        <v>126</v>
      </c>
      <c r="GX166" s="3" t="s">
        <v>126</v>
      </c>
      <c r="GY166" s="3" t="s">
        <v>126</v>
      </c>
      <c r="GZ166" s="3" t="s">
        <v>126</v>
      </c>
      <c r="HA166" s="3" t="s">
        <v>126</v>
      </c>
      <c r="HB166" s="3" t="s">
        <v>126</v>
      </c>
      <c r="HC166" s="3" t="s">
        <v>126</v>
      </c>
      <c r="HD166" s="3" t="s">
        <v>126</v>
      </c>
      <c r="HE166" s="3" t="s">
        <v>126</v>
      </c>
      <c r="HF166" s="3" t="s">
        <v>126</v>
      </c>
      <c r="HG166" s="3" t="s">
        <v>126</v>
      </c>
      <c r="HH166" s="3" t="s">
        <v>126</v>
      </c>
      <c r="HI166" s="3" t="s">
        <v>126</v>
      </c>
      <c r="HJ166" s="3" t="s">
        <v>126</v>
      </c>
      <c r="HK166" s="3" t="s">
        <v>126</v>
      </c>
      <c r="HL166" s="3" t="s">
        <v>126</v>
      </c>
      <c r="HM166" s="3" t="s">
        <v>126</v>
      </c>
      <c r="HN166" s="3" t="s">
        <v>126</v>
      </c>
      <c r="HO166" s="3" t="s">
        <v>126</v>
      </c>
      <c r="HP166" s="3" t="s">
        <v>126</v>
      </c>
      <c r="HQ166" s="3" t="s">
        <v>126</v>
      </c>
      <c r="HR166" s="3" t="s">
        <v>126</v>
      </c>
      <c r="HS166" s="3" t="s">
        <v>126</v>
      </c>
      <c r="HT166" s="3" t="s">
        <v>126</v>
      </c>
      <c r="HU166" s="3" t="s">
        <v>126</v>
      </c>
      <c r="HV166" s="3" t="s">
        <v>126</v>
      </c>
      <c r="HW166" s="3" t="s">
        <v>126</v>
      </c>
      <c r="HX166" s="3" t="s">
        <v>126</v>
      </c>
      <c r="HY166" s="3" t="s">
        <v>126</v>
      </c>
      <c r="HZ166" s="3" t="s">
        <v>126</v>
      </c>
      <c r="IA166" s="3" t="s">
        <v>126</v>
      </c>
      <c r="IB166" s="3" t="s">
        <v>126</v>
      </c>
      <c r="IC166" s="3" t="s">
        <v>126</v>
      </c>
      <c r="ID166" s="3" t="s">
        <v>126</v>
      </c>
      <c r="IE166" s="3" t="s">
        <v>126</v>
      </c>
      <c r="IF166" s="3" t="s">
        <v>126</v>
      </c>
      <c r="IG166" s="3" t="s">
        <v>126</v>
      </c>
      <c r="IH166" s="3" t="s">
        <v>126</v>
      </c>
      <c r="II166" s="3" t="s">
        <v>126</v>
      </c>
      <c r="IJ166" s="3" t="s">
        <v>126</v>
      </c>
      <c r="IK166" s="3" t="s">
        <v>126</v>
      </c>
      <c r="IL166" s="3" t="s">
        <v>126</v>
      </c>
      <c r="IM166" s="3" t="s">
        <v>126</v>
      </c>
      <c r="IN166" s="3" t="s">
        <v>126</v>
      </c>
      <c r="IO166" s="3" t="s">
        <v>126</v>
      </c>
      <c r="IP166" s="3" t="s">
        <v>126</v>
      </c>
      <c r="IQ166" s="3" t="s">
        <v>126</v>
      </c>
      <c r="IR166" s="3" t="s">
        <v>126</v>
      </c>
      <c r="IS166" s="3" t="s">
        <v>126</v>
      </c>
      <c r="IT166" s="3" t="s">
        <v>126</v>
      </c>
      <c r="RV166" s="3" t="s">
        <v>2822</v>
      </c>
      <c r="SC166" s="3" t="s">
        <v>473</v>
      </c>
      <c r="SG166" s="3" t="s">
        <v>9728</v>
      </c>
      <c r="SH166" s="3" t="s">
        <v>186</v>
      </c>
      <c r="SJ166" s="3" t="s">
        <v>102</v>
      </c>
      <c r="SL166" s="3" t="s">
        <v>372</v>
      </c>
      <c r="SN166" s="3" t="s">
        <v>760</v>
      </c>
      <c r="SP166" s="3" t="s">
        <v>3102</v>
      </c>
      <c r="SS166" s="3" t="s">
        <v>109</v>
      </c>
      <c r="SX166" s="3" t="s">
        <v>375</v>
      </c>
      <c r="SZ166" s="3" t="s">
        <v>306</v>
      </c>
      <c r="TB166" s="3" t="s">
        <v>95</v>
      </c>
      <c r="TC166" s="3" t="s">
        <v>9729</v>
      </c>
      <c r="YJ166" s="2" t="s">
        <v>9730</v>
      </c>
      <c r="YM166" s="3" t="s">
        <v>9731</v>
      </c>
      <c r="YN166" s="3" t="s">
        <v>9732</v>
      </c>
      <c r="YO166" s="3" t="s">
        <v>9732</v>
      </c>
      <c r="YP166" s="3" t="s">
        <v>550</v>
      </c>
      <c r="YQ166" s="3" t="s">
        <v>9733</v>
      </c>
      <c r="YR166" s="3" t="s">
        <v>9734</v>
      </c>
      <c r="YS166" s="3" t="s">
        <v>9735</v>
      </c>
      <c r="YT166" s="3" t="s">
        <v>9736</v>
      </c>
    </row>
    <row r="167" spans="1:670" ht="303.75">
      <c r="A167" s="3" t="s">
        <v>9737</v>
      </c>
      <c r="B167" s="3" t="s">
        <v>228</v>
      </c>
      <c r="C167" s="3" t="s">
        <v>157</v>
      </c>
      <c r="H167" s="3" t="s">
        <v>97</v>
      </c>
      <c r="I167" s="3" t="s">
        <v>140</v>
      </c>
      <c r="K167" s="3" t="s">
        <v>99</v>
      </c>
      <c r="L167" s="3" t="s">
        <v>119</v>
      </c>
      <c r="N167" s="3" t="s">
        <v>120</v>
      </c>
      <c r="P167" s="3" t="s">
        <v>102</v>
      </c>
      <c r="R167" s="3" t="s">
        <v>103</v>
      </c>
      <c r="T167" s="3" t="s">
        <v>117</v>
      </c>
      <c r="V167" s="3" t="s">
        <v>239</v>
      </c>
      <c r="W167" s="3" t="s">
        <v>119</v>
      </c>
      <c r="Y167" s="3" t="s">
        <v>149</v>
      </c>
      <c r="AA167" s="3" t="s">
        <v>102</v>
      </c>
      <c r="AC167" s="3" t="s">
        <v>103</v>
      </c>
      <c r="BL167" s="3" t="s">
        <v>97</v>
      </c>
      <c r="BM167" s="3">
        <v>1980</v>
      </c>
      <c r="BN167" s="3" t="s">
        <v>158</v>
      </c>
      <c r="BP167" s="3" t="s">
        <v>178</v>
      </c>
      <c r="BR167" s="3" t="s">
        <v>103</v>
      </c>
      <c r="BS167" s="3" t="s">
        <v>275</v>
      </c>
      <c r="BU167" s="3" t="s">
        <v>107</v>
      </c>
      <c r="BW167" s="3" t="s">
        <v>160</v>
      </c>
      <c r="BX167" s="3" t="s">
        <v>158</v>
      </c>
      <c r="DU167" s="3" t="s">
        <v>109</v>
      </c>
      <c r="DZ167" s="3">
        <v>1</v>
      </c>
      <c r="EC167" s="3" t="s">
        <v>226</v>
      </c>
      <c r="ER167" s="3" t="s">
        <v>633</v>
      </c>
      <c r="EY167" s="3" t="s">
        <v>109</v>
      </c>
      <c r="FK167" s="3" t="s">
        <v>110</v>
      </c>
      <c r="FL167" s="3" t="s">
        <v>110</v>
      </c>
      <c r="FM167" s="3" t="s">
        <v>110</v>
      </c>
      <c r="FN167" s="3" t="s">
        <v>110</v>
      </c>
      <c r="FO167" s="3" t="s">
        <v>110</v>
      </c>
      <c r="FP167" s="3" t="s">
        <v>110</v>
      </c>
      <c r="FQ167" s="3" t="s">
        <v>110</v>
      </c>
      <c r="FT167" s="3" t="s">
        <v>111</v>
      </c>
      <c r="FU167" s="3" t="s">
        <v>111</v>
      </c>
      <c r="FV167" s="3" t="s">
        <v>111</v>
      </c>
      <c r="FW167" s="3" t="s">
        <v>111</v>
      </c>
      <c r="FX167" s="3" t="s">
        <v>143</v>
      </c>
      <c r="FY167" s="3" t="s">
        <v>143</v>
      </c>
      <c r="FZ167" s="3" t="s">
        <v>111</v>
      </c>
      <c r="GC167" s="3" t="s">
        <v>126</v>
      </c>
      <c r="GD167" s="3" t="s">
        <v>126</v>
      </c>
      <c r="GE167" s="3" t="s">
        <v>126</v>
      </c>
      <c r="GF167" s="3" t="s">
        <v>126</v>
      </c>
      <c r="GG167" s="3" t="s">
        <v>126</v>
      </c>
      <c r="GH167" s="3" t="s">
        <v>126</v>
      </c>
      <c r="GI167" s="3" t="s">
        <v>126</v>
      </c>
      <c r="GJ167" s="3" t="s">
        <v>126</v>
      </c>
      <c r="GK167" s="3" t="s">
        <v>126</v>
      </c>
      <c r="GL167" s="3" t="s">
        <v>126</v>
      </c>
      <c r="GM167" s="3" t="s">
        <v>126</v>
      </c>
      <c r="GN167" s="3" t="s">
        <v>126</v>
      </c>
      <c r="GO167" s="3" t="s">
        <v>126</v>
      </c>
      <c r="GP167" s="3" t="s">
        <v>126</v>
      </c>
      <c r="GQ167" s="3" t="s">
        <v>126</v>
      </c>
      <c r="GR167" s="3" t="s">
        <v>126</v>
      </c>
      <c r="GS167" s="3" t="s">
        <v>126</v>
      </c>
      <c r="GT167" s="3" t="s">
        <v>126</v>
      </c>
      <c r="GU167" s="3" t="s">
        <v>126</v>
      </c>
      <c r="GV167" s="3" t="s">
        <v>126</v>
      </c>
      <c r="GW167" s="3" t="s">
        <v>126</v>
      </c>
      <c r="GX167" s="3" t="s">
        <v>126</v>
      </c>
      <c r="GY167" s="3" t="s">
        <v>126</v>
      </c>
      <c r="GZ167" s="3" t="s">
        <v>126</v>
      </c>
      <c r="HA167" s="3" t="s">
        <v>126</v>
      </c>
      <c r="HB167" s="3" t="s">
        <v>126</v>
      </c>
      <c r="HC167" s="3" t="s">
        <v>126</v>
      </c>
      <c r="HD167" s="3" t="s">
        <v>126</v>
      </c>
      <c r="HE167" s="3" t="s">
        <v>126</v>
      </c>
      <c r="HF167" s="3" t="s">
        <v>126</v>
      </c>
      <c r="HG167" s="3" t="s">
        <v>126</v>
      </c>
      <c r="HH167" s="3" t="s">
        <v>126</v>
      </c>
      <c r="HI167" s="3" t="s">
        <v>126</v>
      </c>
      <c r="HJ167" s="3" t="s">
        <v>126</v>
      </c>
      <c r="HK167" s="3" t="s">
        <v>126</v>
      </c>
      <c r="HL167" s="3" t="s">
        <v>126</v>
      </c>
      <c r="HM167" s="3" t="s">
        <v>126</v>
      </c>
      <c r="HN167" s="3" t="s">
        <v>126</v>
      </c>
      <c r="HO167" s="3" t="s">
        <v>126</v>
      </c>
      <c r="HP167" s="3" t="s">
        <v>126</v>
      </c>
      <c r="HQ167" s="3" t="s">
        <v>126</v>
      </c>
      <c r="HR167" s="3" t="s">
        <v>126</v>
      </c>
      <c r="HS167" s="3" t="s">
        <v>126</v>
      </c>
      <c r="HT167" s="3" t="s">
        <v>126</v>
      </c>
      <c r="HU167" s="3" t="s">
        <v>126</v>
      </c>
      <c r="HV167" s="3" t="s">
        <v>126</v>
      </c>
      <c r="HW167" s="3" t="s">
        <v>126</v>
      </c>
      <c r="HX167" s="3" t="s">
        <v>126</v>
      </c>
      <c r="HY167" s="3" t="s">
        <v>126</v>
      </c>
      <c r="HZ167" s="3" t="s">
        <v>126</v>
      </c>
      <c r="IA167" s="3" t="s">
        <v>126</v>
      </c>
      <c r="IB167" s="3" t="s">
        <v>126</v>
      </c>
      <c r="IC167" s="3" t="s">
        <v>126</v>
      </c>
      <c r="ID167" s="3" t="s">
        <v>126</v>
      </c>
      <c r="IE167" s="3" t="s">
        <v>126</v>
      </c>
      <c r="IF167" s="3" t="s">
        <v>126</v>
      </c>
      <c r="IG167" s="3" t="s">
        <v>126</v>
      </c>
      <c r="IH167" s="3" t="s">
        <v>126</v>
      </c>
      <c r="II167" s="3" t="s">
        <v>126</v>
      </c>
      <c r="IJ167" s="3" t="s">
        <v>126</v>
      </c>
      <c r="IK167" s="3" t="s">
        <v>126</v>
      </c>
      <c r="IL167" s="3" t="s">
        <v>126</v>
      </c>
      <c r="IM167" s="3" t="s">
        <v>126</v>
      </c>
      <c r="IN167" s="3" t="s">
        <v>126</v>
      </c>
      <c r="IO167" s="3" t="s">
        <v>126</v>
      </c>
      <c r="IP167" s="3" t="s">
        <v>126</v>
      </c>
      <c r="IQ167" s="3" t="s">
        <v>126</v>
      </c>
      <c r="IR167" s="3" t="s">
        <v>126</v>
      </c>
      <c r="IS167" s="3" t="s">
        <v>126</v>
      </c>
      <c r="IT167" s="3" t="s">
        <v>126</v>
      </c>
      <c r="RV167" s="3" t="s">
        <v>881</v>
      </c>
      <c r="SC167" s="3" t="s">
        <v>639</v>
      </c>
      <c r="SH167" s="3" t="s">
        <v>186</v>
      </c>
      <c r="SJ167" s="3" t="s">
        <v>102</v>
      </c>
      <c r="SL167" s="3" t="s">
        <v>476</v>
      </c>
      <c r="SN167" s="3" t="s">
        <v>196</v>
      </c>
      <c r="SP167" s="3" t="s">
        <v>190</v>
      </c>
      <c r="SS167" s="3" t="s">
        <v>109</v>
      </c>
      <c r="SX167" s="3" t="s">
        <v>481</v>
      </c>
      <c r="SZ167" s="3" t="s">
        <v>306</v>
      </c>
      <c r="TB167" s="3" t="s">
        <v>307</v>
      </c>
      <c r="TD167" s="3" t="s">
        <v>785</v>
      </c>
      <c r="TK167" s="3" t="s">
        <v>95</v>
      </c>
      <c r="TL167" s="3" t="s">
        <v>9738</v>
      </c>
      <c r="TP167" s="3" t="s">
        <v>186</v>
      </c>
      <c r="TR167" s="3" t="s">
        <v>102</v>
      </c>
      <c r="TT167" s="3" t="s">
        <v>476</v>
      </c>
      <c r="TV167" s="3" t="s">
        <v>303</v>
      </c>
      <c r="TX167" s="3" t="s">
        <v>190</v>
      </c>
      <c r="UA167" s="3" t="s">
        <v>109</v>
      </c>
      <c r="UF167" s="3" t="s">
        <v>481</v>
      </c>
      <c r="UH167" s="3" t="s">
        <v>306</v>
      </c>
      <c r="UJ167" s="3" t="s">
        <v>307</v>
      </c>
      <c r="YJ167" s="2" t="s">
        <v>9739</v>
      </c>
      <c r="YM167" s="3" t="s">
        <v>9740</v>
      </c>
      <c r="YN167" s="3" t="s">
        <v>9641</v>
      </c>
      <c r="YO167" s="3" t="s">
        <v>6219</v>
      </c>
      <c r="YP167" s="3" t="s">
        <v>3268</v>
      </c>
      <c r="YQ167" s="3" t="s">
        <v>9741</v>
      </c>
      <c r="YR167" s="3" t="s">
        <v>9742</v>
      </c>
      <c r="YS167" s="3" t="s">
        <v>9743</v>
      </c>
      <c r="YT167" s="3" t="s">
        <v>9744</v>
      </c>
    </row>
    <row r="168" spans="1:670">
      <c r="A168" s="3" t="s">
        <v>9745</v>
      </c>
      <c r="B168" s="3" t="s">
        <v>94</v>
      </c>
      <c r="C168" s="3" t="s">
        <v>157</v>
      </c>
      <c r="H168" s="3" t="s">
        <v>97</v>
      </c>
      <c r="I168" s="3" t="s">
        <v>98</v>
      </c>
      <c r="K168" s="3" t="s">
        <v>141</v>
      </c>
      <c r="L168" s="3" t="s">
        <v>100</v>
      </c>
      <c r="N168" s="3" t="s">
        <v>120</v>
      </c>
      <c r="P168" s="3" t="s">
        <v>102</v>
      </c>
      <c r="R168" s="3" t="s">
        <v>103</v>
      </c>
      <c r="S168" s="3" t="s">
        <v>3020</v>
      </c>
      <c r="BL168" s="3" t="s">
        <v>97</v>
      </c>
      <c r="BM168" s="3">
        <v>6000</v>
      </c>
      <c r="BN168" s="3" t="s">
        <v>158</v>
      </c>
      <c r="BP168" s="3" t="s">
        <v>105</v>
      </c>
      <c r="BR168" s="3" t="s">
        <v>103</v>
      </c>
      <c r="BS168" s="3" t="s">
        <v>153</v>
      </c>
      <c r="BU168" s="3" t="s">
        <v>107</v>
      </c>
      <c r="BW168" s="3" t="s">
        <v>160</v>
      </c>
      <c r="BX168" s="3" t="s">
        <v>158</v>
      </c>
      <c r="BY168" s="3">
        <v>1750</v>
      </c>
      <c r="BZ168" s="3" t="s">
        <v>207</v>
      </c>
      <c r="CB168" s="3" t="s">
        <v>152</v>
      </c>
      <c r="CD168" s="3" t="s">
        <v>103</v>
      </c>
      <c r="CE168" s="3" t="s">
        <v>581</v>
      </c>
      <c r="CG168" s="3" t="s">
        <v>154</v>
      </c>
      <c r="CI168" s="3" t="s">
        <v>155</v>
      </c>
      <c r="CJ168" s="3" t="s">
        <v>207</v>
      </c>
      <c r="DU168" s="3" t="s">
        <v>109</v>
      </c>
      <c r="DZ168" s="3">
        <v>1</v>
      </c>
      <c r="ER168" s="3" t="s">
        <v>95</v>
      </c>
      <c r="ES168" s="3" t="s">
        <v>168</v>
      </c>
      <c r="EZ168" s="3" t="s">
        <v>109</v>
      </c>
      <c r="FK168" s="3" t="s">
        <v>110</v>
      </c>
      <c r="FL168" s="3" t="s">
        <v>110</v>
      </c>
      <c r="FM168" s="3" t="s">
        <v>110</v>
      </c>
      <c r="FN168" s="3" t="s">
        <v>110</v>
      </c>
      <c r="FP168" s="3" t="s">
        <v>110</v>
      </c>
      <c r="FQ168" s="3" t="s">
        <v>110</v>
      </c>
      <c r="FT168" s="3" t="s">
        <v>111</v>
      </c>
      <c r="FU168" s="3" t="s">
        <v>111</v>
      </c>
      <c r="FV168" s="3" t="s">
        <v>111</v>
      </c>
      <c r="FW168" s="3" t="s">
        <v>111</v>
      </c>
      <c r="FY168" s="3" t="s">
        <v>111</v>
      </c>
      <c r="FZ168" s="3" t="s">
        <v>111</v>
      </c>
      <c r="GC168" s="3" t="s">
        <v>126</v>
      </c>
      <c r="GD168" s="3" t="s">
        <v>126</v>
      </c>
      <c r="GE168" s="3" t="s">
        <v>126</v>
      </c>
      <c r="GF168" s="3" t="s">
        <v>126</v>
      </c>
      <c r="GG168" s="3" t="s">
        <v>126</v>
      </c>
      <c r="GH168" s="3" t="s">
        <v>126</v>
      </c>
      <c r="GI168" s="3" t="s">
        <v>126</v>
      </c>
      <c r="GJ168" s="3" t="s">
        <v>126</v>
      </c>
      <c r="GK168" s="3" t="s">
        <v>126</v>
      </c>
      <c r="GL168" s="3" t="s">
        <v>126</v>
      </c>
      <c r="GM168" s="3" t="s">
        <v>126</v>
      </c>
      <c r="GN168" s="3" t="s">
        <v>126</v>
      </c>
      <c r="GO168" s="3" t="s">
        <v>126</v>
      </c>
      <c r="GP168" s="3" t="s">
        <v>126</v>
      </c>
      <c r="GQ168" s="3" t="s">
        <v>126</v>
      </c>
      <c r="GR168" s="3" t="s">
        <v>126</v>
      </c>
      <c r="GS168" s="3" t="s">
        <v>126</v>
      </c>
      <c r="GT168" s="3" t="s">
        <v>126</v>
      </c>
      <c r="GU168" s="3" t="s">
        <v>126</v>
      </c>
      <c r="GV168" s="3" t="s">
        <v>126</v>
      </c>
      <c r="GW168" s="3" t="s">
        <v>126</v>
      </c>
      <c r="GX168" s="3" t="s">
        <v>126</v>
      </c>
      <c r="GY168" s="3" t="s">
        <v>126</v>
      </c>
      <c r="GZ168" s="3" t="s">
        <v>126</v>
      </c>
      <c r="HA168" s="3" t="s">
        <v>126</v>
      </c>
      <c r="HB168" s="3" t="s">
        <v>126</v>
      </c>
      <c r="HC168" s="3" t="s">
        <v>126</v>
      </c>
      <c r="HD168" s="3" t="s">
        <v>126</v>
      </c>
      <c r="HE168" s="3" t="s">
        <v>126</v>
      </c>
      <c r="HF168" s="3" t="s">
        <v>126</v>
      </c>
      <c r="HG168" s="3" t="s">
        <v>126</v>
      </c>
      <c r="HH168" s="3" t="s">
        <v>126</v>
      </c>
      <c r="HI168" s="3" t="s">
        <v>126</v>
      </c>
      <c r="HJ168" s="3" t="s">
        <v>126</v>
      </c>
      <c r="HK168" s="3" t="s">
        <v>126</v>
      </c>
      <c r="HL168" s="3" t="s">
        <v>126</v>
      </c>
      <c r="HM168" s="3" t="s">
        <v>126</v>
      </c>
      <c r="HN168" s="3" t="s">
        <v>126</v>
      </c>
      <c r="HO168" s="3" t="s">
        <v>126</v>
      </c>
      <c r="HP168" s="3" t="s">
        <v>126</v>
      </c>
      <c r="HQ168" s="3" t="s">
        <v>126</v>
      </c>
      <c r="HR168" s="3" t="s">
        <v>126</v>
      </c>
      <c r="HS168" s="3" t="s">
        <v>126</v>
      </c>
      <c r="HT168" s="3" t="s">
        <v>126</v>
      </c>
      <c r="HU168" s="3" t="s">
        <v>126</v>
      </c>
      <c r="HV168" s="3" t="s">
        <v>126</v>
      </c>
      <c r="HW168" s="3" t="s">
        <v>126</v>
      </c>
      <c r="HX168" s="3" t="s">
        <v>126</v>
      </c>
      <c r="HY168" s="3" t="s">
        <v>126</v>
      </c>
      <c r="HZ168" s="3" t="s">
        <v>126</v>
      </c>
      <c r="IA168" s="3" t="s">
        <v>126</v>
      </c>
      <c r="IB168" s="3" t="s">
        <v>126</v>
      </c>
      <c r="IC168" s="3" t="s">
        <v>126</v>
      </c>
      <c r="ID168" s="3" t="s">
        <v>126</v>
      </c>
      <c r="IE168" s="3" t="s">
        <v>126</v>
      </c>
      <c r="IF168" s="3" t="s">
        <v>126</v>
      </c>
      <c r="IG168" s="3" t="s">
        <v>126</v>
      </c>
      <c r="IH168" s="3" t="s">
        <v>126</v>
      </c>
      <c r="II168" s="3" t="s">
        <v>126</v>
      </c>
      <c r="IJ168" s="3" t="s">
        <v>126</v>
      </c>
      <c r="IK168" s="3" t="s">
        <v>126</v>
      </c>
      <c r="IL168" s="3" t="s">
        <v>126</v>
      </c>
      <c r="IM168" s="3" t="s">
        <v>126</v>
      </c>
      <c r="IN168" s="3" t="s">
        <v>126</v>
      </c>
      <c r="IO168" s="3" t="s">
        <v>126</v>
      </c>
      <c r="IP168" s="3" t="s">
        <v>126</v>
      </c>
      <c r="IQ168" s="3" t="s">
        <v>126</v>
      </c>
      <c r="IR168" s="3" t="s">
        <v>126</v>
      </c>
      <c r="IS168" s="3" t="s">
        <v>126</v>
      </c>
      <c r="IT168" s="3" t="s">
        <v>126</v>
      </c>
      <c r="YJ168" s="3" t="s">
        <v>9746</v>
      </c>
      <c r="YK168" s="3" t="s">
        <v>113</v>
      </c>
      <c r="YL168" s="3" t="s">
        <v>128</v>
      </c>
      <c r="YM168" s="3" t="s">
        <v>9747</v>
      </c>
      <c r="YN168" s="3" t="s">
        <v>9748</v>
      </c>
      <c r="YO168" s="3" t="s">
        <v>9749</v>
      </c>
      <c r="YP168" s="3" t="s">
        <v>168</v>
      </c>
      <c r="YQ168" s="3" t="s">
        <v>9750</v>
      </c>
      <c r="YR168" s="3" t="s">
        <v>9751</v>
      </c>
      <c r="YS168" s="3" t="s">
        <v>9752</v>
      </c>
      <c r="YT168" s="3" t="s">
        <v>9753</v>
      </c>
    </row>
    <row r="169" spans="1:670">
      <c r="A169" s="3" t="s">
        <v>9754</v>
      </c>
      <c r="B169" s="3" t="s">
        <v>271</v>
      </c>
      <c r="C169" s="3" t="s">
        <v>138</v>
      </c>
      <c r="F169" s="3" t="s">
        <v>174</v>
      </c>
      <c r="H169" s="3" t="s">
        <v>97</v>
      </c>
      <c r="I169" s="3" t="s">
        <v>140</v>
      </c>
      <c r="K169" s="3" t="s">
        <v>141</v>
      </c>
      <c r="L169" s="3" t="s">
        <v>119</v>
      </c>
      <c r="N169" s="3" t="s">
        <v>120</v>
      </c>
      <c r="P169" s="3" t="s">
        <v>102</v>
      </c>
      <c r="R169" s="3" t="s">
        <v>260</v>
      </c>
      <c r="BL169" s="3" t="s">
        <v>97</v>
      </c>
      <c r="BM169" s="3">
        <v>250</v>
      </c>
      <c r="BN169" s="3" t="s">
        <v>364</v>
      </c>
      <c r="BP169" s="3" t="s">
        <v>178</v>
      </c>
      <c r="BR169" s="3" t="s">
        <v>122</v>
      </c>
      <c r="BS169" s="3" t="s">
        <v>95</v>
      </c>
      <c r="BT169" s="3" t="s">
        <v>177</v>
      </c>
      <c r="BU169" s="3" t="s">
        <v>107</v>
      </c>
      <c r="BW169" s="3" t="s">
        <v>365</v>
      </c>
      <c r="BX169" s="3" t="s">
        <v>364</v>
      </c>
      <c r="BY169" s="3">
        <v>240</v>
      </c>
      <c r="BZ169" s="3" t="s">
        <v>151</v>
      </c>
      <c r="CB169" s="3" t="s">
        <v>161</v>
      </c>
      <c r="CD169" s="3" t="s">
        <v>103</v>
      </c>
      <c r="CE169" s="3" t="s">
        <v>95</v>
      </c>
      <c r="CF169" s="3" t="s">
        <v>9755</v>
      </c>
      <c r="CG169" s="3" t="s">
        <v>456</v>
      </c>
      <c r="CI169" s="3" t="s">
        <v>365</v>
      </c>
      <c r="CJ169" s="3" t="s">
        <v>151</v>
      </c>
      <c r="CK169" s="3">
        <v>49</v>
      </c>
      <c r="CL169" s="3" t="s">
        <v>364</v>
      </c>
      <c r="CN169" s="3" t="s">
        <v>276</v>
      </c>
      <c r="CP169" s="3" t="s">
        <v>391</v>
      </c>
      <c r="CQ169" s="3" t="s">
        <v>95</v>
      </c>
      <c r="CS169" s="3" t="s">
        <v>107</v>
      </c>
      <c r="CU169" s="3" t="s">
        <v>365</v>
      </c>
      <c r="CV169" s="3" t="s">
        <v>364</v>
      </c>
      <c r="DU169" s="3" t="s">
        <v>109</v>
      </c>
      <c r="EN169" s="3" t="s">
        <v>109</v>
      </c>
      <c r="FK169" s="3" t="s">
        <v>110</v>
      </c>
      <c r="FL169" s="3" t="s">
        <v>110</v>
      </c>
      <c r="FM169" s="3" t="s">
        <v>110</v>
      </c>
      <c r="FN169" s="3" t="s">
        <v>110</v>
      </c>
      <c r="FO169" s="3" t="s">
        <v>110</v>
      </c>
      <c r="FP169" s="3" t="s">
        <v>110</v>
      </c>
      <c r="FQ169" s="3" t="s">
        <v>110</v>
      </c>
      <c r="FT169" s="3" t="s">
        <v>111</v>
      </c>
      <c r="FU169" s="3" t="s">
        <v>111</v>
      </c>
      <c r="FV169" s="3" t="s">
        <v>111</v>
      </c>
      <c r="FW169" s="3" t="s">
        <v>111</v>
      </c>
      <c r="FX169" s="3" t="s">
        <v>111</v>
      </c>
      <c r="FY169" s="3" t="s">
        <v>111</v>
      </c>
      <c r="FZ169" s="3" t="s">
        <v>111</v>
      </c>
      <c r="GC169" s="3" t="s">
        <v>126</v>
      </c>
      <c r="GD169" s="3" t="s">
        <v>126</v>
      </c>
      <c r="GE169" s="3" t="s">
        <v>126</v>
      </c>
      <c r="GF169" s="3" t="s">
        <v>126</v>
      </c>
      <c r="GG169" s="3" t="s">
        <v>126</v>
      </c>
      <c r="GH169" s="3" t="s">
        <v>126</v>
      </c>
      <c r="GI169" s="3" t="s">
        <v>126</v>
      </c>
      <c r="GJ169" s="3" t="s">
        <v>126</v>
      </c>
      <c r="GK169" s="3" t="s">
        <v>126</v>
      </c>
      <c r="GL169" s="3" t="s">
        <v>126</v>
      </c>
      <c r="GM169" s="3" t="s">
        <v>126</v>
      </c>
      <c r="GN169" s="3" t="s">
        <v>126</v>
      </c>
      <c r="GO169" s="3" t="s">
        <v>126</v>
      </c>
      <c r="GP169" s="3" t="s">
        <v>126</v>
      </c>
      <c r="GQ169" s="3" t="s">
        <v>126</v>
      </c>
      <c r="GR169" s="3" t="s">
        <v>126</v>
      </c>
      <c r="GS169" s="3" t="s">
        <v>126</v>
      </c>
      <c r="GT169" s="3" t="s">
        <v>126</v>
      </c>
      <c r="GU169" s="3" t="s">
        <v>126</v>
      </c>
      <c r="GV169" s="3" t="s">
        <v>126</v>
      </c>
      <c r="GW169" s="3" t="s">
        <v>126</v>
      </c>
      <c r="GX169" s="3" t="s">
        <v>126</v>
      </c>
      <c r="GY169" s="3" t="s">
        <v>126</v>
      </c>
      <c r="GZ169" s="3" t="s">
        <v>126</v>
      </c>
      <c r="HA169" s="3" t="s">
        <v>126</v>
      </c>
      <c r="HB169" s="3" t="s">
        <v>126</v>
      </c>
      <c r="HC169" s="3" t="s">
        <v>126</v>
      </c>
      <c r="HD169" s="3" t="s">
        <v>126</v>
      </c>
      <c r="HE169" s="3" t="s">
        <v>126</v>
      </c>
      <c r="HF169" s="3" t="s">
        <v>126</v>
      </c>
      <c r="HG169" s="3" t="s">
        <v>126</v>
      </c>
      <c r="HH169" s="3" t="s">
        <v>126</v>
      </c>
      <c r="HI169" s="3" t="s">
        <v>126</v>
      </c>
      <c r="HJ169" s="3" t="s">
        <v>126</v>
      </c>
      <c r="HK169" s="3" t="s">
        <v>126</v>
      </c>
      <c r="HL169" s="3" t="s">
        <v>126</v>
      </c>
      <c r="HM169" s="3" t="s">
        <v>126</v>
      </c>
      <c r="HN169" s="3" t="s">
        <v>126</v>
      </c>
      <c r="HO169" s="3" t="s">
        <v>126</v>
      </c>
      <c r="HP169" s="3" t="s">
        <v>126</v>
      </c>
      <c r="HQ169" s="3" t="s">
        <v>126</v>
      </c>
      <c r="HR169" s="3" t="s">
        <v>126</v>
      </c>
      <c r="HS169" s="3" t="s">
        <v>126</v>
      </c>
      <c r="HT169" s="3" t="s">
        <v>126</v>
      </c>
      <c r="HU169" s="3" t="s">
        <v>126</v>
      </c>
      <c r="HV169" s="3" t="s">
        <v>126</v>
      </c>
      <c r="HW169" s="3" t="s">
        <v>126</v>
      </c>
      <c r="HX169" s="3" t="s">
        <v>126</v>
      </c>
      <c r="HY169" s="3" t="s">
        <v>126</v>
      </c>
      <c r="HZ169" s="3" t="s">
        <v>126</v>
      </c>
      <c r="IA169" s="3" t="s">
        <v>126</v>
      </c>
      <c r="IB169" s="3" t="s">
        <v>126</v>
      </c>
      <c r="IC169" s="3" t="s">
        <v>126</v>
      </c>
      <c r="ID169" s="3" t="s">
        <v>126</v>
      </c>
      <c r="IE169" s="3" t="s">
        <v>126</v>
      </c>
      <c r="IF169" s="3" t="s">
        <v>126</v>
      </c>
      <c r="IG169" s="3" t="s">
        <v>126</v>
      </c>
      <c r="IH169" s="3" t="s">
        <v>126</v>
      </c>
      <c r="II169" s="3" t="s">
        <v>126</v>
      </c>
      <c r="IJ169" s="3" t="s">
        <v>126</v>
      </c>
      <c r="IK169" s="3" t="s">
        <v>126</v>
      </c>
      <c r="IL169" s="3" t="s">
        <v>126</v>
      </c>
      <c r="IM169" s="3" t="s">
        <v>126</v>
      </c>
      <c r="IN169" s="3" t="s">
        <v>126</v>
      </c>
      <c r="IO169" s="3" t="s">
        <v>126</v>
      </c>
      <c r="IP169" s="3" t="s">
        <v>126</v>
      </c>
      <c r="IQ169" s="3" t="s">
        <v>126</v>
      </c>
      <c r="IR169" s="3" t="s">
        <v>126</v>
      </c>
      <c r="IS169" s="3" t="s">
        <v>126</v>
      </c>
      <c r="IT169" s="3" t="s">
        <v>126</v>
      </c>
      <c r="YJ169" s="3" t="s">
        <v>9756</v>
      </c>
      <c r="YL169" s="3" t="s">
        <v>128</v>
      </c>
      <c r="YM169" s="3" t="s">
        <v>9757</v>
      </c>
      <c r="YN169" s="3" t="s">
        <v>9758</v>
      </c>
      <c r="YO169" s="3" t="s">
        <v>9759</v>
      </c>
      <c r="YQ169" s="3" t="s">
        <v>9760</v>
      </c>
      <c r="YR169" s="3" t="s">
        <v>9761</v>
      </c>
      <c r="YS169" s="3" t="s">
        <v>9762</v>
      </c>
      <c r="YT169" s="3" t="s">
        <v>9763</v>
      </c>
    </row>
    <row r="170" spans="1:670">
      <c r="A170" s="3" t="s">
        <v>9764</v>
      </c>
      <c r="B170" s="3" t="s">
        <v>146</v>
      </c>
      <c r="C170" s="3" t="s">
        <v>138</v>
      </c>
      <c r="H170" s="3" t="s">
        <v>97</v>
      </c>
      <c r="I170" s="3" t="s">
        <v>117</v>
      </c>
      <c r="K170" s="3" t="s">
        <v>239</v>
      </c>
      <c r="L170" s="3" t="s">
        <v>119</v>
      </c>
      <c r="N170" s="3" t="s">
        <v>149</v>
      </c>
      <c r="P170" s="3" t="s">
        <v>102</v>
      </c>
      <c r="R170" s="3" t="s">
        <v>103</v>
      </c>
      <c r="BL170" s="3" t="s">
        <v>124</v>
      </c>
      <c r="DY170" s="3" t="s">
        <v>109</v>
      </c>
      <c r="FD170" s="3" t="s">
        <v>109</v>
      </c>
      <c r="FK170" s="3" t="s">
        <v>142</v>
      </c>
      <c r="FL170" s="3" t="s">
        <v>110</v>
      </c>
      <c r="FM170" s="3" t="s">
        <v>110</v>
      </c>
      <c r="FN170" s="3" t="s">
        <v>110</v>
      </c>
      <c r="FO170" s="3" t="s">
        <v>142</v>
      </c>
      <c r="FP170" s="3" t="s">
        <v>142</v>
      </c>
      <c r="FQ170" s="3" t="s">
        <v>142</v>
      </c>
      <c r="FS170" s="3" t="s">
        <v>9765</v>
      </c>
      <c r="FT170" s="3" t="s">
        <v>143</v>
      </c>
      <c r="FU170" s="3" t="s">
        <v>143</v>
      </c>
      <c r="FV170" s="3" t="s">
        <v>143</v>
      </c>
      <c r="FW170" s="3" t="s">
        <v>143</v>
      </c>
      <c r="FX170" s="3" t="s">
        <v>143</v>
      </c>
      <c r="FY170" s="3" t="s">
        <v>143</v>
      </c>
      <c r="FZ170" s="3" t="s">
        <v>143</v>
      </c>
      <c r="GC170" s="3" t="s">
        <v>126</v>
      </c>
      <c r="GD170" s="3" t="s">
        <v>126</v>
      </c>
      <c r="GE170" s="3" t="s">
        <v>126</v>
      </c>
      <c r="GF170" s="3" t="s">
        <v>126</v>
      </c>
      <c r="GG170" s="3" t="s">
        <v>126</v>
      </c>
      <c r="GH170" s="3" t="s">
        <v>126</v>
      </c>
      <c r="GI170" s="3" t="s">
        <v>126</v>
      </c>
      <c r="GJ170" s="3" t="s">
        <v>126</v>
      </c>
      <c r="GK170" s="3" t="s">
        <v>126</v>
      </c>
      <c r="GL170" s="3" t="s">
        <v>126</v>
      </c>
      <c r="GM170" s="3" t="s">
        <v>126</v>
      </c>
      <c r="GN170" s="3" t="s">
        <v>126</v>
      </c>
      <c r="GO170" s="3" t="s">
        <v>126</v>
      </c>
      <c r="GP170" s="3" t="s">
        <v>126</v>
      </c>
      <c r="GQ170" s="3" t="s">
        <v>126</v>
      </c>
      <c r="GR170" s="3" t="s">
        <v>126</v>
      </c>
      <c r="GS170" s="3" t="s">
        <v>126</v>
      </c>
      <c r="GT170" s="3" t="s">
        <v>126</v>
      </c>
      <c r="GU170" s="3" t="s">
        <v>126</v>
      </c>
      <c r="GV170" s="3" t="s">
        <v>126</v>
      </c>
      <c r="GW170" s="3" t="s">
        <v>126</v>
      </c>
      <c r="GX170" s="3" t="s">
        <v>126</v>
      </c>
      <c r="GY170" s="3" t="s">
        <v>126</v>
      </c>
      <c r="GZ170" s="3" t="s">
        <v>126</v>
      </c>
      <c r="HA170" s="3" t="s">
        <v>126</v>
      </c>
      <c r="HB170" s="3" t="s">
        <v>126</v>
      </c>
      <c r="HC170" s="3" t="s">
        <v>126</v>
      </c>
      <c r="HD170" s="3" t="s">
        <v>126</v>
      </c>
      <c r="HE170" s="3" t="s">
        <v>126</v>
      </c>
      <c r="HF170" s="3" t="s">
        <v>126</v>
      </c>
      <c r="HG170" s="3" t="s">
        <v>126</v>
      </c>
      <c r="HH170" s="3" t="s">
        <v>126</v>
      </c>
      <c r="HI170" s="3" t="s">
        <v>126</v>
      </c>
      <c r="HJ170" s="3" t="s">
        <v>126</v>
      </c>
      <c r="HK170" s="3" t="s">
        <v>126</v>
      </c>
      <c r="HL170" s="3" t="s">
        <v>126</v>
      </c>
      <c r="HM170" s="3" t="s">
        <v>126</v>
      </c>
      <c r="HN170" s="3" t="s">
        <v>126</v>
      </c>
      <c r="HO170" s="3" t="s">
        <v>126</v>
      </c>
      <c r="HP170" s="3" t="s">
        <v>126</v>
      </c>
      <c r="HQ170" s="3" t="s">
        <v>126</v>
      </c>
      <c r="HR170" s="3" t="s">
        <v>126</v>
      </c>
      <c r="HS170" s="3" t="s">
        <v>126</v>
      </c>
      <c r="HT170" s="3" t="s">
        <v>126</v>
      </c>
      <c r="HU170" s="3" t="s">
        <v>126</v>
      </c>
      <c r="HV170" s="3" t="s">
        <v>126</v>
      </c>
      <c r="HW170" s="3" t="s">
        <v>126</v>
      </c>
      <c r="HX170" s="3" t="s">
        <v>126</v>
      </c>
      <c r="HY170" s="3" t="s">
        <v>126</v>
      </c>
      <c r="HZ170" s="3" t="s">
        <v>126</v>
      </c>
      <c r="IA170" s="3" t="s">
        <v>126</v>
      </c>
      <c r="IB170" s="3" t="s">
        <v>126</v>
      </c>
      <c r="IC170" s="3" t="s">
        <v>126</v>
      </c>
      <c r="ID170" s="3" t="s">
        <v>126</v>
      </c>
      <c r="IE170" s="3" t="s">
        <v>126</v>
      </c>
      <c r="IF170" s="3" t="s">
        <v>126</v>
      </c>
      <c r="IG170" s="3" t="s">
        <v>126</v>
      </c>
      <c r="IH170" s="3" t="s">
        <v>126</v>
      </c>
      <c r="II170" s="3" t="s">
        <v>126</v>
      </c>
      <c r="IJ170" s="3" t="s">
        <v>126</v>
      </c>
      <c r="IK170" s="3" t="s">
        <v>126</v>
      </c>
      <c r="IL170" s="3" t="s">
        <v>126</v>
      </c>
      <c r="IM170" s="3" t="s">
        <v>126</v>
      </c>
      <c r="IN170" s="3" t="s">
        <v>126</v>
      </c>
      <c r="IO170" s="3" t="s">
        <v>126</v>
      </c>
      <c r="IP170" s="3" t="s">
        <v>126</v>
      </c>
      <c r="IQ170" s="3" t="s">
        <v>126</v>
      </c>
      <c r="IR170" s="3" t="s">
        <v>126</v>
      </c>
      <c r="IS170" s="3" t="s">
        <v>126</v>
      </c>
      <c r="IT170" s="3" t="s">
        <v>126</v>
      </c>
      <c r="SG170" s="2"/>
      <c r="YJ170" s="2"/>
      <c r="YM170" s="3" t="s">
        <v>9766</v>
      </c>
      <c r="YO170" s="3" t="s">
        <v>3179</v>
      </c>
      <c r="YP170" s="3" t="s">
        <v>750</v>
      </c>
      <c r="YQ170" s="3" t="s">
        <v>9767</v>
      </c>
      <c r="YR170" s="3" t="s">
        <v>9768</v>
      </c>
      <c r="YS170" s="3" t="s">
        <v>9769</v>
      </c>
    </row>
    <row r="171" spans="1:670">
      <c r="A171" s="3" t="s">
        <v>9770</v>
      </c>
      <c r="B171" s="3" t="s">
        <v>321</v>
      </c>
      <c r="C171" s="3" t="s">
        <v>138</v>
      </c>
      <c r="F171" s="3" t="s">
        <v>8907</v>
      </c>
      <c r="H171" s="3" t="s">
        <v>97</v>
      </c>
      <c r="I171" s="3" t="s">
        <v>98</v>
      </c>
      <c r="K171" s="3" t="s">
        <v>99</v>
      </c>
      <c r="L171" s="3" t="s">
        <v>119</v>
      </c>
      <c r="N171" s="3" t="s">
        <v>287</v>
      </c>
      <c r="P171" s="3" t="s">
        <v>102</v>
      </c>
      <c r="R171" s="3" t="s">
        <v>277</v>
      </c>
      <c r="S171" s="3" t="s">
        <v>9771</v>
      </c>
      <c r="BL171" s="3" t="s">
        <v>124</v>
      </c>
      <c r="DY171" s="3" t="s">
        <v>109</v>
      </c>
      <c r="FE171" s="3" t="s">
        <v>109</v>
      </c>
      <c r="FK171" s="3" t="s">
        <v>142</v>
      </c>
      <c r="FL171" s="3" t="s">
        <v>110</v>
      </c>
      <c r="FM171" s="3" t="s">
        <v>110</v>
      </c>
      <c r="FN171" s="3" t="s">
        <v>110</v>
      </c>
      <c r="FO171" s="3" t="s">
        <v>142</v>
      </c>
      <c r="FP171" s="3" t="s">
        <v>142</v>
      </c>
      <c r="FQ171" s="3" t="s">
        <v>142</v>
      </c>
      <c r="FR171" s="3" t="s">
        <v>110</v>
      </c>
      <c r="FS171" s="3" t="s">
        <v>9772</v>
      </c>
      <c r="FT171" s="3" t="s">
        <v>111</v>
      </c>
      <c r="FU171" s="3" t="s">
        <v>111</v>
      </c>
      <c r="FV171" s="3" t="s">
        <v>111</v>
      </c>
      <c r="FW171" s="3" t="s">
        <v>111</v>
      </c>
      <c r="FX171" s="3" t="s">
        <v>143</v>
      </c>
      <c r="FY171" s="3" t="s">
        <v>143</v>
      </c>
      <c r="FZ171" s="3" t="s">
        <v>111</v>
      </c>
      <c r="GA171" s="3" t="s">
        <v>111</v>
      </c>
      <c r="GB171" s="3" t="s">
        <v>9772</v>
      </c>
      <c r="GC171" s="3" t="s">
        <v>126</v>
      </c>
      <c r="GD171" s="3" t="s">
        <v>126</v>
      </c>
      <c r="GE171" s="3" t="s">
        <v>126</v>
      </c>
      <c r="GF171" s="3" t="s">
        <v>126</v>
      </c>
      <c r="GG171" s="3" t="s">
        <v>126</v>
      </c>
      <c r="GH171" s="3" t="s">
        <v>126</v>
      </c>
      <c r="GI171" s="3" t="s">
        <v>126</v>
      </c>
      <c r="GJ171" s="3" t="s">
        <v>126</v>
      </c>
      <c r="GK171" s="3" t="s">
        <v>126</v>
      </c>
      <c r="GL171" s="3" t="s">
        <v>126</v>
      </c>
      <c r="GM171" s="3" t="s">
        <v>126</v>
      </c>
      <c r="GN171" s="3" t="s">
        <v>126</v>
      </c>
      <c r="GO171" s="3" t="s">
        <v>126</v>
      </c>
      <c r="GP171" s="3" t="s">
        <v>126</v>
      </c>
      <c r="GQ171" s="3" t="s">
        <v>126</v>
      </c>
      <c r="GR171" s="3" t="s">
        <v>126</v>
      </c>
      <c r="GS171" s="3" t="s">
        <v>126</v>
      </c>
      <c r="GT171" s="3" t="s">
        <v>126</v>
      </c>
      <c r="GU171" s="3" t="s">
        <v>126</v>
      </c>
      <c r="GV171" s="3" t="s">
        <v>126</v>
      </c>
      <c r="GW171" s="3" t="s">
        <v>126</v>
      </c>
      <c r="GX171" s="3" t="s">
        <v>126</v>
      </c>
      <c r="GY171" s="3" t="s">
        <v>126</v>
      </c>
      <c r="GZ171" s="3" t="s">
        <v>126</v>
      </c>
      <c r="HA171" s="3" t="s">
        <v>126</v>
      </c>
      <c r="HB171" s="3" t="s">
        <v>126</v>
      </c>
      <c r="HC171" s="3" t="s">
        <v>126</v>
      </c>
      <c r="HD171" s="3" t="s">
        <v>126</v>
      </c>
      <c r="HE171" s="3" t="s">
        <v>126</v>
      </c>
      <c r="HF171" s="3" t="s">
        <v>126</v>
      </c>
      <c r="HG171" s="3" t="s">
        <v>126</v>
      </c>
      <c r="HH171" s="3" t="s">
        <v>126</v>
      </c>
      <c r="HI171" s="3" t="s">
        <v>126</v>
      </c>
      <c r="HJ171" s="3" t="s">
        <v>126</v>
      </c>
      <c r="HK171" s="3" t="s">
        <v>126</v>
      </c>
      <c r="HL171" s="3" t="s">
        <v>126</v>
      </c>
      <c r="HM171" s="3" t="s">
        <v>126</v>
      </c>
      <c r="HN171" s="3" t="s">
        <v>126</v>
      </c>
      <c r="HO171" s="3" t="s">
        <v>126</v>
      </c>
      <c r="HP171" s="3" t="s">
        <v>126</v>
      </c>
      <c r="HQ171" s="3" t="s">
        <v>126</v>
      </c>
      <c r="HR171" s="3" t="s">
        <v>126</v>
      </c>
      <c r="HS171" s="3" t="s">
        <v>126</v>
      </c>
      <c r="HT171" s="3" t="s">
        <v>126</v>
      </c>
      <c r="HU171" s="3" t="s">
        <v>126</v>
      </c>
      <c r="HV171" s="3" t="s">
        <v>126</v>
      </c>
      <c r="HW171" s="3" t="s">
        <v>126</v>
      </c>
      <c r="HX171" s="3" t="s">
        <v>126</v>
      </c>
      <c r="HY171" s="3" t="s">
        <v>126</v>
      </c>
      <c r="HZ171" s="3" t="s">
        <v>126</v>
      </c>
      <c r="IA171" s="3" t="s">
        <v>126</v>
      </c>
      <c r="IB171" s="3" t="s">
        <v>126</v>
      </c>
      <c r="IC171" s="3" t="s">
        <v>126</v>
      </c>
      <c r="ID171" s="3" t="s">
        <v>126</v>
      </c>
      <c r="IE171" s="3" t="s">
        <v>126</v>
      </c>
      <c r="IF171" s="3" t="s">
        <v>126</v>
      </c>
      <c r="IG171" s="3" t="s">
        <v>126</v>
      </c>
      <c r="IH171" s="3" t="s">
        <v>126</v>
      </c>
      <c r="II171" s="3" t="s">
        <v>126</v>
      </c>
      <c r="IJ171" s="3" t="s">
        <v>126</v>
      </c>
      <c r="IK171" s="3" t="s">
        <v>126</v>
      </c>
      <c r="IL171" s="3" t="s">
        <v>126</v>
      </c>
      <c r="IM171" s="3" t="s">
        <v>126</v>
      </c>
      <c r="IN171" s="3" t="s">
        <v>126</v>
      </c>
      <c r="IO171" s="3" t="s">
        <v>126</v>
      </c>
      <c r="IP171" s="3" t="s">
        <v>126</v>
      </c>
      <c r="IQ171" s="3" t="s">
        <v>126</v>
      </c>
      <c r="IR171" s="3" t="s">
        <v>126</v>
      </c>
      <c r="IS171" s="3" t="s">
        <v>126</v>
      </c>
      <c r="IT171" s="3" t="s">
        <v>126</v>
      </c>
      <c r="RV171" s="3" t="s">
        <v>687</v>
      </c>
      <c r="SE171" s="3" t="s">
        <v>9773</v>
      </c>
      <c r="SG171" s="3" t="s">
        <v>9774</v>
      </c>
      <c r="SH171" s="3" t="s">
        <v>186</v>
      </c>
      <c r="SJ171" s="3" t="s">
        <v>102</v>
      </c>
      <c r="SL171" s="3" t="s">
        <v>372</v>
      </c>
      <c r="SN171" s="3" t="s">
        <v>95</v>
      </c>
      <c r="SO171" s="3" t="s">
        <v>9775</v>
      </c>
      <c r="SP171" s="3" t="s">
        <v>304</v>
      </c>
      <c r="SR171" s="3" t="s">
        <v>109</v>
      </c>
      <c r="SX171" s="3" t="s">
        <v>191</v>
      </c>
      <c r="SZ171" s="3" t="s">
        <v>306</v>
      </c>
      <c r="TB171" s="3" t="s">
        <v>95</v>
      </c>
      <c r="TC171" s="3" t="s">
        <v>5429</v>
      </c>
      <c r="TD171" s="3" t="s">
        <v>785</v>
      </c>
      <c r="TM171" s="3" t="s">
        <v>9776</v>
      </c>
      <c r="TO171" s="3" t="s">
        <v>9777</v>
      </c>
      <c r="TP171" s="3" t="s">
        <v>186</v>
      </c>
      <c r="TR171" s="3" t="s">
        <v>102</v>
      </c>
      <c r="TT171" s="3" t="s">
        <v>476</v>
      </c>
      <c r="TV171" s="3" t="s">
        <v>196</v>
      </c>
      <c r="TX171" s="3" t="s">
        <v>304</v>
      </c>
      <c r="TZ171" s="3" t="s">
        <v>109</v>
      </c>
      <c r="UA171" s="3" t="s">
        <v>109</v>
      </c>
      <c r="UF171" s="3" t="s">
        <v>191</v>
      </c>
      <c r="UH171" s="3" t="s">
        <v>306</v>
      </c>
      <c r="UJ171" s="3" t="s">
        <v>884</v>
      </c>
      <c r="YJ171" s="3" t="s">
        <v>9778</v>
      </c>
      <c r="YK171" s="3" t="s">
        <v>9779</v>
      </c>
      <c r="YL171" s="3" t="s">
        <v>128</v>
      </c>
      <c r="YM171" s="3" t="s">
        <v>9780</v>
      </c>
      <c r="YN171" s="3" t="s">
        <v>8985</v>
      </c>
      <c r="YO171" s="3" t="s">
        <v>9781</v>
      </c>
      <c r="YP171" s="3" t="s">
        <v>750</v>
      </c>
      <c r="YQ171" s="3" t="s">
        <v>9782</v>
      </c>
      <c r="YR171" s="3" t="s">
        <v>9783</v>
      </c>
      <c r="YS171" s="3" t="s">
        <v>9784</v>
      </c>
      <c r="YT171" s="3" t="s">
        <v>9785</v>
      </c>
    </row>
    <row r="172" spans="1:670">
      <c r="A172" s="3" t="s">
        <v>9786</v>
      </c>
      <c r="B172" s="3" t="s">
        <v>321</v>
      </c>
      <c r="C172" s="3" t="s">
        <v>138</v>
      </c>
      <c r="F172" s="3" t="s">
        <v>816</v>
      </c>
      <c r="H172" s="3" t="s">
        <v>97</v>
      </c>
      <c r="I172" s="3" t="s">
        <v>98</v>
      </c>
      <c r="K172" s="3" t="s">
        <v>175</v>
      </c>
      <c r="L172" s="3" t="s">
        <v>100</v>
      </c>
      <c r="N172" s="3" t="s">
        <v>149</v>
      </c>
      <c r="P172" s="3" t="s">
        <v>102</v>
      </c>
      <c r="R172" s="3" t="s">
        <v>260</v>
      </c>
      <c r="BL172" s="3" t="s">
        <v>97</v>
      </c>
      <c r="BM172" s="3">
        <v>3650</v>
      </c>
      <c r="BN172" s="3" t="s">
        <v>151</v>
      </c>
      <c r="BP172" s="3" t="s">
        <v>178</v>
      </c>
      <c r="BR172" s="3" t="s">
        <v>260</v>
      </c>
      <c r="BS172" s="3" t="s">
        <v>153</v>
      </c>
      <c r="BU172" s="3" t="s">
        <v>181</v>
      </c>
      <c r="BW172" s="3" t="s">
        <v>2653</v>
      </c>
      <c r="BX172" s="3" t="s">
        <v>151</v>
      </c>
      <c r="DX172" s="3" t="s">
        <v>109</v>
      </c>
      <c r="EF172" s="3" t="s">
        <v>335</v>
      </c>
      <c r="FI172" s="3" t="s">
        <v>109</v>
      </c>
      <c r="FK172" s="3" t="s">
        <v>110</v>
      </c>
      <c r="FL172" s="3" t="s">
        <v>110</v>
      </c>
      <c r="FM172" s="3" t="s">
        <v>110</v>
      </c>
      <c r="FN172" s="3" t="s">
        <v>110</v>
      </c>
      <c r="FO172" s="3" t="s">
        <v>110</v>
      </c>
      <c r="FP172" s="3" t="s">
        <v>110</v>
      </c>
      <c r="FQ172" s="3" t="s">
        <v>110</v>
      </c>
      <c r="FT172" s="3" t="s">
        <v>111</v>
      </c>
      <c r="FU172" s="3" t="s">
        <v>111</v>
      </c>
      <c r="FV172" s="3" t="s">
        <v>111</v>
      </c>
      <c r="FW172" s="3" t="s">
        <v>111</v>
      </c>
      <c r="FX172" s="3" t="s">
        <v>111</v>
      </c>
      <c r="FY172" s="3" t="s">
        <v>111</v>
      </c>
      <c r="FZ172" s="3" t="s">
        <v>111</v>
      </c>
      <c r="GC172" s="3" t="s">
        <v>126</v>
      </c>
      <c r="GD172" s="3" t="s">
        <v>126</v>
      </c>
      <c r="GE172" s="3" t="s">
        <v>126</v>
      </c>
      <c r="GF172" s="3" t="s">
        <v>126</v>
      </c>
      <c r="GG172" s="3" t="s">
        <v>126</v>
      </c>
      <c r="GH172" s="3" t="s">
        <v>126</v>
      </c>
      <c r="GI172" s="3" t="s">
        <v>126</v>
      </c>
      <c r="GJ172" s="3" t="s">
        <v>126</v>
      </c>
      <c r="GK172" s="3" t="s">
        <v>126</v>
      </c>
      <c r="GL172" s="3" t="s">
        <v>126</v>
      </c>
      <c r="GM172" s="3" t="s">
        <v>126</v>
      </c>
      <c r="GN172" s="3" t="s">
        <v>126</v>
      </c>
      <c r="GO172" s="3" t="s">
        <v>126</v>
      </c>
      <c r="GP172" s="3" t="s">
        <v>126</v>
      </c>
      <c r="GQ172" s="3" t="s">
        <v>126</v>
      </c>
      <c r="GR172" s="3" t="s">
        <v>126</v>
      </c>
      <c r="GS172" s="3" t="s">
        <v>126</v>
      </c>
      <c r="GT172" s="3" t="s">
        <v>126</v>
      </c>
      <c r="GU172" s="3" t="s">
        <v>126</v>
      </c>
      <c r="GV172" s="3" t="s">
        <v>126</v>
      </c>
      <c r="GW172" s="3" t="s">
        <v>126</v>
      </c>
      <c r="GX172" s="3" t="s">
        <v>126</v>
      </c>
      <c r="GY172" s="3" t="s">
        <v>126</v>
      </c>
      <c r="GZ172" s="3" t="s">
        <v>126</v>
      </c>
      <c r="HA172" s="3" t="s">
        <v>126</v>
      </c>
      <c r="HB172" s="3" t="s">
        <v>126</v>
      </c>
      <c r="HC172" s="3" t="s">
        <v>126</v>
      </c>
      <c r="HD172" s="3" t="s">
        <v>126</v>
      </c>
      <c r="HE172" s="3" t="s">
        <v>126</v>
      </c>
      <c r="HF172" s="3" t="s">
        <v>126</v>
      </c>
      <c r="HG172" s="3" t="s">
        <v>126</v>
      </c>
      <c r="HH172" s="3" t="s">
        <v>126</v>
      </c>
      <c r="HI172" s="3" t="s">
        <v>126</v>
      </c>
      <c r="HJ172" s="3" t="s">
        <v>126</v>
      </c>
      <c r="HK172" s="3" t="s">
        <v>126</v>
      </c>
      <c r="HL172" s="3" t="s">
        <v>126</v>
      </c>
      <c r="HM172" s="3" t="s">
        <v>126</v>
      </c>
      <c r="HN172" s="3" t="s">
        <v>126</v>
      </c>
      <c r="HO172" s="3" t="s">
        <v>126</v>
      </c>
      <c r="HP172" s="3" t="s">
        <v>126</v>
      </c>
      <c r="HQ172" s="3" t="s">
        <v>126</v>
      </c>
      <c r="HR172" s="3" t="s">
        <v>126</v>
      </c>
      <c r="HS172" s="3" t="s">
        <v>126</v>
      </c>
      <c r="HT172" s="3" t="s">
        <v>126</v>
      </c>
      <c r="HU172" s="3" t="s">
        <v>126</v>
      </c>
      <c r="HV172" s="3" t="s">
        <v>126</v>
      </c>
      <c r="HW172" s="3" t="s">
        <v>126</v>
      </c>
      <c r="HX172" s="3" t="s">
        <v>126</v>
      </c>
      <c r="HY172" s="3" t="s">
        <v>126</v>
      </c>
      <c r="HZ172" s="3" t="s">
        <v>126</v>
      </c>
      <c r="IA172" s="3" t="s">
        <v>126</v>
      </c>
      <c r="IB172" s="3" t="s">
        <v>126</v>
      </c>
      <c r="IC172" s="3" t="s">
        <v>126</v>
      </c>
      <c r="ID172" s="3" t="s">
        <v>126</v>
      </c>
      <c r="IE172" s="3" t="s">
        <v>126</v>
      </c>
      <c r="IF172" s="3" t="s">
        <v>126</v>
      </c>
      <c r="IG172" s="3" t="s">
        <v>126</v>
      </c>
      <c r="IH172" s="3" t="s">
        <v>126</v>
      </c>
      <c r="II172" s="3" t="s">
        <v>126</v>
      </c>
      <c r="IJ172" s="3" t="s">
        <v>126</v>
      </c>
      <c r="IK172" s="3" t="s">
        <v>126</v>
      </c>
      <c r="IL172" s="3" t="s">
        <v>126</v>
      </c>
      <c r="IM172" s="3" t="s">
        <v>126</v>
      </c>
      <c r="IN172" s="3" t="s">
        <v>126</v>
      </c>
      <c r="IO172" s="3" t="s">
        <v>126</v>
      </c>
      <c r="IP172" s="3" t="s">
        <v>126</v>
      </c>
      <c r="IQ172" s="3" t="s">
        <v>126</v>
      </c>
      <c r="IR172" s="3" t="s">
        <v>126</v>
      </c>
      <c r="IS172" s="3" t="s">
        <v>126</v>
      </c>
      <c r="IT172" s="3" t="s">
        <v>126</v>
      </c>
      <c r="YL172" s="3" t="s">
        <v>128</v>
      </c>
      <c r="YM172" s="3" t="s">
        <v>9787</v>
      </c>
      <c r="YN172" s="3" t="s">
        <v>9788</v>
      </c>
      <c r="YO172" s="3" t="s">
        <v>9789</v>
      </c>
      <c r="YP172" s="3" t="s">
        <v>9790</v>
      </c>
      <c r="YQ172" s="3" t="s">
        <v>9791</v>
      </c>
      <c r="YR172" s="3" t="s">
        <v>9792</v>
      </c>
      <c r="YS172" s="3" t="s">
        <v>9793</v>
      </c>
      <c r="YT172" s="3" t="s">
        <v>9794</v>
      </c>
    </row>
    <row r="173" spans="1:670">
      <c r="A173" s="3" t="s">
        <v>9795</v>
      </c>
      <c r="B173" s="3" t="s">
        <v>316</v>
      </c>
      <c r="C173" s="3" t="s">
        <v>138</v>
      </c>
      <c r="F173" s="3" t="s">
        <v>95</v>
      </c>
      <c r="G173" s="3" t="s">
        <v>7957</v>
      </c>
      <c r="H173" s="3" t="s">
        <v>97</v>
      </c>
      <c r="I173" s="3" t="s">
        <v>140</v>
      </c>
      <c r="K173" s="3" t="s">
        <v>118</v>
      </c>
      <c r="L173" s="3" t="s">
        <v>119</v>
      </c>
      <c r="N173" s="3" t="s">
        <v>120</v>
      </c>
      <c r="P173" s="3" t="s">
        <v>102</v>
      </c>
      <c r="R173" s="3" t="s">
        <v>260</v>
      </c>
      <c r="S173" s="3" t="s">
        <v>617</v>
      </c>
      <c r="BM173" s="3">
        <v>400</v>
      </c>
      <c r="BN173" s="3" t="s">
        <v>151</v>
      </c>
      <c r="BP173" s="3" t="s">
        <v>152</v>
      </c>
      <c r="BR173" s="3" t="s">
        <v>122</v>
      </c>
      <c r="BS173" s="3" t="s">
        <v>216</v>
      </c>
      <c r="BU173" s="3" t="s">
        <v>154</v>
      </c>
      <c r="BW173" s="3" t="s">
        <v>155</v>
      </c>
      <c r="BX173" s="3" t="s">
        <v>151</v>
      </c>
      <c r="DU173" s="3" t="s">
        <v>109</v>
      </c>
      <c r="DZ173" s="3" t="s">
        <v>226</v>
      </c>
      <c r="EF173" s="3" t="s">
        <v>335</v>
      </c>
      <c r="FK173" s="3" t="s">
        <v>110</v>
      </c>
      <c r="FL173" s="3" t="s">
        <v>110</v>
      </c>
      <c r="FM173" s="3" t="s">
        <v>110</v>
      </c>
      <c r="FT173" s="3" t="s">
        <v>111</v>
      </c>
      <c r="FU173" s="3" t="s">
        <v>111</v>
      </c>
      <c r="FV173" s="3" t="s">
        <v>111</v>
      </c>
      <c r="GC173" s="3" t="s">
        <v>126</v>
      </c>
      <c r="GD173" s="3" t="s">
        <v>126</v>
      </c>
      <c r="GE173" s="3" t="s">
        <v>126</v>
      </c>
      <c r="GF173" s="3" t="s">
        <v>126</v>
      </c>
      <c r="GG173" s="3" t="s">
        <v>126</v>
      </c>
      <c r="GH173" s="3" t="s">
        <v>126</v>
      </c>
      <c r="GI173" s="3" t="s">
        <v>126</v>
      </c>
      <c r="GJ173" s="3" t="s">
        <v>126</v>
      </c>
      <c r="GK173" s="3" t="s">
        <v>126</v>
      </c>
      <c r="GL173" s="3" t="s">
        <v>126</v>
      </c>
      <c r="GM173" s="3" t="s">
        <v>126</v>
      </c>
      <c r="GN173" s="3" t="s">
        <v>126</v>
      </c>
      <c r="GO173" s="3" t="s">
        <v>126</v>
      </c>
      <c r="GP173" s="3" t="s">
        <v>126</v>
      </c>
      <c r="GQ173" s="3" t="s">
        <v>126</v>
      </c>
      <c r="GR173" s="3" t="s">
        <v>126</v>
      </c>
      <c r="GS173" s="3" t="s">
        <v>126</v>
      </c>
      <c r="GT173" s="3" t="s">
        <v>126</v>
      </c>
      <c r="GU173" s="3" t="s">
        <v>126</v>
      </c>
      <c r="GV173" s="3" t="s">
        <v>126</v>
      </c>
      <c r="GW173" s="3" t="s">
        <v>126</v>
      </c>
      <c r="GX173" s="3" t="s">
        <v>126</v>
      </c>
      <c r="GY173" s="3" t="s">
        <v>126</v>
      </c>
      <c r="GZ173" s="3" t="s">
        <v>126</v>
      </c>
      <c r="HA173" s="3" t="s">
        <v>126</v>
      </c>
      <c r="HB173" s="3" t="s">
        <v>126</v>
      </c>
      <c r="HC173" s="3" t="s">
        <v>126</v>
      </c>
      <c r="HD173" s="3" t="s">
        <v>126</v>
      </c>
      <c r="HE173" s="3" t="s">
        <v>126</v>
      </c>
      <c r="HF173" s="3" t="s">
        <v>126</v>
      </c>
      <c r="HG173" s="3" t="s">
        <v>126</v>
      </c>
      <c r="HH173" s="3" t="s">
        <v>126</v>
      </c>
      <c r="HI173" s="3" t="s">
        <v>126</v>
      </c>
      <c r="HJ173" s="3" t="s">
        <v>126</v>
      </c>
      <c r="HK173" s="3" t="s">
        <v>126</v>
      </c>
      <c r="HL173" s="3" t="s">
        <v>126</v>
      </c>
      <c r="HM173" s="3" t="s">
        <v>126</v>
      </c>
      <c r="HN173" s="3" t="s">
        <v>126</v>
      </c>
      <c r="HO173" s="3" t="s">
        <v>126</v>
      </c>
      <c r="HP173" s="3" t="s">
        <v>126</v>
      </c>
      <c r="HQ173" s="3" t="s">
        <v>126</v>
      </c>
      <c r="HR173" s="3" t="s">
        <v>126</v>
      </c>
      <c r="HS173" s="3" t="s">
        <v>126</v>
      </c>
      <c r="HT173" s="3" t="s">
        <v>126</v>
      </c>
      <c r="HU173" s="3" t="s">
        <v>126</v>
      </c>
      <c r="HV173" s="3" t="s">
        <v>126</v>
      </c>
      <c r="HW173" s="3" t="s">
        <v>126</v>
      </c>
      <c r="HX173" s="3" t="s">
        <v>126</v>
      </c>
      <c r="HY173" s="3" t="s">
        <v>126</v>
      </c>
      <c r="HZ173" s="3" t="s">
        <v>126</v>
      </c>
      <c r="IA173" s="3" t="s">
        <v>126</v>
      </c>
      <c r="IB173" s="3" t="s">
        <v>126</v>
      </c>
      <c r="IC173" s="3" t="s">
        <v>126</v>
      </c>
      <c r="ID173" s="3" t="s">
        <v>126</v>
      </c>
      <c r="IE173" s="3" t="s">
        <v>126</v>
      </c>
      <c r="IF173" s="3" t="s">
        <v>126</v>
      </c>
      <c r="IG173" s="3" t="s">
        <v>126</v>
      </c>
      <c r="IH173" s="3" t="s">
        <v>126</v>
      </c>
      <c r="II173" s="3" t="s">
        <v>126</v>
      </c>
      <c r="IJ173" s="3" t="s">
        <v>126</v>
      </c>
      <c r="IK173" s="3" t="s">
        <v>126</v>
      </c>
      <c r="IL173" s="3" t="s">
        <v>126</v>
      </c>
      <c r="IM173" s="3" t="s">
        <v>126</v>
      </c>
      <c r="IN173" s="3" t="s">
        <v>126</v>
      </c>
      <c r="IO173" s="3" t="s">
        <v>126</v>
      </c>
      <c r="IP173" s="3" t="s">
        <v>126</v>
      </c>
      <c r="IQ173" s="3" t="s">
        <v>126</v>
      </c>
      <c r="IR173" s="3" t="s">
        <v>126</v>
      </c>
      <c r="IS173" s="3" t="s">
        <v>126</v>
      </c>
      <c r="IT173" s="3" t="s">
        <v>126</v>
      </c>
      <c r="RV173" s="3" t="s">
        <v>437</v>
      </c>
      <c r="SA173" s="3" t="s">
        <v>377</v>
      </c>
      <c r="SH173" s="3" t="s">
        <v>369</v>
      </c>
      <c r="SJ173" s="3" t="s">
        <v>102</v>
      </c>
      <c r="SL173" s="3" t="s">
        <v>95</v>
      </c>
      <c r="SM173" s="3" t="s">
        <v>9796</v>
      </c>
      <c r="SN173" s="3" t="s">
        <v>435</v>
      </c>
      <c r="SP173" s="3" t="s">
        <v>304</v>
      </c>
      <c r="SR173" s="3" t="s">
        <v>109</v>
      </c>
      <c r="SX173" s="3" t="s">
        <v>477</v>
      </c>
      <c r="SZ173" s="3" t="s">
        <v>306</v>
      </c>
      <c r="TB173" s="3" t="s">
        <v>884</v>
      </c>
      <c r="YJ173" s="3" t="s">
        <v>9797</v>
      </c>
      <c r="YK173" s="3" t="s">
        <v>113</v>
      </c>
      <c r="YL173" s="3" t="s">
        <v>128</v>
      </c>
      <c r="YN173" s="3" t="s">
        <v>9798</v>
      </c>
      <c r="YO173" s="3" t="s">
        <v>9799</v>
      </c>
      <c r="YP173" s="3" t="s">
        <v>750</v>
      </c>
      <c r="YQ173" s="3" t="s">
        <v>9800</v>
      </c>
      <c r="YR173" s="3" t="s">
        <v>9801</v>
      </c>
      <c r="YS173" s="3" t="s">
        <v>9802</v>
      </c>
      <c r="YT173" s="3" t="s">
        <v>9803</v>
      </c>
    </row>
    <row r="174" spans="1:670" ht="112.5">
      <c r="A174" s="3" t="s">
        <v>9804</v>
      </c>
      <c r="B174" s="3" t="s">
        <v>321</v>
      </c>
      <c r="C174" s="3" t="s">
        <v>116</v>
      </c>
      <c r="H174" s="3" t="s">
        <v>97</v>
      </c>
      <c r="I174" s="3" t="s">
        <v>117</v>
      </c>
      <c r="K174" s="3" t="s">
        <v>256</v>
      </c>
      <c r="L174" s="3" t="s">
        <v>119</v>
      </c>
      <c r="N174" s="3" t="s">
        <v>149</v>
      </c>
      <c r="P174" s="3" t="s">
        <v>102</v>
      </c>
      <c r="R174" s="3" t="s">
        <v>391</v>
      </c>
      <c r="S174" s="3" t="s">
        <v>5198</v>
      </c>
      <c r="BL174" s="3" t="s">
        <v>124</v>
      </c>
      <c r="DY174" s="3" t="s">
        <v>109</v>
      </c>
      <c r="FE174" s="3" t="s">
        <v>109</v>
      </c>
      <c r="FK174" s="3" t="s">
        <v>110</v>
      </c>
      <c r="FL174" s="3" t="s">
        <v>110</v>
      </c>
      <c r="FM174" s="3" t="s">
        <v>110</v>
      </c>
      <c r="FN174" s="3" t="s">
        <v>110</v>
      </c>
      <c r="FO174" s="3" t="s">
        <v>142</v>
      </c>
      <c r="FP174" s="3" t="s">
        <v>142</v>
      </c>
      <c r="FQ174" s="3" t="s">
        <v>110</v>
      </c>
      <c r="FR174" s="3" t="s">
        <v>142</v>
      </c>
      <c r="FT174" s="3" t="s">
        <v>111</v>
      </c>
      <c r="FU174" s="3" t="s">
        <v>111</v>
      </c>
      <c r="FV174" s="3" t="s">
        <v>111</v>
      </c>
      <c r="FW174" s="3" t="s">
        <v>111</v>
      </c>
      <c r="FX174" s="3" t="s">
        <v>143</v>
      </c>
      <c r="FY174" s="3" t="s">
        <v>143</v>
      </c>
      <c r="FZ174" s="3" t="s">
        <v>111</v>
      </c>
      <c r="GA174" s="3" t="s">
        <v>143</v>
      </c>
      <c r="GL174" s="3">
        <v>0</v>
      </c>
      <c r="GV174" s="3">
        <v>0</v>
      </c>
      <c r="HF174" s="3">
        <v>0</v>
      </c>
      <c r="HP174" s="3">
        <v>0</v>
      </c>
      <c r="HZ174" s="3">
        <v>0</v>
      </c>
      <c r="IJ174" s="3">
        <v>0</v>
      </c>
      <c r="IT174" s="3">
        <v>0</v>
      </c>
      <c r="YJ174" s="2" t="s">
        <v>9805</v>
      </c>
      <c r="YL174" s="3" t="s">
        <v>128</v>
      </c>
    </row>
    <row r="175" spans="1:670" ht="180">
      <c r="A175" s="3" t="s">
        <v>9806</v>
      </c>
      <c r="C175" s="3" t="s">
        <v>157</v>
      </c>
      <c r="H175" s="3" t="s">
        <v>97</v>
      </c>
      <c r="I175" s="3" t="s">
        <v>230</v>
      </c>
      <c r="K175" s="3" t="s">
        <v>231</v>
      </c>
      <c r="L175" s="3" t="s">
        <v>2676</v>
      </c>
      <c r="N175" s="3" t="s">
        <v>149</v>
      </c>
      <c r="P175" s="3" t="s">
        <v>102</v>
      </c>
      <c r="R175" s="3" t="s">
        <v>103</v>
      </c>
      <c r="S175" s="2" t="s">
        <v>9807</v>
      </c>
      <c r="BL175" s="3" t="s">
        <v>97</v>
      </c>
      <c r="BM175" s="3">
        <v>0.4</v>
      </c>
      <c r="BN175" s="3" t="s">
        <v>364</v>
      </c>
      <c r="BP175" s="3" t="s">
        <v>178</v>
      </c>
      <c r="BR175" s="3" t="s">
        <v>122</v>
      </c>
      <c r="BS175" s="3" t="s">
        <v>95</v>
      </c>
      <c r="BU175" s="3" t="s">
        <v>107</v>
      </c>
      <c r="BW175" s="3" t="s">
        <v>160</v>
      </c>
      <c r="BX175" s="3" t="s">
        <v>364</v>
      </c>
      <c r="DY175" s="3" t="s">
        <v>109</v>
      </c>
      <c r="FD175" s="3" t="s">
        <v>109</v>
      </c>
      <c r="FM175" s="3" t="s">
        <v>110</v>
      </c>
      <c r="FV175" s="3" t="s">
        <v>111</v>
      </c>
      <c r="GC175" s="3" t="s">
        <v>126</v>
      </c>
      <c r="GD175" s="3" t="s">
        <v>126</v>
      </c>
      <c r="GE175" s="3" t="s">
        <v>126</v>
      </c>
      <c r="GF175" s="3" t="s">
        <v>126</v>
      </c>
      <c r="GG175" s="3" t="s">
        <v>126</v>
      </c>
      <c r="GH175" s="3" t="s">
        <v>126</v>
      </c>
      <c r="GI175" s="3" t="s">
        <v>126</v>
      </c>
      <c r="GJ175" s="3" t="s">
        <v>126</v>
      </c>
      <c r="GK175" s="3" t="s">
        <v>126</v>
      </c>
      <c r="GL175" s="3" t="s">
        <v>126</v>
      </c>
      <c r="GM175" s="3" t="s">
        <v>126</v>
      </c>
      <c r="GN175" s="3" t="s">
        <v>126</v>
      </c>
      <c r="GO175" s="3" t="s">
        <v>126</v>
      </c>
      <c r="GP175" s="3" t="s">
        <v>126</v>
      </c>
      <c r="GQ175" s="3" t="s">
        <v>126</v>
      </c>
      <c r="GR175" s="3" t="s">
        <v>126</v>
      </c>
      <c r="GS175" s="3" t="s">
        <v>126</v>
      </c>
      <c r="GT175" s="3" t="s">
        <v>126</v>
      </c>
      <c r="GU175" s="3" t="s">
        <v>126</v>
      </c>
      <c r="GV175" s="3" t="s">
        <v>126</v>
      </c>
      <c r="GW175" s="3" t="s">
        <v>126</v>
      </c>
      <c r="GX175" s="3" t="s">
        <v>126</v>
      </c>
      <c r="GY175" s="3" t="s">
        <v>126</v>
      </c>
      <c r="GZ175" s="3" t="s">
        <v>126</v>
      </c>
      <c r="HA175" s="3" t="s">
        <v>126</v>
      </c>
      <c r="HB175" s="3" t="s">
        <v>126</v>
      </c>
      <c r="HC175" s="3" t="s">
        <v>126</v>
      </c>
      <c r="HD175" s="3" t="s">
        <v>126</v>
      </c>
      <c r="HE175" s="3" t="s">
        <v>126</v>
      </c>
      <c r="HF175" s="3" t="s">
        <v>126</v>
      </c>
      <c r="HG175" s="3" t="s">
        <v>126</v>
      </c>
      <c r="HH175" s="3" t="s">
        <v>126</v>
      </c>
      <c r="HI175" s="3" t="s">
        <v>126</v>
      </c>
      <c r="HJ175" s="3" t="s">
        <v>126</v>
      </c>
      <c r="HK175" s="3" t="s">
        <v>126</v>
      </c>
      <c r="HL175" s="3" t="s">
        <v>126</v>
      </c>
      <c r="HM175" s="3" t="s">
        <v>126</v>
      </c>
      <c r="HN175" s="3" t="s">
        <v>126</v>
      </c>
      <c r="HO175" s="3" t="s">
        <v>126</v>
      </c>
      <c r="HP175" s="3" t="s">
        <v>126</v>
      </c>
      <c r="HQ175" s="3" t="s">
        <v>126</v>
      </c>
      <c r="HR175" s="3" t="s">
        <v>126</v>
      </c>
      <c r="HS175" s="3" t="s">
        <v>126</v>
      </c>
      <c r="HT175" s="3" t="s">
        <v>126</v>
      </c>
      <c r="HU175" s="3" t="s">
        <v>126</v>
      </c>
      <c r="HV175" s="3" t="s">
        <v>126</v>
      </c>
      <c r="HW175" s="3" t="s">
        <v>126</v>
      </c>
      <c r="HX175" s="3" t="s">
        <v>126</v>
      </c>
      <c r="HY175" s="3" t="s">
        <v>126</v>
      </c>
      <c r="HZ175" s="3" t="s">
        <v>126</v>
      </c>
      <c r="IA175" s="3" t="s">
        <v>126</v>
      </c>
      <c r="IB175" s="3" t="s">
        <v>126</v>
      </c>
      <c r="IC175" s="3" t="s">
        <v>126</v>
      </c>
      <c r="ID175" s="3" t="s">
        <v>126</v>
      </c>
      <c r="IE175" s="3" t="s">
        <v>126</v>
      </c>
      <c r="IF175" s="3" t="s">
        <v>126</v>
      </c>
      <c r="IG175" s="3" t="s">
        <v>126</v>
      </c>
      <c r="IH175" s="3" t="s">
        <v>126</v>
      </c>
      <c r="II175" s="3" t="s">
        <v>126</v>
      </c>
      <c r="IJ175" s="3" t="s">
        <v>126</v>
      </c>
      <c r="IK175" s="3" t="s">
        <v>126</v>
      </c>
      <c r="IL175" s="3" t="s">
        <v>126</v>
      </c>
      <c r="IM175" s="3" t="s">
        <v>126</v>
      </c>
      <c r="IN175" s="3" t="s">
        <v>126</v>
      </c>
      <c r="IO175" s="3" t="s">
        <v>126</v>
      </c>
      <c r="IP175" s="3" t="s">
        <v>126</v>
      </c>
      <c r="IQ175" s="3" t="s">
        <v>126</v>
      </c>
      <c r="IR175" s="3" t="s">
        <v>126</v>
      </c>
      <c r="IS175" s="3" t="s">
        <v>126</v>
      </c>
      <c r="IT175" s="3" t="s">
        <v>126</v>
      </c>
      <c r="YJ175" s="2" t="s">
        <v>9808</v>
      </c>
      <c r="YK175" s="3" t="s">
        <v>324</v>
      </c>
      <c r="YL175" s="3" t="s">
        <v>128</v>
      </c>
      <c r="YN175" s="3" t="s">
        <v>9809</v>
      </c>
      <c r="YP175" s="3" t="s">
        <v>8642</v>
      </c>
      <c r="YQ175" s="3" t="s">
        <v>9810</v>
      </c>
      <c r="YR175" s="3" t="s">
        <v>9811</v>
      </c>
      <c r="YS175" s="3" t="s">
        <v>9812</v>
      </c>
      <c r="YT175" s="3" t="s">
        <v>9813</v>
      </c>
    </row>
    <row r="176" spans="1:670">
      <c r="A176" s="3" t="s">
        <v>9814</v>
      </c>
      <c r="B176" s="3" t="s">
        <v>228</v>
      </c>
      <c r="C176" s="3" t="s">
        <v>157</v>
      </c>
      <c r="H176" s="3" t="s">
        <v>97</v>
      </c>
      <c r="I176" s="3" t="s">
        <v>117</v>
      </c>
      <c r="K176" s="3" t="s">
        <v>239</v>
      </c>
      <c r="L176" s="3" t="s">
        <v>119</v>
      </c>
      <c r="N176" s="3" t="s">
        <v>149</v>
      </c>
      <c r="P176" s="3" t="s">
        <v>102</v>
      </c>
      <c r="R176" s="3" t="s">
        <v>391</v>
      </c>
      <c r="S176" s="3" t="s">
        <v>4548</v>
      </c>
      <c r="BL176" s="3" t="s">
        <v>124</v>
      </c>
      <c r="DY176" s="3" t="s">
        <v>109</v>
      </c>
      <c r="FD176" s="3" t="s">
        <v>109</v>
      </c>
      <c r="FK176" s="3" t="s">
        <v>110</v>
      </c>
      <c r="FL176" s="3" t="s">
        <v>110</v>
      </c>
      <c r="FM176" s="3" t="s">
        <v>110</v>
      </c>
      <c r="FN176" s="3" t="s">
        <v>110</v>
      </c>
      <c r="FO176" s="3" t="s">
        <v>110</v>
      </c>
      <c r="FP176" s="3" t="s">
        <v>110</v>
      </c>
      <c r="FQ176" s="3" t="s">
        <v>110</v>
      </c>
      <c r="FT176" s="3" t="s">
        <v>111</v>
      </c>
      <c r="FU176" s="3" t="s">
        <v>111</v>
      </c>
      <c r="FV176" s="3" t="s">
        <v>111</v>
      </c>
      <c r="FW176" s="3" t="s">
        <v>111</v>
      </c>
      <c r="FX176" s="3" t="s">
        <v>111</v>
      </c>
      <c r="FY176" s="3" t="s">
        <v>111</v>
      </c>
      <c r="FZ176" s="3" t="s">
        <v>111</v>
      </c>
      <c r="GC176" s="3" t="s">
        <v>126</v>
      </c>
      <c r="GD176" s="3" t="s">
        <v>126</v>
      </c>
      <c r="GE176" s="3" t="s">
        <v>126</v>
      </c>
      <c r="GF176" s="3" t="s">
        <v>126</v>
      </c>
      <c r="GG176" s="3" t="s">
        <v>126</v>
      </c>
      <c r="GH176" s="3" t="s">
        <v>126</v>
      </c>
      <c r="GI176" s="3" t="s">
        <v>126</v>
      </c>
      <c r="GJ176" s="3" t="s">
        <v>126</v>
      </c>
      <c r="GK176" s="3" t="s">
        <v>126</v>
      </c>
      <c r="GL176" s="3" t="s">
        <v>126</v>
      </c>
      <c r="GM176" s="3" t="s">
        <v>126</v>
      </c>
      <c r="GN176" s="3" t="s">
        <v>126</v>
      </c>
      <c r="GO176" s="3" t="s">
        <v>126</v>
      </c>
      <c r="GP176" s="3" t="s">
        <v>126</v>
      </c>
      <c r="GQ176" s="3" t="s">
        <v>126</v>
      </c>
      <c r="GR176" s="3" t="s">
        <v>126</v>
      </c>
      <c r="GS176" s="3" t="s">
        <v>126</v>
      </c>
      <c r="GT176" s="3" t="s">
        <v>126</v>
      </c>
      <c r="GU176" s="3" t="s">
        <v>126</v>
      </c>
      <c r="GV176" s="3" t="s">
        <v>126</v>
      </c>
      <c r="GW176" s="3" t="s">
        <v>126</v>
      </c>
      <c r="GX176" s="3" t="s">
        <v>126</v>
      </c>
      <c r="GY176" s="3" t="s">
        <v>126</v>
      </c>
      <c r="GZ176" s="3" t="s">
        <v>126</v>
      </c>
      <c r="HA176" s="3" t="s">
        <v>126</v>
      </c>
      <c r="HB176" s="3" t="s">
        <v>126</v>
      </c>
      <c r="HC176" s="3" t="s">
        <v>126</v>
      </c>
      <c r="HD176" s="3" t="s">
        <v>126</v>
      </c>
      <c r="HE176" s="3" t="s">
        <v>126</v>
      </c>
      <c r="HF176" s="3" t="s">
        <v>126</v>
      </c>
      <c r="HG176" s="3" t="s">
        <v>126</v>
      </c>
      <c r="HH176" s="3" t="s">
        <v>126</v>
      </c>
      <c r="HI176" s="3" t="s">
        <v>126</v>
      </c>
      <c r="HJ176" s="3" t="s">
        <v>126</v>
      </c>
      <c r="HK176" s="3" t="s">
        <v>126</v>
      </c>
      <c r="HL176" s="3" t="s">
        <v>126</v>
      </c>
      <c r="HM176" s="3" t="s">
        <v>126</v>
      </c>
      <c r="HN176" s="3" t="s">
        <v>126</v>
      </c>
      <c r="HO176" s="3" t="s">
        <v>126</v>
      </c>
      <c r="HP176" s="3" t="s">
        <v>126</v>
      </c>
      <c r="HQ176" s="3" t="s">
        <v>126</v>
      </c>
      <c r="HR176" s="3" t="s">
        <v>126</v>
      </c>
      <c r="HS176" s="3" t="s">
        <v>126</v>
      </c>
      <c r="HT176" s="3" t="s">
        <v>126</v>
      </c>
      <c r="HU176" s="3" t="s">
        <v>126</v>
      </c>
      <c r="HV176" s="3" t="s">
        <v>126</v>
      </c>
      <c r="HW176" s="3" t="s">
        <v>126</v>
      </c>
      <c r="HX176" s="3" t="s">
        <v>126</v>
      </c>
      <c r="HY176" s="3" t="s">
        <v>126</v>
      </c>
      <c r="HZ176" s="3" t="s">
        <v>126</v>
      </c>
      <c r="IA176" s="3" t="s">
        <v>126</v>
      </c>
      <c r="IB176" s="3" t="s">
        <v>126</v>
      </c>
      <c r="IC176" s="3" t="s">
        <v>126</v>
      </c>
      <c r="ID176" s="3" t="s">
        <v>126</v>
      </c>
      <c r="IE176" s="3" t="s">
        <v>126</v>
      </c>
      <c r="IF176" s="3" t="s">
        <v>126</v>
      </c>
      <c r="IG176" s="3" t="s">
        <v>126</v>
      </c>
      <c r="IH176" s="3" t="s">
        <v>126</v>
      </c>
      <c r="II176" s="3" t="s">
        <v>126</v>
      </c>
      <c r="IJ176" s="3" t="s">
        <v>126</v>
      </c>
      <c r="IK176" s="3" t="s">
        <v>126</v>
      </c>
      <c r="IL176" s="3" t="s">
        <v>126</v>
      </c>
      <c r="IM176" s="3" t="s">
        <v>126</v>
      </c>
      <c r="IN176" s="3" t="s">
        <v>126</v>
      </c>
      <c r="IO176" s="3" t="s">
        <v>126</v>
      </c>
      <c r="IP176" s="3" t="s">
        <v>126</v>
      </c>
      <c r="IQ176" s="3" t="s">
        <v>126</v>
      </c>
      <c r="IR176" s="3" t="s">
        <v>126</v>
      </c>
      <c r="IS176" s="3" t="s">
        <v>126</v>
      </c>
      <c r="IT176" s="3" t="s">
        <v>126</v>
      </c>
      <c r="YL176" s="3" t="s">
        <v>114</v>
      </c>
      <c r="YM176" s="3" t="s">
        <v>9815</v>
      </c>
      <c r="YN176" s="3" t="s">
        <v>9816</v>
      </c>
      <c r="YO176" s="3" t="s">
        <v>9817</v>
      </c>
      <c r="YP176" s="3" t="s">
        <v>9818</v>
      </c>
      <c r="YQ176" s="3" t="s">
        <v>9819</v>
      </c>
      <c r="YR176" s="3" t="s">
        <v>9820</v>
      </c>
      <c r="YS176" s="3" t="s">
        <v>9821</v>
      </c>
      <c r="YT176" s="3" t="s">
        <v>9822</v>
      </c>
    </row>
    <row r="177" spans="1:670">
      <c r="A177" s="3" t="s">
        <v>9823</v>
      </c>
      <c r="B177" s="3" t="s">
        <v>204</v>
      </c>
      <c r="C177" s="3" t="s">
        <v>138</v>
      </c>
      <c r="F177" s="3" t="s">
        <v>95</v>
      </c>
      <c r="G177" s="3" t="s">
        <v>505</v>
      </c>
      <c r="H177" s="3" t="s">
        <v>97</v>
      </c>
      <c r="I177" s="3" t="s">
        <v>140</v>
      </c>
      <c r="K177" s="3" t="s">
        <v>141</v>
      </c>
      <c r="L177" s="3" t="s">
        <v>119</v>
      </c>
      <c r="N177" s="3" t="s">
        <v>120</v>
      </c>
      <c r="P177" s="3" t="s">
        <v>102</v>
      </c>
      <c r="R177" s="3" t="s">
        <v>103</v>
      </c>
      <c r="S177" s="3" t="s">
        <v>779</v>
      </c>
      <c r="BL177" s="3" t="s">
        <v>97</v>
      </c>
      <c r="BM177" s="3">
        <v>1990</v>
      </c>
      <c r="BN177" s="3" t="s">
        <v>158</v>
      </c>
      <c r="BP177" s="3" t="s">
        <v>105</v>
      </c>
      <c r="BR177" s="3" t="s">
        <v>103</v>
      </c>
      <c r="BS177" s="3" t="s">
        <v>3100</v>
      </c>
      <c r="BU177" s="3" t="s">
        <v>107</v>
      </c>
      <c r="BW177" s="3" t="s">
        <v>160</v>
      </c>
      <c r="BX177" s="3" t="s">
        <v>158</v>
      </c>
      <c r="DU177" s="3" t="s">
        <v>109</v>
      </c>
      <c r="DZ177" s="3">
        <v>1</v>
      </c>
      <c r="ER177" s="3" t="s">
        <v>633</v>
      </c>
      <c r="EZ177" s="3" t="s">
        <v>109</v>
      </c>
      <c r="FK177" s="3" t="s">
        <v>110</v>
      </c>
      <c r="FL177" s="3" t="s">
        <v>142</v>
      </c>
      <c r="FM177" s="3" t="s">
        <v>142</v>
      </c>
      <c r="FN177" s="3" t="s">
        <v>110</v>
      </c>
      <c r="FO177" s="3" t="s">
        <v>142</v>
      </c>
      <c r="FP177" s="3" t="s">
        <v>142</v>
      </c>
      <c r="FQ177" s="3" t="s">
        <v>110</v>
      </c>
      <c r="FT177" s="3" t="s">
        <v>111</v>
      </c>
      <c r="FU177" s="3" t="s">
        <v>111</v>
      </c>
      <c r="FV177" s="3" t="s">
        <v>111</v>
      </c>
      <c r="FW177" s="3" t="s">
        <v>111</v>
      </c>
      <c r="FX177" s="3" t="s">
        <v>143</v>
      </c>
      <c r="FY177" s="3" t="s">
        <v>143</v>
      </c>
      <c r="FZ177" s="3" t="s">
        <v>111</v>
      </c>
      <c r="HT177" s="3">
        <v>1</v>
      </c>
      <c r="IU177" s="3" t="s">
        <v>437</v>
      </c>
      <c r="IV177" s="3" t="s">
        <v>422</v>
      </c>
      <c r="IW177" s="3" t="s">
        <v>7006</v>
      </c>
      <c r="JF177" s="3" t="s">
        <v>186</v>
      </c>
      <c r="JH177" s="3" t="s">
        <v>102</v>
      </c>
      <c r="JJ177" s="3" t="s">
        <v>863</v>
      </c>
      <c r="JL177" s="3">
        <v>14.1</v>
      </c>
      <c r="JM177" s="3" t="s">
        <v>3728</v>
      </c>
      <c r="JO177" s="3" t="s">
        <v>372</v>
      </c>
      <c r="JV177" s="3" t="s">
        <v>864</v>
      </c>
      <c r="KH177" s="3" t="s">
        <v>374</v>
      </c>
      <c r="KI177" s="3" t="s">
        <v>122</v>
      </c>
      <c r="KJ177" s="3" t="s">
        <v>95</v>
      </c>
      <c r="KK177" s="3" t="s">
        <v>7007</v>
      </c>
      <c r="KL177" s="3" t="s">
        <v>2475</v>
      </c>
      <c r="KN177" s="3" t="s">
        <v>307</v>
      </c>
      <c r="YL177" s="3" t="s">
        <v>144</v>
      </c>
    </row>
    <row r="178" spans="1:670">
      <c r="A178" s="3" t="s">
        <v>9824</v>
      </c>
      <c r="B178" s="3" t="s">
        <v>212</v>
      </c>
      <c r="C178" s="3" t="s">
        <v>743</v>
      </c>
      <c r="H178" s="3" t="s">
        <v>97</v>
      </c>
      <c r="I178" s="3" t="s">
        <v>140</v>
      </c>
      <c r="K178" s="3" t="s">
        <v>141</v>
      </c>
      <c r="L178" s="3" t="s">
        <v>119</v>
      </c>
      <c r="N178" s="3" t="s">
        <v>149</v>
      </c>
      <c r="P178" s="3" t="s">
        <v>102</v>
      </c>
      <c r="R178" s="3" t="s">
        <v>103</v>
      </c>
      <c r="S178" s="3" t="s">
        <v>5198</v>
      </c>
      <c r="Y178" s="3" t="s">
        <v>287</v>
      </c>
      <c r="BL178" s="3" t="s">
        <v>97</v>
      </c>
      <c r="BM178" s="3">
        <v>92</v>
      </c>
      <c r="BN178" s="3" t="s">
        <v>151</v>
      </c>
      <c r="BP178" s="3" t="s">
        <v>152</v>
      </c>
      <c r="BR178" s="3" t="s">
        <v>260</v>
      </c>
      <c r="BS178" s="3" t="s">
        <v>216</v>
      </c>
      <c r="BU178" s="3" t="s">
        <v>154</v>
      </c>
      <c r="BW178" s="3" t="s">
        <v>155</v>
      </c>
      <c r="BX178" s="3" t="s">
        <v>151</v>
      </c>
      <c r="DY178" s="3" t="s">
        <v>109</v>
      </c>
      <c r="FE178" s="3" t="s">
        <v>109</v>
      </c>
      <c r="FK178" s="3" t="s">
        <v>110</v>
      </c>
      <c r="FL178" s="3" t="s">
        <v>110</v>
      </c>
      <c r="FM178" s="3" t="s">
        <v>110</v>
      </c>
      <c r="FN178" s="3" t="s">
        <v>110</v>
      </c>
      <c r="FO178" s="3" t="s">
        <v>110</v>
      </c>
      <c r="FP178" s="3" t="s">
        <v>110</v>
      </c>
      <c r="FQ178" s="3" t="s">
        <v>110</v>
      </c>
      <c r="FT178" s="3" t="s">
        <v>111</v>
      </c>
      <c r="FU178" s="3" t="s">
        <v>111</v>
      </c>
      <c r="FV178" s="3" t="s">
        <v>111</v>
      </c>
      <c r="FW178" s="3" t="s">
        <v>111</v>
      </c>
      <c r="FX178" s="3" t="s">
        <v>111</v>
      </c>
      <c r="FY178" s="3" t="s">
        <v>111</v>
      </c>
      <c r="FZ178" s="3" t="s">
        <v>111</v>
      </c>
      <c r="GC178" s="3" t="s">
        <v>126</v>
      </c>
      <c r="GD178" s="3" t="s">
        <v>126</v>
      </c>
      <c r="GE178" s="3" t="s">
        <v>126</v>
      </c>
      <c r="GF178" s="3" t="s">
        <v>126</v>
      </c>
      <c r="GG178" s="3" t="s">
        <v>126</v>
      </c>
      <c r="GH178" s="3" t="s">
        <v>126</v>
      </c>
      <c r="GI178" s="3" t="s">
        <v>126</v>
      </c>
      <c r="GJ178" s="3" t="s">
        <v>126</v>
      </c>
      <c r="GK178" s="3" t="s">
        <v>126</v>
      </c>
      <c r="GL178" s="3" t="s">
        <v>126</v>
      </c>
      <c r="GM178" s="3" t="s">
        <v>126</v>
      </c>
      <c r="GN178" s="3" t="s">
        <v>126</v>
      </c>
      <c r="GO178" s="3" t="s">
        <v>126</v>
      </c>
      <c r="GP178" s="3" t="s">
        <v>126</v>
      </c>
      <c r="GQ178" s="3" t="s">
        <v>126</v>
      </c>
      <c r="GR178" s="3" t="s">
        <v>126</v>
      </c>
      <c r="GS178" s="3" t="s">
        <v>126</v>
      </c>
      <c r="GT178" s="3" t="s">
        <v>126</v>
      </c>
      <c r="GU178" s="3" t="s">
        <v>126</v>
      </c>
      <c r="GV178" s="3" t="s">
        <v>126</v>
      </c>
      <c r="GW178" s="3" t="s">
        <v>126</v>
      </c>
      <c r="GX178" s="3" t="s">
        <v>126</v>
      </c>
      <c r="GY178" s="3" t="s">
        <v>126</v>
      </c>
      <c r="GZ178" s="3" t="s">
        <v>126</v>
      </c>
      <c r="HA178" s="3" t="s">
        <v>126</v>
      </c>
      <c r="HB178" s="3" t="s">
        <v>126</v>
      </c>
      <c r="HC178" s="3" t="s">
        <v>126</v>
      </c>
      <c r="HD178" s="3" t="s">
        <v>126</v>
      </c>
      <c r="HE178" s="3" t="s">
        <v>126</v>
      </c>
      <c r="HF178" s="3" t="s">
        <v>126</v>
      </c>
      <c r="HG178" s="3" t="s">
        <v>126</v>
      </c>
      <c r="HH178" s="3" t="s">
        <v>126</v>
      </c>
      <c r="HI178" s="3" t="s">
        <v>126</v>
      </c>
      <c r="HJ178" s="3" t="s">
        <v>126</v>
      </c>
      <c r="HK178" s="3" t="s">
        <v>126</v>
      </c>
      <c r="HL178" s="3" t="s">
        <v>126</v>
      </c>
      <c r="HM178" s="3" t="s">
        <v>126</v>
      </c>
      <c r="HN178" s="3" t="s">
        <v>126</v>
      </c>
      <c r="HO178" s="3" t="s">
        <v>126</v>
      </c>
      <c r="HP178" s="3" t="s">
        <v>126</v>
      </c>
      <c r="HQ178" s="3" t="s">
        <v>126</v>
      </c>
      <c r="HR178" s="3" t="s">
        <v>126</v>
      </c>
      <c r="HS178" s="3" t="s">
        <v>126</v>
      </c>
      <c r="HT178" s="3" t="s">
        <v>126</v>
      </c>
      <c r="HU178" s="3" t="s">
        <v>126</v>
      </c>
      <c r="HV178" s="3" t="s">
        <v>126</v>
      </c>
      <c r="HW178" s="3" t="s">
        <v>126</v>
      </c>
      <c r="HX178" s="3" t="s">
        <v>126</v>
      </c>
      <c r="HY178" s="3" t="s">
        <v>126</v>
      </c>
      <c r="HZ178" s="3" t="s">
        <v>126</v>
      </c>
      <c r="IA178" s="3" t="s">
        <v>126</v>
      </c>
      <c r="IB178" s="3" t="s">
        <v>126</v>
      </c>
      <c r="IC178" s="3" t="s">
        <v>126</v>
      </c>
      <c r="ID178" s="3" t="s">
        <v>126</v>
      </c>
      <c r="IE178" s="3" t="s">
        <v>126</v>
      </c>
      <c r="IF178" s="3" t="s">
        <v>126</v>
      </c>
      <c r="IG178" s="3" t="s">
        <v>126</v>
      </c>
      <c r="IH178" s="3" t="s">
        <v>126</v>
      </c>
      <c r="II178" s="3" t="s">
        <v>126</v>
      </c>
      <c r="IJ178" s="3" t="s">
        <v>126</v>
      </c>
      <c r="IK178" s="3" t="s">
        <v>126</v>
      </c>
      <c r="IL178" s="3" t="s">
        <v>126</v>
      </c>
      <c r="IM178" s="3" t="s">
        <v>126</v>
      </c>
      <c r="IN178" s="3" t="s">
        <v>126</v>
      </c>
      <c r="IO178" s="3" t="s">
        <v>126</v>
      </c>
      <c r="IP178" s="3" t="s">
        <v>126</v>
      </c>
      <c r="IQ178" s="3" t="s">
        <v>126</v>
      </c>
      <c r="IR178" s="3" t="s">
        <v>126</v>
      </c>
      <c r="IS178" s="3" t="s">
        <v>126</v>
      </c>
      <c r="IT178" s="3" t="s">
        <v>126</v>
      </c>
      <c r="YJ178" s="3" t="s">
        <v>9825</v>
      </c>
      <c r="YK178" s="3" t="s">
        <v>3265</v>
      </c>
      <c r="YL178" s="3" t="s">
        <v>114</v>
      </c>
      <c r="YM178" s="3" t="s">
        <v>9826</v>
      </c>
      <c r="YN178" s="3" t="s">
        <v>9827</v>
      </c>
      <c r="YO178" s="3" t="s">
        <v>2520</v>
      </c>
      <c r="YP178" s="3" t="s">
        <v>750</v>
      </c>
      <c r="YQ178" s="3" t="s">
        <v>9828</v>
      </c>
      <c r="YR178" s="3">
        <v>765241222</v>
      </c>
      <c r="YS178" s="3">
        <v>765317183</v>
      </c>
      <c r="YT178" s="3" t="s">
        <v>9829</v>
      </c>
    </row>
    <row r="179" spans="1:670">
      <c r="A179" s="3" t="s">
        <v>9830</v>
      </c>
      <c r="B179" s="3" t="s">
        <v>212</v>
      </c>
      <c r="C179" s="3" t="s">
        <v>116</v>
      </c>
      <c r="H179" s="3" t="s">
        <v>97</v>
      </c>
      <c r="I179" s="3" t="s">
        <v>98</v>
      </c>
      <c r="K179" s="3" t="s">
        <v>175</v>
      </c>
      <c r="L179" s="3" t="s">
        <v>100</v>
      </c>
      <c r="N179" s="3" t="s">
        <v>120</v>
      </c>
      <c r="P179" s="3" t="s">
        <v>240</v>
      </c>
      <c r="R179" s="3" t="s">
        <v>122</v>
      </c>
      <c r="S179" s="3" t="s">
        <v>275</v>
      </c>
      <c r="BL179" s="3" t="s">
        <v>97</v>
      </c>
      <c r="BM179" s="3">
        <v>3600</v>
      </c>
      <c r="BN179" s="3" t="s">
        <v>207</v>
      </c>
      <c r="BP179" s="3" t="s">
        <v>161</v>
      </c>
      <c r="BR179" s="3" t="s">
        <v>103</v>
      </c>
      <c r="BS179" s="3" t="s">
        <v>581</v>
      </c>
      <c r="BU179" s="3" t="s">
        <v>95</v>
      </c>
      <c r="BV179" s="3" t="s">
        <v>3010</v>
      </c>
      <c r="BW179" s="3" t="s">
        <v>457</v>
      </c>
      <c r="BX179" s="3" t="s">
        <v>207</v>
      </c>
      <c r="DU179" s="3" t="s">
        <v>109</v>
      </c>
      <c r="DZ179" s="3">
        <v>1</v>
      </c>
      <c r="EF179" s="3" t="s">
        <v>367</v>
      </c>
      <c r="EL179" s="3" t="s">
        <v>109</v>
      </c>
      <c r="FK179" s="3" t="s">
        <v>110</v>
      </c>
      <c r="FL179" s="3" t="s">
        <v>110</v>
      </c>
      <c r="FM179" s="3" t="s">
        <v>110</v>
      </c>
      <c r="FN179" s="3" t="s">
        <v>110</v>
      </c>
      <c r="FO179" s="3" t="s">
        <v>110</v>
      </c>
      <c r="FP179" s="3" t="s">
        <v>142</v>
      </c>
      <c r="FQ179" s="3" t="s">
        <v>110</v>
      </c>
      <c r="FT179" s="3" t="s">
        <v>111</v>
      </c>
      <c r="FU179" s="3" t="s">
        <v>111</v>
      </c>
      <c r="FV179" s="3" t="s">
        <v>111</v>
      </c>
      <c r="FW179" s="3" t="s">
        <v>111</v>
      </c>
      <c r="FX179" s="3" t="s">
        <v>111</v>
      </c>
      <c r="FY179" s="3" t="s">
        <v>143</v>
      </c>
      <c r="FZ179" s="3" t="s">
        <v>111</v>
      </c>
      <c r="GC179" s="3" t="s">
        <v>126</v>
      </c>
      <c r="GD179" s="3" t="s">
        <v>126</v>
      </c>
      <c r="GE179" s="3" t="s">
        <v>126</v>
      </c>
      <c r="GF179" s="3" t="s">
        <v>126</v>
      </c>
      <c r="GG179" s="3" t="s">
        <v>126</v>
      </c>
      <c r="GH179" s="3" t="s">
        <v>126</v>
      </c>
      <c r="GI179" s="3" t="s">
        <v>126</v>
      </c>
      <c r="GJ179" s="3" t="s">
        <v>126</v>
      </c>
      <c r="GK179" s="3" t="s">
        <v>126</v>
      </c>
      <c r="GL179" s="3" t="s">
        <v>126</v>
      </c>
      <c r="GM179" s="3" t="s">
        <v>126</v>
      </c>
      <c r="GN179" s="3" t="s">
        <v>126</v>
      </c>
      <c r="GO179" s="3" t="s">
        <v>126</v>
      </c>
      <c r="GP179" s="3" t="s">
        <v>126</v>
      </c>
      <c r="GQ179" s="3" t="s">
        <v>126</v>
      </c>
      <c r="GR179" s="3" t="s">
        <v>126</v>
      </c>
      <c r="GS179" s="3" t="s">
        <v>126</v>
      </c>
      <c r="GT179" s="3" t="s">
        <v>126</v>
      </c>
      <c r="GU179" s="3" t="s">
        <v>126</v>
      </c>
      <c r="GV179" s="3" t="s">
        <v>126</v>
      </c>
      <c r="GW179" s="3" t="s">
        <v>126</v>
      </c>
      <c r="GX179" s="3" t="s">
        <v>126</v>
      </c>
      <c r="GY179" s="3" t="s">
        <v>126</v>
      </c>
      <c r="GZ179" s="3" t="s">
        <v>126</v>
      </c>
      <c r="HA179" s="3" t="s">
        <v>126</v>
      </c>
      <c r="HB179" s="3" t="s">
        <v>126</v>
      </c>
      <c r="HC179" s="3" t="s">
        <v>126</v>
      </c>
      <c r="HD179" s="3" t="s">
        <v>126</v>
      </c>
      <c r="HE179" s="3" t="s">
        <v>126</v>
      </c>
      <c r="HF179" s="3" t="s">
        <v>126</v>
      </c>
      <c r="HG179" s="3" t="s">
        <v>126</v>
      </c>
      <c r="HH179" s="3" t="s">
        <v>126</v>
      </c>
      <c r="HI179" s="3" t="s">
        <v>126</v>
      </c>
      <c r="HJ179" s="3" t="s">
        <v>126</v>
      </c>
      <c r="HK179" s="3" t="s">
        <v>126</v>
      </c>
      <c r="HL179" s="3" t="s">
        <v>126</v>
      </c>
      <c r="HM179" s="3" t="s">
        <v>126</v>
      </c>
      <c r="HN179" s="3" t="s">
        <v>126</v>
      </c>
      <c r="HO179" s="3" t="s">
        <v>126</v>
      </c>
      <c r="HP179" s="3" t="s">
        <v>126</v>
      </c>
      <c r="HQ179" s="3" t="s">
        <v>126</v>
      </c>
      <c r="HR179" s="3" t="s">
        <v>126</v>
      </c>
      <c r="HS179" s="3" t="s">
        <v>126</v>
      </c>
      <c r="HT179" s="3" t="s">
        <v>126</v>
      </c>
      <c r="HU179" s="3" t="s">
        <v>126</v>
      </c>
      <c r="HV179" s="3" t="s">
        <v>126</v>
      </c>
      <c r="HW179" s="3" t="s">
        <v>126</v>
      </c>
      <c r="HX179" s="3" t="s">
        <v>126</v>
      </c>
      <c r="HY179" s="3" t="s">
        <v>126</v>
      </c>
      <c r="HZ179" s="3" t="s">
        <v>126</v>
      </c>
      <c r="IA179" s="3" t="s">
        <v>126</v>
      </c>
      <c r="IB179" s="3" t="s">
        <v>126</v>
      </c>
      <c r="IC179" s="3" t="s">
        <v>126</v>
      </c>
      <c r="ID179" s="3" t="s">
        <v>126</v>
      </c>
      <c r="IE179" s="3" t="s">
        <v>126</v>
      </c>
      <c r="IF179" s="3" t="s">
        <v>126</v>
      </c>
      <c r="IG179" s="3" t="s">
        <v>126</v>
      </c>
      <c r="IH179" s="3" t="s">
        <v>126</v>
      </c>
      <c r="II179" s="3" t="s">
        <v>126</v>
      </c>
      <c r="IJ179" s="3" t="s">
        <v>126</v>
      </c>
      <c r="IK179" s="3" t="s">
        <v>126</v>
      </c>
      <c r="IL179" s="3" t="s">
        <v>126</v>
      </c>
      <c r="IM179" s="3" t="s">
        <v>126</v>
      </c>
      <c r="IN179" s="3" t="s">
        <v>126</v>
      </c>
      <c r="IO179" s="3" t="s">
        <v>126</v>
      </c>
      <c r="IP179" s="3" t="s">
        <v>126</v>
      </c>
      <c r="IQ179" s="3" t="s">
        <v>126</v>
      </c>
      <c r="IR179" s="3" t="s">
        <v>126</v>
      </c>
      <c r="IS179" s="3" t="s">
        <v>126</v>
      </c>
      <c r="IT179" s="3" t="s">
        <v>126</v>
      </c>
      <c r="RV179" s="3" t="s">
        <v>183</v>
      </c>
      <c r="SC179" s="3" t="s">
        <v>438</v>
      </c>
      <c r="SG179" s="3" t="s">
        <v>9831</v>
      </c>
      <c r="SH179" s="3" t="s">
        <v>186</v>
      </c>
      <c r="SI179" s="3" t="s">
        <v>8510</v>
      </c>
      <c r="SJ179" s="3" t="s">
        <v>102</v>
      </c>
      <c r="SL179" s="3" t="s">
        <v>187</v>
      </c>
      <c r="SN179" s="3" t="s">
        <v>9832</v>
      </c>
      <c r="SP179" s="3" t="s">
        <v>304</v>
      </c>
      <c r="SS179" s="3" t="s">
        <v>109</v>
      </c>
      <c r="SX179" s="3" t="s">
        <v>191</v>
      </c>
      <c r="SZ179" s="3" t="s">
        <v>306</v>
      </c>
      <c r="TB179" s="3" t="s">
        <v>884</v>
      </c>
      <c r="TD179" s="3" t="s">
        <v>183</v>
      </c>
      <c r="TK179" s="3" t="s">
        <v>639</v>
      </c>
      <c r="TO179" s="3" t="s">
        <v>9833</v>
      </c>
      <c r="TP179" s="3" t="s">
        <v>186</v>
      </c>
      <c r="TQ179" s="3" t="s">
        <v>8510</v>
      </c>
      <c r="TR179" s="3" t="s">
        <v>102</v>
      </c>
      <c r="TT179" s="3" t="s">
        <v>372</v>
      </c>
      <c r="TV179" s="3" t="s">
        <v>435</v>
      </c>
      <c r="TX179" s="3" t="s">
        <v>304</v>
      </c>
      <c r="UA179" s="3" t="s">
        <v>109</v>
      </c>
      <c r="UF179" s="3" t="s">
        <v>191</v>
      </c>
      <c r="UH179" s="3" t="s">
        <v>306</v>
      </c>
      <c r="UJ179" s="3" t="s">
        <v>884</v>
      </c>
      <c r="UL179" s="3" t="s">
        <v>376</v>
      </c>
      <c r="UU179" s="3" t="s">
        <v>9834</v>
      </c>
      <c r="UW179" s="3" t="s">
        <v>9835</v>
      </c>
      <c r="UX179" s="3" t="s">
        <v>95</v>
      </c>
      <c r="UY179" s="3" t="s">
        <v>9836</v>
      </c>
      <c r="UZ179" s="3" t="s">
        <v>102</v>
      </c>
      <c r="VB179" s="3" t="s">
        <v>4898</v>
      </c>
      <c r="VD179" s="3" t="s">
        <v>9832</v>
      </c>
      <c r="VF179" s="3" t="s">
        <v>304</v>
      </c>
      <c r="VH179" s="3" t="s">
        <v>109</v>
      </c>
      <c r="VN179" s="3" t="s">
        <v>191</v>
      </c>
      <c r="VP179" s="3" t="s">
        <v>306</v>
      </c>
      <c r="VR179" s="3" t="s">
        <v>884</v>
      </c>
      <c r="VT179" s="3" t="s">
        <v>376</v>
      </c>
      <c r="WC179" s="3" t="s">
        <v>9837</v>
      </c>
      <c r="WE179" s="3" t="s">
        <v>9838</v>
      </c>
      <c r="WF179" s="3" t="s">
        <v>95</v>
      </c>
      <c r="WG179" s="3" t="s">
        <v>9837</v>
      </c>
      <c r="WH179" s="3" t="s">
        <v>102</v>
      </c>
      <c r="WJ179" s="3" t="s">
        <v>187</v>
      </c>
      <c r="WL179" s="3" t="s">
        <v>786</v>
      </c>
      <c r="WN179" s="3" t="s">
        <v>190</v>
      </c>
      <c r="WP179" s="3" t="s">
        <v>109</v>
      </c>
      <c r="WV179" s="3" t="s">
        <v>191</v>
      </c>
      <c r="WX179" s="3" t="s">
        <v>306</v>
      </c>
      <c r="WZ179" s="3" t="s">
        <v>95</v>
      </c>
      <c r="XA179" s="3" t="s">
        <v>9839</v>
      </c>
      <c r="XB179" s="3" t="s">
        <v>2822</v>
      </c>
      <c r="XC179" s="3" t="s">
        <v>368</v>
      </c>
      <c r="XM179" s="3" t="s">
        <v>9840</v>
      </c>
      <c r="XN179" s="3" t="s">
        <v>186</v>
      </c>
      <c r="XO179" s="3" t="s">
        <v>9841</v>
      </c>
      <c r="XP179" s="3" t="s">
        <v>3000</v>
      </c>
      <c r="XR179" s="3" t="s">
        <v>95</v>
      </c>
      <c r="XS179" s="3" t="s">
        <v>9842</v>
      </c>
      <c r="XT179" s="3" t="s">
        <v>303</v>
      </c>
      <c r="XV179" s="3" t="s">
        <v>304</v>
      </c>
      <c r="YD179" s="3" t="s">
        <v>191</v>
      </c>
      <c r="YF179" s="3" t="s">
        <v>306</v>
      </c>
      <c r="YH179" s="3" t="s">
        <v>884</v>
      </c>
      <c r="YJ179" s="3" t="s">
        <v>9843</v>
      </c>
      <c r="YK179" s="3" t="s">
        <v>9844</v>
      </c>
      <c r="YL179" s="3" t="s">
        <v>128</v>
      </c>
      <c r="YM179" s="3" t="s">
        <v>9845</v>
      </c>
      <c r="YN179" s="3" t="s">
        <v>9845</v>
      </c>
      <c r="YO179" s="3" t="s">
        <v>9846</v>
      </c>
      <c r="YP179" s="3" t="s">
        <v>9847</v>
      </c>
      <c r="YQ179" s="3" t="s">
        <v>9848</v>
      </c>
      <c r="YR179" s="3" t="s">
        <v>9849</v>
      </c>
      <c r="YS179" s="3" t="s">
        <v>9850</v>
      </c>
      <c r="YT179" s="3" t="s">
        <v>9851</v>
      </c>
    </row>
    <row r="180" spans="1:670">
      <c r="A180" s="3" t="s">
        <v>9852</v>
      </c>
      <c r="B180" s="3" t="s">
        <v>212</v>
      </c>
      <c r="C180" s="3" t="s">
        <v>116</v>
      </c>
      <c r="H180" s="3" t="s">
        <v>97</v>
      </c>
      <c r="I180" s="3" t="s">
        <v>140</v>
      </c>
      <c r="K180" s="3" t="s">
        <v>256</v>
      </c>
      <c r="L180" s="3" t="s">
        <v>119</v>
      </c>
      <c r="N180" s="3" t="s">
        <v>287</v>
      </c>
      <c r="P180" s="3" t="s">
        <v>102</v>
      </c>
      <c r="R180" s="3" t="s">
        <v>277</v>
      </c>
      <c r="AC180" s="3" t="s">
        <v>103</v>
      </c>
      <c r="BL180" s="3" t="s">
        <v>124</v>
      </c>
      <c r="DY180" s="3" t="s">
        <v>109</v>
      </c>
      <c r="FE180" s="3" t="s">
        <v>109</v>
      </c>
      <c r="FK180" s="3" t="s">
        <v>110</v>
      </c>
      <c r="FL180" s="3" t="s">
        <v>110</v>
      </c>
      <c r="FM180" s="3" t="s">
        <v>110</v>
      </c>
      <c r="FN180" s="3" t="s">
        <v>110</v>
      </c>
      <c r="FO180" s="3" t="s">
        <v>110</v>
      </c>
      <c r="FP180" s="3" t="s">
        <v>142</v>
      </c>
      <c r="FQ180" s="3" t="s">
        <v>110</v>
      </c>
      <c r="FT180" s="3" t="s">
        <v>111</v>
      </c>
      <c r="FU180" s="3" t="s">
        <v>111</v>
      </c>
      <c r="FV180" s="3" t="s">
        <v>111</v>
      </c>
      <c r="FW180" s="3" t="s">
        <v>111</v>
      </c>
      <c r="FX180" s="3" t="s">
        <v>111</v>
      </c>
      <c r="FY180" s="3" t="s">
        <v>111</v>
      </c>
      <c r="FZ180" s="3" t="s">
        <v>111</v>
      </c>
      <c r="GC180" s="3" t="s">
        <v>126</v>
      </c>
      <c r="GD180" s="3" t="s">
        <v>126</v>
      </c>
      <c r="GE180" s="3" t="s">
        <v>126</v>
      </c>
      <c r="GF180" s="3" t="s">
        <v>126</v>
      </c>
      <c r="GG180" s="3" t="s">
        <v>126</v>
      </c>
      <c r="GH180" s="3" t="s">
        <v>126</v>
      </c>
      <c r="GI180" s="3" t="s">
        <v>126</v>
      </c>
      <c r="GJ180" s="3" t="s">
        <v>126</v>
      </c>
      <c r="GK180" s="3" t="s">
        <v>126</v>
      </c>
      <c r="GL180" s="3" t="s">
        <v>126</v>
      </c>
      <c r="GM180" s="3" t="s">
        <v>126</v>
      </c>
      <c r="GN180" s="3" t="s">
        <v>126</v>
      </c>
      <c r="GO180" s="3" t="s">
        <v>126</v>
      </c>
      <c r="GP180" s="3" t="s">
        <v>126</v>
      </c>
      <c r="GQ180" s="3" t="s">
        <v>126</v>
      </c>
      <c r="GR180" s="3" t="s">
        <v>126</v>
      </c>
      <c r="GS180" s="3" t="s">
        <v>126</v>
      </c>
      <c r="GT180" s="3" t="s">
        <v>126</v>
      </c>
      <c r="GU180" s="3" t="s">
        <v>126</v>
      </c>
      <c r="GV180" s="3" t="s">
        <v>126</v>
      </c>
      <c r="GW180" s="3" t="s">
        <v>126</v>
      </c>
      <c r="GX180" s="3" t="s">
        <v>126</v>
      </c>
      <c r="GY180" s="3" t="s">
        <v>126</v>
      </c>
      <c r="GZ180" s="3" t="s">
        <v>126</v>
      </c>
      <c r="HA180" s="3" t="s">
        <v>126</v>
      </c>
      <c r="HB180" s="3" t="s">
        <v>126</v>
      </c>
      <c r="HC180" s="3" t="s">
        <v>126</v>
      </c>
      <c r="HD180" s="3" t="s">
        <v>126</v>
      </c>
      <c r="HE180" s="3" t="s">
        <v>126</v>
      </c>
      <c r="HF180" s="3" t="s">
        <v>126</v>
      </c>
      <c r="HG180" s="3" t="s">
        <v>126</v>
      </c>
      <c r="HH180" s="3" t="s">
        <v>126</v>
      </c>
      <c r="HI180" s="3" t="s">
        <v>126</v>
      </c>
      <c r="HJ180" s="3" t="s">
        <v>126</v>
      </c>
      <c r="HK180" s="3" t="s">
        <v>126</v>
      </c>
      <c r="HL180" s="3" t="s">
        <v>126</v>
      </c>
      <c r="HM180" s="3" t="s">
        <v>126</v>
      </c>
      <c r="HN180" s="3" t="s">
        <v>126</v>
      </c>
      <c r="HO180" s="3" t="s">
        <v>126</v>
      </c>
      <c r="HP180" s="3" t="s">
        <v>126</v>
      </c>
      <c r="HQ180" s="3" t="s">
        <v>126</v>
      </c>
      <c r="HR180" s="3" t="s">
        <v>126</v>
      </c>
      <c r="HS180" s="3" t="s">
        <v>126</v>
      </c>
      <c r="HT180" s="3" t="s">
        <v>126</v>
      </c>
      <c r="HU180" s="3" t="s">
        <v>126</v>
      </c>
      <c r="HV180" s="3" t="s">
        <v>126</v>
      </c>
      <c r="HW180" s="3" t="s">
        <v>126</v>
      </c>
      <c r="HX180" s="3" t="s">
        <v>126</v>
      </c>
      <c r="HY180" s="3" t="s">
        <v>126</v>
      </c>
      <c r="HZ180" s="3" t="s">
        <v>126</v>
      </c>
      <c r="IA180" s="3" t="s">
        <v>126</v>
      </c>
      <c r="IB180" s="3" t="s">
        <v>126</v>
      </c>
      <c r="IC180" s="3" t="s">
        <v>126</v>
      </c>
      <c r="ID180" s="3" t="s">
        <v>126</v>
      </c>
      <c r="IE180" s="3" t="s">
        <v>126</v>
      </c>
      <c r="IF180" s="3" t="s">
        <v>126</v>
      </c>
      <c r="IG180" s="3" t="s">
        <v>126</v>
      </c>
      <c r="IH180" s="3" t="s">
        <v>126</v>
      </c>
      <c r="II180" s="3" t="s">
        <v>126</v>
      </c>
      <c r="IJ180" s="3" t="s">
        <v>126</v>
      </c>
      <c r="IK180" s="3" t="s">
        <v>126</v>
      </c>
      <c r="IL180" s="3" t="s">
        <v>126</v>
      </c>
      <c r="IM180" s="3" t="s">
        <v>126</v>
      </c>
      <c r="IN180" s="3" t="s">
        <v>126</v>
      </c>
      <c r="IO180" s="3" t="s">
        <v>126</v>
      </c>
      <c r="IP180" s="3" t="s">
        <v>126</v>
      </c>
      <c r="IQ180" s="3" t="s">
        <v>126</v>
      </c>
      <c r="IR180" s="3" t="s">
        <v>126</v>
      </c>
      <c r="IS180" s="3" t="s">
        <v>126</v>
      </c>
      <c r="IT180" s="3" t="s">
        <v>126</v>
      </c>
      <c r="YL180" s="3" t="s">
        <v>114</v>
      </c>
      <c r="YM180" s="3" t="s">
        <v>9853</v>
      </c>
      <c r="YO180" s="3" t="s">
        <v>9854</v>
      </c>
      <c r="YP180" s="3" t="s">
        <v>168</v>
      </c>
      <c r="YQ180" s="3" t="s">
        <v>9855</v>
      </c>
      <c r="YR180" s="3" t="s">
        <v>9856</v>
      </c>
    </row>
    <row r="181" spans="1:670">
      <c r="A181" s="3" t="s">
        <v>9857</v>
      </c>
      <c r="B181" s="3" t="s">
        <v>212</v>
      </c>
      <c r="C181" s="3" t="s">
        <v>138</v>
      </c>
      <c r="H181" s="3" t="s">
        <v>97</v>
      </c>
      <c r="I181" s="3" t="s">
        <v>117</v>
      </c>
      <c r="K181" s="3" t="s">
        <v>239</v>
      </c>
      <c r="L181" s="3" t="s">
        <v>119</v>
      </c>
      <c r="N181" s="3" t="s">
        <v>149</v>
      </c>
      <c r="P181" s="3" t="s">
        <v>102</v>
      </c>
      <c r="R181" s="3" t="s">
        <v>103</v>
      </c>
      <c r="S181" s="3" t="s">
        <v>275</v>
      </c>
      <c r="BL181" s="3" t="s">
        <v>124</v>
      </c>
      <c r="DY181" s="3" t="s">
        <v>109</v>
      </c>
      <c r="FE181" s="3" t="s">
        <v>109</v>
      </c>
      <c r="FK181" s="3" t="s">
        <v>110</v>
      </c>
      <c r="FL181" s="3" t="s">
        <v>110</v>
      </c>
      <c r="FM181" s="3" t="s">
        <v>110</v>
      </c>
      <c r="FN181" s="3" t="s">
        <v>110</v>
      </c>
      <c r="FO181" s="3" t="s">
        <v>110</v>
      </c>
      <c r="FP181" s="3" t="s">
        <v>142</v>
      </c>
      <c r="FQ181" s="3" t="s">
        <v>110</v>
      </c>
      <c r="FT181" s="3" t="s">
        <v>111</v>
      </c>
      <c r="FU181" s="3" t="s">
        <v>111</v>
      </c>
      <c r="FV181" s="3" t="s">
        <v>111</v>
      </c>
      <c r="FW181" s="3" t="s">
        <v>111</v>
      </c>
      <c r="FX181" s="3" t="s">
        <v>111</v>
      </c>
      <c r="FY181" s="3" t="s">
        <v>143</v>
      </c>
      <c r="FZ181" s="3" t="s">
        <v>111</v>
      </c>
      <c r="GC181" s="3" t="s">
        <v>126</v>
      </c>
      <c r="GD181" s="3" t="s">
        <v>126</v>
      </c>
      <c r="GE181" s="3" t="s">
        <v>126</v>
      </c>
      <c r="GF181" s="3" t="s">
        <v>126</v>
      </c>
      <c r="GG181" s="3" t="s">
        <v>126</v>
      </c>
      <c r="GH181" s="3" t="s">
        <v>126</v>
      </c>
      <c r="GI181" s="3" t="s">
        <v>126</v>
      </c>
      <c r="GJ181" s="3" t="s">
        <v>126</v>
      </c>
      <c r="GK181" s="3" t="s">
        <v>126</v>
      </c>
      <c r="GL181" s="3" t="s">
        <v>126</v>
      </c>
      <c r="GM181" s="3" t="s">
        <v>126</v>
      </c>
      <c r="GN181" s="3" t="s">
        <v>126</v>
      </c>
      <c r="GO181" s="3" t="s">
        <v>126</v>
      </c>
      <c r="GP181" s="3" t="s">
        <v>126</v>
      </c>
      <c r="GQ181" s="3" t="s">
        <v>126</v>
      </c>
      <c r="GR181" s="3" t="s">
        <v>126</v>
      </c>
      <c r="GS181" s="3" t="s">
        <v>126</v>
      </c>
      <c r="GT181" s="3" t="s">
        <v>126</v>
      </c>
      <c r="GU181" s="3" t="s">
        <v>126</v>
      </c>
      <c r="GV181" s="3" t="s">
        <v>126</v>
      </c>
      <c r="GW181" s="3" t="s">
        <v>126</v>
      </c>
      <c r="GX181" s="3" t="s">
        <v>126</v>
      </c>
      <c r="GY181" s="3" t="s">
        <v>126</v>
      </c>
      <c r="GZ181" s="3" t="s">
        <v>126</v>
      </c>
      <c r="HA181" s="3" t="s">
        <v>126</v>
      </c>
      <c r="HB181" s="3" t="s">
        <v>126</v>
      </c>
      <c r="HC181" s="3" t="s">
        <v>126</v>
      </c>
      <c r="HD181" s="3" t="s">
        <v>126</v>
      </c>
      <c r="HE181" s="3" t="s">
        <v>126</v>
      </c>
      <c r="HF181" s="3" t="s">
        <v>126</v>
      </c>
      <c r="HG181" s="3" t="s">
        <v>126</v>
      </c>
      <c r="HH181" s="3" t="s">
        <v>126</v>
      </c>
      <c r="HI181" s="3" t="s">
        <v>126</v>
      </c>
      <c r="HJ181" s="3" t="s">
        <v>126</v>
      </c>
      <c r="HK181" s="3" t="s">
        <v>126</v>
      </c>
      <c r="HL181" s="3" t="s">
        <v>126</v>
      </c>
      <c r="HM181" s="3" t="s">
        <v>126</v>
      </c>
      <c r="HN181" s="3" t="s">
        <v>126</v>
      </c>
      <c r="HO181" s="3" t="s">
        <v>126</v>
      </c>
      <c r="HP181" s="3" t="s">
        <v>126</v>
      </c>
      <c r="HQ181" s="3" t="s">
        <v>126</v>
      </c>
      <c r="HR181" s="3" t="s">
        <v>126</v>
      </c>
      <c r="HS181" s="3" t="s">
        <v>126</v>
      </c>
      <c r="HT181" s="3" t="s">
        <v>126</v>
      </c>
      <c r="HU181" s="3" t="s">
        <v>126</v>
      </c>
      <c r="HV181" s="3" t="s">
        <v>126</v>
      </c>
      <c r="HW181" s="3" t="s">
        <v>126</v>
      </c>
      <c r="HX181" s="3" t="s">
        <v>126</v>
      </c>
      <c r="HY181" s="3" t="s">
        <v>126</v>
      </c>
      <c r="HZ181" s="3" t="s">
        <v>126</v>
      </c>
      <c r="IA181" s="3" t="s">
        <v>126</v>
      </c>
      <c r="IB181" s="3" t="s">
        <v>126</v>
      </c>
      <c r="IC181" s="3" t="s">
        <v>126</v>
      </c>
      <c r="ID181" s="3" t="s">
        <v>126</v>
      </c>
      <c r="IE181" s="3" t="s">
        <v>126</v>
      </c>
      <c r="IF181" s="3" t="s">
        <v>126</v>
      </c>
      <c r="IG181" s="3" t="s">
        <v>126</v>
      </c>
      <c r="IH181" s="3" t="s">
        <v>126</v>
      </c>
      <c r="II181" s="3" t="s">
        <v>126</v>
      </c>
      <c r="IJ181" s="3" t="s">
        <v>126</v>
      </c>
      <c r="IK181" s="3" t="s">
        <v>126</v>
      </c>
      <c r="IL181" s="3" t="s">
        <v>126</v>
      </c>
      <c r="IM181" s="3" t="s">
        <v>126</v>
      </c>
      <c r="IN181" s="3" t="s">
        <v>126</v>
      </c>
      <c r="IO181" s="3" t="s">
        <v>126</v>
      </c>
      <c r="IP181" s="3" t="s">
        <v>126</v>
      </c>
      <c r="IQ181" s="3" t="s">
        <v>126</v>
      </c>
      <c r="IR181" s="3" t="s">
        <v>126</v>
      </c>
      <c r="IS181" s="3" t="s">
        <v>126</v>
      </c>
      <c r="IT181" s="3" t="s">
        <v>126</v>
      </c>
      <c r="RV181" s="3" t="s">
        <v>376</v>
      </c>
      <c r="SC181" s="3" t="s">
        <v>95</v>
      </c>
      <c r="SG181" s="3" t="s">
        <v>9858</v>
      </c>
      <c r="SH181" s="3" t="s">
        <v>369</v>
      </c>
      <c r="SJ181" s="3" t="s">
        <v>102</v>
      </c>
      <c r="SL181" s="3" t="s">
        <v>831</v>
      </c>
      <c r="SP181" s="3" t="s">
        <v>190</v>
      </c>
      <c r="SS181" s="3" t="s">
        <v>109</v>
      </c>
      <c r="SX181" s="3" t="s">
        <v>477</v>
      </c>
      <c r="YJ181" s="3" t="s">
        <v>9859</v>
      </c>
      <c r="YL181" s="3" t="s">
        <v>114</v>
      </c>
      <c r="YM181" s="3" t="s">
        <v>9860</v>
      </c>
      <c r="YQ181" s="3" t="s">
        <v>9861</v>
      </c>
      <c r="YR181" s="3" t="s">
        <v>9862</v>
      </c>
      <c r="YT181" s="3" t="s">
        <v>9863</v>
      </c>
    </row>
    <row r="182" spans="1:670" ht="45">
      <c r="A182" s="3" t="s">
        <v>9864</v>
      </c>
      <c r="B182" s="3" t="s">
        <v>321</v>
      </c>
      <c r="C182" s="3" t="s">
        <v>157</v>
      </c>
      <c r="H182" s="3" t="s">
        <v>97</v>
      </c>
      <c r="I182" s="3" t="s">
        <v>98</v>
      </c>
      <c r="K182" s="3" t="s">
        <v>141</v>
      </c>
      <c r="L182" s="3" t="s">
        <v>119</v>
      </c>
      <c r="N182" s="3" t="s">
        <v>120</v>
      </c>
      <c r="P182" s="3" t="s">
        <v>102</v>
      </c>
      <c r="R182" s="3" t="s">
        <v>277</v>
      </c>
      <c r="S182" s="3" t="s">
        <v>951</v>
      </c>
      <c r="BL182" s="3" t="s">
        <v>97</v>
      </c>
      <c r="BM182" s="3">
        <v>1450</v>
      </c>
      <c r="BN182" s="3" t="s">
        <v>158</v>
      </c>
      <c r="BP182" s="3" t="s">
        <v>105</v>
      </c>
      <c r="BR182" s="3" t="s">
        <v>277</v>
      </c>
      <c r="BS182" s="3" t="s">
        <v>95</v>
      </c>
      <c r="BT182" s="2" t="s">
        <v>9865</v>
      </c>
      <c r="BU182" s="3" t="s">
        <v>107</v>
      </c>
      <c r="BW182" s="3" t="s">
        <v>160</v>
      </c>
      <c r="BX182" s="3" t="s">
        <v>158</v>
      </c>
      <c r="BY182" s="3">
        <v>200</v>
      </c>
      <c r="BZ182" s="3" t="s">
        <v>151</v>
      </c>
      <c r="CB182" s="3" t="s">
        <v>152</v>
      </c>
      <c r="CD182" s="3" t="s">
        <v>277</v>
      </c>
      <c r="CE182" s="3" t="s">
        <v>95</v>
      </c>
      <c r="CF182" s="2" t="s">
        <v>9866</v>
      </c>
      <c r="CG182" s="3" t="s">
        <v>154</v>
      </c>
      <c r="CI182" s="3" t="s">
        <v>155</v>
      </c>
      <c r="CJ182" s="3" t="s">
        <v>151</v>
      </c>
      <c r="CK182" s="3">
        <v>30</v>
      </c>
      <c r="CL182" s="3" t="s">
        <v>364</v>
      </c>
      <c r="CN182" s="3" t="s">
        <v>178</v>
      </c>
      <c r="CP182" s="3" t="s">
        <v>122</v>
      </c>
      <c r="CQ182" s="3" t="s">
        <v>95</v>
      </c>
      <c r="CR182" s="3" t="s">
        <v>9867</v>
      </c>
      <c r="CS182" s="3" t="s">
        <v>107</v>
      </c>
      <c r="CU182" s="3" t="s">
        <v>108</v>
      </c>
      <c r="CV182" s="3" t="s">
        <v>364</v>
      </c>
      <c r="DU182" s="3" t="s">
        <v>109</v>
      </c>
      <c r="DZ182" s="3">
        <v>1</v>
      </c>
      <c r="ER182" s="3" t="s">
        <v>545</v>
      </c>
      <c r="EZ182" s="3" t="s">
        <v>109</v>
      </c>
      <c r="FK182" s="3" t="s">
        <v>110</v>
      </c>
      <c r="FL182" s="3" t="s">
        <v>110</v>
      </c>
      <c r="FM182" s="3" t="s">
        <v>110</v>
      </c>
      <c r="FN182" s="3" t="s">
        <v>110</v>
      </c>
      <c r="FO182" s="3" t="s">
        <v>142</v>
      </c>
      <c r="FP182" s="3" t="s">
        <v>142</v>
      </c>
      <c r="FQ182" s="3" t="s">
        <v>110</v>
      </c>
      <c r="FT182" s="3" t="s">
        <v>143</v>
      </c>
      <c r="FU182" s="3" t="s">
        <v>111</v>
      </c>
      <c r="FV182" s="3" t="s">
        <v>111</v>
      </c>
      <c r="FW182" s="3" t="s">
        <v>143</v>
      </c>
      <c r="FX182" s="3" t="s">
        <v>143</v>
      </c>
      <c r="FY182" s="3" t="s">
        <v>143</v>
      </c>
      <c r="FZ182" s="3" t="s">
        <v>111</v>
      </c>
      <c r="GC182" s="3" t="s">
        <v>126</v>
      </c>
      <c r="GD182" s="3" t="s">
        <v>126</v>
      </c>
      <c r="GE182" s="3" t="s">
        <v>126</v>
      </c>
      <c r="GF182" s="3" t="s">
        <v>126</v>
      </c>
      <c r="GG182" s="3" t="s">
        <v>126</v>
      </c>
      <c r="GH182" s="3" t="s">
        <v>126</v>
      </c>
      <c r="GI182" s="3" t="s">
        <v>126</v>
      </c>
      <c r="GJ182" s="3" t="s">
        <v>126</v>
      </c>
      <c r="GK182" s="3" t="s">
        <v>126</v>
      </c>
      <c r="GL182" s="3" t="s">
        <v>126</v>
      </c>
      <c r="GM182" s="3" t="s">
        <v>126</v>
      </c>
      <c r="GN182" s="3" t="s">
        <v>126</v>
      </c>
      <c r="GO182" s="3" t="s">
        <v>126</v>
      </c>
      <c r="GP182" s="3" t="s">
        <v>126</v>
      </c>
      <c r="GQ182" s="3" t="s">
        <v>126</v>
      </c>
      <c r="GR182" s="3" t="s">
        <v>126</v>
      </c>
      <c r="GS182" s="3" t="s">
        <v>126</v>
      </c>
      <c r="GT182" s="3" t="s">
        <v>126</v>
      </c>
      <c r="GU182" s="3" t="s">
        <v>126</v>
      </c>
      <c r="GV182" s="3" t="s">
        <v>126</v>
      </c>
      <c r="GW182" s="3" t="s">
        <v>126</v>
      </c>
      <c r="GX182" s="3" t="s">
        <v>126</v>
      </c>
      <c r="GY182" s="3" t="s">
        <v>126</v>
      </c>
      <c r="GZ182" s="3" t="s">
        <v>126</v>
      </c>
      <c r="HA182" s="3" t="s">
        <v>126</v>
      </c>
      <c r="HB182" s="3" t="s">
        <v>126</v>
      </c>
      <c r="HC182" s="3" t="s">
        <v>126</v>
      </c>
      <c r="HD182" s="3" t="s">
        <v>126</v>
      </c>
      <c r="HE182" s="3" t="s">
        <v>126</v>
      </c>
      <c r="HF182" s="3" t="s">
        <v>126</v>
      </c>
      <c r="HG182" s="3" t="s">
        <v>126</v>
      </c>
      <c r="HH182" s="3" t="s">
        <v>126</v>
      </c>
      <c r="HI182" s="3" t="s">
        <v>126</v>
      </c>
      <c r="HJ182" s="3" t="s">
        <v>126</v>
      </c>
      <c r="HK182" s="3">
        <v>1</v>
      </c>
      <c r="HL182" s="3" t="s">
        <v>126</v>
      </c>
      <c r="HM182" s="3" t="s">
        <v>126</v>
      </c>
      <c r="HN182" s="3" t="s">
        <v>126</v>
      </c>
      <c r="HO182" s="3" t="s">
        <v>126</v>
      </c>
      <c r="HP182" s="3" t="s">
        <v>126</v>
      </c>
      <c r="HQ182" s="3" t="s">
        <v>126</v>
      </c>
      <c r="HR182" s="3" t="s">
        <v>126</v>
      </c>
      <c r="HS182" s="3" t="s">
        <v>126</v>
      </c>
      <c r="HT182" s="3" t="s">
        <v>126</v>
      </c>
      <c r="HU182" s="3" t="s">
        <v>126</v>
      </c>
      <c r="HV182" s="3" t="s">
        <v>126</v>
      </c>
      <c r="HW182" s="3" t="s">
        <v>126</v>
      </c>
      <c r="HX182" s="3" t="s">
        <v>126</v>
      </c>
      <c r="HY182" s="3" t="s">
        <v>126</v>
      </c>
      <c r="HZ182" s="3" t="s">
        <v>126</v>
      </c>
      <c r="IA182" s="3" t="s">
        <v>126</v>
      </c>
      <c r="IB182" s="3" t="s">
        <v>126</v>
      </c>
      <c r="IC182" s="3" t="s">
        <v>126</v>
      </c>
      <c r="ID182" s="3" t="s">
        <v>126</v>
      </c>
      <c r="IE182" s="3" t="s">
        <v>126</v>
      </c>
      <c r="IF182" s="3" t="s">
        <v>126</v>
      </c>
      <c r="IG182" s="3" t="s">
        <v>126</v>
      </c>
      <c r="IH182" s="3" t="s">
        <v>126</v>
      </c>
      <c r="II182" s="3" t="s">
        <v>126</v>
      </c>
      <c r="IJ182" s="3" t="s">
        <v>126</v>
      </c>
      <c r="IK182" s="3" t="s">
        <v>126</v>
      </c>
      <c r="IL182" s="3" t="s">
        <v>126</v>
      </c>
      <c r="IM182" s="3" t="s">
        <v>126</v>
      </c>
      <c r="IN182" s="3" t="s">
        <v>126</v>
      </c>
      <c r="IO182" s="3" t="s">
        <v>126</v>
      </c>
      <c r="IP182" s="3" t="s">
        <v>126</v>
      </c>
      <c r="IQ182" s="3" t="s">
        <v>126</v>
      </c>
      <c r="IR182" s="3" t="s">
        <v>126</v>
      </c>
      <c r="IS182" s="3" t="s">
        <v>126</v>
      </c>
      <c r="IT182" s="3" t="s">
        <v>126</v>
      </c>
      <c r="IU182" s="3" t="s">
        <v>692</v>
      </c>
      <c r="IV182" s="3" t="s">
        <v>422</v>
      </c>
      <c r="JF182" s="3" t="s">
        <v>186</v>
      </c>
      <c r="JH182" s="3" t="s">
        <v>102</v>
      </c>
      <c r="JJ182" s="3" t="s">
        <v>532</v>
      </c>
      <c r="JL182" s="3">
        <v>1300</v>
      </c>
      <c r="JM182" s="3" t="s">
        <v>95</v>
      </c>
      <c r="JN182" s="3" t="s">
        <v>371</v>
      </c>
      <c r="JO182" s="3" t="s">
        <v>302</v>
      </c>
      <c r="JW182" s="3" t="s">
        <v>373</v>
      </c>
      <c r="KH182" s="3" t="s">
        <v>374</v>
      </c>
      <c r="KI182" s="3" t="s">
        <v>179</v>
      </c>
      <c r="KJ182" s="3" t="s">
        <v>191</v>
      </c>
      <c r="KL182" s="3" t="s">
        <v>477</v>
      </c>
      <c r="KN182" s="3" t="s">
        <v>307</v>
      </c>
      <c r="YJ182" s="3" t="s">
        <v>9868</v>
      </c>
      <c r="YL182" s="3" t="s">
        <v>128</v>
      </c>
      <c r="YM182" s="3" t="s">
        <v>9869</v>
      </c>
      <c r="YN182" s="3" t="s">
        <v>6119</v>
      </c>
      <c r="YO182" s="3" t="s">
        <v>9870</v>
      </c>
      <c r="YP182" s="3" t="s">
        <v>168</v>
      </c>
      <c r="YQ182" s="3" t="s">
        <v>9871</v>
      </c>
      <c r="YR182" s="3" t="s">
        <v>9872</v>
      </c>
      <c r="YS182" s="3" t="s">
        <v>9873</v>
      </c>
      <c r="YT182" s="3" t="s">
        <v>9874</v>
      </c>
    </row>
    <row r="183" spans="1:670">
      <c r="A183" s="3" t="s">
        <v>9875</v>
      </c>
      <c r="B183" s="3" t="s">
        <v>321</v>
      </c>
      <c r="C183" s="3" t="s">
        <v>147</v>
      </c>
      <c r="H183" s="3" t="s">
        <v>97</v>
      </c>
      <c r="I183" s="3" t="s">
        <v>140</v>
      </c>
      <c r="K183" s="3" t="s">
        <v>214</v>
      </c>
      <c r="L183" s="3" t="s">
        <v>119</v>
      </c>
      <c r="N183" s="3" t="s">
        <v>149</v>
      </c>
      <c r="P183" s="3" t="s">
        <v>102</v>
      </c>
      <c r="R183" s="3" t="s">
        <v>122</v>
      </c>
      <c r="T183" s="3" t="s">
        <v>140</v>
      </c>
      <c r="V183" s="3" t="s">
        <v>214</v>
      </c>
      <c r="W183" s="3" t="s">
        <v>119</v>
      </c>
      <c r="Y183" s="3" t="s">
        <v>120</v>
      </c>
      <c r="AA183" s="3" t="s">
        <v>102</v>
      </c>
      <c r="AC183" s="3" t="s">
        <v>122</v>
      </c>
      <c r="BL183" s="3" t="s">
        <v>97</v>
      </c>
      <c r="BM183" s="3">
        <v>1000</v>
      </c>
      <c r="BN183" s="3" t="s">
        <v>207</v>
      </c>
      <c r="BP183" s="3" t="s">
        <v>152</v>
      </c>
      <c r="BR183" s="3" t="s">
        <v>122</v>
      </c>
      <c r="BS183" s="3" t="s">
        <v>581</v>
      </c>
      <c r="BU183" s="3" t="s">
        <v>154</v>
      </c>
      <c r="BW183" s="3" t="s">
        <v>155</v>
      </c>
      <c r="BX183" s="3" t="s">
        <v>207</v>
      </c>
      <c r="BY183" s="3">
        <v>500</v>
      </c>
      <c r="BZ183" s="3" t="s">
        <v>151</v>
      </c>
      <c r="CB183" s="3" t="s">
        <v>152</v>
      </c>
      <c r="CD183" s="3" t="s">
        <v>122</v>
      </c>
      <c r="CE183" s="3" t="s">
        <v>216</v>
      </c>
      <c r="CG183" s="3" t="s">
        <v>154</v>
      </c>
      <c r="CI183" s="3" t="s">
        <v>155</v>
      </c>
      <c r="CJ183" s="3" t="s">
        <v>151</v>
      </c>
      <c r="DU183" s="3" t="s">
        <v>109</v>
      </c>
      <c r="DZ183" s="3">
        <v>1</v>
      </c>
      <c r="EF183" s="3" t="s">
        <v>242</v>
      </c>
      <c r="EM183" s="3" t="s">
        <v>109</v>
      </c>
      <c r="FI183" s="3" t="s">
        <v>109</v>
      </c>
      <c r="FK183" s="3" t="s">
        <v>110</v>
      </c>
      <c r="FL183" s="3" t="s">
        <v>110</v>
      </c>
      <c r="FM183" s="3" t="s">
        <v>110</v>
      </c>
      <c r="FN183" s="3" t="s">
        <v>110</v>
      </c>
      <c r="FO183" s="3" t="s">
        <v>110</v>
      </c>
      <c r="FP183" s="3" t="s">
        <v>110</v>
      </c>
      <c r="FQ183" s="3" t="s">
        <v>110</v>
      </c>
      <c r="FT183" s="3" t="s">
        <v>111</v>
      </c>
      <c r="FU183" s="3" t="s">
        <v>111</v>
      </c>
      <c r="FV183" s="3" t="s">
        <v>111</v>
      </c>
      <c r="FW183" s="3" t="s">
        <v>111</v>
      </c>
      <c r="FX183" s="3" t="s">
        <v>111</v>
      </c>
      <c r="FY183" s="3" t="s">
        <v>111</v>
      </c>
      <c r="FZ183" s="3" t="s">
        <v>111</v>
      </c>
      <c r="GC183" s="3" t="s">
        <v>126</v>
      </c>
      <c r="GD183" s="3" t="s">
        <v>126</v>
      </c>
      <c r="GE183" s="3" t="s">
        <v>126</v>
      </c>
      <c r="GF183" s="3" t="s">
        <v>126</v>
      </c>
      <c r="GG183" s="3" t="s">
        <v>126</v>
      </c>
      <c r="GH183" s="3" t="s">
        <v>126</v>
      </c>
      <c r="GI183" s="3" t="s">
        <v>126</v>
      </c>
      <c r="GJ183" s="3" t="s">
        <v>126</v>
      </c>
      <c r="GK183" s="3" t="s">
        <v>126</v>
      </c>
      <c r="GL183" s="3" t="s">
        <v>126</v>
      </c>
      <c r="GM183" s="3" t="s">
        <v>126</v>
      </c>
      <c r="GN183" s="3" t="s">
        <v>126</v>
      </c>
      <c r="GO183" s="3" t="s">
        <v>126</v>
      </c>
      <c r="GP183" s="3" t="s">
        <v>126</v>
      </c>
      <c r="GQ183" s="3" t="s">
        <v>126</v>
      </c>
      <c r="GR183" s="3" t="s">
        <v>126</v>
      </c>
      <c r="GS183" s="3" t="s">
        <v>126</v>
      </c>
      <c r="GT183" s="3" t="s">
        <v>126</v>
      </c>
      <c r="GU183" s="3" t="s">
        <v>126</v>
      </c>
      <c r="GV183" s="3" t="s">
        <v>126</v>
      </c>
      <c r="GW183" s="3" t="s">
        <v>126</v>
      </c>
      <c r="GX183" s="3" t="s">
        <v>126</v>
      </c>
      <c r="GY183" s="3" t="s">
        <v>126</v>
      </c>
      <c r="GZ183" s="3" t="s">
        <v>126</v>
      </c>
      <c r="HA183" s="3" t="s">
        <v>126</v>
      </c>
      <c r="HB183" s="3" t="s">
        <v>126</v>
      </c>
      <c r="HC183" s="3" t="s">
        <v>126</v>
      </c>
      <c r="HD183" s="3" t="s">
        <v>126</v>
      </c>
      <c r="HE183" s="3" t="s">
        <v>126</v>
      </c>
      <c r="HF183" s="3" t="s">
        <v>126</v>
      </c>
      <c r="HG183" s="3" t="s">
        <v>126</v>
      </c>
      <c r="HH183" s="3" t="s">
        <v>126</v>
      </c>
      <c r="HI183" s="3" t="s">
        <v>126</v>
      </c>
      <c r="HJ183" s="3" t="s">
        <v>126</v>
      </c>
      <c r="HK183" s="3" t="s">
        <v>126</v>
      </c>
      <c r="HL183" s="3" t="s">
        <v>126</v>
      </c>
      <c r="HM183" s="3" t="s">
        <v>126</v>
      </c>
      <c r="HN183" s="3" t="s">
        <v>126</v>
      </c>
      <c r="HO183" s="3" t="s">
        <v>126</v>
      </c>
      <c r="HP183" s="3" t="s">
        <v>126</v>
      </c>
      <c r="HQ183" s="3" t="s">
        <v>126</v>
      </c>
      <c r="HR183" s="3" t="s">
        <v>126</v>
      </c>
      <c r="HS183" s="3" t="s">
        <v>126</v>
      </c>
      <c r="HT183" s="3" t="s">
        <v>126</v>
      </c>
      <c r="HU183" s="3" t="s">
        <v>126</v>
      </c>
      <c r="HV183" s="3" t="s">
        <v>126</v>
      </c>
      <c r="HW183" s="3" t="s">
        <v>126</v>
      </c>
      <c r="HX183" s="3" t="s">
        <v>126</v>
      </c>
      <c r="HY183" s="3" t="s">
        <v>126</v>
      </c>
      <c r="HZ183" s="3" t="s">
        <v>126</v>
      </c>
      <c r="IA183" s="3" t="s">
        <v>126</v>
      </c>
      <c r="IB183" s="3" t="s">
        <v>126</v>
      </c>
      <c r="IC183" s="3" t="s">
        <v>126</v>
      </c>
      <c r="ID183" s="3" t="s">
        <v>126</v>
      </c>
      <c r="IE183" s="3" t="s">
        <v>126</v>
      </c>
      <c r="IF183" s="3" t="s">
        <v>126</v>
      </c>
      <c r="IG183" s="3" t="s">
        <v>126</v>
      </c>
      <c r="IH183" s="3" t="s">
        <v>126</v>
      </c>
      <c r="II183" s="3" t="s">
        <v>126</v>
      </c>
      <c r="IJ183" s="3" t="s">
        <v>126</v>
      </c>
      <c r="IK183" s="3" t="s">
        <v>126</v>
      </c>
      <c r="IL183" s="3" t="s">
        <v>126</v>
      </c>
      <c r="IM183" s="3" t="s">
        <v>126</v>
      </c>
      <c r="IN183" s="3" t="s">
        <v>126</v>
      </c>
      <c r="IO183" s="3" t="s">
        <v>126</v>
      </c>
      <c r="IP183" s="3" t="s">
        <v>126</v>
      </c>
      <c r="IQ183" s="3" t="s">
        <v>126</v>
      </c>
      <c r="IR183" s="3" t="s">
        <v>126</v>
      </c>
      <c r="IS183" s="3" t="s">
        <v>126</v>
      </c>
      <c r="IT183" s="3" t="s">
        <v>126</v>
      </c>
      <c r="YJ183" s="3" t="s">
        <v>5162</v>
      </c>
      <c r="YL183" s="3" t="s">
        <v>128</v>
      </c>
      <c r="YM183" s="3" t="s">
        <v>9876</v>
      </c>
      <c r="YN183" s="3" t="s">
        <v>9876</v>
      </c>
      <c r="YO183" s="3" t="s">
        <v>677</v>
      </c>
      <c r="YP183" s="3" t="s">
        <v>9430</v>
      </c>
      <c r="YQ183" s="3" t="s">
        <v>9877</v>
      </c>
      <c r="YR183" s="3" t="s">
        <v>9878</v>
      </c>
      <c r="YS183" s="3" t="s">
        <v>9879</v>
      </c>
      <c r="YT183" s="3" t="s">
        <v>9880</v>
      </c>
    </row>
    <row r="184" spans="1:670">
      <c r="A184" s="3" t="s">
        <v>9881</v>
      </c>
      <c r="B184" s="3" t="s">
        <v>316</v>
      </c>
      <c r="C184" s="3" t="s">
        <v>345</v>
      </c>
      <c r="H184" s="3" t="s">
        <v>97</v>
      </c>
      <c r="I184" s="3" t="s">
        <v>140</v>
      </c>
      <c r="K184" s="3" t="s">
        <v>175</v>
      </c>
      <c r="L184" s="3" t="s">
        <v>119</v>
      </c>
      <c r="N184" s="3" t="s">
        <v>120</v>
      </c>
      <c r="P184" s="3" t="s">
        <v>102</v>
      </c>
      <c r="R184" s="3" t="s">
        <v>179</v>
      </c>
      <c r="S184" s="3" t="s">
        <v>617</v>
      </c>
      <c r="BL184" s="3" t="s">
        <v>97</v>
      </c>
      <c r="BM184" s="3">
        <v>8000</v>
      </c>
      <c r="BN184" s="3" t="s">
        <v>207</v>
      </c>
      <c r="BP184" s="3" t="s">
        <v>95</v>
      </c>
      <c r="BQ184" s="3" t="s">
        <v>9882</v>
      </c>
      <c r="BR184" s="3" t="s">
        <v>103</v>
      </c>
      <c r="BS184" s="3" t="s">
        <v>581</v>
      </c>
      <c r="BU184" s="3" t="s">
        <v>456</v>
      </c>
      <c r="BW184" s="3" t="s">
        <v>365</v>
      </c>
      <c r="BX184" s="3" t="s">
        <v>207</v>
      </c>
      <c r="DU184" s="3" t="s">
        <v>109</v>
      </c>
      <c r="DZ184" s="3">
        <v>1</v>
      </c>
      <c r="FI184" s="3" t="s">
        <v>109</v>
      </c>
      <c r="FK184" s="3" t="s">
        <v>110</v>
      </c>
      <c r="FL184" s="3" t="s">
        <v>110</v>
      </c>
      <c r="FM184" s="3" t="s">
        <v>110</v>
      </c>
      <c r="FN184" s="3" t="s">
        <v>110</v>
      </c>
      <c r="FO184" s="3" t="s">
        <v>110</v>
      </c>
      <c r="FP184" s="3" t="s">
        <v>110</v>
      </c>
      <c r="FQ184" s="3" t="s">
        <v>110</v>
      </c>
      <c r="FR184" s="3" t="s">
        <v>142</v>
      </c>
      <c r="FT184" s="3" t="s">
        <v>143</v>
      </c>
      <c r="FU184" s="3" t="s">
        <v>143</v>
      </c>
      <c r="FV184" s="3" t="s">
        <v>111</v>
      </c>
      <c r="FW184" s="3" t="s">
        <v>143</v>
      </c>
      <c r="FX184" s="3" t="s">
        <v>143</v>
      </c>
      <c r="FY184" s="3" t="s">
        <v>143</v>
      </c>
      <c r="FZ184" s="3" t="s">
        <v>143</v>
      </c>
      <c r="GA184" s="3" t="s">
        <v>143</v>
      </c>
      <c r="GC184" s="3" t="s">
        <v>126</v>
      </c>
      <c r="GD184" s="3" t="s">
        <v>126</v>
      </c>
      <c r="GE184" s="3" t="s">
        <v>126</v>
      </c>
      <c r="GF184" s="3" t="s">
        <v>126</v>
      </c>
      <c r="GG184" s="3" t="s">
        <v>126</v>
      </c>
      <c r="GH184" s="3" t="s">
        <v>126</v>
      </c>
      <c r="GI184" s="3" t="s">
        <v>126</v>
      </c>
      <c r="GJ184" s="3" t="s">
        <v>126</v>
      </c>
      <c r="GK184" s="3" t="s">
        <v>126</v>
      </c>
      <c r="GL184" s="3" t="s">
        <v>126</v>
      </c>
      <c r="GM184" s="3" t="s">
        <v>126</v>
      </c>
      <c r="GN184" s="3" t="s">
        <v>126</v>
      </c>
      <c r="GO184" s="3" t="s">
        <v>126</v>
      </c>
      <c r="GP184" s="3" t="s">
        <v>126</v>
      </c>
      <c r="GQ184" s="3" t="s">
        <v>126</v>
      </c>
      <c r="GR184" s="3" t="s">
        <v>126</v>
      </c>
      <c r="GS184" s="3" t="s">
        <v>126</v>
      </c>
      <c r="GT184" s="3" t="s">
        <v>126</v>
      </c>
      <c r="GU184" s="3" t="s">
        <v>126</v>
      </c>
      <c r="GV184" s="3" t="s">
        <v>126</v>
      </c>
      <c r="GW184" s="3" t="s">
        <v>126</v>
      </c>
      <c r="GX184" s="3" t="s">
        <v>126</v>
      </c>
      <c r="GY184" s="3" t="s">
        <v>126</v>
      </c>
      <c r="GZ184" s="3" t="s">
        <v>126</v>
      </c>
      <c r="HA184" s="3" t="s">
        <v>126</v>
      </c>
      <c r="HB184" s="3" t="s">
        <v>126</v>
      </c>
      <c r="HC184" s="3" t="s">
        <v>126</v>
      </c>
      <c r="HD184" s="3" t="s">
        <v>126</v>
      </c>
      <c r="HE184" s="3" t="s">
        <v>126</v>
      </c>
      <c r="HF184" s="3" t="s">
        <v>126</v>
      </c>
      <c r="HG184" s="3" t="s">
        <v>126</v>
      </c>
      <c r="HH184" s="3" t="s">
        <v>126</v>
      </c>
      <c r="HI184" s="3" t="s">
        <v>126</v>
      </c>
      <c r="HJ184" s="3" t="s">
        <v>126</v>
      </c>
      <c r="HK184" s="3" t="s">
        <v>126</v>
      </c>
      <c r="HL184" s="3" t="s">
        <v>126</v>
      </c>
      <c r="HM184" s="3" t="s">
        <v>126</v>
      </c>
      <c r="HN184" s="3" t="s">
        <v>126</v>
      </c>
      <c r="HO184" s="3" t="s">
        <v>126</v>
      </c>
      <c r="HP184" s="3" t="s">
        <v>126</v>
      </c>
      <c r="HQ184" s="3" t="s">
        <v>126</v>
      </c>
      <c r="HR184" s="3" t="s">
        <v>126</v>
      </c>
      <c r="HS184" s="3" t="s">
        <v>126</v>
      </c>
      <c r="HT184" s="3" t="s">
        <v>126</v>
      </c>
      <c r="HU184" s="3" t="s">
        <v>126</v>
      </c>
      <c r="HV184" s="3" t="s">
        <v>126</v>
      </c>
      <c r="HW184" s="3" t="s">
        <v>126</v>
      </c>
      <c r="HX184" s="3" t="s">
        <v>126</v>
      </c>
      <c r="HY184" s="3" t="s">
        <v>126</v>
      </c>
      <c r="HZ184" s="3" t="s">
        <v>126</v>
      </c>
      <c r="IA184" s="3" t="s">
        <v>126</v>
      </c>
      <c r="IB184" s="3" t="s">
        <v>126</v>
      </c>
      <c r="IC184" s="3" t="s">
        <v>126</v>
      </c>
      <c r="ID184" s="3" t="s">
        <v>126</v>
      </c>
      <c r="IE184" s="3" t="s">
        <v>126</v>
      </c>
      <c r="IF184" s="3" t="s">
        <v>126</v>
      </c>
      <c r="IG184" s="3" t="s">
        <v>126</v>
      </c>
      <c r="IH184" s="3" t="s">
        <v>126</v>
      </c>
      <c r="II184" s="3" t="s">
        <v>126</v>
      </c>
      <c r="IJ184" s="3" t="s">
        <v>126</v>
      </c>
      <c r="IK184" s="3" t="s">
        <v>126</v>
      </c>
      <c r="IL184" s="3" t="s">
        <v>126</v>
      </c>
      <c r="IM184" s="3" t="s">
        <v>126</v>
      </c>
      <c r="IN184" s="3" t="s">
        <v>126</v>
      </c>
      <c r="IO184" s="3" t="s">
        <v>126</v>
      </c>
      <c r="IP184" s="3" t="s">
        <v>126</v>
      </c>
      <c r="IQ184" s="3" t="s">
        <v>126</v>
      </c>
      <c r="IR184" s="3" t="s">
        <v>126</v>
      </c>
      <c r="IS184" s="3" t="s">
        <v>126</v>
      </c>
      <c r="IT184" s="3" t="s">
        <v>126</v>
      </c>
      <c r="YJ184" s="3" t="s">
        <v>9883</v>
      </c>
      <c r="YL184" s="3" t="s">
        <v>128</v>
      </c>
      <c r="YM184" s="3" t="s">
        <v>9884</v>
      </c>
      <c r="YN184" s="3" t="s">
        <v>9885</v>
      </c>
      <c r="YO184" s="3" t="s">
        <v>9886</v>
      </c>
      <c r="YP184" s="3" t="s">
        <v>1161</v>
      </c>
      <c r="YQ184" s="3" t="s">
        <v>9887</v>
      </c>
      <c r="YR184" s="3" t="s">
        <v>9888</v>
      </c>
      <c r="YS184" s="3" t="s">
        <v>9889</v>
      </c>
      <c r="YT184" s="3" t="s">
        <v>9890</v>
      </c>
    </row>
    <row r="185" spans="1:670">
      <c r="A185" s="3" t="s">
        <v>9891</v>
      </c>
      <c r="B185" s="3" t="s">
        <v>94</v>
      </c>
      <c r="C185" s="3" t="s">
        <v>138</v>
      </c>
      <c r="F185" s="3" t="s">
        <v>174</v>
      </c>
      <c r="H185" s="3" t="s">
        <v>97</v>
      </c>
      <c r="I185" s="3" t="s">
        <v>98</v>
      </c>
      <c r="K185" s="3" t="s">
        <v>99</v>
      </c>
      <c r="L185" s="3" t="s">
        <v>100</v>
      </c>
      <c r="N185" s="3" t="s">
        <v>149</v>
      </c>
      <c r="P185" s="3" t="s">
        <v>240</v>
      </c>
      <c r="R185" s="3" t="s">
        <v>260</v>
      </c>
      <c r="S185" s="3" t="s">
        <v>779</v>
      </c>
      <c r="BL185" s="3" t="s">
        <v>97</v>
      </c>
      <c r="BM185" s="3">
        <v>500</v>
      </c>
      <c r="BN185" s="3" t="s">
        <v>151</v>
      </c>
      <c r="BP185" s="3" t="s">
        <v>178</v>
      </c>
      <c r="BR185" s="3" t="s">
        <v>103</v>
      </c>
      <c r="BS185" s="3" t="s">
        <v>95</v>
      </c>
      <c r="BU185" s="3" t="s">
        <v>107</v>
      </c>
      <c r="BW185" s="3" t="s">
        <v>160</v>
      </c>
      <c r="BX185" s="3" t="s">
        <v>151</v>
      </c>
      <c r="BY185" s="3">
        <v>500</v>
      </c>
      <c r="BZ185" s="3" t="s">
        <v>151</v>
      </c>
      <c r="CB185" s="3" t="s">
        <v>178</v>
      </c>
      <c r="CD185" s="3" t="s">
        <v>103</v>
      </c>
      <c r="CE185" s="3" t="s">
        <v>95</v>
      </c>
      <c r="CG185" s="3" t="s">
        <v>95</v>
      </c>
      <c r="CI185" s="3" t="s">
        <v>95</v>
      </c>
      <c r="CJ185" s="3" t="s">
        <v>151</v>
      </c>
      <c r="DU185" s="3" t="s">
        <v>109</v>
      </c>
      <c r="DZ185" s="3" t="s">
        <v>226</v>
      </c>
      <c r="EF185" s="3" t="s">
        <v>242</v>
      </c>
      <c r="FK185" s="3" t="s">
        <v>110</v>
      </c>
      <c r="FL185" s="3" t="s">
        <v>110</v>
      </c>
      <c r="FM185" s="3" t="s">
        <v>110</v>
      </c>
      <c r="FN185" s="3" t="s">
        <v>110</v>
      </c>
      <c r="FO185" s="3" t="s">
        <v>142</v>
      </c>
      <c r="FP185" s="3" t="s">
        <v>142</v>
      </c>
      <c r="FQ185" s="3" t="s">
        <v>110</v>
      </c>
      <c r="FT185" s="3" t="s">
        <v>143</v>
      </c>
      <c r="FU185" s="3" t="s">
        <v>111</v>
      </c>
      <c r="FV185" s="3" t="s">
        <v>111</v>
      </c>
      <c r="FW185" s="3" t="s">
        <v>111</v>
      </c>
      <c r="FX185" s="3" t="s">
        <v>143</v>
      </c>
      <c r="FY185" s="3" t="s">
        <v>143</v>
      </c>
      <c r="FZ185" s="3" t="s">
        <v>111</v>
      </c>
      <c r="GC185" s="3" t="s">
        <v>126</v>
      </c>
      <c r="GD185" s="3" t="s">
        <v>126</v>
      </c>
      <c r="GE185" s="3" t="s">
        <v>126</v>
      </c>
      <c r="GF185" s="3" t="s">
        <v>126</v>
      </c>
      <c r="GG185" s="3" t="s">
        <v>126</v>
      </c>
      <c r="GH185" s="3" t="s">
        <v>126</v>
      </c>
      <c r="GI185" s="3" t="s">
        <v>126</v>
      </c>
      <c r="GJ185" s="3" t="s">
        <v>126</v>
      </c>
      <c r="GK185" s="3" t="s">
        <v>126</v>
      </c>
      <c r="GL185" s="3" t="s">
        <v>126</v>
      </c>
      <c r="GM185" s="3" t="s">
        <v>126</v>
      </c>
      <c r="GN185" s="3" t="s">
        <v>126</v>
      </c>
      <c r="GO185" s="3" t="s">
        <v>126</v>
      </c>
      <c r="GP185" s="3" t="s">
        <v>126</v>
      </c>
      <c r="GQ185" s="3" t="s">
        <v>126</v>
      </c>
      <c r="GR185" s="3" t="s">
        <v>126</v>
      </c>
      <c r="GS185" s="3" t="s">
        <v>126</v>
      </c>
      <c r="GT185" s="3" t="s">
        <v>126</v>
      </c>
      <c r="GU185" s="3" t="s">
        <v>126</v>
      </c>
      <c r="GV185" s="3" t="s">
        <v>126</v>
      </c>
      <c r="GW185" s="3" t="s">
        <v>126</v>
      </c>
      <c r="GX185" s="3" t="s">
        <v>126</v>
      </c>
      <c r="GY185" s="3" t="s">
        <v>126</v>
      </c>
      <c r="GZ185" s="3" t="s">
        <v>126</v>
      </c>
      <c r="HA185" s="3" t="s">
        <v>126</v>
      </c>
      <c r="HB185" s="3" t="s">
        <v>126</v>
      </c>
      <c r="HC185" s="3" t="s">
        <v>126</v>
      </c>
      <c r="HD185" s="3" t="s">
        <v>126</v>
      </c>
      <c r="HE185" s="3" t="s">
        <v>126</v>
      </c>
      <c r="HF185" s="3" t="s">
        <v>126</v>
      </c>
      <c r="HG185" s="3" t="s">
        <v>126</v>
      </c>
      <c r="HH185" s="3" t="s">
        <v>126</v>
      </c>
      <c r="HI185" s="3" t="s">
        <v>126</v>
      </c>
      <c r="HJ185" s="3" t="s">
        <v>126</v>
      </c>
      <c r="HK185" s="3" t="s">
        <v>126</v>
      </c>
      <c r="HL185" s="3" t="s">
        <v>126</v>
      </c>
      <c r="HM185" s="3" t="s">
        <v>126</v>
      </c>
      <c r="HN185" s="3" t="s">
        <v>126</v>
      </c>
      <c r="HO185" s="3" t="s">
        <v>126</v>
      </c>
      <c r="HP185" s="3" t="s">
        <v>126</v>
      </c>
      <c r="HQ185" s="3" t="s">
        <v>126</v>
      </c>
      <c r="HR185" s="3" t="s">
        <v>126</v>
      </c>
      <c r="HS185" s="3" t="s">
        <v>126</v>
      </c>
      <c r="HT185" s="3" t="s">
        <v>126</v>
      </c>
      <c r="HU185" s="3" t="s">
        <v>126</v>
      </c>
      <c r="HV185" s="3" t="s">
        <v>126</v>
      </c>
      <c r="HW185" s="3" t="s">
        <v>126</v>
      </c>
      <c r="HX185" s="3" t="s">
        <v>126</v>
      </c>
      <c r="HY185" s="3" t="s">
        <v>126</v>
      </c>
      <c r="HZ185" s="3" t="s">
        <v>126</v>
      </c>
      <c r="IA185" s="3" t="s">
        <v>126</v>
      </c>
      <c r="IB185" s="3" t="s">
        <v>126</v>
      </c>
      <c r="IC185" s="3" t="s">
        <v>126</v>
      </c>
      <c r="ID185" s="3" t="s">
        <v>126</v>
      </c>
      <c r="IE185" s="3" t="s">
        <v>126</v>
      </c>
      <c r="IF185" s="3" t="s">
        <v>126</v>
      </c>
      <c r="IG185" s="3" t="s">
        <v>126</v>
      </c>
      <c r="IH185" s="3" t="s">
        <v>126</v>
      </c>
      <c r="II185" s="3" t="s">
        <v>126</v>
      </c>
      <c r="IJ185" s="3" t="s">
        <v>126</v>
      </c>
      <c r="IK185" s="3" t="s">
        <v>126</v>
      </c>
      <c r="IL185" s="3" t="s">
        <v>126</v>
      </c>
      <c r="IM185" s="3" t="s">
        <v>126</v>
      </c>
      <c r="IN185" s="3" t="s">
        <v>126</v>
      </c>
      <c r="IO185" s="3" t="s">
        <v>126</v>
      </c>
      <c r="IP185" s="3" t="s">
        <v>126</v>
      </c>
      <c r="IQ185" s="3" t="s">
        <v>126</v>
      </c>
      <c r="IR185" s="3" t="s">
        <v>126</v>
      </c>
      <c r="IS185" s="3" t="s">
        <v>126</v>
      </c>
      <c r="IT185" s="3" t="s">
        <v>126</v>
      </c>
      <c r="YL185" s="3" t="s">
        <v>114</v>
      </c>
      <c r="YM185" s="3" t="s">
        <v>7011</v>
      </c>
      <c r="YN185" s="3" t="s">
        <v>9892</v>
      </c>
      <c r="YO185" s="3" t="s">
        <v>3179</v>
      </c>
      <c r="YP185" s="3" t="s">
        <v>401</v>
      </c>
      <c r="YQ185" s="3" t="s">
        <v>9893</v>
      </c>
      <c r="YR185" s="3" t="s">
        <v>9894</v>
      </c>
      <c r="YS185" s="3" t="s">
        <v>9895</v>
      </c>
      <c r="YT185" s="3" t="s">
        <v>9896</v>
      </c>
    </row>
    <row r="186" spans="1:670">
      <c r="A186" s="3" t="s">
        <v>9897</v>
      </c>
      <c r="B186" s="3" t="s">
        <v>204</v>
      </c>
      <c r="C186" s="3" t="s">
        <v>95</v>
      </c>
      <c r="E186" s="3" t="s">
        <v>6675</v>
      </c>
      <c r="H186" s="3" t="s">
        <v>97</v>
      </c>
      <c r="I186" s="3" t="s">
        <v>140</v>
      </c>
      <c r="K186" s="3" t="s">
        <v>141</v>
      </c>
      <c r="L186" s="3" t="s">
        <v>119</v>
      </c>
      <c r="N186" s="3" t="s">
        <v>120</v>
      </c>
      <c r="P186" s="3" t="s">
        <v>102</v>
      </c>
      <c r="R186" s="3" t="s">
        <v>103</v>
      </c>
      <c r="S186" s="3" t="s">
        <v>390</v>
      </c>
      <c r="BL186" s="3" t="s">
        <v>97</v>
      </c>
      <c r="BM186" s="3">
        <v>1200</v>
      </c>
      <c r="BN186" s="3" t="s">
        <v>158</v>
      </c>
      <c r="BP186" s="3" t="s">
        <v>178</v>
      </c>
      <c r="BR186" s="3" t="s">
        <v>103</v>
      </c>
      <c r="BS186" s="3" t="s">
        <v>574</v>
      </c>
      <c r="BU186" s="3" t="s">
        <v>107</v>
      </c>
      <c r="BW186" s="3" t="s">
        <v>160</v>
      </c>
      <c r="BX186" s="3" t="s">
        <v>158</v>
      </c>
      <c r="DU186" s="3" t="s">
        <v>109</v>
      </c>
      <c r="DZ186" s="3">
        <v>2</v>
      </c>
      <c r="ER186" s="3" t="s">
        <v>95</v>
      </c>
      <c r="ES186" s="3" t="s">
        <v>2809</v>
      </c>
      <c r="EZ186" s="3" t="s">
        <v>109</v>
      </c>
      <c r="FA186" s="3" t="s">
        <v>2809</v>
      </c>
      <c r="FK186" s="3" t="s">
        <v>110</v>
      </c>
      <c r="FL186" s="3" t="s">
        <v>110</v>
      </c>
      <c r="FM186" s="3" t="s">
        <v>110</v>
      </c>
      <c r="FN186" s="3" t="s">
        <v>110</v>
      </c>
      <c r="FO186" s="3" t="s">
        <v>142</v>
      </c>
      <c r="FP186" s="3" t="s">
        <v>142</v>
      </c>
      <c r="FQ186" s="3" t="s">
        <v>110</v>
      </c>
      <c r="FT186" s="3" t="s">
        <v>111</v>
      </c>
      <c r="FU186" s="3" t="s">
        <v>111</v>
      </c>
      <c r="FV186" s="3" t="s">
        <v>111</v>
      </c>
      <c r="FW186" s="3" t="s">
        <v>111</v>
      </c>
      <c r="FX186" s="3" t="s">
        <v>143</v>
      </c>
      <c r="FY186" s="3" t="s">
        <v>143</v>
      </c>
      <c r="FZ186" s="3" t="s">
        <v>111</v>
      </c>
      <c r="GC186" s="3" t="s">
        <v>126</v>
      </c>
      <c r="GD186" s="3" t="s">
        <v>126</v>
      </c>
      <c r="GE186" s="3" t="s">
        <v>126</v>
      </c>
      <c r="GF186" s="3" t="s">
        <v>126</v>
      </c>
      <c r="GG186" s="3" t="s">
        <v>126</v>
      </c>
      <c r="GH186" s="3" t="s">
        <v>126</v>
      </c>
      <c r="GI186" s="3" t="s">
        <v>126</v>
      </c>
      <c r="GJ186" s="3" t="s">
        <v>126</v>
      </c>
      <c r="GK186" s="3" t="s">
        <v>126</v>
      </c>
      <c r="GL186" s="3" t="s">
        <v>126</v>
      </c>
      <c r="GM186" s="3" t="s">
        <v>126</v>
      </c>
      <c r="GN186" s="3" t="s">
        <v>126</v>
      </c>
      <c r="GO186" s="3" t="s">
        <v>126</v>
      </c>
      <c r="GP186" s="3" t="s">
        <v>126</v>
      </c>
      <c r="GQ186" s="3" t="s">
        <v>126</v>
      </c>
      <c r="GR186" s="3" t="s">
        <v>126</v>
      </c>
      <c r="GS186" s="3" t="s">
        <v>126</v>
      </c>
      <c r="GT186" s="3" t="s">
        <v>126</v>
      </c>
      <c r="GU186" s="3" t="s">
        <v>126</v>
      </c>
      <c r="GV186" s="3" t="s">
        <v>126</v>
      </c>
      <c r="GW186" s="3" t="s">
        <v>126</v>
      </c>
      <c r="GX186" s="3" t="s">
        <v>126</v>
      </c>
      <c r="GY186" s="3" t="s">
        <v>126</v>
      </c>
      <c r="GZ186" s="3" t="s">
        <v>126</v>
      </c>
      <c r="HA186" s="3" t="s">
        <v>126</v>
      </c>
      <c r="HB186" s="3" t="s">
        <v>126</v>
      </c>
      <c r="HC186" s="3" t="s">
        <v>126</v>
      </c>
      <c r="HD186" s="3" t="s">
        <v>126</v>
      </c>
      <c r="HE186" s="3" t="s">
        <v>126</v>
      </c>
      <c r="HF186" s="3" t="s">
        <v>126</v>
      </c>
      <c r="HG186" s="3" t="s">
        <v>126</v>
      </c>
      <c r="HH186" s="3" t="s">
        <v>126</v>
      </c>
      <c r="HI186" s="3" t="s">
        <v>126</v>
      </c>
      <c r="HJ186" s="3" t="s">
        <v>126</v>
      </c>
      <c r="HK186" s="3" t="s">
        <v>126</v>
      </c>
      <c r="HL186" s="3" t="s">
        <v>126</v>
      </c>
      <c r="HM186" s="3" t="s">
        <v>126</v>
      </c>
      <c r="HN186" s="3" t="s">
        <v>126</v>
      </c>
      <c r="HO186" s="3" t="s">
        <v>126</v>
      </c>
      <c r="HP186" s="3" t="s">
        <v>126</v>
      </c>
      <c r="HQ186" s="3" t="s">
        <v>126</v>
      </c>
      <c r="HR186" s="3" t="s">
        <v>126</v>
      </c>
      <c r="HS186" s="3" t="s">
        <v>126</v>
      </c>
      <c r="HT186" s="3" t="s">
        <v>126</v>
      </c>
      <c r="HU186" s="3" t="s">
        <v>126</v>
      </c>
      <c r="HV186" s="3" t="s">
        <v>126</v>
      </c>
      <c r="HW186" s="3" t="s">
        <v>126</v>
      </c>
      <c r="HX186" s="3">
        <v>1</v>
      </c>
      <c r="HY186" s="3" t="s">
        <v>126</v>
      </c>
      <c r="HZ186" s="3" t="s">
        <v>126</v>
      </c>
      <c r="IA186" s="3" t="s">
        <v>126</v>
      </c>
      <c r="IB186" s="3" t="s">
        <v>126</v>
      </c>
      <c r="IC186" s="3" t="s">
        <v>126</v>
      </c>
      <c r="ID186" s="3" t="s">
        <v>126</v>
      </c>
      <c r="IE186" s="3" t="s">
        <v>126</v>
      </c>
      <c r="IF186" s="3" t="s">
        <v>126</v>
      </c>
      <c r="IG186" s="3" t="s">
        <v>126</v>
      </c>
      <c r="IH186" s="3" t="s">
        <v>126</v>
      </c>
      <c r="II186" s="3" t="s">
        <v>126</v>
      </c>
      <c r="IJ186" s="3" t="s">
        <v>126</v>
      </c>
      <c r="IK186" s="3" t="s">
        <v>126</v>
      </c>
      <c r="IL186" s="3" t="s">
        <v>126</v>
      </c>
      <c r="IM186" s="3" t="s">
        <v>126</v>
      </c>
      <c r="IN186" s="3" t="s">
        <v>126</v>
      </c>
      <c r="IO186" s="3" t="s">
        <v>126</v>
      </c>
      <c r="IP186" s="3" t="s">
        <v>126</v>
      </c>
      <c r="IQ186" s="3" t="s">
        <v>126</v>
      </c>
      <c r="IR186" s="3" t="s">
        <v>126</v>
      </c>
      <c r="IS186" s="3" t="s">
        <v>126</v>
      </c>
      <c r="IT186" s="3" t="s">
        <v>126</v>
      </c>
      <c r="IU186" s="3" t="s">
        <v>582</v>
      </c>
      <c r="IV186" s="3" t="s">
        <v>422</v>
      </c>
      <c r="JF186" s="3" t="s">
        <v>186</v>
      </c>
      <c r="JH186" s="3" t="s">
        <v>102</v>
      </c>
      <c r="JJ186" s="3" t="s">
        <v>863</v>
      </c>
      <c r="JL186" s="3">
        <v>7</v>
      </c>
      <c r="JM186" s="3" t="s">
        <v>3728</v>
      </c>
      <c r="KA186" s="3" t="s">
        <v>8463</v>
      </c>
      <c r="KH186" s="3" t="s">
        <v>374</v>
      </c>
      <c r="KI186" s="3" t="s">
        <v>260</v>
      </c>
      <c r="KJ186" s="3" t="s">
        <v>191</v>
      </c>
      <c r="KL186" s="3" t="s">
        <v>306</v>
      </c>
      <c r="KN186" s="3" t="s">
        <v>307</v>
      </c>
      <c r="YJ186" s="3" t="s">
        <v>9898</v>
      </c>
      <c r="YK186" s="3" t="s">
        <v>9899</v>
      </c>
      <c r="YL186" s="3" t="s">
        <v>128</v>
      </c>
      <c r="YM186" s="3" t="s">
        <v>9900</v>
      </c>
      <c r="YN186" s="3" t="s">
        <v>9901</v>
      </c>
      <c r="YO186" s="3" t="s">
        <v>3222</v>
      </c>
      <c r="YP186" s="3" t="s">
        <v>1161</v>
      </c>
      <c r="YQ186" s="3" t="s">
        <v>9902</v>
      </c>
      <c r="YR186" s="3" t="s">
        <v>9903</v>
      </c>
      <c r="YS186" s="3" t="s">
        <v>9904</v>
      </c>
      <c r="YT186" s="3" t="s">
        <v>9905</v>
      </c>
    </row>
    <row r="187" spans="1:670">
      <c r="A187" s="3" t="s">
        <v>9906</v>
      </c>
      <c r="B187" s="3" t="s">
        <v>228</v>
      </c>
      <c r="C187" s="3" t="s">
        <v>138</v>
      </c>
      <c r="F187" s="3" t="s">
        <v>363</v>
      </c>
      <c r="H187" s="3" t="s">
        <v>97</v>
      </c>
      <c r="I187" s="3" t="s">
        <v>98</v>
      </c>
      <c r="K187" s="3" t="s">
        <v>99</v>
      </c>
      <c r="L187" s="3" t="s">
        <v>100</v>
      </c>
      <c r="N187" s="3" t="s">
        <v>101</v>
      </c>
      <c r="P187" s="3" t="s">
        <v>102</v>
      </c>
      <c r="R187" s="3" t="s">
        <v>179</v>
      </c>
      <c r="BL187" s="3" t="s">
        <v>97</v>
      </c>
      <c r="BM187" s="3">
        <v>1000</v>
      </c>
      <c r="BN187" s="3" t="s">
        <v>151</v>
      </c>
      <c r="BP187" s="3" t="s">
        <v>178</v>
      </c>
      <c r="BR187" s="3" t="s">
        <v>103</v>
      </c>
      <c r="BS187" s="3" t="s">
        <v>153</v>
      </c>
      <c r="BU187" s="3" t="s">
        <v>181</v>
      </c>
      <c r="BW187" s="3" t="s">
        <v>457</v>
      </c>
      <c r="BX187" s="3" t="s">
        <v>151</v>
      </c>
      <c r="BY187" s="3">
        <v>1990</v>
      </c>
      <c r="BZ187" s="3" t="s">
        <v>364</v>
      </c>
      <c r="CB187" s="3" t="s">
        <v>276</v>
      </c>
      <c r="CD187" s="3" t="s">
        <v>391</v>
      </c>
      <c r="CG187" s="3" t="s">
        <v>107</v>
      </c>
      <c r="CI187" s="3" t="s">
        <v>108</v>
      </c>
      <c r="CJ187" s="3" t="s">
        <v>364</v>
      </c>
      <c r="DV187" s="3" t="s">
        <v>109</v>
      </c>
      <c r="DZ187" s="3" t="s">
        <v>226</v>
      </c>
      <c r="EA187" s="3" t="s">
        <v>226</v>
      </c>
      <c r="EB187" s="3" t="s">
        <v>226</v>
      </c>
      <c r="EF187" s="3" t="s">
        <v>242</v>
      </c>
      <c r="FI187" s="3" t="s">
        <v>109</v>
      </c>
      <c r="FK187" s="3" t="s">
        <v>110</v>
      </c>
      <c r="FL187" s="3" t="s">
        <v>110</v>
      </c>
      <c r="FM187" s="3" t="s">
        <v>110</v>
      </c>
      <c r="FN187" s="3" t="s">
        <v>110</v>
      </c>
      <c r="FO187" s="3" t="s">
        <v>110</v>
      </c>
      <c r="FP187" s="3" t="s">
        <v>110</v>
      </c>
      <c r="FQ187" s="3" t="s">
        <v>110</v>
      </c>
      <c r="FT187" s="3" t="s">
        <v>111</v>
      </c>
      <c r="FU187" s="3" t="s">
        <v>111</v>
      </c>
      <c r="FV187" s="3" t="s">
        <v>111</v>
      </c>
      <c r="FW187" s="3" t="s">
        <v>111</v>
      </c>
      <c r="FX187" s="3" t="s">
        <v>111</v>
      </c>
      <c r="FY187" s="3" t="s">
        <v>111</v>
      </c>
      <c r="FZ187" s="3" t="s">
        <v>111</v>
      </c>
      <c r="GC187" s="3" t="s">
        <v>126</v>
      </c>
      <c r="GD187" s="3" t="s">
        <v>126</v>
      </c>
      <c r="GE187" s="3" t="s">
        <v>126</v>
      </c>
      <c r="GF187" s="3" t="s">
        <v>126</v>
      </c>
      <c r="GG187" s="3" t="s">
        <v>126</v>
      </c>
      <c r="GH187" s="3" t="s">
        <v>126</v>
      </c>
      <c r="GI187" s="3" t="s">
        <v>126</v>
      </c>
      <c r="GJ187" s="3" t="s">
        <v>126</v>
      </c>
      <c r="GK187" s="3" t="s">
        <v>126</v>
      </c>
      <c r="GL187" s="3" t="s">
        <v>126</v>
      </c>
      <c r="GM187" s="3" t="s">
        <v>126</v>
      </c>
      <c r="GN187" s="3" t="s">
        <v>126</v>
      </c>
      <c r="GO187" s="3" t="s">
        <v>126</v>
      </c>
      <c r="GP187" s="3" t="s">
        <v>126</v>
      </c>
      <c r="GQ187" s="3" t="s">
        <v>126</v>
      </c>
      <c r="GR187" s="3" t="s">
        <v>126</v>
      </c>
      <c r="GS187" s="3" t="s">
        <v>126</v>
      </c>
      <c r="GT187" s="3" t="s">
        <v>126</v>
      </c>
      <c r="GU187" s="3" t="s">
        <v>126</v>
      </c>
      <c r="GV187" s="3" t="s">
        <v>126</v>
      </c>
      <c r="GW187" s="3" t="s">
        <v>126</v>
      </c>
      <c r="GX187" s="3" t="s">
        <v>126</v>
      </c>
      <c r="GY187" s="3" t="s">
        <v>126</v>
      </c>
      <c r="GZ187" s="3" t="s">
        <v>126</v>
      </c>
      <c r="HA187" s="3" t="s">
        <v>126</v>
      </c>
      <c r="HB187" s="3" t="s">
        <v>126</v>
      </c>
      <c r="HC187" s="3" t="s">
        <v>126</v>
      </c>
      <c r="HD187" s="3" t="s">
        <v>126</v>
      </c>
      <c r="HE187" s="3" t="s">
        <v>126</v>
      </c>
      <c r="HF187" s="3" t="s">
        <v>126</v>
      </c>
      <c r="HG187" s="3" t="s">
        <v>126</v>
      </c>
      <c r="HH187" s="3" t="s">
        <v>126</v>
      </c>
      <c r="HI187" s="3" t="s">
        <v>126</v>
      </c>
      <c r="HJ187" s="3" t="s">
        <v>126</v>
      </c>
      <c r="HK187" s="3" t="s">
        <v>126</v>
      </c>
      <c r="HL187" s="3" t="s">
        <v>126</v>
      </c>
      <c r="HM187" s="3" t="s">
        <v>126</v>
      </c>
      <c r="HN187" s="3" t="s">
        <v>126</v>
      </c>
      <c r="HO187" s="3" t="s">
        <v>126</v>
      </c>
      <c r="HP187" s="3" t="s">
        <v>126</v>
      </c>
      <c r="HQ187" s="3" t="s">
        <v>126</v>
      </c>
      <c r="HR187" s="3" t="s">
        <v>126</v>
      </c>
      <c r="HS187" s="3" t="s">
        <v>126</v>
      </c>
      <c r="HT187" s="3" t="s">
        <v>126</v>
      </c>
      <c r="HU187" s="3" t="s">
        <v>126</v>
      </c>
      <c r="HV187" s="3" t="s">
        <v>126</v>
      </c>
      <c r="HW187" s="3" t="s">
        <v>126</v>
      </c>
      <c r="HX187" s="3" t="s">
        <v>126</v>
      </c>
      <c r="HY187" s="3" t="s">
        <v>126</v>
      </c>
      <c r="HZ187" s="3" t="s">
        <v>126</v>
      </c>
      <c r="IA187" s="3" t="s">
        <v>126</v>
      </c>
      <c r="IB187" s="3" t="s">
        <v>126</v>
      </c>
      <c r="IC187" s="3" t="s">
        <v>126</v>
      </c>
      <c r="ID187" s="3" t="s">
        <v>126</v>
      </c>
      <c r="IE187" s="3" t="s">
        <v>126</v>
      </c>
      <c r="IF187" s="3" t="s">
        <v>126</v>
      </c>
      <c r="IG187" s="3" t="s">
        <v>126</v>
      </c>
      <c r="IH187" s="3" t="s">
        <v>126</v>
      </c>
      <c r="II187" s="3" t="s">
        <v>126</v>
      </c>
      <c r="IJ187" s="3" t="s">
        <v>126</v>
      </c>
      <c r="IK187" s="3" t="s">
        <v>126</v>
      </c>
      <c r="IL187" s="3" t="s">
        <v>126</v>
      </c>
      <c r="IM187" s="3" t="s">
        <v>126</v>
      </c>
      <c r="IN187" s="3" t="s">
        <v>126</v>
      </c>
      <c r="IO187" s="3" t="s">
        <v>126</v>
      </c>
      <c r="IP187" s="3" t="s">
        <v>126</v>
      </c>
      <c r="IQ187" s="3" t="s">
        <v>126</v>
      </c>
      <c r="IR187" s="3" t="s">
        <v>126</v>
      </c>
      <c r="IS187" s="3" t="s">
        <v>126</v>
      </c>
      <c r="IT187" s="3" t="s">
        <v>126</v>
      </c>
      <c r="RV187" s="3" t="s">
        <v>437</v>
      </c>
      <c r="SC187" s="3" t="s">
        <v>300</v>
      </c>
      <c r="SG187" s="3" t="s">
        <v>9907</v>
      </c>
      <c r="SH187" s="3" t="s">
        <v>369</v>
      </c>
      <c r="SJ187" s="3" t="s">
        <v>102</v>
      </c>
      <c r="SL187" s="3" t="s">
        <v>372</v>
      </c>
      <c r="SN187" s="3" t="s">
        <v>196</v>
      </c>
      <c r="SP187" s="3" t="s">
        <v>396</v>
      </c>
      <c r="SR187" s="3" t="s">
        <v>109</v>
      </c>
      <c r="SU187" s="3" t="s">
        <v>109</v>
      </c>
      <c r="SX187" s="3" t="s">
        <v>477</v>
      </c>
      <c r="SZ187" s="3" t="s">
        <v>306</v>
      </c>
      <c r="TB187" s="3" t="s">
        <v>884</v>
      </c>
      <c r="YL187" s="3" t="s">
        <v>114</v>
      </c>
    </row>
    <row r="188" spans="1:670">
      <c r="A188" s="3" t="s">
        <v>9908</v>
      </c>
      <c r="B188" s="3" t="s">
        <v>228</v>
      </c>
      <c r="C188" s="3" t="s">
        <v>138</v>
      </c>
      <c r="F188" s="3" t="s">
        <v>363</v>
      </c>
      <c r="H188" s="3" t="s">
        <v>97</v>
      </c>
      <c r="I188" s="3" t="s">
        <v>98</v>
      </c>
      <c r="K188" s="3" t="s">
        <v>175</v>
      </c>
      <c r="L188" s="3" t="s">
        <v>100</v>
      </c>
      <c r="N188" s="3" t="s">
        <v>120</v>
      </c>
      <c r="P188" s="3" t="s">
        <v>102</v>
      </c>
      <c r="R188" s="3" t="s">
        <v>260</v>
      </c>
      <c r="S188" s="3" t="s">
        <v>275</v>
      </c>
      <c r="BL188" s="3" t="s">
        <v>97</v>
      </c>
      <c r="BM188" s="3">
        <v>12000</v>
      </c>
      <c r="BN188" s="3" t="s">
        <v>158</v>
      </c>
      <c r="BP188" s="3" t="s">
        <v>178</v>
      </c>
      <c r="BR188" s="3" t="s">
        <v>176</v>
      </c>
      <c r="BS188" s="3" t="s">
        <v>299</v>
      </c>
      <c r="BU188" s="3" t="s">
        <v>107</v>
      </c>
      <c r="BW188" s="3" t="s">
        <v>160</v>
      </c>
      <c r="BX188" s="3" t="s">
        <v>158</v>
      </c>
      <c r="BY188" s="3">
        <v>6360</v>
      </c>
      <c r="BZ188" s="3" t="s">
        <v>207</v>
      </c>
      <c r="CB188" s="3" t="s">
        <v>178</v>
      </c>
      <c r="CD188" s="3" t="s">
        <v>103</v>
      </c>
      <c r="CE188" s="3" t="s">
        <v>686</v>
      </c>
      <c r="CG188" s="3" t="s">
        <v>107</v>
      </c>
      <c r="CI188" s="3" t="s">
        <v>160</v>
      </c>
      <c r="CJ188" s="3" t="s">
        <v>207</v>
      </c>
      <c r="CK188" s="3">
        <v>6360</v>
      </c>
      <c r="CL188" s="3" t="s">
        <v>207</v>
      </c>
      <c r="CN188" s="3" t="s">
        <v>178</v>
      </c>
      <c r="CP188" s="3" t="s">
        <v>103</v>
      </c>
      <c r="CQ188" s="3" t="s">
        <v>686</v>
      </c>
      <c r="CS188" s="3" t="s">
        <v>107</v>
      </c>
      <c r="CU188" s="3" t="s">
        <v>160</v>
      </c>
      <c r="CV188" s="3" t="s">
        <v>207</v>
      </c>
      <c r="CW188" s="3">
        <v>600</v>
      </c>
      <c r="CX188" s="3" t="s">
        <v>151</v>
      </c>
      <c r="CZ188" s="3" t="s">
        <v>152</v>
      </c>
      <c r="DB188" s="3" t="s">
        <v>176</v>
      </c>
      <c r="DC188" s="3" t="s">
        <v>581</v>
      </c>
      <c r="DE188" s="3" t="s">
        <v>154</v>
      </c>
      <c r="DG188" s="3" t="s">
        <v>155</v>
      </c>
      <c r="DH188" s="3" t="s">
        <v>151</v>
      </c>
      <c r="DU188" s="3" t="s">
        <v>109</v>
      </c>
      <c r="DZ188" s="3">
        <v>1</v>
      </c>
      <c r="EF188" s="3" t="s">
        <v>335</v>
      </c>
      <c r="EM188" s="3" t="s">
        <v>109</v>
      </c>
      <c r="FK188" s="3" t="s">
        <v>110</v>
      </c>
      <c r="FL188" s="3" t="s">
        <v>110</v>
      </c>
      <c r="FM188" s="3" t="s">
        <v>142</v>
      </c>
      <c r="FN188" s="3" t="s">
        <v>110</v>
      </c>
      <c r="FO188" s="3" t="s">
        <v>110</v>
      </c>
      <c r="FP188" s="3" t="s">
        <v>110</v>
      </c>
      <c r="FQ188" s="3" t="s">
        <v>110</v>
      </c>
      <c r="FS188" s="3" t="s">
        <v>9909</v>
      </c>
      <c r="FT188" s="3" t="s">
        <v>111</v>
      </c>
      <c r="FU188" s="3" t="s">
        <v>111</v>
      </c>
      <c r="FV188" s="3" t="s">
        <v>111</v>
      </c>
      <c r="FW188" s="3" t="s">
        <v>111</v>
      </c>
      <c r="FX188" s="3" t="s">
        <v>143</v>
      </c>
      <c r="FY188" s="3" t="s">
        <v>143</v>
      </c>
      <c r="FZ188" s="3" t="s">
        <v>111</v>
      </c>
      <c r="GB188" s="3" t="s">
        <v>9910</v>
      </c>
      <c r="GC188" s="3" t="s">
        <v>126</v>
      </c>
      <c r="GD188" s="3" t="s">
        <v>126</v>
      </c>
      <c r="GE188" s="3" t="s">
        <v>126</v>
      </c>
      <c r="GF188" s="3" t="s">
        <v>126</v>
      </c>
      <c r="GG188" s="3" t="s">
        <v>126</v>
      </c>
      <c r="GH188" s="3" t="s">
        <v>126</v>
      </c>
      <c r="GI188" s="3" t="s">
        <v>126</v>
      </c>
      <c r="GJ188" s="3" t="s">
        <v>126</v>
      </c>
      <c r="GK188" s="3" t="s">
        <v>126</v>
      </c>
      <c r="GL188" s="3" t="s">
        <v>126</v>
      </c>
      <c r="GM188" s="3" t="s">
        <v>126</v>
      </c>
      <c r="GN188" s="3" t="s">
        <v>126</v>
      </c>
      <c r="GO188" s="3" t="s">
        <v>126</v>
      </c>
      <c r="GP188" s="3" t="s">
        <v>126</v>
      </c>
      <c r="GQ188" s="3" t="s">
        <v>126</v>
      </c>
      <c r="GR188" s="3" t="s">
        <v>126</v>
      </c>
      <c r="GS188" s="3" t="s">
        <v>126</v>
      </c>
      <c r="GT188" s="3" t="s">
        <v>126</v>
      </c>
      <c r="GU188" s="3" t="s">
        <v>126</v>
      </c>
      <c r="GV188" s="3" t="s">
        <v>126</v>
      </c>
      <c r="GW188" s="3" t="s">
        <v>126</v>
      </c>
      <c r="GX188" s="3" t="s">
        <v>126</v>
      </c>
      <c r="GY188" s="3" t="s">
        <v>126</v>
      </c>
      <c r="GZ188" s="3" t="s">
        <v>126</v>
      </c>
      <c r="HA188" s="3" t="s">
        <v>126</v>
      </c>
      <c r="HB188" s="3" t="s">
        <v>126</v>
      </c>
      <c r="HC188" s="3" t="s">
        <v>126</v>
      </c>
      <c r="HD188" s="3" t="s">
        <v>126</v>
      </c>
      <c r="HE188" s="3" t="s">
        <v>126</v>
      </c>
      <c r="HF188" s="3" t="s">
        <v>126</v>
      </c>
      <c r="HG188" s="3" t="s">
        <v>126</v>
      </c>
      <c r="HH188" s="3" t="s">
        <v>126</v>
      </c>
      <c r="HI188" s="3" t="s">
        <v>126</v>
      </c>
      <c r="HJ188" s="3" t="s">
        <v>126</v>
      </c>
      <c r="HK188" s="3" t="s">
        <v>126</v>
      </c>
      <c r="HL188" s="3" t="s">
        <v>126</v>
      </c>
      <c r="HM188" s="3" t="s">
        <v>126</v>
      </c>
      <c r="HN188" s="3" t="s">
        <v>126</v>
      </c>
      <c r="HO188" s="3" t="s">
        <v>126</v>
      </c>
      <c r="HP188" s="3" t="s">
        <v>126</v>
      </c>
      <c r="HQ188" s="3" t="s">
        <v>126</v>
      </c>
      <c r="HR188" s="3" t="s">
        <v>126</v>
      </c>
      <c r="HS188" s="3" t="s">
        <v>126</v>
      </c>
      <c r="HT188" s="3" t="s">
        <v>126</v>
      </c>
      <c r="HU188" s="3" t="s">
        <v>126</v>
      </c>
      <c r="HV188" s="3" t="s">
        <v>126</v>
      </c>
      <c r="HW188" s="3" t="s">
        <v>126</v>
      </c>
      <c r="HX188" s="3" t="s">
        <v>126</v>
      </c>
      <c r="HY188" s="3" t="s">
        <v>126</v>
      </c>
      <c r="HZ188" s="3" t="s">
        <v>126</v>
      </c>
      <c r="IA188" s="3" t="s">
        <v>126</v>
      </c>
      <c r="IB188" s="3" t="s">
        <v>126</v>
      </c>
      <c r="IC188" s="3" t="s">
        <v>126</v>
      </c>
      <c r="ID188" s="3" t="s">
        <v>126</v>
      </c>
      <c r="IE188" s="3" t="s">
        <v>126</v>
      </c>
      <c r="IF188" s="3" t="s">
        <v>126</v>
      </c>
      <c r="IG188" s="3" t="s">
        <v>126</v>
      </c>
      <c r="IH188" s="3" t="s">
        <v>126</v>
      </c>
      <c r="II188" s="3" t="s">
        <v>126</v>
      </c>
      <c r="IJ188" s="3" t="s">
        <v>126</v>
      </c>
      <c r="IK188" s="3" t="s">
        <v>126</v>
      </c>
      <c r="IL188" s="3" t="s">
        <v>126</v>
      </c>
      <c r="IM188" s="3" t="s">
        <v>126</v>
      </c>
      <c r="IN188" s="3" t="s">
        <v>126</v>
      </c>
      <c r="IO188" s="3" t="s">
        <v>126</v>
      </c>
      <c r="IP188" s="3" t="s">
        <v>126</v>
      </c>
      <c r="IQ188" s="3" t="s">
        <v>126</v>
      </c>
      <c r="IR188" s="3" t="s">
        <v>126</v>
      </c>
      <c r="IS188" s="3" t="s">
        <v>126</v>
      </c>
      <c r="IT188" s="3" t="s">
        <v>126</v>
      </c>
      <c r="RV188" s="3" t="s">
        <v>376</v>
      </c>
      <c r="RW188" s="3" t="s">
        <v>368</v>
      </c>
      <c r="SG188" s="3" t="s">
        <v>9911</v>
      </c>
      <c r="SH188" s="3" t="s">
        <v>186</v>
      </c>
      <c r="SJ188" s="3" t="s">
        <v>102</v>
      </c>
      <c r="SL188" s="3" t="s">
        <v>95</v>
      </c>
      <c r="SM188" s="3" t="s">
        <v>6096</v>
      </c>
      <c r="SN188" s="3" t="s">
        <v>303</v>
      </c>
      <c r="SO188" s="3" t="s">
        <v>9912</v>
      </c>
      <c r="SP188" s="3" t="s">
        <v>304</v>
      </c>
      <c r="SQ188" s="3" t="s">
        <v>9913</v>
      </c>
      <c r="SV188" s="3" t="s">
        <v>109</v>
      </c>
      <c r="SW188" s="3" t="s">
        <v>9914</v>
      </c>
      <c r="SX188" s="3" t="s">
        <v>477</v>
      </c>
      <c r="SZ188" s="3" t="s">
        <v>95</v>
      </c>
      <c r="TA188" s="3" t="s">
        <v>5924</v>
      </c>
      <c r="TB188" s="3" t="s">
        <v>307</v>
      </c>
      <c r="YL188" s="3" t="s">
        <v>128</v>
      </c>
      <c r="YM188" s="3" t="s">
        <v>9915</v>
      </c>
      <c r="YN188" s="3" t="s">
        <v>7458</v>
      </c>
      <c r="YO188" s="3" t="s">
        <v>9916</v>
      </c>
      <c r="YP188" s="3" t="s">
        <v>9917</v>
      </c>
      <c r="YQ188" s="3" t="s">
        <v>9918</v>
      </c>
      <c r="YR188" s="3" t="s">
        <v>9919</v>
      </c>
      <c r="YS188" s="3" t="s">
        <v>9920</v>
      </c>
      <c r="YT188" s="3" t="s">
        <v>9921</v>
      </c>
    </row>
    <row r="189" spans="1:670">
      <c r="A189" s="3" t="s">
        <v>9922</v>
      </c>
      <c r="B189" s="3" t="s">
        <v>137</v>
      </c>
      <c r="C189" s="3" t="s">
        <v>138</v>
      </c>
      <c r="F189" s="3" t="s">
        <v>95</v>
      </c>
      <c r="G189" s="3" t="s">
        <v>3662</v>
      </c>
      <c r="H189" s="3" t="s">
        <v>97</v>
      </c>
      <c r="I189" s="3" t="s">
        <v>140</v>
      </c>
      <c r="K189" s="3" t="s">
        <v>141</v>
      </c>
      <c r="L189" s="3" t="s">
        <v>119</v>
      </c>
      <c r="N189" s="3" t="s">
        <v>287</v>
      </c>
      <c r="O189" s="3" t="s">
        <v>9923</v>
      </c>
      <c r="P189" s="3" t="s">
        <v>102</v>
      </c>
      <c r="R189" s="3" t="s">
        <v>179</v>
      </c>
      <c r="S189" s="3" t="s">
        <v>226</v>
      </c>
      <c r="Y189" s="3" t="s">
        <v>149</v>
      </c>
      <c r="Z189" s="3" t="s">
        <v>9924</v>
      </c>
      <c r="AA189" s="3" t="s">
        <v>102</v>
      </c>
      <c r="AC189" s="3" t="s">
        <v>179</v>
      </c>
      <c r="AD189" s="3" t="s">
        <v>226</v>
      </c>
      <c r="BL189" s="3" t="s">
        <v>97</v>
      </c>
      <c r="BM189" s="3">
        <v>582</v>
      </c>
      <c r="BN189" s="3" t="s">
        <v>151</v>
      </c>
      <c r="BP189" s="3" t="s">
        <v>178</v>
      </c>
      <c r="BR189" s="3" t="s">
        <v>260</v>
      </c>
      <c r="BS189" s="3" t="s">
        <v>153</v>
      </c>
      <c r="BU189" s="3" t="s">
        <v>95</v>
      </c>
      <c r="BV189" s="3" t="s">
        <v>9925</v>
      </c>
      <c r="BW189" s="3" t="s">
        <v>457</v>
      </c>
      <c r="BX189" s="3" t="s">
        <v>151</v>
      </c>
      <c r="DY189" s="3" t="s">
        <v>109</v>
      </c>
      <c r="DZ189" s="3" t="s">
        <v>226</v>
      </c>
      <c r="EA189" s="3" t="s">
        <v>226</v>
      </c>
      <c r="EB189" s="3" t="s">
        <v>226</v>
      </c>
      <c r="FE189" s="3" t="s">
        <v>109</v>
      </c>
      <c r="FK189" s="3" t="s">
        <v>110</v>
      </c>
      <c r="FL189" s="3" t="s">
        <v>110</v>
      </c>
      <c r="FM189" s="3" t="s">
        <v>110</v>
      </c>
      <c r="FN189" s="3" t="s">
        <v>110</v>
      </c>
      <c r="FO189" s="3" t="s">
        <v>110</v>
      </c>
      <c r="FP189" s="3" t="s">
        <v>110</v>
      </c>
      <c r="FQ189" s="3" t="s">
        <v>110</v>
      </c>
      <c r="FR189" s="3" t="s">
        <v>142</v>
      </c>
      <c r="FT189" s="3" t="s">
        <v>111</v>
      </c>
      <c r="FU189" s="3" t="s">
        <v>111</v>
      </c>
      <c r="FV189" s="3" t="s">
        <v>111</v>
      </c>
      <c r="FW189" s="3" t="s">
        <v>111</v>
      </c>
      <c r="FX189" s="3" t="s">
        <v>111</v>
      </c>
      <c r="FY189" s="3" t="s">
        <v>111</v>
      </c>
      <c r="FZ189" s="3" t="s">
        <v>111</v>
      </c>
      <c r="GA189" s="3" t="s">
        <v>143</v>
      </c>
      <c r="GC189" s="3" t="s">
        <v>126</v>
      </c>
      <c r="GD189" s="3" t="s">
        <v>126</v>
      </c>
      <c r="GE189" s="3" t="s">
        <v>126</v>
      </c>
      <c r="GF189" s="3" t="s">
        <v>126</v>
      </c>
      <c r="GG189" s="3" t="s">
        <v>126</v>
      </c>
      <c r="GH189" s="3" t="s">
        <v>126</v>
      </c>
      <c r="GI189" s="3" t="s">
        <v>126</v>
      </c>
      <c r="GJ189" s="3" t="s">
        <v>126</v>
      </c>
      <c r="GK189" s="3" t="s">
        <v>126</v>
      </c>
      <c r="GL189" s="3" t="s">
        <v>126</v>
      </c>
      <c r="GM189" s="3" t="s">
        <v>126</v>
      </c>
      <c r="GN189" s="3" t="s">
        <v>126</v>
      </c>
      <c r="GO189" s="3" t="s">
        <v>126</v>
      </c>
      <c r="GP189" s="3" t="s">
        <v>126</v>
      </c>
      <c r="GQ189" s="3" t="s">
        <v>126</v>
      </c>
      <c r="GR189" s="3" t="s">
        <v>126</v>
      </c>
      <c r="GS189" s="3" t="s">
        <v>126</v>
      </c>
      <c r="GT189" s="3" t="s">
        <v>126</v>
      </c>
      <c r="GU189" s="3" t="s">
        <v>126</v>
      </c>
      <c r="GV189" s="3" t="s">
        <v>126</v>
      </c>
      <c r="GW189" s="3" t="s">
        <v>126</v>
      </c>
      <c r="GX189" s="3" t="s">
        <v>126</v>
      </c>
      <c r="GY189" s="3" t="s">
        <v>126</v>
      </c>
      <c r="GZ189" s="3" t="s">
        <v>126</v>
      </c>
      <c r="HA189" s="3" t="s">
        <v>126</v>
      </c>
      <c r="HB189" s="3" t="s">
        <v>126</v>
      </c>
      <c r="HC189" s="3" t="s">
        <v>126</v>
      </c>
      <c r="HD189" s="3" t="s">
        <v>126</v>
      </c>
      <c r="HE189" s="3" t="s">
        <v>126</v>
      </c>
      <c r="HF189" s="3" t="s">
        <v>126</v>
      </c>
      <c r="HG189" s="3" t="s">
        <v>126</v>
      </c>
      <c r="HH189" s="3" t="s">
        <v>126</v>
      </c>
      <c r="HI189" s="3" t="s">
        <v>126</v>
      </c>
      <c r="HJ189" s="3" t="s">
        <v>126</v>
      </c>
      <c r="HK189" s="3" t="s">
        <v>126</v>
      </c>
      <c r="HL189" s="3" t="s">
        <v>126</v>
      </c>
      <c r="HM189" s="3" t="s">
        <v>126</v>
      </c>
      <c r="HN189" s="3" t="s">
        <v>126</v>
      </c>
      <c r="HO189" s="3" t="s">
        <v>126</v>
      </c>
      <c r="HP189" s="3" t="s">
        <v>126</v>
      </c>
      <c r="HQ189" s="3" t="s">
        <v>126</v>
      </c>
      <c r="HR189" s="3" t="s">
        <v>126</v>
      </c>
      <c r="HS189" s="3" t="s">
        <v>126</v>
      </c>
      <c r="HT189" s="3" t="s">
        <v>126</v>
      </c>
      <c r="HU189" s="3" t="s">
        <v>126</v>
      </c>
      <c r="HV189" s="3" t="s">
        <v>126</v>
      </c>
      <c r="HW189" s="3" t="s">
        <v>126</v>
      </c>
      <c r="HX189" s="3" t="s">
        <v>126</v>
      </c>
      <c r="HY189" s="3" t="s">
        <v>126</v>
      </c>
      <c r="HZ189" s="3" t="s">
        <v>126</v>
      </c>
      <c r="IA189" s="3" t="s">
        <v>126</v>
      </c>
      <c r="IB189" s="3" t="s">
        <v>126</v>
      </c>
      <c r="IC189" s="3" t="s">
        <v>126</v>
      </c>
      <c r="ID189" s="3" t="s">
        <v>126</v>
      </c>
      <c r="IE189" s="3" t="s">
        <v>126</v>
      </c>
      <c r="IF189" s="3" t="s">
        <v>126</v>
      </c>
      <c r="IG189" s="3" t="s">
        <v>126</v>
      </c>
      <c r="IH189" s="3" t="s">
        <v>126</v>
      </c>
      <c r="II189" s="3" t="s">
        <v>126</v>
      </c>
      <c r="IJ189" s="3" t="s">
        <v>126</v>
      </c>
      <c r="IK189" s="3" t="s">
        <v>126</v>
      </c>
      <c r="IL189" s="3" t="s">
        <v>126</v>
      </c>
      <c r="IM189" s="3" t="s">
        <v>126</v>
      </c>
      <c r="IN189" s="3" t="s">
        <v>126</v>
      </c>
      <c r="IO189" s="3" t="s">
        <v>126</v>
      </c>
      <c r="IP189" s="3" t="s">
        <v>126</v>
      </c>
      <c r="IQ189" s="3" t="s">
        <v>126</v>
      </c>
      <c r="IR189" s="3" t="s">
        <v>126</v>
      </c>
      <c r="IS189" s="3" t="s">
        <v>126</v>
      </c>
      <c r="IT189" s="3" t="s">
        <v>126</v>
      </c>
      <c r="YL189" s="3" t="s">
        <v>128</v>
      </c>
      <c r="YM189" s="3" t="s">
        <v>9926</v>
      </c>
      <c r="YO189" s="3" t="s">
        <v>9927</v>
      </c>
      <c r="YQ189" s="3" t="s">
        <v>9928</v>
      </c>
      <c r="YR189" s="3" t="s">
        <v>9929</v>
      </c>
      <c r="YS189" s="3" t="s">
        <v>9930</v>
      </c>
      <c r="YT189" s="3" t="s">
        <v>9931</v>
      </c>
    </row>
    <row r="190" spans="1:670" ht="236.25">
      <c r="A190" s="3" t="s">
        <v>9932</v>
      </c>
      <c r="B190" s="3" t="s">
        <v>321</v>
      </c>
      <c r="C190" s="3" t="s">
        <v>229</v>
      </c>
      <c r="H190" s="3" t="s">
        <v>97</v>
      </c>
      <c r="I190" s="3" t="s">
        <v>140</v>
      </c>
      <c r="K190" s="3" t="s">
        <v>99</v>
      </c>
      <c r="L190" s="3" t="s">
        <v>119</v>
      </c>
      <c r="N190" s="3" t="s">
        <v>120</v>
      </c>
      <c r="P190" s="3" t="s">
        <v>102</v>
      </c>
      <c r="R190" s="3" t="s">
        <v>103</v>
      </c>
      <c r="S190" s="3" t="s">
        <v>9933</v>
      </c>
      <c r="T190" s="3" t="s">
        <v>140</v>
      </c>
      <c r="V190" s="3" t="s">
        <v>141</v>
      </c>
      <c r="W190" s="3" t="s">
        <v>119</v>
      </c>
      <c r="Y190" s="3" t="s">
        <v>120</v>
      </c>
      <c r="AA190" s="3" t="s">
        <v>102</v>
      </c>
      <c r="AC190" s="3" t="s">
        <v>391</v>
      </c>
      <c r="AD190" s="3" t="s">
        <v>9934</v>
      </c>
      <c r="BL190" s="3" t="s">
        <v>97</v>
      </c>
      <c r="BM190" s="3">
        <v>1600</v>
      </c>
      <c r="BN190" s="3" t="s">
        <v>207</v>
      </c>
      <c r="BP190" s="3" t="s">
        <v>152</v>
      </c>
      <c r="BR190" s="3" t="s">
        <v>103</v>
      </c>
      <c r="BS190" s="3" t="s">
        <v>581</v>
      </c>
      <c r="BU190" s="3" t="s">
        <v>154</v>
      </c>
      <c r="BW190" s="3" t="s">
        <v>155</v>
      </c>
      <c r="BX190" s="3" t="s">
        <v>207</v>
      </c>
      <c r="BY190" s="3">
        <v>353</v>
      </c>
      <c r="BZ190" s="3" t="s">
        <v>207</v>
      </c>
      <c r="CB190" s="3" t="s">
        <v>152</v>
      </c>
      <c r="CD190" s="3" t="s">
        <v>391</v>
      </c>
      <c r="CE190" s="3" t="s">
        <v>581</v>
      </c>
      <c r="CG190" s="3" t="s">
        <v>154</v>
      </c>
      <c r="CI190" s="3" t="s">
        <v>155</v>
      </c>
      <c r="CJ190" s="3" t="s">
        <v>207</v>
      </c>
      <c r="DU190" s="3" t="s">
        <v>109</v>
      </c>
      <c r="DV190" s="3" t="s">
        <v>109</v>
      </c>
      <c r="DZ190" s="3" t="s">
        <v>226</v>
      </c>
      <c r="EA190" s="3" t="s">
        <v>226</v>
      </c>
      <c r="EF190" s="3" t="s">
        <v>242</v>
      </c>
      <c r="FK190" s="3" t="s">
        <v>110</v>
      </c>
      <c r="FL190" s="3" t="s">
        <v>110</v>
      </c>
      <c r="FM190" s="3" t="s">
        <v>110</v>
      </c>
      <c r="FN190" s="3" t="s">
        <v>110</v>
      </c>
      <c r="FO190" s="3" t="s">
        <v>110</v>
      </c>
      <c r="FP190" s="3" t="s">
        <v>110</v>
      </c>
      <c r="FQ190" s="3" t="s">
        <v>142</v>
      </c>
      <c r="FT190" s="3" t="s">
        <v>143</v>
      </c>
      <c r="FU190" s="3" t="s">
        <v>111</v>
      </c>
      <c r="FV190" s="3" t="s">
        <v>111</v>
      </c>
      <c r="FW190" s="3" t="s">
        <v>143</v>
      </c>
      <c r="FX190" s="3" t="s">
        <v>143</v>
      </c>
      <c r="FY190" s="3" t="s">
        <v>143</v>
      </c>
      <c r="FZ190" s="3" t="s">
        <v>143</v>
      </c>
      <c r="GC190" s="3" t="s">
        <v>126</v>
      </c>
      <c r="GD190" s="3" t="s">
        <v>126</v>
      </c>
      <c r="GE190" s="3" t="s">
        <v>126</v>
      </c>
      <c r="GF190" s="3" t="s">
        <v>126</v>
      </c>
      <c r="GG190" s="3" t="s">
        <v>126</v>
      </c>
      <c r="GH190" s="3" t="s">
        <v>126</v>
      </c>
      <c r="GI190" s="3" t="s">
        <v>126</v>
      </c>
      <c r="GJ190" s="3" t="s">
        <v>126</v>
      </c>
      <c r="GK190" s="3" t="s">
        <v>126</v>
      </c>
      <c r="GL190" s="3" t="s">
        <v>126</v>
      </c>
      <c r="GM190" s="3" t="s">
        <v>126</v>
      </c>
      <c r="GN190" s="3" t="s">
        <v>126</v>
      </c>
      <c r="GO190" s="3" t="s">
        <v>126</v>
      </c>
      <c r="GP190" s="3" t="s">
        <v>126</v>
      </c>
      <c r="GQ190" s="3" t="s">
        <v>126</v>
      </c>
      <c r="GR190" s="3" t="s">
        <v>126</v>
      </c>
      <c r="GS190" s="3" t="s">
        <v>126</v>
      </c>
      <c r="GT190" s="3" t="s">
        <v>126</v>
      </c>
      <c r="GU190" s="3" t="s">
        <v>126</v>
      </c>
      <c r="GV190" s="3" t="s">
        <v>126</v>
      </c>
      <c r="GW190" s="3" t="s">
        <v>126</v>
      </c>
      <c r="GX190" s="3" t="s">
        <v>126</v>
      </c>
      <c r="GY190" s="3" t="s">
        <v>126</v>
      </c>
      <c r="GZ190" s="3" t="s">
        <v>126</v>
      </c>
      <c r="HA190" s="3" t="s">
        <v>126</v>
      </c>
      <c r="HB190" s="3" t="s">
        <v>126</v>
      </c>
      <c r="HC190" s="3" t="s">
        <v>126</v>
      </c>
      <c r="HD190" s="3" t="s">
        <v>126</v>
      </c>
      <c r="HE190" s="3" t="s">
        <v>126</v>
      </c>
      <c r="HF190" s="3" t="s">
        <v>126</v>
      </c>
      <c r="HG190" s="3" t="s">
        <v>126</v>
      </c>
      <c r="HH190" s="3" t="s">
        <v>126</v>
      </c>
      <c r="HI190" s="3" t="s">
        <v>126</v>
      </c>
      <c r="HJ190" s="3" t="s">
        <v>126</v>
      </c>
      <c r="HK190" s="3" t="s">
        <v>126</v>
      </c>
      <c r="HL190" s="3" t="s">
        <v>126</v>
      </c>
      <c r="HM190" s="3" t="s">
        <v>126</v>
      </c>
      <c r="HN190" s="3" t="s">
        <v>126</v>
      </c>
      <c r="HO190" s="3" t="s">
        <v>126</v>
      </c>
      <c r="HP190" s="3" t="s">
        <v>126</v>
      </c>
      <c r="HQ190" s="3" t="s">
        <v>126</v>
      </c>
      <c r="HR190" s="3" t="s">
        <v>126</v>
      </c>
      <c r="HS190" s="3" t="s">
        <v>126</v>
      </c>
      <c r="HT190" s="3" t="s">
        <v>126</v>
      </c>
      <c r="HU190" s="3" t="s">
        <v>126</v>
      </c>
      <c r="HV190" s="3" t="s">
        <v>126</v>
      </c>
      <c r="HW190" s="3" t="s">
        <v>126</v>
      </c>
      <c r="HX190" s="3" t="s">
        <v>126</v>
      </c>
      <c r="HY190" s="3" t="s">
        <v>126</v>
      </c>
      <c r="HZ190" s="3" t="s">
        <v>126</v>
      </c>
      <c r="IA190" s="3" t="s">
        <v>126</v>
      </c>
      <c r="IB190" s="3" t="s">
        <v>126</v>
      </c>
      <c r="IC190" s="3" t="s">
        <v>126</v>
      </c>
      <c r="ID190" s="3" t="s">
        <v>126</v>
      </c>
      <c r="IE190" s="3" t="s">
        <v>126</v>
      </c>
      <c r="IF190" s="3" t="s">
        <v>126</v>
      </c>
      <c r="IG190" s="3" t="s">
        <v>126</v>
      </c>
      <c r="IH190" s="3" t="s">
        <v>126</v>
      </c>
      <c r="II190" s="3" t="s">
        <v>126</v>
      </c>
      <c r="IJ190" s="3" t="s">
        <v>126</v>
      </c>
      <c r="IK190" s="3" t="s">
        <v>126</v>
      </c>
      <c r="IL190" s="3" t="s">
        <v>126</v>
      </c>
      <c r="IM190" s="3" t="s">
        <v>126</v>
      </c>
      <c r="IN190" s="3" t="s">
        <v>126</v>
      </c>
      <c r="IO190" s="3" t="s">
        <v>126</v>
      </c>
      <c r="IP190" s="3" t="s">
        <v>126</v>
      </c>
      <c r="IQ190" s="3" t="s">
        <v>126</v>
      </c>
      <c r="IR190" s="3" t="s">
        <v>126</v>
      </c>
      <c r="IS190" s="3" t="s">
        <v>126</v>
      </c>
      <c r="IT190" s="3" t="s">
        <v>126</v>
      </c>
      <c r="YJ190" s="2" t="s">
        <v>9935</v>
      </c>
      <c r="YM190" s="3" t="s">
        <v>9936</v>
      </c>
      <c r="YN190" s="3" t="s">
        <v>9937</v>
      </c>
      <c r="YO190" s="3" t="s">
        <v>9938</v>
      </c>
      <c r="YQ190" s="3" t="s">
        <v>9939</v>
      </c>
      <c r="YR190" s="3" t="s">
        <v>9940</v>
      </c>
      <c r="YS190" s="3" t="s">
        <v>9941</v>
      </c>
      <c r="YT190" s="3" t="s">
        <v>9942</v>
      </c>
    </row>
    <row r="191" spans="1:670">
      <c r="A191" s="3" t="s">
        <v>9943</v>
      </c>
      <c r="B191" s="3" t="s">
        <v>228</v>
      </c>
      <c r="C191" s="3" t="s">
        <v>3898</v>
      </c>
      <c r="H191" s="3" t="s">
        <v>97</v>
      </c>
      <c r="I191" s="3" t="s">
        <v>98</v>
      </c>
      <c r="K191" s="3" t="s">
        <v>175</v>
      </c>
      <c r="L191" s="3" t="s">
        <v>100</v>
      </c>
      <c r="N191" s="3" t="s">
        <v>120</v>
      </c>
      <c r="P191" s="3" t="s">
        <v>240</v>
      </c>
      <c r="R191" s="3" t="s">
        <v>260</v>
      </c>
      <c r="S191" s="3" t="s">
        <v>4798</v>
      </c>
      <c r="T191" s="3" t="s">
        <v>98</v>
      </c>
      <c r="V191" s="3" t="s">
        <v>175</v>
      </c>
      <c r="W191" s="3" t="s">
        <v>100</v>
      </c>
      <c r="Y191" s="3" t="s">
        <v>120</v>
      </c>
      <c r="AA191" s="3" t="s">
        <v>240</v>
      </c>
      <c r="AC191" s="3" t="s">
        <v>260</v>
      </c>
      <c r="AD191" s="3" t="s">
        <v>9573</v>
      </c>
      <c r="AE191" s="3" t="s">
        <v>98</v>
      </c>
      <c r="AG191" s="3" t="s">
        <v>175</v>
      </c>
      <c r="AH191" s="3" t="s">
        <v>100</v>
      </c>
      <c r="AJ191" s="3" t="s">
        <v>120</v>
      </c>
      <c r="AL191" s="3" t="s">
        <v>240</v>
      </c>
      <c r="AN191" s="3" t="s">
        <v>260</v>
      </c>
      <c r="AO191" s="3" t="s">
        <v>3356</v>
      </c>
      <c r="AP191" s="3" t="s">
        <v>98</v>
      </c>
      <c r="AR191" s="3" t="s">
        <v>175</v>
      </c>
      <c r="AS191" s="3" t="s">
        <v>100</v>
      </c>
      <c r="AU191" s="3" t="s">
        <v>120</v>
      </c>
      <c r="AW191" s="3" t="s">
        <v>240</v>
      </c>
      <c r="AY191" s="3" t="s">
        <v>260</v>
      </c>
      <c r="AZ191" s="3" t="s">
        <v>9573</v>
      </c>
      <c r="BA191" s="3" t="s">
        <v>98</v>
      </c>
      <c r="BC191" s="3" t="s">
        <v>175</v>
      </c>
      <c r="BD191" s="3" t="s">
        <v>100</v>
      </c>
      <c r="BF191" s="3" t="s">
        <v>120</v>
      </c>
      <c r="BH191" s="3" t="s">
        <v>240</v>
      </c>
      <c r="BJ191" s="3" t="s">
        <v>260</v>
      </c>
      <c r="BK191" s="3" t="s">
        <v>9944</v>
      </c>
      <c r="BL191" s="3" t="s">
        <v>97</v>
      </c>
      <c r="BM191" s="3">
        <v>1500</v>
      </c>
      <c r="BN191" s="3" t="s">
        <v>207</v>
      </c>
      <c r="BP191" s="3" t="s">
        <v>152</v>
      </c>
      <c r="BR191" s="3" t="s">
        <v>260</v>
      </c>
      <c r="BS191" s="3" t="s">
        <v>581</v>
      </c>
      <c r="BU191" s="3" t="s">
        <v>154</v>
      </c>
      <c r="BW191" s="3" t="s">
        <v>155</v>
      </c>
      <c r="BX191" s="3" t="s">
        <v>207</v>
      </c>
      <c r="BY191" s="3">
        <v>1500</v>
      </c>
      <c r="BZ191" s="3" t="s">
        <v>207</v>
      </c>
      <c r="CB191" s="3" t="s">
        <v>152</v>
      </c>
      <c r="CD191" s="3" t="s">
        <v>260</v>
      </c>
      <c r="CE191" s="3" t="s">
        <v>275</v>
      </c>
      <c r="CG191" s="3" t="s">
        <v>154</v>
      </c>
      <c r="CI191" s="3" t="s">
        <v>155</v>
      </c>
      <c r="CJ191" s="3" t="s">
        <v>207</v>
      </c>
      <c r="CK191" s="3">
        <v>1000</v>
      </c>
      <c r="CL191" s="3" t="s">
        <v>207</v>
      </c>
      <c r="CN191" s="3" t="s">
        <v>152</v>
      </c>
      <c r="CP191" s="3" t="s">
        <v>260</v>
      </c>
      <c r="CQ191" s="3" t="s">
        <v>581</v>
      </c>
      <c r="CS191" s="3" t="s">
        <v>154</v>
      </c>
      <c r="CU191" s="3" t="s">
        <v>155</v>
      </c>
      <c r="CV191" s="3" t="s">
        <v>207</v>
      </c>
      <c r="CW191" s="3">
        <v>750</v>
      </c>
      <c r="CX191" s="3" t="s">
        <v>207</v>
      </c>
      <c r="CZ191" s="3" t="s">
        <v>152</v>
      </c>
      <c r="DB191" s="3" t="s">
        <v>260</v>
      </c>
      <c r="DC191" s="3" t="s">
        <v>617</v>
      </c>
      <c r="DE191" s="3" t="s">
        <v>154</v>
      </c>
      <c r="DG191" s="3" t="s">
        <v>155</v>
      </c>
      <c r="DH191" s="3" t="s">
        <v>207</v>
      </c>
      <c r="DI191" s="3">
        <v>750</v>
      </c>
      <c r="DJ191" s="3" t="s">
        <v>207</v>
      </c>
      <c r="DL191" s="3" t="s">
        <v>152</v>
      </c>
      <c r="DN191" s="3" t="s">
        <v>260</v>
      </c>
      <c r="DO191" s="3" t="s">
        <v>686</v>
      </c>
      <c r="DQ191" s="3" t="s">
        <v>154</v>
      </c>
      <c r="DS191" s="3" t="s">
        <v>155</v>
      </c>
      <c r="DT191" s="3" t="s">
        <v>207</v>
      </c>
      <c r="DU191" s="3" t="s">
        <v>109</v>
      </c>
      <c r="DZ191" s="3" t="s">
        <v>226</v>
      </c>
      <c r="EF191" s="3" t="s">
        <v>335</v>
      </c>
      <c r="FK191" s="3" t="s">
        <v>110</v>
      </c>
      <c r="FL191" s="3" t="s">
        <v>110</v>
      </c>
      <c r="FM191" s="3" t="s">
        <v>110</v>
      </c>
      <c r="FN191" s="3" t="s">
        <v>110</v>
      </c>
      <c r="FO191" s="3" t="s">
        <v>110</v>
      </c>
      <c r="FP191" s="3" t="s">
        <v>142</v>
      </c>
      <c r="FQ191" s="3" t="s">
        <v>110</v>
      </c>
      <c r="FT191" s="3" t="s">
        <v>111</v>
      </c>
      <c r="FU191" s="3" t="s">
        <v>111</v>
      </c>
      <c r="FV191" s="3" t="s">
        <v>111</v>
      </c>
      <c r="FW191" s="3" t="s">
        <v>111</v>
      </c>
      <c r="FX191" s="3" t="s">
        <v>143</v>
      </c>
      <c r="FY191" s="3" t="s">
        <v>143</v>
      </c>
      <c r="FZ191" s="3" t="s">
        <v>111</v>
      </c>
      <c r="GE191" s="3" t="s">
        <v>126</v>
      </c>
      <c r="GF191" s="3" t="s">
        <v>126</v>
      </c>
      <c r="GG191" s="3" t="s">
        <v>126</v>
      </c>
      <c r="GH191" s="3" t="s">
        <v>126</v>
      </c>
      <c r="GI191" s="3" t="s">
        <v>126</v>
      </c>
      <c r="GJ191" s="3" t="s">
        <v>126</v>
      </c>
      <c r="GK191" s="3" t="s">
        <v>126</v>
      </c>
      <c r="GL191" s="3" t="s">
        <v>126</v>
      </c>
      <c r="GO191" s="3" t="s">
        <v>126</v>
      </c>
      <c r="GP191" s="3" t="s">
        <v>126</v>
      </c>
      <c r="GQ191" s="3" t="s">
        <v>126</v>
      </c>
      <c r="GR191" s="3" t="s">
        <v>126</v>
      </c>
      <c r="GS191" s="3" t="s">
        <v>126</v>
      </c>
      <c r="GT191" s="3" t="s">
        <v>126</v>
      </c>
      <c r="GU191" s="3" t="s">
        <v>126</v>
      </c>
      <c r="GV191" s="3" t="s">
        <v>126</v>
      </c>
      <c r="GY191" s="3" t="s">
        <v>126</v>
      </c>
      <c r="GZ191" s="3" t="s">
        <v>126</v>
      </c>
      <c r="HA191" s="3" t="s">
        <v>126</v>
      </c>
      <c r="HB191" s="3" t="s">
        <v>126</v>
      </c>
      <c r="HC191" s="3" t="s">
        <v>126</v>
      </c>
      <c r="HD191" s="3" t="s">
        <v>126</v>
      </c>
      <c r="HE191" s="3" t="s">
        <v>126</v>
      </c>
      <c r="HF191" s="3" t="s">
        <v>126</v>
      </c>
      <c r="HI191" s="3" t="s">
        <v>126</v>
      </c>
      <c r="HJ191" s="3" t="s">
        <v>126</v>
      </c>
      <c r="HK191" s="3" t="s">
        <v>126</v>
      </c>
      <c r="HL191" s="3" t="s">
        <v>126</v>
      </c>
      <c r="HM191" s="3" t="s">
        <v>126</v>
      </c>
      <c r="HN191" s="3" t="s">
        <v>126</v>
      </c>
      <c r="HO191" s="3" t="s">
        <v>126</v>
      </c>
      <c r="HP191" s="3" t="s">
        <v>126</v>
      </c>
      <c r="HS191" s="3" t="s">
        <v>126</v>
      </c>
      <c r="HT191" s="3" t="s">
        <v>126</v>
      </c>
      <c r="HU191" s="3" t="s">
        <v>126</v>
      </c>
      <c r="HV191" s="3" t="s">
        <v>126</v>
      </c>
      <c r="HW191" s="3" t="s">
        <v>126</v>
      </c>
      <c r="HX191" s="3" t="s">
        <v>126</v>
      </c>
      <c r="HY191" s="3" t="s">
        <v>126</v>
      </c>
      <c r="HZ191" s="3" t="s">
        <v>126</v>
      </c>
      <c r="IC191" s="3" t="s">
        <v>126</v>
      </c>
      <c r="ID191" s="3" t="s">
        <v>126</v>
      </c>
      <c r="IE191" s="3" t="s">
        <v>126</v>
      </c>
      <c r="IF191" s="3" t="s">
        <v>126</v>
      </c>
      <c r="IG191" s="3" t="s">
        <v>126</v>
      </c>
      <c r="IH191" s="3" t="s">
        <v>126</v>
      </c>
      <c r="II191" s="3" t="s">
        <v>126</v>
      </c>
      <c r="IJ191" s="3" t="s">
        <v>126</v>
      </c>
      <c r="IM191" s="3" t="s">
        <v>126</v>
      </c>
      <c r="IN191" s="3" t="s">
        <v>126</v>
      </c>
      <c r="IO191" s="3" t="s">
        <v>126</v>
      </c>
      <c r="IP191" s="3" t="s">
        <v>126</v>
      </c>
      <c r="IQ191" s="3" t="s">
        <v>126</v>
      </c>
      <c r="IR191" s="3" t="s">
        <v>126</v>
      </c>
      <c r="IS191" s="3" t="s">
        <v>126</v>
      </c>
      <c r="IT191" s="3" t="s">
        <v>126</v>
      </c>
      <c r="IU191" s="3" t="s">
        <v>437</v>
      </c>
      <c r="JE191" s="3" t="s">
        <v>9945</v>
      </c>
      <c r="JF191" s="3" t="s">
        <v>369</v>
      </c>
      <c r="JH191" s="3" t="s">
        <v>102</v>
      </c>
      <c r="JJ191" s="3" t="s">
        <v>5266</v>
      </c>
      <c r="JO191" s="3" t="s">
        <v>372</v>
      </c>
      <c r="JX191" s="3" t="s">
        <v>746</v>
      </c>
      <c r="KH191" s="3" t="s">
        <v>374</v>
      </c>
      <c r="KI191" s="3" t="s">
        <v>260</v>
      </c>
      <c r="KJ191" s="3" t="s">
        <v>192</v>
      </c>
      <c r="KL191" s="3" t="s">
        <v>306</v>
      </c>
      <c r="KP191" s="3" t="s">
        <v>183</v>
      </c>
      <c r="KZ191" s="3" t="s">
        <v>9946</v>
      </c>
      <c r="LA191" s="3" t="s">
        <v>369</v>
      </c>
      <c r="LC191" s="3" t="s">
        <v>102</v>
      </c>
      <c r="LE191" s="3" t="s">
        <v>95</v>
      </c>
      <c r="LF191" s="3" t="s">
        <v>9947</v>
      </c>
      <c r="LJ191" s="3" t="s">
        <v>372</v>
      </c>
      <c r="LS191" s="3" t="s">
        <v>746</v>
      </c>
      <c r="MC191" s="3" t="s">
        <v>374</v>
      </c>
      <c r="MD191" s="3" t="s">
        <v>260</v>
      </c>
      <c r="ME191" s="3" t="s">
        <v>477</v>
      </c>
      <c r="MG191" s="3" t="s">
        <v>192</v>
      </c>
      <c r="YJ191" s="3" t="s">
        <v>9948</v>
      </c>
      <c r="YL191" s="3" t="s">
        <v>114</v>
      </c>
      <c r="YM191" s="3" t="s">
        <v>9949</v>
      </c>
      <c r="YN191" s="3" t="s">
        <v>9950</v>
      </c>
      <c r="YO191" s="3" t="s">
        <v>9951</v>
      </c>
      <c r="YP191" s="3" t="s">
        <v>750</v>
      </c>
      <c r="YQ191" s="3" t="s">
        <v>9952</v>
      </c>
      <c r="YR191" s="3" t="s">
        <v>9953</v>
      </c>
      <c r="YS191" s="3" t="s">
        <v>9954</v>
      </c>
      <c r="YT191" s="3" t="s">
        <v>9955</v>
      </c>
    </row>
    <row r="192" spans="1:670">
      <c r="A192" s="3" t="s">
        <v>9956</v>
      </c>
      <c r="B192" s="3" t="s">
        <v>228</v>
      </c>
      <c r="C192" s="3" t="s">
        <v>716</v>
      </c>
      <c r="H192" s="3" t="s">
        <v>97</v>
      </c>
      <c r="I192" s="3" t="s">
        <v>98</v>
      </c>
      <c r="K192" s="3" t="s">
        <v>175</v>
      </c>
      <c r="L192" s="3" t="s">
        <v>100</v>
      </c>
      <c r="N192" s="3" t="s">
        <v>120</v>
      </c>
      <c r="P192" s="3" t="s">
        <v>102</v>
      </c>
      <c r="R192" s="3" t="s">
        <v>103</v>
      </c>
      <c r="S192" s="3" t="s">
        <v>177</v>
      </c>
      <c r="BL192" s="3" t="s">
        <v>97</v>
      </c>
      <c r="BM192" s="3" t="s">
        <v>9957</v>
      </c>
      <c r="BN192" s="3" t="s">
        <v>207</v>
      </c>
      <c r="BP192" s="3" t="s">
        <v>161</v>
      </c>
      <c r="BR192" s="3" t="s">
        <v>103</v>
      </c>
      <c r="BT192" s="3" t="s">
        <v>4102</v>
      </c>
      <c r="BU192" s="3" t="s">
        <v>107</v>
      </c>
      <c r="BV192" s="3" t="s">
        <v>9958</v>
      </c>
      <c r="BW192" s="3" t="s">
        <v>108</v>
      </c>
      <c r="BX192" s="3" t="s">
        <v>207</v>
      </c>
      <c r="DU192" s="3" t="s">
        <v>109</v>
      </c>
      <c r="DZ192" s="3" t="s">
        <v>9959</v>
      </c>
      <c r="EF192" s="3" t="s">
        <v>209</v>
      </c>
      <c r="EO192" s="3" t="s">
        <v>9960</v>
      </c>
      <c r="FH192" s="3" t="s">
        <v>109</v>
      </c>
      <c r="FK192" s="3" t="s">
        <v>110</v>
      </c>
      <c r="FL192" s="3" t="s">
        <v>110</v>
      </c>
      <c r="FM192" s="3" t="s">
        <v>110</v>
      </c>
      <c r="FN192" s="3" t="s">
        <v>110</v>
      </c>
      <c r="FO192" s="3" t="s">
        <v>110</v>
      </c>
      <c r="FP192" s="3" t="s">
        <v>110</v>
      </c>
      <c r="FQ192" s="3" t="s">
        <v>110</v>
      </c>
      <c r="FT192" s="3" t="s">
        <v>111</v>
      </c>
      <c r="FU192" s="3" t="s">
        <v>111</v>
      </c>
      <c r="FV192" s="3" t="s">
        <v>111</v>
      </c>
      <c r="FW192" s="3" t="s">
        <v>111</v>
      </c>
      <c r="FX192" s="3" t="s">
        <v>111</v>
      </c>
      <c r="FY192" s="3" t="s">
        <v>111</v>
      </c>
      <c r="FZ192" s="3" t="s">
        <v>111</v>
      </c>
      <c r="GC192" s="3" t="s">
        <v>126</v>
      </c>
      <c r="GD192" s="3" t="s">
        <v>126</v>
      </c>
      <c r="GE192" s="3" t="s">
        <v>126</v>
      </c>
      <c r="GF192" s="3" t="s">
        <v>126</v>
      </c>
      <c r="GG192" s="3" t="s">
        <v>126</v>
      </c>
      <c r="GH192" s="3" t="s">
        <v>126</v>
      </c>
      <c r="GI192" s="3" t="s">
        <v>126</v>
      </c>
      <c r="GJ192" s="3" t="s">
        <v>126</v>
      </c>
      <c r="GK192" s="3" t="s">
        <v>126</v>
      </c>
      <c r="GL192" s="3" t="s">
        <v>126</v>
      </c>
      <c r="GM192" s="3" t="s">
        <v>126</v>
      </c>
      <c r="GN192" s="3" t="s">
        <v>126</v>
      </c>
      <c r="GO192" s="3" t="s">
        <v>126</v>
      </c>
      <c r="GP192" s="3" t="s">
        <v>126</v>
      </c>
      <c r="GQ192" s="3" t="s">
        <v>126</v>
      </c>
      <c r="GR192" s="3" t="s">
        <v>126</v>
      </c>
      <c r="GS192" s="3" t="s">
        <v>126</v>
      </c>
      <c r="GT192" s="3" t="s">
        <v>126</v>
      </c>
      <c r="GU192" s="3" t="s">
        <v>126</v>
      </c>
      <c r="GV192" s="3" t="s">
        <v>126</v>
      </c>
      <c r="GW192" s="3" t="s">
        <v>126</v>
      </c>
      <c r="GX192" s="3" t="s">
        <v>126</v>
      </c>
      <c r="GY192" s="3" t="s">
        <v>126</v>
      </c>
      <c r="GZ192" s="3" t="s">
        <v>126</v>
      </c>
      <c r="HA192" s="3" t="s">
        <v>126</v>
      </c>
      <c r="HB192" s="3" t="s">
        <v>126</v>
      </c>
      <c r="HC192" s="3" t="s">
        <v>126</v>
      </c>
      <c r="HD192" s="3" t="s">
        <v>126</v>
      </c>
      <c r="HE192" s="3" t="s">
        <v>126</v>
      </c>
      <c r="HF192" s="3" t="s">
        <v>126</v>
      </c>
      <c r="HG192" s="3" t="s">
        <v>126</v>
      </c>
      <c r="HH192" s="3" t="s">
        <v>126</v>
      </c>
      <c r="HI192" s="3" t="s">
        <v>126</v>
      </c>
      <c r="HJ192" s="3" t="s">
        <v>126</v>
      </c>
      <c r="HK192" s="3" t="s">
        <v>126</v>
      </c>
      <c r="HL192" s="3" t="s">
        <v>126</v>
      </c>
      <c r="HM192" s="3" t="s">
        <v>126</v>
      </c>
      <c r="HN192" s="3" t="s">
        <v>126</v>
      </c>
      <c r="HO192" s="3" t="s">
        <v>126</v>
      </c>
      <c r="HP192" s="3" t="s">
        <v>126</v>
      </c>
      <c r="HQ192" s="3" t="s">
        <v>126</v>
      </c>
      <c r="HR192" s="3" t="s">
        <v>126</v>
      </c>
      <c r="HS192" s="3" t="s">
        <v>126</v>
      </c>
      <c r="HT192" s="3" t="s">
        <v>126</v>
      </c>
      <c r="HU192" s="3" t="s">
        <v>126</v>
      </c>
      <c r="HV192" s="3" t="s">
        <v>126</v>
      </c>
      <c r="HW192" s="3" t="s">
        <v>126</v>
      </c>
      <c r="HX192" s="3" t="s">
        <v>126</v>
      </c>
      <c r="HY192" s="3" t="s">
        <v>126</v>
      </c>
      <c r="HZ192" s="3" t="s">
        <v>126</v>
      </c>
      <c r="IA192" s="3" t="s">
        <v>126</v>
      </c>
      <c r="IB192" s="3" t="s">
        <v>126</v>
      </c>
      <c r="IC192" s="3" t="s">
        <v>126</v>
      </c>
      <c r="ID192" s="3" t="s">
        <v>126</v>
      </c>
      <c r="IE192" s="3" t="s">
        <v>126</v>
      </c>
      <c r="IF192" s="3" t="s">
        <v>126</v>
      </c>
      <c r="IG192" s="3" t="s">
        <v>126</v>
      </c>
      <c r="IH192" s="3" t="s">
        <v>126</v>
      </c>
      <c r="II192" s="3" t="s">
        <v>126</v>
      </c>
      <c r="IJ192" s="3" t="s">
        <v>126</v>
      </c>
      <c r="IK192" s="3" t="s">
        <v>126</v>
      </c>
      <c r="IL192" s="3" t="s">
        <v>126</v>
      </c>
      <c r="IM192" s="3" t="s">
        <v>126</v>
      </c>
      <c r="IN192" s="3" t="s">
        <v>126</v>
      </c>
      <c r="IO192" s="3" t="s">
        <v>126</v>
      </c>
      <c r="IP192" s="3" t="s">
        <v>126</v>
      </c>
      <c r="IQ192" s="3" t="s">
        <v>126</v>
      </c>
      <c r="IR192" s="3" t="s">
        <v>126</v>
      </c>
      <c r="IS192" s="3" t="s">
        <v>126</v>
      </c>
      <c r="IT192" s="3" t="s">
        <v>126</v>
      </c>
      <c r="YJ192" s="3" t="s">
        <v>9961</v>
      </c>
      <c r="YK192" s="3" t="s">
        <v>9962</v>
      </c>
      <c r="YL192" s="3" t="s">
        <v>128</v>
      </c>
      <c r="YM192" s="3" t="s">
        <v>9963</v>
      </c>
      <c r="YN192" s="3" t="s">
        <v>9964</v>
      </c>
      <c r="YO192" s="3" t="s">
        <v>9965</v>
      </c>
      <c r="YP192" s="3" t="s">
        <v>9966</v>
      </c>
      <c r="YQ192" s="3" t="s">
        <v>9967</v>
      </c>
      <c r="YR192" s="3" t="s">
        <v>9968</v>
      </c>
      <c r="YS192" s="3" t="s">
        <v>9969</v>
      </c>
      <c r="YT192" s="3" t="s">
        <v>9970</v>
      </c>
    </row>
    <row r="193" spans="1:670" ht="258.75">
      <c r="A193" s="3" t="s">
        <v>9971</v>
      </c>
      <c r="B193" s="3" t="s">
        <v>228</v>
      </c>
      <c r="C193" s="3" t="s">
        <v>157</v>
      </c>
      <c r="H193" s="3" t="s">
        <v>97</v>
      </c>
      <c r="I193" s="3" t="s">
        <v>140</v>
      </c>
      <c r="K193" s="3" t="s">
        <v>99</v>
      </c>
      <c r="L193" s="3" t="s">
        <v>119</v>
      </c>
      <c r="N193" s="3" t="s">
        <v>120</v>
      </c>
      <c r="P193" s="3" t="s">
        <v>102</v>
      </c>
      <c r="R193" s="3" t="s">
        <v>179</v>
      </c>
      <c r="S193" s="2" t="s">
        <v>9972</v>
      </c>
      <c r="BL193" s="3" t="s">
        <v>97</v>
      </c>
      <c r="BM193" s="3">
        <v>1300</v>
      </c>
      <c r="BN193" s="3" t="s">
        <v>158</v>
      </c>
      <c r="BP193" s="3" t="s">
        <v>178</v>
      </c>
      <c r="BR193" s="3" t="s">
        <v>179</v>
      </c>
      <c r="BS193" s="3" t="s">
        <v>95</v>
      </c>
      <c r="BT193" s="3" t="s">
        <v>3331</v>
      </c>
      <c r="BU193" s="3" t="s">
        <v>95</v>
      </c>
      <c r="BV193" s="3" t="s">
        <v>9674</v>
      </c>
      <c r="BX193" s="3" t="s">
        <v>158</v>
      </c>
      <c r="BY193" s="3">
        <v>300</v>
      </c>
      <c r="BZ193" s="3" t="s">
        <v>151</v>
      </c>
      <c r="CB193" s="3" t="s">
        <v>152</v>
      </c>
      <c r="CD193" s="3" t="s">
        <v>179</v>
      </c>
      <c r="CE193" s="3" t="s">
        <v>2607</v>
      </c>
      <c r="CG193" s="3" t="s">
        <v>154</v>
      </c>
      <c r="CI193" s="3" t="s">
        <v>155</v>
      </c>
      <c r="CJ193" s="3" t="s">
        <v>151</v>
      </c>
      <c r="DU193" s="3" t="s">
        <v>109</v>
      </c>
      <c r="DZ193" s="3">
        <v>1</v>
      </c>
      <c r="ER193" s="3" t="s">
        <v>633</v>
      </c>
      <c r="EZ193" s="3" t="s">
        <v>109</v>
      </c>
      <c r="FK193" s="3" t="s">
        <v>110</v>
      </c>
      <c r="FL193" s="3" t="s">
        <v>110</v>
      </c>
      <c r="FM193" s="3" t="s">
        <v>110</v>
      </c>
      <c r="FN193" s="3" t="s">
        <v>110</v>
      </c>
      <c r="FO193" s="3" t="s">
        <v>110</v>
      </c>
      <c r="FP193" s="3" t="s">
        <v>110</v>
      </c>
      <c r="FQ193" s="3" t="s">
        <v>110</v>
      </c>
      <c r="FS193" s="3" t="s">
        <v>9973</v>
      </c>
      <c r="FT193" s="3" t="s">
        <v>111</v>
      </c>
      <c r="FU193" s="3" t="s">
        <v>111</v>
      </c>
      <c r="FV193" s="3" t="s">
        <v>111</v>
      </c>
      <c r="FW193" s="3" t="s">
        <v>111</v>
      </c>
      <c r="FX193" s="3" t="s">
        <v>143</v>
      </c>
      <c r="FY193" s="3" t="s">
        <v>143</v>
      </c>
      <c r="GC193" s="3" t="s">
        <v>126</v>
      </c>
      <c r="GD193" s="3" t="s">
        <v>126</v>
      </c>
      <c r="GE193" s="3" t="s">
        <v>126</v>
      </c>
      <c r="GF193" s="3" t="s">
        <v>126</v>
      </c>
      <c r="GG193" s="3" t="s">
        <v>126</v>
      </c>
      <c r="GH193" s="3" t="s">
        <v>126</v>
      </c>
      <c r="GI193" s="3" t="s">
        <v>126</v>
      </c>
      <c r="GJ193" s="3" t="s">
        <v>126</v>
      </c>
      <c r="GK193" s="3" t="s">
        <v>126</v>
      </c>
      <c r="GL193" s="3" t="s">
        <v>126</v>
      </c>
      <c r="GM193" s="3" t="s">
        <v>126</v>
      </c>
      <c r="GN193" s="3" t="s">
        <v>126</v>
      </c>
      <c r="GO193" s="3" t="s">
        <v>126</v>
      </c>
      <c r="GP193" s="3" t="s">
        <v>126</v>
      </c>
      <c r="GQ193" s="3" t="s">
        <v>126</v>
      </c>
      <c r="GR193" s="3" t="s">
        <v>126</v>
      </c>
      <c r="GS193" s="3" t="s">
        <v>126</v>
      </c>
      <c r="GT193" s="3" t="s">
        <v>126</v>
      </c>
      <c r="GU193" s="3" t="s">
        <v>126</v>
      </c>
      <c r="GV193" s="3" t="s">
        <v>126</v>
      </c>
      <c r="GW193" s="3" t="s">
        <v>126</v>
      </c>
      <c r="GX193" s="3" t="s">
        <v>126</v>
      </c>
      <c r="GY193" s="3" t="s">
        <v>126</v>
      </c>
      <c r="GZ193" s="3" t="s">
        <v>126</v>
      </c>
      <c r="HA193" s="3" t="s">
        <v>126</v>
      </c>
      <c r="HB193" s="3" t="s">
        <v>126</v>
      </c>
      <c r="HC193" s="3" t="s">
        <v>126</v>
      </c>
      <c r="HD193" s="3" t="s">
        <v>126</v>
      </c>
      <c r="HE193" s="3" t="s">
        <v>126</v>
      </c>
      <c r="HF193" s="3" t="s">
        <v>126</v>
      </c>
      <c r="HG193" s="3" t="s">
        <v>126</v>
      </c>
      <c r="HH193" s="3" t="s">
        <v>126</v>
      </c>
      <c r="HI193" s="3" t="s">
        <v>126</v>
      </c>
      <c r="HJ193" s="3" t="s">
        <v>126</v>
      </c>
      <c r="HK193" s="3" t="s">
        <v>126</v>
      </c>
      <c r="HL193" s="3" t="s">
        <v>126</v>
      </c>
      <c r="HM193" s="3" t="s">
        <v>126</v>
      </c>
      <c r="HN193" s="3" t="s">
        <v>126</v>
      </c>
      <c r="HO193" s="3" t="s">
        <v>126</v>
      </c>
      <c r="HP193" s="3" t="s">
        <v>126</v>
      </c>
      <c r="HQ193" s="3" t="s">
        <v>126</v>
      </c>
      <c r="HR193" s="3" t="s">
        <v>126</v>
      </c>
      <c r="HS193" s="3" t="s">
        <v>126</v>
      </c>
      <c r="HT193" s="3" t="s">
        <v>126</v>
      </c>
      <c r="HU193" s="3" t="s">
        <v>126</v>
      </c>
      <c r="HV193" s="3" t="s">
        <v>126</v>
      </c>
      <c r="HW193" s="3" t="s">
        <v>126</v>
      </c>
      <c r="HX193" s="3" t="s">
        <v>126</v>
      </c>
      <c r="HY193" s="3" t="s">
        <v>126</v>
      </c>
      <c r="HZ193" s="3" t="s">
        <v>126</v>
      </c>
      <c r="IA193" s="3" t="s">
        <v>126</v>
      </c>
      <c r="IB193" s="3" t="s">
        <v>126</v>
      </c>
      <c r="IC193" s="3" t="s">
        <v>126</v>
      </c>
      <c r="ID193" s="3" t="s">
        <v>126</v>
      </c>
      <c r="IE193" s="3" t="s">
        <v>126</v>
      </c>
      <c r="IF193" s="3" t="s">
        <v>126</v>
      </c>
      <c r="IG193" s="3" t="s">
        <v>126</v>
      </c>
      <c r="IH193" s="3" t="s">
        <v>126</v>
      </c>
      <c r="II193" s="3" t="s">
        <v>126</v>
      </c>
      <c r="IJ193" s="3" t="s">
        <v>126</v>
      </c>
      <c r="IK193" s="3" t="s">
        <v>126</v>
      </c>
      <c r="IL193" s="3" t="s">
        <v>126</v>
      </c>
      <c r="IM193" s="3" t="s">
        <v>126</v>
      </c>
      <c r="IN193" s="3" t="s">
        <v>126</v>
      </c>
      <c r="IO193" s="3" t="s">
        <v>126</v>
      </c>
      <c r="IP193" s="3" t="s">
        <v>126</v>
      </c>
      <c r="IQ193" s="3" t="s">
        <v>126</v>
      </c>
      <c r="IR193" s="3" t="s">
        <v>126</v>
      </c>
      <c r="IS193" s="3" t="s">
        <v>126</v>
      </c>
      <c r="IT193" s="3" t="s">
        <v>126</v>
      </c>
      <c r="RV193" s="3" t="s">
        <v>183</v>
      </c>
      <c r="SC193" s="3" t="s">
        <v>300</v>
      </c>
      <c r="SG193" s="3" t="s">
        <v>9974</v>
      </c>
      <c r="SH193" s="3" t="s">
        <v>186</v>
      </c>
      <c r="SJ193" s="3" t="s">
        <v>102</v>
      </c>
      <c r="SL193" s="3" t="s">
        <v>372</v>
      </c>
      <c r="SN193" s="3" t="s">
        <v>435</v>
      </c>
      <c r="SO193" s="3" t="s">
        <v>431</v>
      </c>
      <c r="SP193" s="3" t="s">
        <v>304</v>
      </c>
      <c r="SR193" s="3" t="s">
        <v>109</v>
      </c>
      <c r="SV193" s="3" t="s">
        <v>109</v>
      </c>
      <c r="SW193" s="3" t="s">
        <v>9975</v>
      </c>
      <c r="SX193" s="3" t="s">
        <v>191</v>
      </c>
      <c r="SZ193" s="3" t="s">
        <v>2475</v>
      </c>
      <c r="TB193" s="3" t="s">
        <v>884</v>
      </c>
      <c r="TD193" s="3" t="s">
        <v>881</v>
      </c>
      <c r="TN193" s="3" t="s">
        <v>9976</v>
      </c>
      <c r="TO193" s="2" t="s">
        <v>9977</v>
      </c>
      <c r="TP193" s="3" t="s">
        <v>186</v>
      </c>
      <c r="TR193" s="3" t="s">
        <v>102</v>
      </c>
      <c r="TT193" s="3" t="s">
        <v>372</v>
      </c>
      <c r="TV193" s="3" t="s">
        <v>435</v>
      </c>
      <c r="TW193" s="3" t="s">
        <v>431</v>
      </c>
      <c r="TX193" s="3" t="s">
        <v>304</v>
      </c>
      <c r="TZ193" s="3" t="s">
        <v>109</v>
      </c>
      <c r="UF193" s="3" t="s">
        <v>191</v>
      </c>
      <c r="UH193" s="3" t="s">
        <v>306</v>
      </c>
      <c r="UJ193" s="3" t="s">
        <v>307</v>
      </c>
      <c r="UL193" s="3" t="s">
        <v>692</v>
      </c>
      <c r="UU193" s="3" t="s">
        <v>9978</v>
      </c>
      <c r="UW193" s="3" t="s">
        <v>9979</v>
      </c>
      <c r="UX193" s="3" t="s">
        <v>186</v>
      </c>
      <c r="UZ193" s="3" t="s">
        <v>102</v>
      </c>
      <c r="VB193" s="3" t="s">
        <v>372</v>
      </c>
      <c r="VD193" s="3" t="s">
        <v>188</v>
      </c>
      <c r="VE193" s="3" t="s">
        <v>9980</v>
      </c>
      <c r="VF193" s="3" t="s">
        <v>304</v>
      </c>
      <c r="VI193" s="3" t="s">
        <v>109</v>
      </c>
      <c r="VN193" s="3" t="s">
        <v>191</v>
      </c>
      <c r="VP193" s="3" t="s">
        <v>306</v>
      </c>
      <c r="VR193" s="3" t="s">
        <v>307</v>
      </c>
      <c r="VT193" s="3" t="s">
        <v>376</v>
      </c>
      <c r="WA193" s="3" t="s">
        <v>3388</v>
      </c>
      <c r="WE193" s="2" t="s">
        <v>9981</v>
      </c>
      <c r="WF193" s="3" t="s">
        <v>186</v>
      </c>
      <c r="WH193" s="3" t="s">
        <v>102</v>
      </c>
      <c r="WJ193" s="3" t="s">
        <v>372</v>
      </c>
      <c r="WL193" s="3" t="s">
        <v>303</v>
      </c>
      <c r="WM193" s="3" t="s">
        <v>9982</v>
      </c>
      <c r="WN193" s="3" t="s">
        <v>304</v>
      </c>
      <c r="WQ193" s="3" t="s">
        <v>109</v>
      </c>
      <c r="WV193" s="3" t="s">
        <v>191</v>
      </c>
      <c r="WX193" s="3" t="s">
        <v>306</v>
      </c>
      <c r="WZ193" s="3" t="s">
        <v>307</v>
      </c>
      <c r="XB193" s="3" t="s">
        <v>376</v>
      </c>
      <c r="XI193" s="3" t="s">
        <v>639</v>
      </c>
      <c r="XM193" s="2" t="s">
        <v>9983</v>
      </c>
      <c r="XN193" s="3" t="s">
        <v>186</v>
      </c>
      <c r="XP193" s="3" t="s">
        <v>102</v>
      </c>
      <c r="XR193" s="3" t="s">
        <v>372</v>
      </c>
      <c r="XT193" s="3" t="s">
        <v>689</v>
      </c>
      <c r="XU193" s="3" t="s">
        <v>9984</v>
      </c>
      <c r="XV193" s="3" t="s">
        <v>304</v>
      </c>
      <c r="XX193" s="3" t="s">
        <v>109</v>
      </c>
      <c r="YD193" s="3" t="s">
        <v>191</v>
      </c>
      <c r="YF193" s="3" t="s">
        <v>306</v>
      </c>
      <c r="YH193" s="3" t="s">
        <v>307</v>
      </c>
      <c r="YJ193" s="2" t="s">
        <v>9985</v>
      </c>
      <c r="YK193" s="3" t="s">
        <v>9986</v>
      </c>
      <c r="YL193" s="3" t="s">
        <v>128</v>
      </c>
      <c r="YM193" s="3" t="s">
        <v>9987</v>
      </c>
      <c r="YN193" s="3" t="s">
        <v>9988</v>
      </c>
      <c r="YO193" s="3" t="s">
        <v>9989</v>
      </c>
      <c r="YP193" s="3" t="s">
        <v>8581</v>
      </c>
      <c r="YQ193" s="3" t="s">
        <v>9990</v>
      </c>
      <c r="YR193" s="3" t="s">
        <v>9991</v>
      </c>
      <c r="YS193" s="3" t="s">
        <v>9992</v>
      </c>
      <c r="YT193" s="3" t="s">
        <v>9993</v>
      </c>
    </row>
    <row r="194" spans="1:670" ht="67.5">
      <c r="A194" s="3" t="s">
        <v>9994</v>
      </c>
      <c r="B194" s="3" t="s">
        <v>94</v>
      </c>
      <c r="C194" s="3" t="s">
        <v>157</v>
      </c>
      <c r="H194" s="3" t="s">
        <v>97</v>
      </c>
      <c r="I194" s="3" t="s">
        <v>98</v>
      </c>
      <c r="K194" s="3" t="s">
        <v>141</v>
      </c>
      <c r="L194" s="3" t="s">
        <v>100</v>
      </c>
      <c r="N194" s="3" t="s">
        <v>120</v>
      </c>
      <c r="P194" s="3" t="s">
        <v>102</v>
      </c>
      <c r="R194" s="3" t="s">
        <v>103</v>
      </c>
      <c r="S194" s="3" t="s">
        <v>617</v>
      </c>
      <c r="BL194" s="3" t="s">
        <v>97</v>
      </c>
      <c r="BM194" s="3">
        <v>1000</v>
      </c>
      <c r="BN194" s="3" t="s">
        <v>151</v>
      </c>
      <c r="BP194" s="3" t="s">
        <v>152</v>
      </c>
      <c r="BR194" s="3" t="s">
        <v>103</v>
      </c>
      <c r="BS194" s="3" t="s">
        <v>95</v>
      </c>
      <c r="BT194" s="3" t="s">
        <v>2756</v>
      </c>
      <c r="BU194" s="3" t="s">
        <v>154</v>
      </c>
      <c r="BW194" s="3" t="s">
        <v>155</v>
      </c>
      <c r="BX194" s="3" t="s">
        <v>151</v>
      </c>
      <c r="DU194" s="3" t="s">
        <v>109</v>
      </c>
      <c r="DZ194" s="3">
        <v>1</v>
      </c>
      <c r="EN194" s="3" t="s">
        <v>109</v>
      </c>
      <c r="ER194" s="3" t="s">
        <v>95</v>
      </c>
      <c r="FK194" s="3" t="s">
        <v>110</v>
      </c>
      <c r="FL194" s="3" t="s">
        <v>110</v>
      </c>
      <c r="FM194" s="3" t="s">
        <v>110</v>
      </c>
      <c r="FN194" s="3" t="s">
        <v>110</v>
      </c>
      <c r="FO194" s="3" t="s">
        <v>142</v>
      </c>
      <c r="FP194" s="3" t="s">
        <v>142</v>
      </c>
      <c r="FQ194" s="3" t="s">
        <v>110</v>
      </c>
      <c r="FT194" s="3" t="s">
        <v>143</v>
      </c>
      <c r="FU194" s="3" t="s">
        <v>111</v>
      </c>
      <c r="FV194" s="3" t="s">
        <v>111</v>
      </c>
      <c r="FW194" s="3" t="s">
        <v>143</v>
      </c>
      <c r="FZ194" s="3" t="s">
        <v>111</v>
      </c>
      <c r="GC194" s="3" t="s">
        <v>126</v>
      </c>
      <c r="GD194" s="3" t="s">
        <v>126</v>
      </c>
      <c r="GE194" s="3" t="s">
        <v>126</v>
      </c>
      <c r="GF194" s="3" t="s">
        <v>126</v>
      </c>
      <c r="GG194" s="3" t="s">
        <v>126</v>
      </c>
      <c r="GH194" s="3" t="s">
        <v>126</v>
      </c>
      <c r="GI194" s="3" t="s">
        <v>126</v>
      </c>
      <c r="GJ194" s="3" t="s">
        <v>126</v>
      </c>
      <c r="GK194" s="3" t="s">
        <v>126</v>
      </c>
      <c r="GL194" s="3" t="s">
        <v>126</v>
      </c>
      <c r="GM194" s="3" t="s">
        <v>126</v>
      </c>
      <c r="GN194" s="3" t="s">
        <v>126</v>
      </c>
      <c r="GO194" s="3" t="s">
        <v>126</v>
      </c>
      <c r="GP194" s="3" t="s">
        <v>126</v>
      </c>
      <c r="GQ194" s="3" t="s">
        <v>126</v>
      </c>
      <c r="GR194" s="3" t="s">
        <v>126</v>
      </c>
      <c r="GS194" s="3" t="s">
        <v>126</v>
      </c>
      <c r="GT194" s="3" t="s">
        <v>126</v>
      </c>
      <c r="GU194" s="3" t="s">
        <v>126</v>
      </c>
      <c r="GV194" s="3" t="s">
        <v>126</v>
      </c>
      <c r="GW194" s="3" t="s">
        <v>126</v>
      </c>
      <c r="GX194" s="3" t="s">
        <v>126</v>
      </c>
      <c r="GY194" s="3" t="s">
        <v>126</v>
      </c>
      <c r="GZ194" s="3" t="s">
        <v>126</v>
      </c>
      <c r="HA194" s="3" t="s">
        <v>126</v>
      </c>
      <c r="HB194" s="3" t="s">
        <v>126</v>
      </c>
      <c r="HC194" s="3" t="s">
        <v>126</v>
      </c>
      <c r="HD194" s="3" t="s">
        <v>126</v>
      </c>
      <c r="HE194" s="3" t="s">
        <v>126</v>
      </c>
      <c r="HF194" s="3" t="s">
        <v>126</v>
      </c>
      <c r="HG194" s="3" t="s">
        <v>126</v>
      </c>
      <c r="HH194" s="3" t="s">
        <v>126</v>
      </c>
      <c r="HI194" s="3" t="s">
        <v>126</v>
      </c>
      <c r="HJ194" s="3" t="s">
        <v>126</v>
      </c>
      <c r="HK194" s="3" t="s">
        <v>126</v>
      </c>
      <c r="HL194" s="3" t="s">
        <v>126</v>
      </c>
      <c r="HM194" s="3" t="s">
        <v>126</v>
      </c>
      <c r="HN194" s="3" t="s">
        <v>126</v>
      </c>
      <c r="HO194" s="3" t="s">
        <v>126</v>
      </c>
      <c r="HP194" s="3" t="s">
        <v>126</v>
      </c>
      <c r="HQ194" s="3" t="s">
        <v>126</v>
      </c>
      <c r="HR194" s="3" t="s">
        <v>126</v>
      </c>
      <c r="HS194" s="3" t="s">
        <v>126</v>
      </c>
      <c r="HT194" s="3" t="s">
        <v>126</v>
      </c>
      <c r="HU194" s="3" t="s">
        <v>126</v>
      </c>
      <c r="HV194" s="3" t="s">
        <v>126</v>
      </c>
      <c r="HW194" s="3" t="s">
        <v>126</v>
      </c>
      <c r="HX194" s="3" t="s">
        <v>126</v>
      </c>
      <c r="HY194" s="3" t="s">
        <v>126</v>
      </c>
      <c r="HZ194" s="3" t="s">
        <v>126</v>
      </c>
      <c r="IA194" s="3" t="s">
        <v>126</v>
      </c>
      <c r="IB194" s="3" t="s">
        <v>126</v>
      </c>
      <c r="IC194" s="3" t="s">
        <v>126</v>
      </c>
      <c r="ID194" s="3" t="s">
        <v>126</v>
      </c>
      <c r="IE194" s="3" t="s">
        <v>126</v>
      </c>
      <c r="IF194" s="3" t="s">
        <v>126</v>
      </c>
      <c r="IG194" s="3" t="s">
        <v>126</v>
      </c>
      <c r="IH194" s="3" t="s">
        <v>126</v>
      </c>
      <c r="II194" s="3" t="s">
        <v>126</v>
      </c>
      <c r="IJ194" s="3" t="s">
        <v>126</v>
      </c>
      <c r="IK194" s="3" t="s">
        <v>126</v>
      </c>
      <c r="IL194" s="3" t="s">
        <v>126</v>
      </c>
      <c r="IM194" s="3" t="s">
        <v>126</v>
      </c>
      <c r="IN194" s="3" t="s">
        <v>126</v>
      </c>
      <c r="IO194" s="3" t="s">
        <v>126</v>
      </c>
      <c r="IP194" s="3" t="s">
        <v>126</v>
      </c>
      <c r="IQ194" s="3" t="s">
        <v>126</v>
      </c>
      <c r="IR194" s="3" t="s">
        <v>126</v>
      </c>
      <c r="IS194" s="3" t="s">
        <v>126</v>
      </c>
      <c r="IT194" s="3" t="s">
        <v>126</v>
      </c>
      <c r="YJ194" s="2" t="s">
        <v>9995</v>
      </c>
      <c r="YL194" s="3" t="s">
        <v>128</v>
      </c>
      <c r="YM194" s="3" t="s">
        <v>9996</v>
      </c>
      <c r="YN194" s="3" t="s">
        <v>9997</v>
      </c>
      <c r="YO194" s="3" t="s">
        <v>9998</v>
      </c>
      <c r="YP194" s="3" t="s">
        <v>168</v>
      </c>
      <c r="YQ194" s="3" t="s">
        <v>9999</v>
      </c>
      <c r="YR194" s="3" t="s">
        <v>10000</v>
      </c>
      <c r="YS194" s="3" t="s">
        <v>10001</v>
      </c>
      <c r="YT194" s="3" t="s">
        <v>10002</v>
      </c>
    </row>
    <row r="195" spans="1:670">
      <c r="A195" s="3" t="s">
        <v>10003</v>
      </c>
      <c r="B195" s="3" t="s">
        <v>137</v>
      </c>
      <c r="C195" s="3" t="s">
        <v>147</v>
      </c>
      <c r="H195" s="3" t="s">
        <v>97</v>
      </c>
      <c r="I195" s="3" t="s">
        <v>98</v>
      </c>
      <c r="K195" s="3" t="s">
        <v>175</v>
      </c>
      <c r="L195" s="3" t="s">
        <v>100</v>
      </c>
      <c r="N195" s="3" t="s">
        <v>287</v>
      </c>
      <c r="P195" s="3" t="s">
        <v>240</v>
      </c>
      <c r="R195" s="3" t="s">
        <v>277</v>
      </c>
      <c r="S195" s="3" t="s">
        <v>177</v>
      </c>
      <c r="BL195" s="3" t="s">
        <v>97</v>
      </c>
      <c r="BM195" s="3">
        <v>1600</v>
      </c>
      <c r="BN195" s="3" t="s">
        <v>151</v>
      </c>
      <c r="BP195" s="3" t="s">
        <v>161</v>
      </c>
      <c r="BR195" s="3" t="s">
        <v>122</v>
      </c>
      <c r="BS195" s="3" t="s">
        <v>95</v>
      </c>
      <c r="BT195" s="3" t="s">
        <v>162</v>
      </c>
      <c r="BU195" s="3" t="s">
        <v>95</v>
      </c>
      <c r="BV195" s="3" t="s">
        <v>10004</v>
      </c>
      <c r="BW195" s="3" t="s">
        <v>108</v>
      </c>
      <c r="BX195" s="3" t="s">
        <v>151</v>
      </c>
      <c r="EC195" s="3" t="s">
        <v>109</v>
      </c>
      <c r="FE195" s="3" t="s">
        <v>109</v>
      </c>
      <c r="FK195" s="3" t="s">
        <v>110</v>
      </c>
      <c r="FL195" s="3" t="s">
        <v>110</v>
      </c>
      <c r="FM195" s="3" t="s">
        <v>110</v>
      </c>
      <c r="FN195" s="3" t="s">
        <v>110</v>
      </c>
      <c r="FO195" s="3" t="s">
        <v>142</v>
      </c>
      <c r="FP195" s="3" t="s">
        <v>110</v>
      </c>
      <c r="FQ195" s="3" t="s">
        <v>110</v>
      </c>
      <c r="FT195" s="3" t="s">
        <v>143</v>
      </c>
      <c r="FU195" s="3" t="s">
        <v>111</v>
      </c>
      <c r="FV195" s="3" t="s">
        <v>111</v>
      </c>
      <c r="FW195" s="3" t="s">
        <v>111</v>
      </c>
      <c r="FX195" s="3" t="s">
        <v>143</v>
      </c>
      <c r="FY195" s="3" t="s">
        <v>143</v>
      </c>
      <c r="FZ195" s="3" t="s">
        <v>111</v>
      </c>
      <c r="GC195" s="3" t="s">
        <v>126</v>
      </c>
      <c r="GD195" s="3" t="s">
        <v>126</v>
      </c>
      <c r="GE195" s="3" t="s">
        <v>126</v>
      </c>
      <c r="GF195" s="3" t="s">
        <v>126</v>
      </c>
      <c r="GG195" s="3" t="s">
        <v>126</v>
      </c>
      <c r="GH195" s="3" t="s">
        <v>126</v>
      </c>
      <c r="GI195" s="3" t="s">
        <v>126</v>
      </c>
      <c r="GJ195" s="3" t="s">
        <v>126</v>
      </c>
      <c r="GK195" s="3" t="s">
        <v>126</v>
      </c>
      <c r="GL195" s="3" t="s">
        <v>126</v>
      </c>
      <c r="GM195" s="3" t="s">
        <v>126</v>
      </c>
      <c r="GN195" s="3" t="s">
        <v>126</v>
      </c>
      <c r="GO195" s="3" t="s">
        <v>126</v>
      </c>
      <c r="GP195" s="3" t="s">
        <v>126</v>
      </c>
      <c r="GQ195" s="3" t="s">
        <v>126</v>
      </c>
      <c r="GR195" s="3" t="s">
        <v>126</v>
      </c>
      <c r="GS195" s="3" t="s">
        <v>126</v>
      </c>
      <c r="GT195" s="3" t="s">
        <v>126</v>
      </c>
      <c r="GU195" s="3" t="s">
        <v>126</v>
      </c>
      <c r="GV195" s="3" t="s">
        <v>126</v>
      </c>
      <c r="GW195" s="3" t="s">
        <v>126</v>
      </c>
      <c r="GX195" s="3" t="s">
        <v>126</v>
      </c>
      <c r="GY195" s="3" t="s">
        <v>126</v>
      </c>
      <c r="GZ195" s="3" t="s">
        <v>126</v>
      </c>
      <c r="HA195" s="3" t="s">
        <v>126</v>
      </c>
      <c r="HB195" s="3" t="s">
        <v>126</v>
      </c>
      <c r="HC195" s="3" t="s">
        <v>126</v>
      </c>
      <c r="HD195" s="3" t="s">
        <v>126</v>
      </c>
      <c r="HE195" s="3" t="s">
        <v>126</v>
      </c>
      <c r="HF195" s="3" t="s">
        <v>126</v>
      </c>
      <c r="HG195" s="3" t="s">
        <v>126</v>
      </c>
      <c r="HH195" s="3" t="s">
        <v>126</v>
      </c>
      <c r="HI195" s="3" t="s">
        <v>126</v>
      </c>
      <c r="HJ195" s="3" t="s">
        <v>126</v>
      </c>
      <c r="HK195" s="3" t="s">
        <v>126</v>
      </c>
      <c r="HL195" s="3" t="s">
        <v>126</v>
      </c>
      <c r="HM195" s="3" t="s">
        <v>126</v>
      </c>
      <c r="HN195" s="3" t="s">
        <v>126</v>
      </c>
      <c r="HO195" s="3" t="s">
        <v>126</v>
      </c>
      <c r="HP195" s="3" t="s">
        <v>126</v>
      </c>
      <c r="HQ195" s="3" t="s">
        <v>126</v>
      </c>
      <c r="HR195" s="3" t="s">
        <v>126</v>
      </c>
      <c r="HS195" s="3" t="s">
        <v>126</v>
      </c>
      <c r="HT195" s="3" t="s">
        <v>126</v>
      </c>
      <c r="HU195" s="3" t="s">
        <v>126</v>
      </c>
      <c r="HV195" s="3" t="s">
        <v>126</v>
      </c>
      <c r="HW195" s="3" t="s">
        <v>126</v>
      </c>
      <c r="HX195" s="3" t="s">
        <v>126</v>
      </c>
      <c r="HY195" s="3" t="s">
        <v>126</v>
      </c>
      <c r="HZ195" s="3" t="s">
        <v>126</v>
      </c>
      <c r="IA195" s="3" t="s">
        <v>126</v>
      </c>
      <c r="IB195" s="3" t="s">
        <v>126</v>
      </c>
      <c r="IC195" s="3" t="s">
        <v>126</v>
      </c>
      <c r="ID195" s="3" t="s">
        <v>126</v>
      </c>
      <c r="IE195" s="3" t="s">
        <v>126</v>
      </c>
      <c r="IF195" s="3" t="s">
        <v>126</v>
      </c>
      <c r="IG195" s="3" t="s">
        <v>126</v>
      </c>
      <c r="IH195" s="3" t="s">
        <v>126</v>
      </c>
      <c r="II195" s="3" t="s">
        <v>126</v>
      </c>
      <c r="IJ195" s="3" t="s">
        <v>126</v>
      </c>
      <c r="IK195" s="3" t="s">
        <v>126</v>
      </c>
      <c r="IL195" s="3" t="s">
        <v>126</v>
      </c>
      <c r="IM195" s="3" t="s">
        <v>126</v>
      </c>
      <c r="IN195" s="3" t="s">
        <v>126</v>
      </c>
      <c r="IO195" s="3" t="s">
        <v>126</v>
      </c>
      <c r="IP195" s="3" t="s">
        <v>126</v>
      </c>
      <c r="IQ195" s="3" t="s">
        <v>126</v>
      </c>
      <c r="IR195" s="3" t="s">
        <v>126</v>
      </c>
      <c r="IS195" s="3" t="s">
        <v>126</v>
      </c>
      <c r="IT195" s="3" t="s">
        <v>126</v>
      </c>
      <c r="YL195" s="3" t="s">
        <v>128</v>
      </c>
      <c r="YM195" s="3" t="s">
        <v>10005</v>
      </c>
      <c r="YN195" s="3" t="s">
        <v>4761</v>
      </c>
      <c r="YO195" s="3" t="s">
        <v>10006</v>
      </c>
      <c r="YP195" s="3" t="s">
        <v>545</v>
      </c>
      <c r="YQ195" s="3" t="s">
        <v>10007</v>
      </c>
      <c r="YR195" s="3" t="s">
        <v>10008</v>
      </c>
      <c r="YS195" s="3" t="s">
        <v>10009</v>
      </c>
      <c r="YT195" s="3" t="s">
        <v>10010</v>
      </c>
    </row>
    <row r="196" spans="1:670" ht="33.75">
      <c r="A196" s="3" t="s">
        <v>10011</v>
      </c>
      <c r="B196" s="3" t="s">
        <v>271</v>
      </c>
      <c r="C196" s="3" t="s">
        <v>157</v>
      </c>
      <c r="H196" s="3" t="s">
        <v>97</v>
      </c>
      <c r="I196" s="3" t="s">
        <v>117</v>
      </c>
      <c r="K196" s="3" t="s">
        <v>231</v>
      </c>
      <c r="L196" s="3" t="s">
        <v>119</v>
      </c>
      <c r="N196" s="3" t="s">
        <v>149</v>
      </c>
      <c r="P196" s="3" t="s">
        <v>102</v>
      </c>
      <c r="R196" s="3" t="s">
        <v>277</v>
      </c>
      <c r="S196" s="3" t="s">
        <v>468</v>
      </c>
      <c r="BL196" s="3" t="s">
        <v>97</v>
      </c>
      <c r="BM196" s="3">
        <v>30.4</v>
      </c>
      <c r="BN196" s="3" t="s">
        <v>95</v>
      </c>
      <c r="BP196" s="3" t="s">
        <v>152</v>
      </c>
      <c r="BR196" s="3" t="s">
        <v>391</v>
      </c>
      <c r="BS196" s="3" t="s">
        <v>95</v>
      </c>
      <c r="BU196" s="3" t="s">
        <v>154</v>
      </c>
      <c r="BW196" s="3" t="s">
        <v>155</v>
      </c>
      <c r="BX196" s="3" t="s">
        <v>95</v>
      </c>
      <c r="DY196" s="3" t="s">
        <v>109</v>
      </c>
      <c r="FD196" s="3" t="s">
        <v>109</v>
      </c>
      <c r="FK196" s="3" t="s">
        <v>142</v>
      </c>
      <c r="FL196" s="3" t="s">
        <v>110</v>
      </c>
      <c r="FM196" s="3" t="s">
        <v>110</v>
      </c>
      <c r="FN196" s="3" t="s">
        <v>110</v>
      </c>
      <c r="FO196" s="3" t="s">
        <v>110</v>
      </c>
      <c r="FP196" s="3" t="s">
        <v>110</v>
      </c>
      <c r="FQ196" s="3" t="s">
        <v>110</v>
      </c>
      <c r="FT196" s="3" t="s">
        <v>111</v>
      </c>
      <c r="FU196" s="3" t="s">
        <v>111</v>
      </c>
      <c r="FV196" s="3" t="s">
        <v>111</v>
      </c>
      <c r="FW196" s="3" t="s">
        <v>111</v>
      </c>
      <c r="FX196" s="3" t="s">
        <v>111</v>
      </c>
      <c r="FY196" s="3" t="s">
        <v>111</v>
      </c>
      <c r="FZ196" s="3" t="s">
        <v>111</v>
      </c>
      <c r="GC196" s="3" t="s">
        <v>126</v>
      </c>
      <c r="GD196" s="3" t="s">
        <v>126</v>
      </c>
      <c r="GE196" s="3" t="s">
        <v>126</v>
      </c>
      <c r="GF196" s="3" t="s">
        <v>126</v>
      </c>
      <c r="GG196" s="3" t="s">
        <v>126</v>
      </c>
      <c r="GH196" s="3" t="s">
        <v>126</v>
      </c>
      <c r="GI196" s="3" t="s">
        <v>126</v>
      </c>
      <c r="GJ196" s="3" t="s">
        <v>126</v>
      </c>
      <c r="GK196" s="3" t="s">
        <v>126</v>
      </c>
      <c r="GL196" s="3" t="s">
        <v>126</v>
      </c>
      <c r="GM196" s="3" t="s">
        <v>126</v>
      </c>
      <c r="GN196" s="3" t="s">
        <v>126</v>
      </c>
      <c r="GO196" s="3" t="s">
        <v>126</v>
      </c>
      <c r="GP196" s="3" t="s">
        <v>126</v>
      </c>
      <c r="GQ196" s="3" t="s">
        <v>126</v>
      </c>
      <c r="GR196" s="3" t="s">
        <v>126</v>
      </c>
      <c r="GS196" s="3" t="s">
        <v>126</v>
      </c>
      <c r="GT196" s="3" t="s">
        <v>126</v>
      </c>
      <c r="GU196" s="3" t="s">
        <v>126</v>
      </c>
      <c r="GV196" s="3" t="s">
        <v>126</v>
      </c>
      <c r="GW196" s="3" t="s">
        <v>126</v>
      </c>
      <c r="GX196" s="3" t="s">
        <v>126</v>
      </c>
      <c r="GY196" s="3" t="s">
        <v>126</v>
      </c>
      <c r="GZ196" s="3" t="s">
        <v>126</v>
      </c>
      <c r="HA196" s="3" t="s">
        <v>126</v>
      </c>
      <c r="HB196" s="3" t="s">
        <v>126</v>
      </c>
      <c r="HC196" s="3" t="s">
        <v>126</v>
      </c>
      <c r="HD196" s="3" t="s">
        <v>126</v>
      </c>
      <c r="HE196" s="3" t="s">
        <v>126</v>
      </c>
      <c r="HF196" s="3" t="s">
        <v>126</v>
      </c>
      <c r="HG196" s="3" t="s">
        <v>126</v>
      </c>
      <c r="HH196" s="3" t="s">
        <v>126</v>
      </c>
      <c r="HI196" s="3" t="s">
        <v>126</v>
      </c>
      <c r="HJ196" s="3" t="s">
        <v>126</v>
      </c>
      <c r="HK196" s="3" t="s">
        <v>126</v>
      </c>
      <c r="HL196" s="3" t="s">
        <v>126</v>
      </c>
      <c r="HM196" s="3" t="s">
        <v>126</v>
      </c>
      <c r="HN196" s="3" t="s">
        <v>126</v>
      </c>
      <c r="HO196" s="3" t="s">
        <v>126</v>
      </c>
      <c r="HP196" s="3" t="s">
        <v>126</v>
      </c>
      <c r="HQ196" s="3" t="s">
        <v>126</v>
      </c>
      <c r="HR196" s="3" t="s">
        <v>126</v>
      </c>
      <c r="HS196" s="3" t="s">
        <v>126</v>
      </c>
      <c r="HT196" s="3" t="s">
        <v>126</v>
      </c>
      <c r="HU196" s="3" t="s">
        <v>126</v>
      </c>
      <c r="HV196" s="3" t="s">
        <v>126</v>
      </c>
      <c r="HW196" s="3" t="s">
        <v>126</v>
      </c>
      <c r="HX196" s="3" t="s">
        <v>126</v>
      </c>
      <c r="HY196" s="3" t="s">
        <v>126</v>
      </c>
      <c r="HZ196" s="3" t="s">
        <v>126</v>
      </c>
      <c r="IA196" s="3" t="s">
        <v>126</v>
      </c>
      <c r="IB196" s="3" t="s">
        <v>126</v>
      </c>
      <c r="IC196" s="3" t="s">
        <v>126</v>
      </c>
      <c r="ID196" s="3" t="s">
        <v>126</v>
      </c>
      <c r="IE196" s="3" t="s">
        <v>126</v>
      </c>
      <c r="IF196" s="3" t="s">
        <v>126</v>
      </c>
      <c r="IG196" s="3" t="s">
        <v>126</v>
      </c>
      <c r="IH196" s="3" t="s">
        <v>126</v>
      </c>
      <c r="II196" s="3" t="s">
        <v>126</v>
      </c>
      <c r="IJ196" s="3" t="s">
        <v>126</v>
      </c>
      <c r="IK196" s="3" t="s">
        <v>126</v>
      </c>
      <c r="IL196" s="3" t="s">
        <v>126</v>
      </c>
      <c r="IM196" s="3" t="s">
        <v>126</v>
      </c>
      <c r="IN196" s="3" t="s">
        <v>126</v>
      </c>
      <c r="IO196" s="3" t="s">
        <v>126</v>
      </c>
      <c r="IP196" s="3" t="s">
        <v>126</v>
      </c>
      <c r="IQ196" s="3" t="s">
        <v>126</v>
      </c>
      <c r="IR196" s="3" t="s">
        <v>126</v>
      </c>
      <c r="IS196" s="3" t="s">
        <v>126</v>
      </c>
      <c r="IT196" s="3" t="s">
        <v>126</v>
      </c>
      <c r="YJ196" s="3" t="s">
        <v>113</v>
      </c>
      <c r="YK196" s="3" t="s">
        <v>113</v>
      </c>
      <c r="YL196" s="3" t="s">
        <v>114</v>
      </c>
      <c r="YM196" s="3" t="s">
        <v>10012</v>
      </c>
      <c r="YN196" s="3" t="s">
        <v>10013</v>
      </c>
      <c r="YO196" s="3" t="s">
        <v>10014</v>
      </c>
      <c r="YP196" s="3" t="s">
        <v>3788</v>
      </c>
      <c r="YQ196" s="3" t="s">
        <v>10015</v>
      </c>
      <c r="YR196" s="3" t="s">
        <v>10016</v>
      </c>
      <c r="YS196" s="3" t="s">
        <v>10017</v>
      </c>
      <c r="YT196" s="2" t="s">
        <v>10018</v>
      </c>
    </row>
    <row r="197" spans="1:670">
      <c r="A197" s="3" t="s">
        <v>10019</v>
      </c>
      <c r="B197" s="3" t="s">
        <v>204</v>
      </c>
      <c r="C197" s="3" t="s">
        <v>157</v>
      </c>
      <c r="H197" s="3" t="s">
        <v>97</v>
      </c>
      <c r="I197" s="3" t="s">
        <v>140</v>
      </c>
      <c r="K197" s="3" t="s">
        <v>214</v>
      </c>
      <c r="L197" s="3" t="s">
        <v>119</v>
      </c>
      <c r="N197" s="3" t="s">
        <v>120</v>
      </c>
      <c r="P197" s="3" t="s">
        <v>102</v>
      </c>
      <c r="R197" s="3" t="s">
        <v>103</v>
      </c>
      <c r="S197" s="3" t="s">
        <v>10020</v>
      </c>
      <c r="T197" s="3" t="s">
        <v>117</v>
      </c>
      <c r="V197" s="3" t="s">
        <v>231</v>
      </c>
      <c r="W197" s="3" t="s">
        <v>2676</v>
      </c>
      <c r="Y197" s="3" t="s">
        <v>120</v>
      </c>
      <c r="AA197" s="3" t="s">
        <v>206</v>
      </c>
      <c r="AC197" s="3" t="s">
        <v>103</v>
      </c>
      <c r="AD197" s="3" t="s">
        <v>10021</v>
      </c>
      <c r="BL197" s="3" t="s">
        <v>124</v>
      </c>
      <c r="DY197" s="3" t="s">
        <v>109</v>
      </c>
      <c r="FD197" s="3" t="s">
        <v>109</v>
      </c>
      <c r="FT197" s="3" t="s">
        <v>111</v>
      </c>
      <c r="FU197" s="3" t="s">
        <v>111</v>
      </c>
      <c r="FV197" s="3" t="s">
        <v>111</v>
      </c>
      <c r="FW197" s="3" t="s">
        <v>111</v>
      </c>
      <c r="FX197" s="3" t="s">
        <v>143</v>
      </c>
      <c r="FY197" s="3" t="s">
        <v>143</v>
      </c>
      <c r="FZ197" s="3" t="s">
        <v>111</v>
      </c>
      <c r="GC197" s="3" t="s">
        <v>126</v>
      </c>
      <c r="GD197" s="3" t="s">
        <v>126</v>
      </c>
      <c r="GE197" s="3" t="s">
        <v>126</v>
      </c>
      <c r="GF197" s="3" t="s">
        <v>126</v>
      </c>
      <c r="GG197" s="3" t="s">
        <v>126</v>
      </c>
      <c r="GH197" s="3" t="s">
        <v>126</v>
      </c>
      <c r="GI197" s="3" t="s">
        <v>126</v>
      </c>
      <c r="GJ197" s="3" t="s">
        <v>126</v>
      </c>
      <c r="GK197" s="3" t="s">
        <v>126</v>
      </c>
      <c r="GL197" s="3" t="s">
        <v>126</v>
      </c>
      <c r="GM197" s="3" t="s">
        <v>126</v>
      </c>
      <c r="GN197" s="3" t="s">
        <v>126</v>
      </c>
      <c r="GO197" s="3" t="s">
        <v>126</v>
      </c>
      <c r="GP197" s="3" t="s">
        <v>126</v>
      </c>
      <c r="GQ197" s="3" t="s">
        <v>126</v>
      </c>
      <c r="GR197" s="3" t="s">
        <v>126</v>
      </c>
      <c r="GS197" s="3" t="s">
        <v>126</v>
      </c>
      <c r="GT197" s="3" t="s">
        <v>126</v>
      </c>
      <c r="GU197" s="3" t="s">
        <v>126</v>
      </c>
      <c r="GV197" s="3" t="s">
        <v>126</v>
      </c>
      <c r="GW197" s="3" t="s">
        <v>126</v>
      </c>
      <c r="GX197" s="3" t="s">
        <v>126</v>
      </c>
      <c r="GY197" s="3" t="s">
        <v>126</v>
      </c>
      <c r="GZ197" s="3" t="s">
        <v>126</v>
      </c>
      <c r="HA197" s="3" t="s">
        <v>126</v>
      </c>
      <c r="HB197" s="3" t="s">
        <v>126</v>
      </c>
      <c r="HC197" s="3" t="s">
        <v>126</v>
      </c>
      <c r="HD197" s="3" t="s">
        <v>126</v>
      </c>
      <c r="HE197" s="3" t="s">
        <v>126</v>
      </c>
      <c r="HF197" s="3" t="s">
        <v>126</v>
      </c>
      <c r="HG197" s="3" t="s">
        <v>126</v>
      </c>
      <c r="HH197" s="3" t="s">
        <v>126</v>
      </c>
      <c r="HI197" s="3" t="s">
        <v>126</v>
      </c>
      <c r="HJ197" s="3" t="s">
        <v>126</v>
      </c>
      <c r="HK197" s="3" t="s">
        <v>126</v>
      </c>
      <c r="HL197" s="3" t="s">
        <v>126</v>
      </c>
      <c r="HM197" s="3" t="s">
        <v>126</v>
      </c>
      <c r="HN197" s="3" t="s">
        <v>126</v>
      </c>
      <c r="HO197" s="3" t="s">
        <v>126</v>
      </c>
      <c r="HP197" s="3" t="s">
        <v>126</v>
      </c>
      <c r="HQ197" s="3" t="s">
        <v>126</v>
      </c>
      <c r="HR197" s="3" t="s">
        <v>126</v>
      </c>
      <c r="HS197" s="3" t="s">
        <v>126</v>
      </c>
      <c r="HT197" s="3" t="s">
        <v>126</v>
      </c>
      <c r="HU197" s="3" t="s">
        <v>126</v>
      </c>
      <c r="HV197" s="3" t="s">
        <v>126</v>
      </c>
      <c r="HW197" s="3" t="s">
        <v>126</v>
      </c>
      <c r="HX197" s="3" t="s">
        <v>126</v>
      </c>
      <c r="HY197" s="3" t="s">
        <v>126</v>
      </c>
      <c r="HZ197" s="3" t="s">
        <v>126</v>
      </c>
      <c r="IA197" s="3" t="s">
        <v>126</v>
      </c>
      <c r="IB197" s="3" t="s">
        <v>126</v>
      </c>
      <c r="IC197" s="3" t="s">
        <v>126</v>
      </c>
      <c r="ID197" s="3" t="s">
        <v>126</v>
      </c>
      <c r="IE197" s="3" t="s">
        <v>126</v>
      </c>
      <c r="IF197" s="3" t="s">
        <v>126</v>
      </c>
      <c r="IG197" s="3" t="s">
        <v>126</v>
      </c>
      <c r="IH197" s="3" t="s">
        <v>126</v>
      </c>
      <c r="II197" s="3" t="s">
        <v>126</v>
      </c>
      <c r="IJ197" s="3" t="s">
        <v>126</v>
      </c>
      <c r="IK197" s="3" t="s">
        <v>126</v>
      </c>
      <c r="IL197" s="3" t="s">
        <v>126</v>
      </c>
      <c r="IM197" s="3" t="s">
        <v>126</v>
      </c>
      <c r="IN197" s="3" t="s">
        <v>126</v>
      </c>
      <c r="IO197" s="3" t="s">
        <v>126</v>
      </c>
      <c r="IP197" s="3" t="s">
        <v>126</v>
      </c>
      <c r="IQ197" s="3" t="s">
        <v>126</v>
      </c>
      <c r="IR197" s="3" t="s">
        <v>126</v>
      </c>
      <c r="IS197" s="3" t="s">
        <v>126</v>
      </c>
      <c r="IT197" s="3" t="s">
        <v>126</v>
      </c>
      <c r="YM197" s="3" t="s">
        <v>10022</v>
      </c>
      <c r="YN197" s="3" t="s">
        <v>10023</v>
      </c>
      <c r="YO197" s="3" t="s">
        <v>10024</v>
      </c>
      <c r="YP197" s="3" t="s">
        <v>8581</v>
      </c>
      <c r="YQ197" s="3" t="s">
        <v>10025</v>
      </c>
      <c r="YR197" s="3" t="s">
        <v>10026</v>
      </c>
      <c r="YS197" s="3" t="s">
        <v>10027</v>
      </c>
      <c r="YT197" s="3" t="s">
        <v>10028</v>
      </c>
    </row>
    <row r="198" spans="1:670">
      <c r="A198" s="3" t="s">
        <v>10029</v>
      </c>
      <c r="B198" s="3" t="s">
        <v>271</v>
      </c>
      <c r="C198" s="3" t="s">
        <v>138</v>
      </c>
      <c r="H198" s="3" t="s">
        <v>97</v>
      </c>
      <c r="I198" s="3" t="s">
        <v>98</v>
      </c>
      <c r="K198" s="3" t="s">
        <v>175</v>
      </c>
      <c r="L198" s="3" t="s">
        <v>100</v>
      </c>
      <c r="N198" s="3" t="s">
        <v>287</v>
      </c>
      <c r="P198" s="3" t="s">
        <v>102</v>
      </c>
      <c r="R198" s="3" t="s">
        <v>150</v>
      </c>
      <c r="BL198" s="3" t="s">
        <v>97</v>
      </c>
      <c r="BM198" s="3" t="s">
        <v>10030</v>
      </c>
      <c r="BN198" s="3" t="s">
        <v>151</v>
      </c>
      <c r="BP198" s="3" t="s">
        <v>178</v>
      </c>
      <c r="BR198" s="3" t="s">
        <v>179</v>
      </c>
      <c r="BS198" s="3" t="s">
        <v>2607</v>
      </c>
      <c r="BU198" s="3" t="s">
        <v>181</v>
      </c>
      <c r="BW198" s="3" t="s">
        <v>108</v>
      </c>
      <c r="BX198" s="3" t="s">
        <v>151</v>
      </c>
      <c r="DU198" s="3" t="s">
        <v>109</v>
      </c>
      <c r="EF198" s="3" t="s">
        <v>182</v>
      </c>
      <c r="FK198" s="3" t="s">
        <v>110</v>
      </c>
      <c r="FL198" s="3" t="s">
        <v>110</v>
      </c>
      <c r="FM198" s="3" t="s">
        <v>110</v>
      </c>
      <c r="FN198" s="3" t="s">
        <v>110</v>
      </c>
      <c r="FO198" s="3" t="s">
        <v>110</v>
      </c>
      <c r="FP198" s="3" t="s">
        <v>110</v>
      </c>
      <c r="FQ198" s="3" t="s">
        <v>110</v>
      </c>
      <c r="FT198" s="3" t="s">
        <v>111</v>
      </c>
      <c r="FU198" s="3" t="s">
        <v>111</v>
      </c>
      <c r="FV198" s="3" t="s">
        <v>111</v>
      </c>
      <c r="FW198" s="3" t="s">
        <v>111</v>
      </c>
      <c r="FX198" s="3" t="s">
        <v>111</v>
      </c>
      <c r="FY198" s="3" t="s">
        <v>111</v>
      </c>
      <c r="FZ198" s="3" t="s">
        <v>111</v>
      </c>
      <c r="GC198" s="3" t="s">
        <v>126</v>
      </c>
      <c r="GD198" s="3" t="s">
        <v>126</v>
      </c>
      <c r="GE198" s="3" t="s">
        <v>126</v>
      </c>
      <c r="GF198" s="3" t="s">
        <v>126</v>
      </c>
      <c r="GG198" s="3" t="s">
        <v>126</v>
      </c>
      <c r="GH198" s="3" t="s">
        <v>126</v>
      </c>
      <c r="GI198" s="3" t="s">
        <v>126</v>
      </c>
      <c r="GJ198" s="3" t="s">
        <v>126</v>
      </c>
      <c r="GK198" s="3" t="s">
        <v>126</v>
      </c>
      <c r="GL198" s="3" t="s">
        <v>126</v>
      </c>
      <c r="GM198" s="3" t="s">
        <v>126</v>
      </c>
      <c r="GN198" s="3" t="s">
        <v>126</v>
      </c>
      <c r="GO198" s="3" t="s">
        <v>126</v>
      </c>
      <c r="GP198" s="3" t="s">
        <v>126</v>
      </c>
      <c r="GQ198" s="3" t="s">
        <v>126</v>
      </c>
      <c r="GR198" s="3" t="s">
        <v>126</v>
      </c>
      <c r="GS198" s="3" t="s">
        <v>126</v>
      </c>
      <c r="GT198" s="3" t="s">
        <v>126</v>
      </c>
      <c r="GU198" s="3" t="s">
        <v>126</v>
      </c>
      <c r="GV198" s="3" t="s">
        <v>126</v>
      </c>
      <c r="GW198" s="3" t="s">
        <v>126</v>
      </c>
      <c r="GX198" s="3" t="s">
        <v>126</v>
      </c>
      <c r="GY198" s="3" t="s">
        <v>126</v>
      </c>
      <c r="GZ198" s="3" t="s">
        <v>126</v>
      </c>
      <c r="HA198" s="3" t="s">
        <v>126</v>
      </c>
      <c r="HB198" s="3" t="s">
        <v>126</v>
      </c>
      <c r="HC198" s="3" t="s">
        <v>126</v>
      </c>
      <c r="HD198" s="3" t="s">
        <v>126</v>
      </c>
      <c r="HE198" s="3" t="s">
        <v>126</v>
      </c>
      <c r="HF198" s="3" t="s">
        <v>126</v>
      </c>
      <c r="HG198" s="3" t="s">
        <v>126</v>
      </c>
      <c r="HH198" s="3" t="s">
        <v>126</v>
      </c>
      <c r="HI198" s="3" t="s">
        <v>126</v>
      </c>
      <c r="HJ198" s="3" t="s">
        <v>126</v>
      </c>
      <c r="HK198" s="3" t="s">
        <v>126</v>
      </c>
      <c r="HL198" s="3" t="s">
        <v>126</v>
      </c>
      <c r="HM198" s="3" t="s">
        <v>126</v>
      </c>
      <c r="HN198" s="3" t="s">
        <v>126</v>
      </c>
      <c r="HO198" s="3" t="s">
        <v>126</v>
      </c>
      <c r="HP198" s="3" t="s">
        <v>126</v>
      </c>
      <c r="HQ198" s="3" t="s">
        <v>126</v>
      </c>
      <c r="HR198" s="3" t="s">
        <v>126</v>
      </c>
      <c r="HS198" s="3" t="s">
        <v>126</v>
      </c>
      <c r="HT198" s="3" t="s">
        <v>126</v>
      </c>
      <c r="HU198" s="3" t="s">
        <v>126</v>
      </c>
      <c r="HV198" s="3" t="s">
        <v>126</v>
      </c>
      <c r="HW198" s="3" t="s">
        <v>126</v>
      </c>
      <c r="HX198" s="3" t="s">
        <v>126</v>
      </c>
      <c r="HY198" s="3" t="s">
        <v>126</v>
      </c>
      <c r="HZ198" s="3" t="s">
        <v>126</v>
      </c>
      <c r="IA198" s="3" t="s">
        <v>126</v>
      </c>
      <c r="IB198" s="3" t="s">
        <v>126</v>
      </c>
      <c r="IC198" s="3" t="s">
        <v>126</v>
      </c>
      <c r="ID198" s="3" t="s">
        <v>126</v>
      </c>
      <c r="IE198" s="3" t="s">
        <v>126</v>
      </c>
      <c r="IF198" s="3" t="s">
        <v>126</v>
      </c>
      <c r="IG198" s="3" t="s">
        <v>126</v>
      </c>
      <c r="IH198" s="3" t="s">
        <v>126</v>
      </c>
      <c r="II198" s="3" t="s">
        <v>126</v>
      </c>
      <c r="IJ198" s="3" t="s">
        <v>126</v>
      </c>
      <c r="IK198" s="3" t="s">
        <v>126</v>
      </c>
      <c r="IL198" s="3" t="s">
        <v>126</v>
      </c>
      <c r="IM198" s="3" t="s">
        <v>126</v>
      </c>
      <c r="IN198" s="3" t="s">
        <v>126</v>
      </c>
      <c r="IO198" s="3" t="s">
        <v>126</v>
      </c>
      <c r="IP198" s="3" t="s">
        <v>126</v>
      </c>
      <c r="IQ198" s="3" t="s">
        <v>126</v>
      </c>
      <c r="IR198" s="3" t="s">
        <v>126</v>
      </c>
      <c r="IS198" s="3" t="s">
        <v>126</v>
      </c>
      <c r="IT198" s="3" t="s">
        <v>126</v>
      </c>
    </row>
    <row r="199" spans="1:670">
      <c r="A199" s="3" t="s">
        <v>10031</v>
      </c>
      <c r="B199" s="3" t="s">
        <v>94</v>
      </c>
      <c r="C199" s="3" t="s">
        <v>138</v>
      </c>
      <c r="F199" s="3" t="s">
        <v>95</v>
      </c>
      <c r="G199" s="3" t="s">
        <v>10032</v>
      </c>
      <c r="H199" s="3" t="s">
        <v>97</v>
      </c>
      <c r="I199" s="3" t="s">
        <v>117</v>
      </c>
      <c r="K199" s="3" t="s">
        <v>231</v>
      </c>
      <c r="L199" s="3" t="s">
        <v>119</v>
      </c>
      <c r="N199" s="3" t="s">
        <v>149</v>
      </c>
      <c r="P199" s="3" t="s">
        <v>102</v>
      </c>
      <c r="R199" s="3" t="s">
        <v>391</v>
      </c>
      <c r="S199" s="3" t="s">
        <v>9188</v>
      </c>
      <c r="BL199" s="3" t="s">
        <v>124</v>
      </c>
      <c r="DY199" s="3" t="s">
        <v>109</v>
      </c>
      <c r="FE199" s="3" t="s">
        <v>109</v>
      </c>
      <c r="FK199" s="3" t="s">
        <v>110</v>
      </c>
      <c r="FL199" s="3" t="s">
        <v>110</v>
      </c>
      <c r="FM199" s="3" t="s">
        <v>110</v>
      </c>
      <c r="FN199" s="3" t="s">
        <v>110</v>
      </c>
      <c r="FQ199" s="3" t="s">
        <v>110</v>
      </c>
      <c r="FT199" s="3" t="s">
        <v>111</v>
      </c>
      <c r="FU199" s="3" t="s">
        <v>111</v>
      </c>
      <c r="FV199" s="3" t="s">
        <v>111</v>
      </c>
      <c r="FW199" s="3" t="s">
        <v>111</v>
      </c>
      <c r="FZ199" s="3" t="s">
        <v>111</v>
      </c>
      <c r="GC199" s="3" t="s">
        <v>126</v>
      </c>
      <c r="GD199" s="3" t="s">
        <v>126</v>
      </c>
      <c r="GE199" s="3" t="s">
        <v>126</v>
      </c>
      <c r="GF199" s="3" t="s">
        <v>126</v>
      </c>
      <c r="GG199" s="3" t="s">
        <v>126</v>
      </c>
      <c r="GH199" s="3" t="s">
        <v>126</v>
      </c>
      <c r="GI199" s="3" t="s">
        <v>126</v>
      </c>
      <c r="GJ199" s="3" t="s">
        <v>126</v>
      </c>
      <c r="GK199" s="3" t="s">
        <v>126</v>
      </c>
      <c r="GL199" s="3" t="s">
        <v>126</v>
      </c>
      <c r="GM199" s="3" t="s">
        <v>126</v>
      </c>
      <c r="GN199" s="3" t="s">
        <v>126</v>
      </c>
      <c r="GO199" s="3" t="s">
        <v>126</v>
      </c>
      <c r="GP199" s="3" t="s">
        <v>126</v>
      </c>
      <c r="GQ199" s="3" t="s">
        <v>126</v>
      </c>
      <c r="GR199" s="3" t="s">
        <v>126</v>
      </c>
      <c r="GS199" s="3" t="s">
        <v>126</v>
      </c>
      <c r="GT199" s="3" t="s">
        <v>126</v>
      </c>
      <c r="GU199" s="3" t="s">
        <v>126</v>
      </c>
      <c r="GV199" s="3" t="s">
        <v>126</v>
      </c>
      <c r="GW199" s="3" t="s">
        <v>126</v>
      </c>
      <c r="GX199" s="3" t="s">
        <v>126</v>
      </c>
      <c r="GY199" s="3" t="s">
        <v>126</v>
      </c>
      <c r="GZ199" s="3" t="s">
        <v>126</v>
      </c>
      <c r="HA199" s="3" t="s">
        <v>126</v>
      </c>
      <c r="HB199" s="3" t="s">
        <v>126</v>
      </c>
      <c r="HC199" s="3" t="s">
        <v>126</v>
      </c>
      <c r="HD199" s="3" t="s">
        <v>126</v>
      </c>
      <c r="HE199" s="3" t="s">
        <v>126</v>
      </c>
      <c r="HF199" s="3" t="s">
        <v>126</v>
      </c>
      <c r="HG199" s="3" t="s">
        <v>126</v>
      </c>
      <c r="HH199" s="3" t="s">
        <v>126</v>
      </c>
      <c r="HI199" s="3" t="s">
        <v>126</v>
      </c>
      <c r="HJ199" s="3" t="s">
        <v>126</v>
      </c>
      <c r="HK199" s="3" t="s">
        <v>126</v>
      </c>
      <c r="HL199" s="3" t="s">
        <v>126</v>
      </c>
      <c r="HM199" s="3" t="s">
        <v>126</v>
      </c>
      <c r="HN199" s="3" t="s">
        <v>126</v>
      </c>
      <c r="HO199" s="3" t="s">
        <v>126</v>
      </c>
      <c r="HP199" s="3" t="s">
        <v>126</v>
      </c>
      <c r="HQ199" s="3" t="s">
        <v>126</v>
      </c>
      <c r="HR199" s="3" t="s">
        <v>126</v>
      </c>
      <c r="HS199" s="3" t="s">
        <v>126</v>
      </c>
      <c r="HT199" s="3" t="s">
        <v>126</v>
      </c>
      <c r="HU199" s="3" t="s">
        <v>126</v>
      </c>
      <c r="HV199" s="3" t="s">
        <v>126</v>
      </c>
      <c r="HW199" s="3" t="s">
        <v>126</v>
      </c>
      <c r="HX199" s="3" t="s">
        <v>126</v>
      </c>
      <c r="HY199" s="3" t="s">
        <v>126</v>
      </c>
      <c r="HZ199" s="3" t="s">
        <v>126</v>
      </c>
      <c r="IA199" s="3" t="s">
        <v>126</v>
      </c>
      <c r="IB199" s="3" t="s">
        <v>126</v>
      </c>
      <c r="IC199" s="3" t="s">
        <v>126</v>
      </c>
      <c r="ID199" s="3" t="s">
        <v>126</v>
      </c>
      <c r="IE199" s="3" t="s">
        <v>126</v>
      </c>
      <c r="IF199" s="3" t="s">
        <v>126</v>
      </c>
      <c r="IG199" s="3" t="s">
        <v>126</v>
      </c>
      <c r="IH199" s="3" t="s">
        <v>126</v>
      </c>
      <c r="II199" s="3" t="s">
        <v>126</v>
      </c>
      <c r="IJ199" s="3" t="s">
        <v>126</v>
      </c>
      <c r="IK199" s="3" t="s">
        <v>126</v>
      </c>
      <c r="IL199" s="3" t="s">
        <v>126</v>
      </c>
      <c r="IM199" s="3" t="s">
        <v>126</v>
      </c>
      <c r="IN199" s="3" t="s">
        <v>126</v>
      </c>
      <c r="IO199" s="3" t="s">
        <v>126</v>
      </c>
      <c r="IP199" s="3" t="s">
        <v>126</v>
      </c>
      <c r="IQ199" s="3" t="s">
        <v>126</v>
      </c>
      <c r="IR199" s="3" t="s">
        <v>126</v>
      </c>
      <c r="IS199" s="3" t="s">
        <v>126</v>
      </c>
      <c r="IT199" s="3" t="s">
        <v>126</v>
      </c>
      <c r="SF199" s="3" t="s">
        <v>10033</v>
      </c>
      <c r="YJ199" s="3" t="s">
        <v>10034</v>
      </c>
      <c r="YK199" s="3" t="s">
        <v>1108</v>
      </c>
      <c r="YL199" s="3" t="s">
        <v>128</v>
      </c>
      <c r="YM199" s="3" t="s">
        <v>10035</v>
      </c>
      <c r="YN199" s="3" t="s">
        <v>10035</v>
      </c>
      <c r="YO199" s="3" t="s">
        <v>10036</v>
      </c>
      <c r="YP199" s="3" t="s">
        <v>10037</v>
      </c>
      <c r="YQ199" s="3" t="s">
        <v>10038</v>
      </c>
      <c r="YR199" s="3" t="s">
        <v>10039</v>
      </c>
      <c r="YS199" s="3" t="s">
        <v>10040</v>
      </c>
      <c r="YT199" s="3" t="s">
        <v>10041</v>
      </c>
    </row>
    <row r="200" spans="1:670">
      <c r="A200" s="3" t="s">
        <v>10042</v>
      </c>
      <c r="B200" s="3" t="s">
        <v>316</v>
      </c>
      <c r="C200" s="3" t="s">
        <v>157</v>
      </c>
      <c r="H200" s="3" t="s">
        <v>97</v>
      </c>
      <c r="I200" s="3" t="s">
        <v>140</v>
      </c>
      <c r="K200" s="3" t="s">
        <v>214</v>
      </c>
      <c r="L200" s="3" t="s">
        <v>119</v>
      </c>
      <c r="N200" s="3" t="s">
        <v>120</v>
      </c>
      <c r="P200" s="3" t="s">
        <v>102</v>
      </c>
      <c r="R200" s="3" t="s">
        <v>103</v>
      </c>
      <c r="S200" s="3" t="s">
        <v>617</v>
      </c>
      <c r="BL200" s="3" t="s">
        <v>97</v>
      </c>
      <c r="BM200" s="3">
        <v>2000</v>
      </c>
      <c r="BN200" s="3" t="s">
        <v>158</v>
      </c>
      <c r="BP200" s="3" t="s">
        <v>105</v>
      </c>
      <c r="BR200" s="3" t="s">
        <v>103</v>
      </c>
      <c r="BS200" s="3" t="s">
        <v>455</v>
      </c>
      <c r="BU200" s="3" t="s">
        <v>107</v>
      </c>
      <c r="BW200" s="3" t="s">
        <v>160</v>
      </c>
      <c r="BX200" s="3" t="s">
        <v>158</v>
      </c>
      <c r="BY200" s="3">
        <v>500</v>
      </c>
      <c r="BZ200" s="3" t="s">
        <v>207</v>
      </c>
      <c r="CB200" s="3" t="s">
        <v>152</v>
      </c>
      <c r="CD200" s="3" t="s">
        <v>103</v>
      </c>
      <c r="CE200" s="3" t="s">
        <v>455</v>
      </c>
      <c r="CG200" s="3" t="s">
        <v>154</v>
      </c>
      <c r="CI200" s="3" t="s">
        <v>457</v>
      </c>
      <c r="CJ200" s="3" t="s">
        <v>207</v>
      </c>
      <c r="DU200" s="3" t="s">
        <v>109</v>
      </c>
      <c r="DZ200" s="3">
        <v>1</v>
      </c>
      <c r="ER200" s="3" t="s">
        <v>545</v>
      </c>
      <c r="EZ200" s="3" t="s">
        <v>109</v>
      </c>
      <c r="FK200" s="3" t="s">
        <v>110</v>
      </c>
      <c r="FL200" s="3" t="s">
        <v>110</v>
      </c>
      <c r="FM200" s="3" t="s">
        <v>110</v>
      </c>
      <c r="FN200" s="3" t="s">
        <v>110</v>
      </c>
      <c r="FO200" s="3" t="s">
        <v>110</v>
      </c>
      <c r="FP200" s="3" t="s">
        <v>142</v>
      </c>
      <c r="FQ200" s="3" t="s">
        <v>110</v>
      </c>
      <c r="FT200" s="3" t="s">
        <v>111</v>
      </c>
      <c r="FU200" s="3" t="s">
        <v>111</v>
      </c>
      <c r="FV200" s="3" t="s">
        <v>111</v>
      </c>
      <c r="FW200" s="3" t="s">
        <v>111</v>
      </c>
      <c r="FX200" s="3" t="s">
        <v>111</v>
      </c>
      <c r="FY200" s="3" t="s">
        <v>143</v>
      </c>
      <c r="FZ200" s="3" t="s">
        <v>111</v>
      </c>
      <c r="HY200" s="3">
        <v>1</v>
      </c>
      <c r="IU200" s="3" t="s">
        <v>376</v>
      </c>
      <c r="JE200" s="3" t="s">
        <v>10043</v>
      </c>
      <c r="JF200" s="3" t="s">
        <v>186</v>
      </c>
      <c r="JH200" s="3" t="s">
        <v>102</v>
      </c>
      <c r="JO200" s="3" t="s">
        <v>372</v>
      </c>
      <c r="KA200" s="3" t="s">
        <v>8463</v>
      </c>
      <c r="KH200" s="3" t="s">
        <v>374</v>
      </c>
      <c r="KI200" s="3" t="s">
        <v>103</v>
      </c>
      <c r="KJ200" s="3" t="s">
        <v>191</v>
      </c>
      <c r="KL200" s="3" t="s">
        <v>306</v>
      </c>
      <c r="KN200" s="3" t="s">
        <v>307</v>
      </c>
      <c r="YJ200" s="3" t="s">
        <v>10044</v>
      </c>
      <c r="YL200" s="3" t="s">
        <v>128</v>
      </c>
      <c r="YM200" s="3" t="s">
        <v>10045</v>
      </c>
      <c r="YN200" s="3" t="s">
        <v>10046</v>
      </c>
      <c r="YO200" s="3" t="s">
        <v>10047</v>
      </c>
      <c r="YP200" s="3" t="s">
        <v>4138</v>
      </c>
      <c r="YQ200" s="3" t="s">
        <v>10048</v>
      </c>
      <c r="YR200" s="3" t="s">
        <v>10049</v>
      </c>
      <c r="YS200" s="3" t="s">
        <v>10050</v>
      </c>
      <c r="YT200" s="3" t="s">
        <v>10051</v>
      </c>
    </row>
    <row r="201" spans="1:670" ht="45">
      <c r="A201" s="3" t="s">
        <v>10052</v>
      </c>
      <c r="B201" s="3" t="s">
        <v>228</v>
      </c>
      <c r="C201" s="3" t="s">
        <v>138</v>
      </c>
      <c r="F201" s="3" t="s">
        <v>363</v>
      </c>
      <c r="H201" s="3" t="s">
        <v>97</v>
      </c>
      <c r="I201" s="3" t="s">
        <v>98</v>
      </c>
      <c r="K201" s="3" t="s">
        <v>175</v>
      </c>
      <c r="L201" s="3" t="s">
        <v>100</v>
      </c>
      <c r="N201" s="3" t="s">
        <v>149</v>
      </c>
      <c r="P201" s="3" t="s">
        <v>240</v>
      </c>
      <c r="R201" s="3" t="s">
        <v>277</v>
      </c>
      <c r="S201" s="3" t="s">
        <v>275</v>
      </c>
      <c r="BL201" s="3" t="s">
        <v>97</v>
      </c>
      <c r="BM201" s="3">
        <v>6360</v>
      </c>
      <c r="BN201" s="3" t="s">
        <v>207</v>
      </c>
      <c r="BP201" s="3" t="s">
        <v>178</v>
      </c>
      <c r="BR201" s="3" t="s">
        <v>103</v>
      </c>
      <c r="BS201" s="3" t="s">
        <v>686</v>
      </c>
      <c r="BU201" s="3" t="s">
        <v>107</v>
      </c>
      <c r="BW201" s="3" t="s">
        <v>160</v>
      </c>
      <c r="BX201" s="3" t="s">
        <v>207</v>
      </c>
      <c r="DU201" s="3" t="s">
        <v>109</v>
      </c>
      <c r="DZ201" s="3">
        <v>1</v>
      </c>
      <c r="EF201" s="3" t="s">
        <v>95</v>
      </c>
      <c r="EG201" s="3" t="s">
        <v>10053</v>
      </c>
      <c r="EN201" s="3" t="s">
        <v>109</v>
      </c>
      <c r="EO201" s="3" t="s">
        <v>10054</v>
      </c>
      <c r="FK201" s="3" t="s">
        <v>110</v>
      </c>
      <c r="FL201" s="3" t="s">
        <v>110</v>
      </c>
      <c r="FM201" s="3" t="s">
        <v>110</v>
      </c>
      <c r="FN201" s="3" t="s">
        <v>110</v>
      </c>
      <c r="FO201" s="3" t="s">
        <v>142</v>
      </c>
      <c r="FP201" s="3" t="s">
        <v>110</v>
      </c>
      <c r="FQ201" s="3" t="s">
        <v>110</v>
      </c>
      <c r="FR201" s="3" t="s">
        <v>142</v>
      </c>
      <c r="FT201" s="3" t="s">
        <v>111</v>
      </c>
      <c r="FU201" s="3" t="s">
        <v>111</v>
      </c>
      <c r="FV201" s="3" t="s">
        <v>111</v>
      </c>
      <c r="FW201" s="3" t="s">
        <v>111</v>
      </c>
      <c r="FX201" s="3" t="s">
        <v>143</v>
      </c>
      <c r="FY201" s="3" t="s">
        <v>143</v>
      </c>
      <c r="FZ201" s="3" t="s">
        <v>111</v>
      </c>
      <c r="GA201" s="3" t="s">
        <v>143</v>
      </c>
      <c r="GC201" s="3" t="s">
        <v>126</v>
      </c>
      <c r="GD201" s="3" t="s">
        <v>126</v>
      </c>
      <c r="GE201" s="3" t="s">
        <v>126</v>
      </c>
      <c r="GF201" s="3" t="s">
        <v>126</v>
      </c>
      <c r="GG201" s="3" t="s">
        <v>126</v>
      </c>
      <c r="GH201" s="3" t="s">
        <v>126</v>
      </c>
      <c r="GI201" s="3" t="s">
        <v>126</v>
      </c>
      <c r="GJ201" s="3" t="s">
        <v>126</v>
      </c>
      <c r="GK201" s="3" t="s">
        <v>126</v>
      </c>
      <c r="GL201" s="3" t="s">
        <v>126</v>
      </c>
      <c r="GM201" s="3" t="s">
        <v>126</v>
      </c>
      <c r="GN201" s="3" t="s">
        <v>126</v>
      </c>
      <c r="GO201" s="3" t="s">
        <v>126</v>
      </c>
      <c r="GP201" s="3" t="s">
        <v>126</v>
      </c>
      <c r="GQ201" s="3" t="s">
        <v>126</v>
      </c>
      <c r="GR201" s="3" t="s">
        <v>126</v>
      </c>
      <c r="GS201" s="3" t="s">
        <v>126</v>
      </c>
      <c r="GT201" s="3" t="s">
        <v>126</v>
      </c>
      <c r="GU201" s="3" t="s">
        <v>126</v>
      </c>
      <c r="GV201" s="3" t="s">
        <v>126</v>
      </c>
      <c r="GW201" s="3" t="s">
        <v>126</v>
      </c>
      <c r="GX201" s="3" t="s">
        <v>126</v>
      </c>
      <c r="GY201" s="3" t="s">
        <v>126</v>
      </c>
      <c r="GZ201" s="3" t="s">
        <v>126</v>
      </c>
      <c r="HA201" s="3" t="s">
        <v>126</v>
      </c>
      <c r="HB201" s="3" t="s">
        <v>126</v>
      </c>
      <c r="HC201" s="3" t="s">
        <v>126</v>
      </c>
      <c r="HD201" s="3" t="s">
        <v>126</v>
      </c>
      <c r="HE201" s="3" t="s">
        <v>126</v>
      </c>
      <c r="HF201" s="3" t="s">
        <v>126</v>
      </c>
      <c r="HG201" s="3" t="s">
        <v>126</v>
      </c>
      <c r="HH201" s="3" t="s">
        <v>126</v>
      </c>
      <c r="HI201" s="3" t="s">
        <v>126</v>
      </c>
      <c r="HJ201" s="3" t="s">
        <v>126</v>
      </c>
      <c r="HK201" s="3" t="s">
        <v>126</v>
      </c>
      <c r="HL201" s="3" t="s">
        <v>126</v>
      </c>
      <c r="HM201" s="3" t="s">
        <v>126</v>
      </c>
      <c r="HN201" s="3" t="s">
        <v>126</v>
      </c>
      <c r="HO201" s="3" t="s">
        <v>126</v>
      </c>
      <c r="HP201" s="3" t="s">
        <v>126</v>
      </c>
      <c r="HQ201" s="3" t="s">
        <v>126</v>
      </c>
      <c r="HR201" s="3" t="s">
        <v>126</v>
      </c>
      <c r="HS201" s="3" t="s">
        <v>126</v>
      </c>
      <c r="HT201" s="3" t="s">
        <v>126</v>
      </c>
      <c r="HU201" s="3" t="s">
        <v>126</v>
      </c>
      <c r="HV201" s="3" t="s">
        <v>126</v>
      </c>
      <c r="HW201" s="3" t="s">
        <v>126</v>
      </c>
      <c r="HX201" s="3" t="s">
        <v>126</v>
      </c>
      <c r="HY201" s="3" t="s">
        <v>126</v>
      </c>
      <c r="HZ201" s="3" t="s">
        <v>126</v>
      </c>
      <c r="IA201" s="3" t="s">
        <v>126</v>
      </c>
      <c r="IB201" s="3" t="s">
        <v>126</v>
      </c>
      <c r="IC201" s="3" t="s">
        <v>126</v>
      </c>
      <c r="ID201" s="3" t="s">
        <v>126</v>
      </c>
      <c r="IE201" s="3" t="s">
        <v>126</v>
      </c>
      <c r="IF201" s="3" t="s">
        <v>126</v>
      </c>
      <c r="IG201" s="3" t="s">
        <v>126</v>
      </c>
      <c r="IH201" s="3" t="s">
        <v>126</v>
      </c>
      <c r="II201" s="3" t="s">
        <v>126</v>
      </c>
      <c r="IJ201" s="3" t="s">
        <v>126</v>
      </c>
      <c r="IK201" s="3" t="s">
        <v>126</v>
      </c>
      <c r="IL201" s="3" t="s">
        <v>126</v>
      </c>
      <c r="IM201" s="3" t="s">
        <v>126</v>
      </c>
      <c r="IN201" s="3" t="s">
        <v>126</v>
      </c>
      <c r="IO201" s="3" t="s">
        <v>126</v>
      </c>
      <c r="IP201" s="3" t="s">
        <v>126</v>
      </c>
      <c r="IQ201" s="3" t="s">
        <v>126</v>
      </c>
      <c r="IR201" s="3" t="s">
        <v>126</v>
      </c>
      <c r="IS201" s="3" t="s">
        <v>126</v>
      </c>
      <c r="IT201" s="3" t="s">
        <v>126</v>
      </c>
      <c r="RV201" s="3" t="s">
        <v>183</v>
      </c>
      <c r="RY201" s="3" t="s">
        <v>835</v>
      </c>
      <c r="SA201" s="3" t="s">
        <v>377</v>
      </c>
      <c r="SG201" s="3" t="s">
        <v>10055</v>
      </c>
      <c r="SH201" s="3" t="s">
        <v>369</v>
      </c>
      <c r="SJ201" s="3" t="s">
        <v>102</v>
      </c>
      <c r="SL201" s="3" t="s">
        <v>95</v>
      </c>
      <c r="SM201" s="3" t="s">
        <v>10056</v>
      </c>
      <c r="SN201" s="3" t="s">
        <v>303</v>
      </c>
      <c r="SP201" s="3" t="s">
        <v>379</v>
      </c>
      <c r="SV201" s="3" t="s">
        <v>109</v>
      </c>
      <c r="SW201" s="3" t="s">
        <v>10057</v>
      </c>
      <c r="SX201" s="3" t="s">
        <v>481</v>
      </c>
      <c r="SZ201" s="3" t="s">
        <v>306</v>
      </c>
      <c r="TB201" s="3" t="s">
        <v>95</v>
      </c>
      <c r="TC201" s="3" t="s">
        <v>10058</v>
      </c>
      <c r="TD201" s="3" t="s">
        <v>183</v>
      </c>
      <c r="TK201" s="3" t="s">
        <v>832</v>
      </c>
      <c r="TO201" s="3" t="s">
        <v>10059</v>
      </c>
      <c r="TP201" s="3" t="s">
        <v>186</v>
      </c>
      <c r="TR201" s="3" t="s">
        <v>102</v>
      </c>
      <c r="TT201" s="3" t="s">
        <v>831</v>
      </c>
      <c r="TV201" s="3" t="s">
        <v>196</v>
      </c>
      <c r="TX201" s="3" t="s">
        <v>190</v>
      </c>
      <c r="UA201" s="3" t="s">
        <v>109</v>
      </c>
      <c r="UF201" s="3" t="s">
        <v>375</v>
      </c>
      <c r="UH201" s="3" t="s">
        <v>306</v>
      </c>
      <c r="UJ201" s="3" t="s">
        <v>95</v>
      </c>
      <c r="UK201" s="3" t="s">
        <v>10058</v>
      </c>
      <c r="UL201" s="3" t="s">
        <v>376</v>
      </c>
      <c r="UO201" s="3" t="s">
        <v>835</v>
      </c>
      <c r="UW201" s="3" t="s">
        <v>10060</v>
      </c>
      <c r="UX201" s="3" t="s">
        <v>186</v>
      </c>
      <c r="UZ201" s="3" t="s">
        <v>102</v>
      </c>
      <c r="VB201" s="3" t="s">
        <v>372</v>
      </c>
      <c r="VD201" s="3" t="s">
        <v>196</v>
      </c>
      <c r="VF201" s="3" t="s">
        <v>304</v>
      </c>
      <c r="VL201" s="3" t="s">
        <v>109</v>
      </c>
      <c r="VM201" s="3" t="s">
        <v>10061</v>
      </c>
      <c r="VN201" s="3" t="s">
        <v>2475</v>
      </c>
      <c r="VP201" s="3" t="s">
        <v>306</v>
      </c>
      <c r="VR201" s="3" t="s">
        <v>307</v>
      </c>
      <c r="VT201" s="3" t="s">
        <v>437</v>
      </c>
      <c r="VU201" s="3" t="s">
        <v>368</v>
      </c>
      <c r="WE201" s="3" t="s">
        <v>10062</v>
      </c>
      <c r="WF201" s="3" t="s">
        <v>369</v>
      </c>
      <c r="WH201" s="3" t="s">
        <v>102</v>
      </c>
      <c r="WJ201" s="3" t="s">
        <v>831</v>
      </c>
      <c r="WL201" s="3" t="s">
        <v>760</v>
      </c>
      <c r="WN201" s="3" t="s">
        <v>3102</v>
      </c>
      <c r="WP201" s="3" t="s">
        <v>109</v>
      </c>
      <c r="WV201" s="3" t="s">
        <v>191</v>
      </c>
      <c r="WX201" s="3" t="s">
        <v>192</v>
      </c>
      <c r="WZ201" s="3" t="s">
        <v>307</v>
      </c>
      <c r="XB201" s="3" t="s">
        <v>183</v>
      </c>
      <c r="XI201" s="3" t="s">
        <v>832</v>
      </c>
      <c r="XM201" s="3" t="s">
        <v>10063</v>
      </c>
      <c r="XN201" s="3" t="s">
        <v>186</v>
      </c>
      <c r="XP201" s="3" t="s">
        <v>102</v>
      </c>
      <c r="XR201" s="3" t="s">
        <v>372</v>
      </c>
      <c r="XT201" s="3" t="s">
        <v>188</v>
      </c>
      <c r="XV201" s="3" t="s">
        <v>304</v>
      </c>
      <c r="XZ201" s="3" t="s">
        <v>109</v>
      </c>
      <c r="YD201" s="3" t="s">
        <v>375</v>
      </c>
      <c r="YF201" s="3" t="s">
        <v>306</v>
      </c>
      <c r="YH201" s="3" t="s">
        <v>95</v>
      </c>
      <c r="YI201" s="3" t="s">
        <v>10058</v>
      </c>
      <c r="YJ201" s="2" t="s">
        <v>10064</v>
      </c>
      <c r="YL201" s="3" t="s">
        <v>128</v>
      </c>
      <c r="YM201" s="3" t="s">
        <v>10065</v>
      </c>
      <c r="YN201" s="3" t="s">
        <v>7458</v>
      </c>
      <c r="YO201" s="3" t="s">
        <v>10066</v>
      </c>
      <c r="YQ201" s="3" t="s">
        <v>10067</v>
      </c>
      <c r="YR201" s="3" t="s">
        <v>10068</v>
      </c>
      <c r="YS201" s="3" t="s">
        <v>10069</v>
      </c>
    </row>
    <row r="202" spans="1:670">
      <c r="A202" s="3" t="s">
        <v>10070</v>
      </c>
      <c r="B202" s="3" t="s">
        <v>228</v>
      </c>
      <c r="C202" s="3" t="s">
        <v>138</v>
      </c>
      <c r="F202" s="3" t="s">
        <v>363</v>
      </c>
      <c r="H202" s="3" t="s">
        <v>97</v>
      </c>
      <c r="I202" s="3" t="s">
        <v>98</v>
      </c>
      <c r="K202" s="3" t="s">
        <v>175</v>
      </c>
      <c r="L202" s="3" t="s">
        <v>100</v>
      </c>
      <c r="N202" s="3" t="s">
        <v>120</v>
      </c>
      <c r="P202" s="3" t="s">
        <v>240</v>
      </c>
      <c r="R202" s="3" t="s">
        <v>260</v>
      </c>
      <c r="S202" s="3" t="s">
        <v>492</v>
      </c>
      <c r="BL202" s="3" t="s">
        <v>124</v>
      </c>
      <c r="DU202" s="3" t="s">
        <v>109</v>
      </c>
      <c r="EF202" s="3" t="s">
        <v>335</v>
      </c>
      <c r="FK202" s="3" t="s">
        <v>110</v>
      </c>
      <c r="FL202" s="3" t="s">
        <v>110</v>
      </c>
      <c r="FM202" s="3" t="s">
        <v>110</v>
      </c>
      <c r="FN202" s="3" t="s">
        <v>110</v>
      </c>
      <c r="FO202" s="3" t="s">
        <v>142</v>
      </c>
      <c r="FP202" s="3" t="s">
        <v>110</v>
      </c>
      <c r="FQ202" s="3" t="s">
        <v>110</v>
      </c>
      <c r="GC202" s="3" t="s">
        <v>126</v>
      </c>
      <c r="GD202" s="3" t="s">
        <v>126</v>
      </c>
      <c r="GE202" s="3" t="s">
        <v>126</v>
      </c>
      <c r="GF202" s="3" t="s">
        <v>126</v>
      </c>
      <c r="GG202" s="3" t="s">
        <v>126</v>
      </c>
      <c r="GH202" s="3" t="s">
        <v>126</v>
      </c>
      <c r="GI202" s="3" t="s">
        <v>126</v>
      </c>
      <c r="GJ202" s="3" t="s">
        <v>126</v>
      </c>
      <c r="GK202" s="3" t="s">
        <v>126</v>
      </c>
      <c r="GL202" s="3" t="s">
        <v>126</v>
      </c>
      <c r="GM202" s="3" t="s">
        <v>126</v>
      </c>
      <c r="GN202" s="3" t="s">
        <v>126</v>
      </c>
      <c r="GO202" s="3" t="s">
        <v>126</v>
      </c>
      <c r="GP202" s="3" t="s">
        <v>126</v>
      </c>
      <c r="GQ202" s="3" t="s">
        <v>126</v>
      </c>
      <c r="GR202" s="3" t="s">
        <v>126</v>
      </c>
      <c r="GS202" s="3" t="s">
        <v>126</v>
      </c>
      <c r="GT202" s="3" t="s">
        <v>126</v>
      </c>
      <c r="GU202" s="3" t="s">
        <v>126</v>
      </c>
      <c r="GV202" s="3" t="s">
        <v>126</v>
      </c>
      <c r="GW202" s="3" t="s">
        <v>126</v>
      </c>
      <c r="GX202" s="3" t="s">
        <v>126</v>
      </c>
      <c r="GY202" s="3" t="s">
        <v>126</v>
      </c>
      <c r="GZ202" s="3" t="s">
        <v>126</v>
      </c>
      <c r="HA202" s="3" t="s">
        <v>126</v>
      </c>
      <c r="HB202" s="3" t="s">
        <v>126</v>
      </c>
      <c r="HC202" s="3" t="s">
        <v>126</v>
      </c>
      <c r="HD202" s="3" t="s">
        <v>126</v>
      </c>
      <c r="HE202" s="3" t="s">
        <v>126</v>
      </c>
      <c r="HF202" s="3" t="s">
        <v>126</v>
      </c>
      <c r="HG202" s="3" t="s">
        <v>126</v>
      </c>
      <c r="HH202" s="3" t="s">
        <v>126</v>
      </c>
      <c r="HI202" s="3" t="s">
        <v>126</v>
      </c>
      <c r="HJ202" s="3" t="s">
        <v>126</v>
      </c>
      <c r="HK202" s="3" t="s">
        <v>126</v>
      </c>
      <c r="HL202" s="3" t="s">
        <v>126</v>
      </c>
      <c r="HM202" s="3" t="s">
        <v>126</v>
      </c>
      <c r="HN202" s="3" t="s">
        <v>126</v>
      </c>
      <c r="HO202" s="3" t="s">
        <v>126</v>
      </c>
      <c r="HP202" s="3" t="s">
        <v>126</v>
      </c>
      <c r="HQ202" s="3" t="s">
        <v>126</v>
      </c>
      <c r="HR202" s="3" t="s">
        <v>126</v>
      </c>
      <c r="HS202" s="3" t="s">
        <v>126</v>
      </c>
      <c r="HT202" s="3" t="s">
        <v>126</v>
      </c>
      <c r="HU202" s="3" t="s">
        <v>126</v>
      </c>
      <c r="HV202" s="3" t="s">
        <v>126</v>
      </c>
      <c r="HW202" s="3" t="s">
        <v>126</v>
      </c>
      <c r="HX202" s="3" t="s">
        <v>126</v>
      </c>
      <c r="HY202" s="3" t="s">
        <v>126</v>
      </c>
      <c r="HZ202" s="3" t="s">
        <v>126</v>
      </c>
      <c r="IA202" s="3" t="s">
        <v>126</v>
      </c>
      <c r="IB202" s="3" t="s">
        <v>126</v>
      </c>
      <c r="IC202" s="3" t="s">
        <v>126</v>
      </c>
      <c r="ID202" s="3" t="s">
        <v>126</v>
      </c>
      <c r="IE202" s="3" t="s">
        <v>126</v>
      </c>
      <c r="IF202" s="3" t="s">
        <v>126</v>
      </c>
      <c r="IG202" s="3" t="s">
        <v>126</v>
      </c>
      <c r="IH202" s="3" t="s">
        <v>126</v>
      </c>
      <c r="II202" s="3" t="s">
        <v>126</v>
      </c>
      <c r="IJ202" s="3" t="s">
        <v>126</v>
      </c>
      <c r="IK202" s="3" t="s">
        <v>126</v>
      </c>
      <c r="IL202" s="3" t="s">
        <v>126</v>
      </c>
      <c r="IM202" s="3" t="s">
        <v>126</v>
      </c>
      <c r="IN202" s="3" t="s">
        <v>126</v>
      </c>
      <c r="IO202" s="3" t="s">
        <v>126</v>
      </c>
      <c r="IP202" s="3" t="s">
        <v>126</v>
      </c>
      <c r="IQ202" s="3" t="s">
        <v>126</v>
      </c>
      <c r="IR202" s="3" t="s">
        <v>126</v>
      </c>
      <c r="IS202" s="3" t="s">
        <v>126</v>
      </c>
      <c r="IT202" s="3" t="s">
        <v>126</v>
      </c>
      <c r="YJ202" s="3" t="s">
        <v>10071</v>
      </c>
      <c r="YK202" s="3" t="s">
        <v>113</v>
      </c>
      <c r="YL202" s="3" t="s">
        <v>114</v>
      </c>
      <c r="YM202" s="3" t="s">
        <v>10072</v>
      </c>
      <c r="YN202" s="3" t="s">
        <v>10073</v>
      </c>
      <c r="YO202" s="3" t="s">
        <v>10074</v>
      </c>
      <c r="YP202" s="3" t="s">
        <v>2991</v>
      </c>
      <c r="YQ202" s="3" t="s">
        <v>10075</v>
      </c>
      <c r="YR202" s="3" t="s">
        <v>10076</v>
      </c>
      <c r="YS202" s="3" t="s">
        <v>10077</v>
      </c>
      <c r="YT202" s="3" t="s">
        <v>10078</v>
      </c>
    </row>
    <row r="203" spans="1:670">
      <c r="A203" s="3" t="s">
        <v>10079</v>
      </c>
      <c r="B203" s="3" t="s">
        <v>137</v>
      </c>
      <c r="C203" s="3" t="s">
        <v>138</v>
      </c>
    </row>
    <row r="204" spans="1:670">
      <c r="A204" s="3" t="s">
        <v>10080</v>
      </c>
      <c r="B204" s="3" t="s">
        <v>204</v>
      </c>
      <c r="C204" s="3" t="s">
        <v>95</v>
      </c>
      <c r="E204" s="3" t="s">
        <v>10081</v>
      </c>
      <c r="H204" s="3" t="s">
        <v>97</v>
      </c>
      <c r="I204" s="3" t="s">
        <v>140</v>
      </c>
      <c r="K204" s="3" t="s">
        <v>141</v>
      </c>
      <c r="L204" s="3" t="s">
        <v>119</v>
      </c>
      <c r="N204" s="3" t="s">
        <v>149</v>
      </c>
      <c r="P204" s="3" t="s">
        <v>102</v>
      </c>
      <c r="R204" s="3" t="s">
        <v>103</v>
      </c>
      <c r="S204" s="3" t="s">
        <v>5117</v>
      </c>
      <c r="BL204" s="3" t="s">
        <v>97</v>
      </c>
      <c r="BM204" s="3">
        <v>400</v>
      </c>
      <c r="BN204" s="3" t="s">
        <v>151</v>
      </c>
      <c r="BP204" s="3" t="s">
        <v>152</v>
      </c>
      <c r="BR204" s="3" t="s">
        <v>103</v>
      </c>
      <c r="BS204" s="3" t="s">
        <v>95</v>
      </c>
      <c r="BT204" s="3" t="s">
        <v>10082</v>
      </c>
      <c r="BU204" s="3" t="s">
        <v>95</v>
      </c>
      <c r="BV204" s="3" t="s">
        <v>10083</v>
      </c>
      <c r="BW204" s="3" t="s">
        <v>95</v>
      </c>
      <c r="BX204" s="3" t="s">
        <v>151</v>
      </c>
      <c r="DY204" s="3" t="s">
        <v>109</v>
      </c>
      <c r="EF204" s="3" t="s">
        <v>95</v>
      </c>
      <c r="EG204" s="3" t="s">
        <v>6660</v>
      </c>
      <c r="FD204" s="3" t="s">
        <v>109</v>
      </c>
      <c r="FK204" s="3" t="s">
        <v>110</v>
      </c>
      <c r="FL204" s="3" t="s">
        <v>110</v>
      </c>
      <c r="FM204" s="3" t="s">
        <v>110</v>
      </c>
      <c r="FN204" s="3" t="s">
        <v>110</v>
      </c>
      <c r="FO204" s="3" t="s">
        <v>110</v>
      </c>
      <c r="FP204" s="3" t="s">
        <v>110</v>
      </c>
      <c r="FQ204" s="3" t="s">
        <v>110</v>
      </c>
      <c r="FT204" s="3" t="s">
        <v>111</v>
      </c>
      <c r="FU204" s="3" t="s">
        <v>111</v>
      </c>
      <c r="FV204" s="3" t="s">
        <v>111</v>
      </c>
      <c r="FW204" s="3" t="s">
        <v>111</v>
      </c>
      <c r="FX204" s="3" t="s">
        <v>111</v>
      </c>
      <c r="FY204" s="3" t="s">
        <v>111</v>
      </c>
      <c r="FZ204" s="3" t="s">
        <v>111</v>
      </c>
      <c r="GC204" s="3" t="s">
        <v>126</v>
      </c>
      <c r="GD204" s="3" t="s">
        <v>126</v>
      </c>
      <c r="GE204" s="3" t="s">
        <v>126</v>
      </c>
      <c r="GF204" s="3" t="s">
        <v>126</v>
      </c>
      <c r="GG204" s="3" t="s">
        <v>126</v>
      </c>
      <c r="GH204" s="3" t="s">
        <v>126</v>
      </c>
      <c r="GI204" s="3" t="s">
        <v>126</v>
      </c>
      <c r="GJ204" s="3" t="s">
        <v>126</v>
      </c>
      <c r="GK204" s="3" t="s">
        <v>126</v>
      </c>
      <c r="GL204" s="3" t="s">
        <v>126</v>
      </c>
      <c r="GM204" s="3" t="s">
        <v>126</v>
      </c>
      <c r="GN204" s="3" t="s">
        <v>126</v>
      </c>
      <c r="GO204" s="3" t="s">
        <v>126</v>
      </c>
      <c r="GP204" s="3" t="s">
        <v>126</v>
      </c>
      <c r="GQ204" s="3" t="s">
        <v>126</v>
      </c>
      <c r="GR204" s="3" t="s">
        <v>126</v>
      </c>
      <c r="GS204" s="3" t="s">
        <v>126</v>
      </c>
      <c r="GT204" s="3" t="s">
        <v>126</v>
      </c>
      <c r="GU204" s="3" t="s">
        <v>126</v>
      </c>
      <c r="GV204" s="3" t="s">
        <v>126</v>
      </c>
      <c r="GW204" s="3" t="s">
        <v>126</v>
      </c>
      <c r="GX204" s="3" t="s">
        <v>126</v>
      </c>
      <c r="GY204" s="3" t="s">
        <v>126</v>
      </c>
      <c r="GZ204" s="3" t="s">
        <v>126</v>
      </c>
      <c r="HA204" s="3" t="s">
        <v>126</v>
      </c>
      <c r="HB204" s="3" t="s">
        <v>126</v>
      </c>
      <c r="HC204" s="3" t="s">
        <v>126</v>
      </c>
      <c r="HD204" s="3" t="s">
        <v>126</v>
      </c>
      <c r="HE204" s="3" t="s">
        <v>126</v>
      </c>
      <c r="HF204" s="3" t="s">
        <v>126</v>
      </c>
      <c r="HG204" s="3" t="s">
        <v>126</v>
      </c>
      <c r="HH204" s="3" t="s">
        <v>126</v>
      </c>
      <c r="HI204" s="3" t="s">
        <v>126</v>
      </c>
      <c r="HJ204" s="3" t="s">
        <v>126</v>
      </c>
      <c r="HK204" s="3" t="s">
        <v>126</v>
      </c>
      <c r="HL204" s="3" t="s">
        <v>126</v>
      </c>
      <c r="HM204" s="3" t="s">
        <v>126</v>
      </c>
      <c r="HN204" s="3" t="s">
        <v>126</v>
      </c>
      <c r="HO204" s="3" t="s">
        <v>126</v>
      </c>
      <c r="HP204" s="3" t="s">
        <v>126</v>
      </c>
      <c r="HQ204" s="3" t="s">
        <v>126</v>
      </c>
      <c r="HR204" s="3" t="s">
        <v>126</v>
      </c>
      <c r="HS204" s="3" t="s">
        <v>126</v>
      </c>
      <c r="HT204" s="3" t="s">
        <v>126</v>
      </c>
      <c r="HU204" s="3" t="s">
        <v>126</v>
      </c>
      <c r="HV204" s="3" t="s">
        <v>126</v>
      </c>
      <c r="HW204" s="3" t="s">
        <v>126</v>
      </c>
      <c r="HX204" s="3" t="s">
        <v>126</v>
      </c>
      <c r="HY204" s="3" t="s">
        <v>126</v>
      </c>
      <c r="HZ204" s="3" t="s">
        <v>126</v>
      </c>
      <c r="IA204" s="3" t="s">
        <v>126</v>
      </c>
      <c r="IB204" s="3" t="s">
        <v>126</v>
      </c>
      <c r="IC204" s="3" t="s">
        <v>126</v>
      </c>
      <c r="ID204" s="3" t="s">
        <v>126</v>
      </c>
      <c r="IE204" s="3" t="s">
        <v>126</v>
      </c>
      <c r="IF204" s="3" t="s">
        <v>126</v>
      </c>
      <c r="IG204" s="3" t="s">
        <v>126</v>
      </c>
      <c r="IH204" s="3" t="s">
        <v>126</v>
      </c>
      <c r="II204" s="3" t="s">
        <v>126</v>
      </c>
      <c r="IJ204" s="3" t="s">
        <v>126</v>
      </c>
      <c r="IK204" s="3" t="s">
        <v>126</v>
      </c>
      <c r="IL204" s="3" t="s">
        <v>126</v>
      </c>
      <c r="IM204" s="3" t="s">
        <v>126</v>
      </c>
      <c r="IN204" s="3" t="s">
        <v>126</v>
      </c>
      <c r="IO204" s="3" t="s">
        <v>126</v>
      </c>
      <c r="IP204" s="3" t="s">
        <v>126</v>
      </c>
      <c r="IQ204" s="3" t="s">
        <v>126</v>
      </c>
      <c r="IR204" s="3" t="s">
        <v>126</v>
      </c>
      <c r="IS204" s="3" t="s">
        <v>126</v>
      </c>
      <c r="IT204" s="3" t="s">
        <v>126</v>
      </c>
      <c r="YL204" s="3" t="s">
        <v>128</v>
      </c>
    </row>
  </sheetData>
  <phoneticPr fontId="1"/>
  <conditionalFormatting sqref="I1:I2">
    <cfRule type="expression" dxfId="73" priority="38">
      <formula>#REF!="ある"</formula>
    </cfRule>
  </conditionalFormatting>
  <conditionalFormatting sqref="I4:I7 O4:O7 Q4:Q7 Z4:Z7 AB4:AB7 AK4:AK7 AM4:AM7 AV4:AV7 AX4:AX7 BG4:BG7 BI4:BI7">
    <cfRule type="expression" dxfId="72" priority="13">
      <formula>OR(#REF!="その他")</formula>
    </cfRule>
  </conditionalFormatting>
  <conditionalFormatting sqref="T1:T2">
    <cfRule type="expression" dxfId="71" priority="36">
      <formula>#REF!="ある"</formula>
    </cfRule>
  </conditionalFormatting>
  <conditionalFormatting sqref="T4:T7">
    <cfRule type="expression" dxfId="70" priority="12">
      <formula>OR(#REF!="その他")</formula>
    </cfRule>
  </conditionalFormatting>
  <conditionalFormatting sqref="AE1:AE2">
    <cfRule type="expression" dxfId="69" priority="34">
      <formula>#REF!="ある"</formula>
    </cfRule>
  </conditionalFormatting>
  <conditionalFormatting sqref="AE4:AE7 AP4:AP7 BA4:BA7">
    <cfRule type="expression" dxfId="68" priority="11">
      <formula>OR(#REF!="その他")</formula>
    </cfRule>
  </conditionalFormatting>
  <conditionalFormatting sqref="AP1:AP2">
    <cfRule type="expression" dxfId="67" priority="33">
      <formula>#REF!="ある"</formula>
    </cfRule>
  </conditionalFormatting>
  <conditionalFormatting sqref="BA1:BA2">
    <cfRule type="expression" dxfId="66" priority="32">
      <formula>#REF!="ある"</formula>
    </cfRule>
  </conditionalFormatting>
  <conditionalFormatting sqref="BM1:BM2">
    <cfRule type="expression" dxfId="65"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64" priority="10">
      <formula>OR(#REF!="その他")</formula>
    </cfRule>
  </conditionalFormatting>
  <conditionalFormatting sqref="BY1:BY2">
    <cfRule type="expression" dxfId="63" priority="29">
      <formula>#REF!="ある"</formula>
    </cfRule>
  </conditionalFormatting>
  <conditionalFormatting sqref="CK1:CK2">
    <cfRule type="expression" dxfId="62" priority="28">
      <formula>#REF!="ある"</formula>
    </cfRule>
  </conditionalFormatting>
  <conditionalFormatting sqref="CW1:CW2">
    <cfRule type="expression" dxfId="61" priority="27">
      <formula>#REF!="ある"</formula>
    </cfRule>
  </conditionalFormatting>
  <conditionalFormatting sqref="DI1:DI2">
    <cfRule type="expression" dxfId="60" priority="26">
      <formula>#REF!="ある"</formula>
    </cfRule>
  </conditionalFormatting>
  <conditionalFormatting sqref="EH4:EO7">
    <cfRule type="expression" dxfId="59" priority="8">
      <formula>OR(#REF!&lt;&gt;0,#REF!&lt;&gt;0,#REF!&lt;&gt;0)</formula>
    </cfRule>
  </conditionalFormatting>
  <conditionalFormatting sqref="EI3 EU3">
    <cfRule type="expression" dxfId="58" priority="22">
      <formula>#REF!="その他"</formula>
    </cfRule>
    <cfRule type="expression" dxfId="57" priority="23">
      <formula>#REF!="その他"</formula>
    </cfRule>
  </conditionalFormatting>
  <conditionalFormatting sqref="ET4:FA7">
    <cfRule type="expression" dxfId="56" priority="9">
      <formula>OR(#REF!&lt;&gt;0,#REF!&lt;&gt;0,#REF!&lt;&gt;0)</formula>
    </cfRule>
  </conditionalFormatting>
  <conditionalFormatting sqref="FH1:FJ7">
    <cfRule type="expression" dxfId="55" priority="6">
      <formula>#REF!="〇"</formula>
    </cfRule>
  </conditionalFormatting>
  <conditionalFormatting sqref="IW4:IW7 IY4:IY7 JA4:JA7 JC4:JC7 JG4:JG7 JI4:JI7 JK4:JK7 JN4:JN7 JQ4:JQ7 JS4:JS7 JU4:JU7 KK4:KK7 KM4:KM7 KO4:KO7">
    <cfRule type="expression" dxfId="54" priority="4">
      <formula>OR(#REF!="その他")</formula>
    </cfRule>
  </conditionalFormatting>
  <conditionalFormatting sqref="KG4:KG7">
    <cfRule type="expression" dxfId="53" priority="5">
      <formula>OR(#REF!="〇")</formula>
    </cfRule>
  </conditionalFormatting>
  <conditionalFormatting sqref="KR4:KR7 KT4:KT7 KV4:KV7 KX4:KX7 LB4:LB7 LD4:LD7 LF4:LF7 LI4:LI7 LL4:LL7 LN4:LN7 LP4:LP7 MF4:MF7 MH4:MH7 MJ4:MJ7">
    <cfRule type="expression" dxfId="52" priority="2">
      <formula>OR(#REF!="その他")</formula>
    </cfRule>
  </conditionalFormatting>
  <conditionalFormatting sqref="MB4:MB7 NW4:NW7 PR4:PR7 RM4:RM7">
    <cfRule type="expression" dxfId="51"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50"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25"/>
  <cols>
    <col min="1" max="16384" width="9" style="3"/>
  </cols>
  <sheetData>
    <row r="1" spans="1:670">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10084</v>
      </c>
      <c r="FE1" s="4"/>
      <c r="FF1" s="4"/>
      <c r="FG1" s="4"/>
      <c r="FH1" s="4"/>
      <c r="FI1" s="4"/>
      <c r="FJ1" s="4"/>
      <c r="FK1" s="4" t="s">
        <v>10085</v>
      </c>
      <c r="FL1" s="4"/>
      <c r="FM1" s="4"/>
      <c r="FN1" s="4"/>
      <c r="FO1" s="4"/>
      <c r="FP1" s="4"/>
      <c r="FQ1" s="4"/>
      <c r="FR1" s="4"/>
      <c r="FS1" s="4"/>
      <c r="FT1" s="4"/>
      <c r="FU1" s="4"/>
      <c r="FV1" s="4"/>
      <c r="FW1" s="4"/>
      <c r="FX1" s="4"/>
      <c r="FY1" s="4"/>
      <c r="FZ1" s="4"/>
      <c r="GA1" s="4"/>
      <c r="GB1" s="4"/>
      <c r="GC1" s="4" t="s">
        <v>10086</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10087</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10088</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10089</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10090</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10091</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10092</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10093</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10094</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10095</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10096</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10097</v>
      </c>
      <c r="YK1" s="4" t="s">
        <v>10098</v>
      </c>
      <c r="YL1" s="4" t="s">
        <v>10099</v>
      </c>
      <c r="YM1" s="4" t="s">
        <v>10100</v>
      </c>
      <c r="YN1" s="4"/>
      <c r="YO1" s="4"/>
      <c r="YP1" s="4"/>
      <c r="YQ1" s="4"/>
      <c r="YR1" s="4"/>
      <c r="YS1" s="4"/>
      <c r="YT1" s="4"/>
    </row>
    <row r="2" spans="1:670">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10101</v>
      </c>
      <c r="IV2" s="4" t="s">
        <v>10102</v>
      </c>
      <c r="IW2" s="4"/>
      <c r="IX2" s="4"/>
      <c r="IY2" s="4"/>
      <c r="IZ2" s="4"/>
      <c r="JA2" s="4"/>
      <c r="JB2" s="4"/>
      <c r="JC2" s="4"/>
      <c r="JD2" s="4"/>
      <c r="JE2" s="4"/>
      <c r="JF2" s="4" t="s">
        <v>10103</v>
      </c>
      <c r="JG2" s="4"/>
      <c r="JH2" s="4" t="s">
        <v>10104</v>
      </c>
      <c r="JI2" s="4"/>
      <c r="JJ2" s="4" t="s">
        <v>10105</v>
      </c>
      <c r="JK2" s="4"/>
      <c r="JL2" s="4" t="s">
        <v>10106</v>
      </c>
      <c r="JM2" s="4"/>
      <c r="JN2" s="4"/>
      <c r="JO2" s="4" t="s">
        <v>10107</v>
      </c>
      <c r="JP2" s="4" t="s">
        <v>10108</v>
      </c>
      <c r="JQ2" s="4"/>
      <c r="JR2" s="4"/>
      <c r="JS2" s="4"/>
      <c r="JT2" s="4"/>
      <c r="JU2" s="4"/>
      <c r="JV2" s="4"/>
      <c r="JW2" s="4"/>
      <c r="JX2" s="4"/>
      <c r="JY2" s="4"/>
      <c r="JZ2" s="4"/>
      <c r="KA2" s="4"/>
      <c r="KB2" s="4"/>
      <c r="KC2" s="4"/>
      <c r="KD2" s="4"/>
      <c r="KE2" s="4"/>
      <c r="KF2" s="4"/>
      <c r="KG2" s="4"/>
      <c r="KH2" s="4" t="s">
        <v>10109</v>
      </c>
      <c r="KI2" s="4" t="s">
        <v>10110</v>
      </c>
      <c r="KJ2" s="4" t="s">
        <v>10111</v>
      </c>
      <c r="KK2" s="4"/>
      <c r="KL2" s="4" t="s">
        <v>10112</v>
      </c>
      <c r="KM2" s="4"/>
      <c r="KN2" s="4" t="s">
        <v>10113</v>
      </c>
      <c r="KO2" s="4"/>
      <c r="KP2" s="4" t="s">
        <v>10101</v>
      </c>
      <c r="KQ2" s="4" t="s">
        <v>10102</v>
      </c>
      <c r="KR2" s="4"/>
      <c r="KS2" s="4"/>
      <c r="KT2" s="4"/>
      <c r="KU2" s="4"/>
      <c r="KV2" s="4"/>
      <c r="KW2" s="4"/>
      <c r="KX2" s="4"/>
      <c r="KY2" s="4"/>
      <c r="KZ2" s="4"/>
      <c r="LA2" s="4" t="s">
        <v>10103</v>
      </c>
      <c r="LB2" s="4"/>
      <c r="LC2" s="4" t="s">
        <v>10104</v>
      </c>
      <c r="LD2" s="4"/>
      <c r="LE2" s="4" t="s">
        <v>10105</v>
      </c>
      <c r="LF2" s="4"/>
      <c r="LG2" s="4" t="s">
        <v>10106</v>
      </c>
      <c r="LH2" s="4"/>
      <c r="LI2" s="4"/>
      <c r="LJ2" s="4" t="s">
        <v>10107</v>
      </c>
      <c r="LK2" s="4" t="s">
        <v>10108</v>
      </c>
      <c r="LL2" s="4"/>
      <c r="LM2" s="4"/>
      <c r="LN2" s="4"/>
      <c r="LO2" s="4"/>
      <c r="LP2" s="4"/>
      <c r="LQ2" s="4"/>
      <c r="LR2" s="4"/>
      <c r="LS2" s="4"/>
      <c r="LT2" s="4"/>
      <c r="LU2" s="4"/>
      <c r="LV2" s="4"/>
      <c r="LW2" s="4"/>
      <c r="LX2" s="4"/>
      <c r="LY2" s="4"/>
      <c r="LZ2" s="4"/>
      <c r="MA2" s="4"/>
      <c r="MB2" s="4"/>
      <c r="MC2" s="4" t="s">
        <v>10109</v>
      </c>
      <c r="MD2" s="4" t="s">
        <v>10110</v>
      </c>
      <c r="ME2" s="4" t="s">
        <v>10111</v>
      </c>
      <c r="MF2" s="4"/>
      <c r="MG2" s="4" t="s">
        <v>10112</v>
      </c>
      <c r="MH2" s="4"/>
      <c r="MI2" s="4" t="s">
        <v>10113</v>
      </c>
      <c r="MJ2" s="4"/>
      <c r="MK2" s="4" t="s">
        <v>10101</v>
      </c>
      <c r="ML2" s="4" t="s">
        <v>10102</v>
      </c>
      <c r="MM2" s="4"/>
      <c r="MN2" s="4"/>
      <c r="MO2" s="4"/>
      <c r="MP2" s="4"/>
      <c r="MQ2" s="4"/>
      <c r="MR2" s="4"/>
      <c r="MS2" s="4"/>
      <c r="MT2" s="4"/>
      <c r="MU2" s="4"/>
      <c r="MV2" s="4" t="s">
        <v>10103</v>
      </c>
      <c r="MW2" s="4"/>
      <c r="MX2" s="4" t="s">
        <v>10104</v>
      </c>
      <c r="MY2" s="4"/>
      <c r="MZ2" s="4" t="s">
        <v>10105</v>
      </c>
      <c r="NA2" s="4"/>
      <c r="NB2" s="4" t="s">
        <v>10106</v>
      </c>
      <c r="NC2" s="4"/>
      <c r="ND2" s="4"/>
      <c r="NE2" s="4" t="s">
        <v>10107</v>
      </c>
      <c r="NF2" s="4" t="s">
        <v>10108</v>
      </c>
      <c r="NG2" s="4"/>
      <c r="NH2" s="4"/>
      <c r="NI2" s="4"/>
      <c r="NJ2" s="4"/>
      <c r="NK2" s="4"/>
      <c r="NL2" s="4"/>
      <c r="NM2" s="4"/>
      <c r="NN2" s="4"/>
      <c r="NO2" s="4"/>
      <c r="NP2" s="4"/>
      <c r="NQ2" s="4"/>
      <c r="NR2" s="4"/>
      <c r="NS2" s="4"/>
      <c r="NT2" s="4"/>
      <c r="NU2" s="4"/>
      <c r="NV2" s="4"/>
      <c r="NW2" s="4"/>
      <c r="NX2" s="4" t="s">
        <v>10109</v>
      </c>
      <c r="NY2" s="4" t="s">
        <v>10110</v>
      </c>
      <c r="NZ2" s="4" t="s">
        <v>10111</v>
      </c>
      <c r="OA2" s="4"/>
      <c r="OB2" s="4" t="s">
        <v>10112</v>
      </c>
      <c r="OC2" s="4"/>
      <c r="OD2" s="4" t="s">
        <v>10113</v>
      </c>
      <c r="OE2" s="4"/>
      <c r="OF2" s="4" t="s">
        <v>10101</v>
      </c>
      <c r="OG2" s="4" t="s">
        <v>10102</v>
      </c>
      <c r="OH2" s="4"/>
      <c r="OI2" s="4"/>
      <c r="OJ2" s="4"/>
      <c r="OK2" s="4"/>
      <c r="OL2" s="4"/>
      <c r="OM2" s="4"/>
      <c r="ON2" s="4"/>
      <c r="OO2" s="4"/>
      <c r="OP2" s="4"/>
      <c r="OQ2" s="4" t="s">
        <v>10103</v>
      </c>
      <c r="OR2" s="4"/>
      <c r="OS2" s="4" t="s">
        <v>10104</v>
      </c>
      <c r="OT2" s="4"/>
      <c r="OU2" s="4" t="s">
        <v>10105</v>
      </c>
      <c r="OV2" s="4"/>
      <c r="OW2" s="4" t="s">
        <v>10106</v>
      </c>
      <c r="OX2" s="4"/>
      <c r="OY2" s="4"/>
      <c r="OZ2" s="4" t="s">
        <v>10107</v>
      </c>
      <c r="PA2" s="4" t="s">
        <v>10108</v>
      </c>
      <c r="PB2" s="4"/>
      <c r="PC2" s="4"/>
      <c r="PD2" s="4"/>
      <c r="PE2" s="4"/>
      <c r="PF2" s="4"/>
      <c r="PG2" s="4"/>
      <c r="PH2" s="4"/>
      <c r="PI2" s="4"/>
      <c r="PJ2" s="4"/>
      <c r="PK2" s="4"/>
      <c r="PL2" s="4"/>
      <c r="PM2" s="4"/>
      <c r="PN2" s="4"/>
      <c r="PO2" s="4"/>
      <c r="PP2" s="4"/>
      <c r="PQ2" s="4"/>
      <c r="PR2" s="4"/>
      <c r="PS2" s="4" t="s">
        <v>10109</v>
      </c>
      <c r="PT2" s="4" t="s">
        <v>10110</v>
      </c>
      <c r="PU2" s="4" t="s">
        <v>10111</v>
      </c>
      <c r="PV2" s="4"/>
      <c r="PW2" s="4" t="s">
        <v>10112</v>
      </c>
      <c r="PX2" s="4"/>
      <c r="PY2" s="4" t="s">
        <v>10113</v>
      </c>
      <c r="PZ2" s="4"/>
      <c r="QA2" s="4" t="s">
        <v>10101</v>
      </c>
      <c r="QB2" s="4" t="s">
        <v>10102</v>
      </c>
      <c r="QC2" s="4"/>
      <c r="QD2" s="4"/>
      <c r="QE2" s="4"/>
      <c r="QF2" s="4"/>
      <c r="QG2" s="4"/>
      <c r="QH2" s="4"/>
      <c r="QI2" s="4"/>
      <c r="QJ2" s="4"/>
      <c r="QK2" s="4"/>
      <c r="QL2" s="4" t="s">
        <v>10103</v>
      </c>
      <c r="QM2" s="4"/>
      <c r="QN2" s="4" t="s">
        <v>10104</v>
      </c>
      <c r="QO2" s="4"/>
      <c r="QP2" s="4" t="s">
        <v>10105</v>
      </c>
      <c r="QQ2" s="4"/>
      <c r="QR2" s="4" t="s">
        <v>10106</v>
      </c>
      <c r="QS2" s="4"/>
      <c r="QT2" s="4"/>
      <c r="QU2" s="4" t="s">
        <v>10107</v>
      </c>
      <c r="QV2" s="4" t="s">
        <v>10108</v>
      </c>
      <c r="QW2" s="4"/>
      <c r="QX2" s="4"/>
      <c r="QY2" s="4"/>
      <c r="QZ2" s="4"/>
      <c r="RA2" s="4"/>
      <c r="RB2" s="4"/>
      <c r="RC2" s="4"/>
      <c r="RD2" s="4"/>
      <c r="RE2" s="4"/>
      <c r="RF2" s="4"/>
      <c r="RG2" s="4"/>
      <c r="RH2" s="4"/>
      <c r="RI2" s="4"/>
      <c r="RJ2" s="4"/>
      <c r="RK2" s="4"/>
      <c r="RL2" s="4"/>
      <c r="RM2" s="4"/>
      <c r="RN2" s="4" t="s">
        <v>10109</v>
      </c>
      <c r="RO2" s="4" t="s">
        <v>10110</v>
      </c>
      <c r="RP2" s="4" t="s">
        <v>10111</v>
      </c>
      <c r="RQ2" s="4"/>
      <c r="RR2" s="4" t="s">
        <v>10112</v>
      </c>
      <c r="RS2" s="4"/>
      <c r="RT2" s="4" t="s">
        <v>10113</v>
      </c>
      <c r="RU2" s="4"/>
      <c r="RV2" s="4" t="s">
        <v>10101</v>
      </c>
      <c r="RW2" s="4" t="s">
        <v>10102</v>
      </c>
      <c r="RX2" s="4"/>
      <c r="RY2" s="4"/>
      <c r="RZ2" s="4"/>
      <c r="SA2" s="4"/>
      <c r="SB2" s="4"/>
      <c r="SC2" s="4"/>
      <c r="SD2" s="4"/>
      <c r="SE2" s="4"/>
      <c r="SF2" s="4"/>
      <c r="SG2" s="4" t="s">
        <v>10103</v>
      </c>
      <c r="SH2" s="4" t="s">
        <v>10104</v>
      </c>
      <c r="SI2" s="4"/>
      <c r="SJ2" s="4" t="s">
        <v>10105</v>
      </c>
      <c r="SK2" s="4"/>
      <c r="SL2" s="4" t="s">
        <v>10106</v>
      </c>
      <c r="SM2" s="4"/>
      <c r="SN2" s="4" t="s">
        <v>10107</v>
      </c>
      <c r="SO2" s="4"/>
      <c r="SP2" s="4" t="s">
        <v>10108</v>
      </c>
      <c r="SQ2" s="4"/>
      <c r="SR2" s="4" t="s">
        <v>10109</v>
      </c>
      <c r="SS2" s="4"/>
      <c r="ST2" s="4"/>
      <c r="SU2" s="4"/>
      <c r="SV2" s="4"/>
      <c r="SW2" s="4"/>
      <c r="SX2" s="4" t="s">
        <v>10110</v>
      </c>
      <c r="SY2" s="4"/>
      <c r="SZ2" s="4" t="s">
        <v>10111</v>
      </c>
      <c r="TA2" s="4"/>
      <c r="TB2" s="4" t="s">
        <v>10112</v>
      </c>
      <c r="TC2" s="4"/>
      <c r="TD2" s="4" t="s">
        <v>10101</v>
      </c>
      <c r="TE2" s="4" t="s">
        <v>10102</v>
      </c>
      <c r="TF2" s="4"/>
      <c r="TG2" s="4"/>
      <c r="TH2" s="4"/>
      <c r="TI2" s="4"/>
      <c r="TJ2" s="4"/>
      <c r="TK2" s="4"/>
      <c r="TL2" s="4"/>
      <c r="TM2" s="4"/>
      <c r="TN2" s="4"/>
      <c r="TO2" s="4" t="s">
        <v>10103</v>
      </c>
      <c r="TP2" s="4" t="s">
        <v>10104</v>
      </c>
      <c r="TQ2" s="4"/>
      <c r="TR2" s="4" t="s">
        <v>10105</v>
      </c>
      <c r="TS2" s="4"/>
      <c r="TT2" s="4" t="s">
        <v>10106</v>
      </c>
      <c r="TU2" s="4"/>
      <c r="TV2" s="4" t="s">
        <v>10107</v>
      </c>
      <c r="TW2" s="4"/>
      <c r="TX2" s="4" t="s">
        <v>10108</v>
      </c>
      <c r="TY2" s="4"/>
      <c r="TZ2" s="4" t="s">
        <v>10109</v>
      </c>
      <c r="UA2" s="4"/>
      <c r="UB2" s="4"/>
      <c r="UC2" s="4"/>
      <c r="UD2" s="4"/>
      <c r="UE2" s="4"/>
      <c r="UF2" s="4" t="s">
        <v>10110</v>
      </c>
      <c r="UG2" s="4"/>
      <c r="UH2" s="4" t="s">
        <v>10111</v>
      </c>
      <c r="UI2" s="4"/>
      <c r="UJ2" s="4" t="s">
        <v>10112</v>
      </c>
      <c r="UK2" s="4"/>
      <c r="UL2" s="4" t="s">
        <v>10101</v>
      </c>
      <c r="UM2" s="4" t="s">
        <v>10102</v>
      </c>
      <c r="UN2" s="4"/>
      <c r="UO2" s="4"/>
      <c r="UP2" s="4"/>
      <c r="UQ2" s="4"/>
      <c r="UR2" s="4"/>
      <c r="US2" s="4"/>
      <c r="UT2" s="4"/>
      <c r="UU2" s="4"/>
      <c r="UV2" s="4"/>
      <c r="UW2" s="4" t="s">
        <v>10103</v>
      </c>
      <c r="UX2" s="4" t="s">
        <v>10104</v>
      </c>
      <c r="UY2" s="4"/>
      <c r="UZ2" s="4" t="s">
        <v>10105</v>
      </c>
      <c r="VA2" s="4"/>
      <c r="VB2" s="4" t="s">
        <v>10106</v>
      </c>
      <c r="VC2" s="4"/>
      <c r="VD2" s="4" t="s">
        <v>10107</v>
      </c>
      <c r="VE2" s="4"/>
      <c r="VF2" s="4" t="s">
        <v>10108</v>
      </c>
      <c r="VG2" s="4"/>
      <c r="VH2" s="4" t="s">
        <v>10109</v>
      </c>
      <c r="VI2" s="4"/>
      <c r="VJ2" s="4"/>
      <c r="VK2" s="4"/>
      <c r="VL2" s="4"/>
      <c r="VM2" s="4"/>
      <c r="VN2" s="4" t="s">
        <v>10110</v>
      </c>
      <c r="VO2" s="4"/>
      <c r="VP2" s="4" t="s">
        <v>10111</v>
      </c>
      <c r="VQ2" s="4"/>
      <c r="VR2" s="4" t="s">
        <v>10112</v>
      </c>
      <c r="VS2" s="4"/>
      <c r="VT2" s="4" t="s">
        <v>10101</v>
      </c>
      <c r="VU2" s="4" t="s">
        <v>10102</v>
      </c>
      <c r="VV2" s="4"/>
      <c r="VW2" s="4"/>
      <c r="VX2" s="4"/>
      <c r="VY2" s="4"/>
      <c r="VZ2" s="4"/>
      <c r="WA2" s="4"/>
      <c r="WB2" s="4"/>
      <c r="WC2" s="4"/>
      <c r="WD2" s="4"/>
      <c r="WE2" s="4" t="s">
        <v>10103</v>
      </c>
      <c r="WF2" s="4" t="s">
        <v>10104</v>
      </c>
      <c r="WG2" s="4"/>
      <c r="WH2" s="4" t="s">
        <v>10105</v>
      </c>
      <c r="WI2" s="4"/>
      <c r="WJ2" s="4" t="s">
        <v>10106</v>
      </c>
      <c r="WK2" s="4"/>
      <c r="WL2" s="4" t="s">
        <v>10107</v>
      </c>
      <c r="WM2" s="4"/>
      <c r="WN2" s="4" t="s">
        <v>10108</v>
      </c>
      <c r="WO2" s="4"/>
      <c r="WP2" s="4" t="s">
        <v>10109</v>
      </c>
      <c r="WQ2" s="4"/>
      <c r="WR2" s="4"/>
      <c r="WS2" s="4"/>
      <c r="WT2" s="4"/>
      <c r="WU2" s="4"/>
      <c r="WV2" s="4" t="s">
        <v>10110</v>
      </c>
      <c r="WW2" s="4"/>
      <c r="WX2" s="4" t="s">
        <v>10111</v>
      </c>
      <c r="WY2" s="4"/>
      <c r="WZ2" s="4" t="s">
        <v>10112</v>
      </c>
      <c r="XA2" s="4"/>
      <c r="XB2" s="4" t="s">
        <v>10101</v>
      </c>
      <c r="XC2" s="4" t="s">
        <v>10102</v>
      </c>
      <c r="XD2" s="4"/>
      <c r="XE2" s="4"/>
      <c r="XF2" s="4"/>
      <c r="XG2" s="4"/>
      <c r="XH2" s="4"/>
      <c r="XI2" s="4"/>
      <c r="XJ2" s="4"/>
      <c r="XK2" s="4"/>
      <c r="XL2" s="4"/>
      <c r="XM2" s="4" t="s">
        <v>10103</v>
      </c>
      <c r="XN2" s="4" t="s">
        <v>10104</v>
      </c>
      <c r="XO2" s="4"/>
      <c r="XP2" s="4" t="s">
        <v>10105</v>
      </c>
      <c r="XQ2" s="4"/>
      <c r="XR2" s="4" t="s">
        <v>10106</v>
      </c>
      <c r="XS2" s="4"/>
      <c r="XT2" s="4" t="s">
        <v>10107</v>
      </c>
      <c r="XU2" s="4"/>
      <c r="XV2" s="4" t="s">
        <v>10108</v>
      </c>
      <c r="XW2" s="4"/>
      <c r="XX2" s="4" t="s">
        <v>10109</v>
      </c>
      <c r="XY2" s="4"/>
      <c r="XZ2" s="4"/>
      <c r="YA2" s="4"/>
      <c r="YB2" s="4"/>
      <c r="YC2" s="4"/>
      <c r="YD2" s="4" t="s">
        <v>10110</v>
      </c>
      <c r="YE2" s="4"/>
      <c r="YF2" s="4" t="s">
        <v>10111</v>
      </c>
      <c r="YG2" s="4"/>
      <c r="YH2" s="4" t="s">
        <v>10112</v>
      </c>
      <c r="YI2" s="4"/>
      <c r="YJ2" s="4"/>
      <c r="YK2" s="4"/>
      <c r="YL2" s="4"/>
      <c r="YM2" s="4"/>
      <c r="YN2" s="4"/>
      <c r="YO2" s="4"/>
      <c r="YP2" s="4"/>
      <c r="YQ2" s="4"/>
      <c r="YR2" s="4"/>
      <c r="YS2" s="4"/>
      <c r="YT2" s="4"/>
    </row>
    <row r="3" spans="1:670">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10114</v>
      </c>
      <c r="FC3" s="4"/>
      <c r="FD3" s="4" t="s">
        <v>10115</v>
      </c>
      <c r="FE3" s="4" t="s">
        <v>10115</v>
      </c>
      <c r="FF3" s="4" t="s">
        <v>10116</v>
      </c>
      <c r="FG3" s="4" t="s">
        <v>10116</v>
      </c>
      <c r="FH3" s="4" t="s">
        <v>10117</v>
      </c>
      <c r="FI3" s="4" t="s">
        <v>10117</v>
      </c>
      <c r="FJ3" s="4" t="s">
        <v>10117</v>
      </c>
      <c r="FK3" s="4" t="s">
        <v>10118</v>
      </c>
      <c r="FL3" s="4"/>
      <c r="FM3" s="4"/>
      <c r="FN3" s="4"/>
      <c r="FO3" s="4"/>
      <c r="FP3" s="4"/>
      <c r="FQ3" s="4"/>
      <c r="FR3" s="4"/>
      <c r="FS3" s="4"/>
      <c r="FT3" s="4" t="s">
        <v>10119</v>
      </c>
      <c r="FU3" s="4"/>
      <c r="FV3" s="4"/>
      <c r="FW3" s="4"/>
      <c r="FX3" s="4"/>
      <c r="FY3" s="4"/>
      <c r="FZ3" s="4"/>
      <c r="GA3" s="4"/>
      <c r="GB3" s="4"/>
      <c r="GC3" s="4" t="s">
        <v>476</v>
      </c>
      <c r="GD3" s="4" t="s">
        <v>476</v>
      </c>
      <c r="GE3" s="4" t="s">
        <v>476</v>
      </c>
      <c r="GF3" s="4" t="s">
        <v>476</v>
      </c>
      <c r="GG3" s="4" t="s">
        <v>476</v>
      </c>
      <c r="GH3" s="4" t="s">
        <v>476</v>
      </c>
      <c r="GI3" s="4" t="s">
        <v>476</v>
      </c>
      <c r="GJ3" s="4" t="s">
        <v>476</v>
      </c>
      <c r="GK3" s="4" t="s">
        <v>476</v>
      </c>
      <c r="GL3" s="4" t="s">
        <v>476</v>
      </c>
      <c r="GM3" s="4" t="s">
        <v>187</v>
      </c>
      <c r="GN3" s="4" t="s">
        <v>187</v>
      </c>
      <c r="GO3" s="4" t="s">
        <v>187</v>
      </c>
      <c r="GP3" s="4" t="s">
        <v>187</v>
      </c>
      <c r="GQ3" s="4" t="s">
        <v>187</v>
      </c>
      <c r="GR3" s="4" t="s">
        <v>187</v>
      </c>
      <c r="GS3" s="4" t="s">
        <v>187</v>
      </c>
      <c r="GT3" s="4" t="s">
        <v>187</v>
      </c>
      <c r="GU3" s="4" t="s">
        <v>187</v>
      </c>
      <c r="GV3" s="4" t="s">
        <v>187</v>
      </c>
      <c r="GW3" s="4" t="s">
        <v>4898</v>
      </c>
      <c r="GX3" s="4" t="s">
        <v>4898</v>
      </c>
      <c r="GY3" s="4" t="s">
        <v>4898</v>
      </c>
      <c r="GZ3" s="4" t="s">
        <v>4898</v>
      </c>
      <c r="HA3" s="4" t="s">
        <v>4898</v>
      </c>
      <c r="HB3" s="4" t="s">
        <v>4898</v>
      </c>
      <c r="HC3" s="4" t="s">
        <v>4898</v>
      </c>
      <c r="HD3" s="4" t="s">
        <v>4898</v>
      </c>
      <c r="HE3" s="4" t="s">
        <v>4898</v>
      </c>
      <c r="HF3" s="4" t="s">
        <v>4898</v>
      </c>
      <c r="HG3" s="4" t="s">
        <v>302</v>
      </c>
      <c r="HH3" s="4" t="s">
        <v>302</v>
      </c>
      <c r="HI3" s="4" t="s">
        <v>302</v>
      </c>
      <c r="HJ3" s="4" t="s">
        <v>302</v>
      </c>
      <c r="HK3" s="4" t="s">
        <v>302</v>
      </c>
      <c r="HL3" s="4" t="s">
        <v>302</v>
      </c>
      <c r="HM3" s="4" t="s">
        <v>302</v>
      </c>
      <c r="HN3" s="4" t="s">
        <v>302</v>
      </c>
      <c r="HO3" s="4" t="s">
        <v>302</v>
      </c>
      <c r="HP3" s="4" t="s">
        <v>302</v>
      </c>
      <c r="HQ3" s="4" t="s">
        <v>372</v>
      </c>
      <c r="HR3" s="4" t="s">
        <v>372</v>
      </c>
      <c r="HS3" s="4" t="s">
        <v>372</v>
      </c>
      <c r="HT3" s="4" t="s">
        <v>372</v>
      </c>
      <c r="HU3" s="4" t="s">
        <v>372</v>
      </c>
      <c r="HV3" s="4" t="s">
        <v>372</v>
      </c>
      <c r="HW3" s="4" t="s">
        <v>372</v>
      </c>
      <c r="HX3" s="4" t="s">
        <v>372</v>
      </c>
      <c r="HY3" s="4" t="s">
        <v>372</v>
      </c>
      <c r="HZ3" s="4" t="s">
        <v>372</v>
      </c>
      <c r="IA3" s="4" t="s">
        <v>831</v>
      </c>
      <c r="IB3" s="4" t="s">
        <v>831</v>
      </c>
      <c r="IC3" s="4" t="s">
        <v>831</v>
      </c>
      <c r="ID3" s="4" t="s">
        <v>831</v>
      </c>
      <c r="IE3" s="4" t="s">
        <v>831</v>
      </c>
      <c r="IF3" s="4" t="s">
        <v>831</v>
      </c>
      <c r="IG3" s="4" t="s">
        <v>831</v>
      </c>
      <c r="IH3" s="4" t="s">
        <v>831</v>
      </c>
      <c r="II3" s="4" t="s">
        <v>831</v>
      </c>
      <c r="IJ3" s="4" t="s">
        <v>831</v>
      </c>
      <c r="IK3" s="4" t="s">
        <v>3035</v>
      </c>
      <c r="IL3" s="4" t="s">
        <v>3035</v>
      </c>
      <c r="IM3" s="4" t="s">
        <v>3035</v>
      </c>
      <c r="IN3" s="4" t="s">
        <v>3035</v>
      </c>
      <c r="IO3" s="4" t="s">
        <v>3035</v>
      </c>
      <c r="IP3" s="4" t="s">
        <v>3035</v>
      </c>
      <c r="IQ3" s="4" t="s">
        <v>3035</v>
      </c>
      <c r="IR3" s="4" t="s">
        <v>3035</v>
      </c>
      <c r="IS3" s="4" t="s">
        <v>3035</v>
      </c>
      <c r="IT3" s="4" t="s">
        <v>3035</v>
      </c>
      <c r="IU3" s="4"/>
      <c r="IV3" s="4" t="s">
        <v>10120</v>
      </c>
      <c r="IW3" s="4"/>
      <c r="IX3" s="4"/>
      <c r="IY3" s="4"/>
      <c r="IZ3" s="4"/>
      <c r="JA3" s="4"/>
      <c r="JB3" s="4"/>
      <c r="JC3" s="4"/>
      <c r="JD3" s="4"/>
      <c r="JE3" s="4"/>
      <c r="JF3" s="4"/>
      <c r="JG3" s="4"/>
      <c r="JH3" s="4"/>
      <c r="JI3" s="4"/>
      <c r="JJ3" s="4"/>
      <c r="JK3" s="4"/>
      <c r="JL3" s="4"/>
      <c r="JM3" s="4"/>
      <c r="JN3" s="4"/>
      <c r="JO3" s="4"/>
      <c r="JP3" s="4" t="s">
        <v>10121</v>
      </c>
      <c r="JQ3" s="4"/>
      <c r="JR3" s="4" t="s">
        <v>10122</v>
      </c>
      <c r="JS3" s="4"/>
      <c r="JT3" s="4" t="s">
        <v>10123</v>
      </c>
      <c r="JU3" s="4"/>
      <c r="JV3" s="4" t="s">
        <v>10124</v>
      </c>
      <c r="JW3" s="4"/>
      <c r="JX3" s="4"/>
      <c r="JY3" s="4"/>
      <c r="JZ3" s="4"/>
      <c r="KA3" s="4"/>
      <c r="KB3" s="4"/>
      <c r="KC3" s="4"/>
      <c r="KD3" s="4"/>
      <c r="KE3" s="4"/>
      <c r="KF3" s="4"/>
      <c r="KG3" s="4"/>
      <c r="KH3" s="4"/>
      <c r="KI3" s="4"/>
      <c r="KJ3" s="4"/>
      <c r="KK3" s="4"/>
      <c r="KL3" s="4"/>
      <c r="KM3" s="4"/>
      <c r="KN3" s="4"/>
      <c r="KO3" s="4"/>
      <c r="KP3" s="4"/>
      <c r="KQ3" s="4" t="s">
        <v>10120</v>
      </c>
      <c r="KR3" s="4"/>
      <c r="KS3" s="4"/>
      <c r="KT3" s="4"/>
      <c r="KU3" s="4"/>
      <c r="KV3" s="4"/>
      <c r="KW3" s="4"/>
      <c r="KX3" s="4"/>
      <c r="KY3" s="4"/>
      <c r="KZ3" s="4"/>
      <c r="LA3" s="4"/>
      <c r="LB3" s="4"/>
      <c r="LC3" s="4"/>
      <c r="LD3" s="4"/>
      <c r="LE3" s="4"/>
      <c r="LF3" s="4"/>
      <c r="LG3" s="4"/>
      <c r="LH3" s="4"/>
      <c r="LI3" s="4"/>
      <c r="LJ3" s="4"/>
      <c r="LK3" s="4" t="s">
        <v>10121</v>
      </c>
      <c r="LL3" s="4"/>
      <c r="LM3" s="4" t="s">
        <v>10122</v>
      </c>
      <c r="LN3" s="4"/>
      <c r="LO3" s="4" t="s">
        <v>10123</v>
      </c>
      <c r="LP3" s="4"/>
      <c r="LQ3" s="4" t="s">
        <v>10124</v>
      </c>
      <c r="LR3" s="4"/>
      <c r="LS3" s="4"/>
      <c r="LT3" s="4"/>
      <c r="LU3" s="4"/>
      <c r="LV3" s="4"/>
      <c r="LW3" s="4"/>
      <c r="LX3" s="4"/>
      <c r="LY3" s="4"/>
      <c r="LZ3" s="4"/>
      <c r="MA3" s="4"/>
      <c r="MB3" s="4"/>
      <c r="MC3" s="4"/>
      <c r="MD3" s="4"/>
      <c r="ME3" s="4"/>
      <c r="MF3" s="4"/>
      <c r="MG3" s="4"/>
      <c r="MH3" s="4"/>
      <c r="MI3" s="4"/>
      <c r="MJ3" s="4"/>
      <c r="MK3" s="4"/>
      <c r="ML3" s="4" t="s">
        <v>10120</v>
      </c>
      <c r="MM3" s="4"/>
      <c r="MN3" s="4"/>
      <c r="MO3" s="4"/>
      <c r="MP3" s="4"/>
      <c r="MQ3" s="4"/>
      <c r="MR3" s="4"/>
      <c r="MS3" s="4"/>
      <c r="MT3" s="4"/>
      <c r="MU3" s="4"/>
      <c r="MV3" s="4"/>
      <c r="MW3" s="4"/>
      <c r="MX3" s="4"/>
      <c r="MY3" s="4"/>
      <c r="MZ3" s="4"/>
      <c r="NA3" s="4"/>
      <c r="NB3" s="4"/>
      <c r="NC3" s="4"/>
      <c r="ND3" s="4"/>
      <c r="NE3" s="4"/>
      <c r="NF3" s="4" t="s">
        <v>10121</v>
      </c>
      <c r="NG3" s="4"/>
      <c r="NH3" s="4" t="s">
        <v>10122</v>
      </c>
      <c r="NI3" s="4"/>
      <c r="NJ3" s="4" t="s">
        <v>10123</v>
      </c>
      <c r="NK3" s="4"/>
      <c r="NL3" s="4" t="s">
        <v>10124</v>
      </c>
      <c r="NM3" s="4"/>
      <c r="NN3" s="4"/>
      <c r="NO3" s="4"/>
      <c r="NP3" s="4"/>
      <c r="NQ3" s="4"/>
      <c r="NR3" s="4"/>
      <c r="NS3" s="4"/>
      <c r="NT3" s="4"/>
      <c r="NU3" s="4"/>
      <c r="NV3" s="4"/>
      <c r="NW3" s="4"/>
      <c r="NX3" s="4"/>
      <c r="NY3" s="4"/>
      <c r="NZ3" s="4"/>
      <c r="OA3" s="4"/>
      <c r="OB3" s="4"/>
      <c r="OC3" s="4"/>
      <c r="OD3" s="4"/>
      <c r="OE3" s="4"/>
      <c r="OF3" s="4"/>
      <c r="OG3" s="4" t="s">
        <v>10120</v>
      </c>
      <c r="OH3" s="4"/>
      <c r="OI3" s="4"/>
      <c r="OJ3" s="4"/>
      <c r="OK3" s="4"/>
      <c r="OL3" s="4"/>
      <c r="OM3" s="4"/>
      <c r="ON3" s="4"/>
      <c r="OO3" s="4"/>
      <c r="OP3" s="4"/>
      <c r="OQ3" s="4"/>
      <c r="OR3" s="4"/>
      <c r="OS3" s="4"/>
      <c r="OT3" s="4"/>
      <c r="OU3" s="4"/>
      <c r="OV3" s="4"/>
      <c r="OW3" s="4"/>
      <c r="OX3" s="4"/>
      <c r="OY3" s="4"/>
      <c r="OZ3" s="4"/>
      <c r="PA3" s="4" t="s">
        <v>10121</v>
      </c>
      <c r="PB3" s="4"/>
      <c r="PC3" s="4" t="s">
        <v>10122</v>
      </c>
      <c r="PD3" s="4"/>
      <c r="PE3" s="4" t="s">
        <v>10123</v>
      </c>
      <c r="PF3" s="4"/>
      <c r="PG3" s="4" t="s">
        <v>10124</v>
      </c>
      <c r="PH3" s="4"/>
      <c r="PI3" s="4"/>
      <c r="PJ3" s="4"/>
      <c r="PK3" s="4"/>
      <c r="PL3" s="4"/>
      <c r="PM3" s="4"/>
      <c r="PN3" s="4"/>
      <c r="PO3" s="4"/>
      <c r="PP3" s="4"/>
      <c r="PQ3" s="4"/>
      <c r="PR3" s="4"/>
      <c r="PS3" s="4"/>
      <c r="PT3" s="4"/>
      <c r="PU3" s="4"/>
      <c r="PV3" s="4"/>
      <c r="PW3" s="4"/>
      <c r="PX3" s="4"/>
      <c r="PY3" s="4"/>
      <c r="PZ3" s="4"/>
      <c r="QA3" s="4"/>
      <c r="QB3" s="4" t="s">
        <v>10120</v>
      </c>
      <c r="QC3" s="4"/>
      <c r="QD3" s="4"/>
      <c r="QE3" s="4"/>
      <c r="QF3" s="4"/>
      <c r="QG3" s="4"/>
      <c r="QH3" s="4"/>
      <c r="QI3" s="4"/>
      <c r="QJ3" s="4"/>
      <c r="QK3" s="4"/>
      <c r="QL3" s="4"/>
      <c r="QM3" s="4"/>
      <c r="QN3" s="4"/>
      <c r="QO3" s="4"/>
      <c r="QP3" s="4"/>
      <c r="QQ3" s="4"/>
      <c r="QR3" s="4"/>
      <c r="QS3" s="4"/>
      <c r="QT3" s="4"/>
      <c r="QU3" s="4"/>
      <c r="QV3" s="4" t="s">
        <v>10121</v>
      </c>
      <c r="QW3" s="4"/>
      <c r="QX3" s="4" t="s">
        <v>10122</v>
      </c>
      <c r="QY3" s="4"/>
      <c r="QZ3" s="4" t="s">
        <v>10123</v>
      </c>
      <c r="RA3" s="4"/>
      <c r="RB3" s="4" t="s">
        <v>10124</v>
      </c>
      <c r="RC3" s="4"/>
      <c r="RD3" s="4"/>
      <c r="RE3" s="4"/>
      <c r="RF3" s="4"/>
      <c r="RG3" s="4"/>
      <c r="RH3" s="4"/>
      <c r="RI3" s="4"/>
      <c r="RJ3" s="4"/>
      <c r="RK3" s="4"/>
      <c r="RL3" s="4"/>
      <c r="RM3" s="4"/>
      <c r="RN3" s="4"/>
      <c r="RO3" s="4"/>
      <c r="RP3" s="4"/>
      <c r="RQ3" s="4"/>
      <c r="RR3" s="4"/>
      <c r="RS3" s="4"/>
      <c r="RT3" s="4"/>
      <c r="RU3" s="4"/>
      <c r="RV3" s="4"/>
      <c r="RW3" s="4" t="s">
        <v>10120</v>
      </c>
      <c r="RX3" s="4"/>
      <c r="RY3" s="4"/>
      <c r="RZ3" s="4"/>
      <c r="SA3" s="4"/>
      <c r="SB3" s="4"/>
      <c r="SC3" s="4"/>
      <c r="SD3" s="4"/>
      <c r="SE3" s="4"/>
      <c r="SF3" s="4"/>
      <c r="SG3" s="4"/>
      <c r="SH3" s="4"/>
      <c r="SI3" s="4"/>
      <c r="SJ3" s="4"/>
      <c r="SK3" s="4"/>
      <c r="SL3" s="4"/>
      <c r="SM3" s="4"/>
      <c r="SN3" s="4"/>
      <c r="SO3" s="4"/>
      <c r="SP3" s="4"/>
      <c r="SQ3" s="4"/>
      <c r="SR3" s="4" t="s">
        <v>10125</v>
      </c>
      <c r="SS3" s="4"/>
      <c r="ST3" s="4"/>
      <c r="SU3" s="4"/>
      <c r="SV3" s="4"/>
      <c r="SW3" s="4"/>
      <c r="SX3" s="4"/>
      <c r="SY3" s="4"/>
      <c r="SZ3" s="4"/>
      <c r="TA3" s="4"/>
      <c r="TB3" s="4"/>
      <c r="TC3" s="4"/>
      <c r="TD3" s="4"/>
      <c r="TE3" s="4" t="s">
        <v>10120</v>
      </c>
      <c r="TF3" s="4"/>
      <c r="TG3" s="4"/>
      <c r="TH3" s="4"/>
      <c r="TI3" s="4"/>
      <c r="TJ3" s="4"/>
      <c r="TK3" s="4"/>
      <c r="TL3" s="4"/>
      <c r="TM3" s="4"/>
      <c r="TN3" s="4"/>
      <c r="TO3" s="4"/>
      <c r="TP3" s="4"/>
      <c r="TQ3" s="4"/>
      <c r="TR3" s="4"/>
      <c r="TS3" s="4"/>
      <c r="TT3" s="4"/>
      <c r="TU3" s="4"/>
      <c r="TV3" s="4"/>
      <c r="TW3" s="4"/>
      <c r="TX3" s="4"/>
      <c r="TY3" s="4"/>
      <c r="TZ3" s="4" t="s">
        <v>10125</v>
      </c>
      <c r="UA3" s="4"/>
      <c r="UB3" s="4"/>
      <c r="UC3" s="4"/>
      <c r="UD3" s="4"/>
      <c r="UE3" s="4"/>
      <c r="UF3" s="4"/>
      <c r="UG3" s="4"/>
      <c r="UH3" s="4"/>
      <c r="UI3" s="4"/>
      <c r="UJ3" s="4"/>
      <c r="UK3" s="4"/>
      <c r="UL3" s="4"/>
      <c r="UM3" s="4" t="s">
        <v>10120</v>
      </c>
      <c r="UN3" s="4"/>
      <c r="UO3" s="4"/>
      <c r="UP3" s="4"/>
      <c r="UQ3" s="4"/>
      <c r="UR3" s="4"/>
      <c r="US3" s="4"/>
      <c r="UT3" s="4"/>
      <c r="UU3" s="4"/>
      <c r="UV3" s="4"/>
      <c r="UW3" s="4"/>
      <c r="UX3" s="4"/>
      <c r="UY3" s="4"/>
      <c r="UZ3" s="4"/>
      <c r="VA3" s="4"/>
      <c r="VB3" s="4"/>
      <c r="VC3" s="4"/>
      <c r="VD3" s="4"/>
      <c r="VE3" s="4"/>
      <c r="VF3" s="4"/>
      <c r="VG3" s="4"/>
      <c r="VH3" s="4" t="s">
        <v>10125</v>
      </c>
      <c r="VI3" s="4"/>
      <c r="VJ3" s="4"/>
      <c r="VK3" s="4"/>
      <c r="VL3" s="4"/>
      <c r="VM3" s="4"/>
      <c r="VN3" s="4"/>
      <c r="VO3" s="4"/>
      <c r="VP3" s="4"/>
      <c r="VQ3" s="4"/>
      <c r="VR3" s="4"/>
      <c r="VS3" s="4"/>
      <c r="VT3" s="4"/>
      <c r="VU3" s="4" t="s">
        <v>10120</v>
      </c>
      <c r="VV3" s="4"/>
      <c r="VW3" s="4"/>
      <c r="VX3" s="4"/>
      <c r="VY3" s="4"/>
      <c r="VZ3" s="4"/>
      <c r="WA3" s="4"/>
      <c r="WB3" s="4"/>
      <c r="WC3" s="4"/>
      <c r="WD3" s="4"/>
      <c r="WE3" s="4"/>
      <c r="WF3" s="4"/>
      <c r="WG3" s="4"/>
      <c r="WH3" s="4"/>
      <c r="WI3" s="4"/>
      <c r="WJ3" s="4"/>
      <c r="WK3" s="4"/>
      <c r="WL3" s="4"/>
      <c r="WM3" s="4"/>
      <c r="WN3" s="4"/>
      <c r="WO3" s="4"/>
      <c r="WP3" s="4" t="s">
        <v>10125</v>
      </c>
      <c r="WQ3" s="4"/>
      <c r="WR3" s="4"/>
      <c r="WS3" s="4"/>
      <c r="WT3" s="4"/>
      <c r="WU3" s="4"/>
      <c r="WV3" s="4"/>
      <c r="WW3" s="4"/>
      <c r="WX3" s="4"/>
      <c r="WY3" s="4"/>
      <c r="WZ3" s="4"/>
      <c r="XA3" s="4"/>
      <c r="XB3" s="4"/>
      <c r="XC3" s="4" t="s">
        <v>10120</v>
      </c>
      <c r="XD3" s="4"/>
      <c r="XE3" s="4"/>
      <c r="XF3" s="4"/>
      <c r="XG3" s="4"/>
      <c r="XH3" s="4"/>
      <c r="XI3" s="4"/>
      <c r="XJ3" s="4"/>
      <c r="XK3" s="4"/>
      <c r="XL3" s="4"/>
      <c r="XM3" s="4"/>
      <c r="XN3" s="4"/>
      <c r="XO3" s="4"/>
      <c r="XP3" s="4"/>
      <c r="XQ3" s="4"/>
      <c r="XR3" s="4"/>
      <c r="XS3" s="4"/>
      <c r="XT3" s="4"/>
      <c r="XU3" s="4"/>
      <c r="XV3" s="4"/>
      <c r="XW3" s="4"/>
      <c r="XX3" s="4" t="s">
        <v>10125</v>
      </c>
      <c r="XY3" s="4"/>
      <c r="XZ3" s="4"/>
      <c r="YA3" s="4"/>
      <c r="YB3" s="4"/>
      <c r="YC3" s="4"/>
      <c r="YD3" s="4"/>
      <c r="YE3" s="4"/>
      <c r="YF3" s="4"/>
      <c r="YG3" s="4"/>
      <c r="YH3" s="4"/>
      <c r="YI3" s="4"/>
      <c r="YJ3" s="4"/>
      <c r="YK3" s="4"/>
      <c r="YL3" s="4"/>
      <c r="YM3" s="4"/>
      <c r="YN3" s="4"/>
      <c r="YO3" s="4"/>
      <c r="YP3" s="4"/>
      <c r="YQ3" s="4"/>
      <c r="YR3" s="4"/>
      <c r="YS3" s="4"/>
      <c r="YT3" s="4"/>
    </row>
    <row r="4" spans="1:670">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335</v>
      </c>
      <c r="EX4" s="4" t="s">
        <v>3673</v>
      </c>
      <c r="EY4" s="4" t="s">
        <v>633</v>
      </c>
      <c r="EZ4" s="4" t="s">
        <v>545</v>
      </c>
      <c r="FA4" s="4" t="s">
        <v>3</v>
      </c>
      <c r="FB4" s="4" t="s">
        <v>10126</v>
      </c>
      <c r="FC4" s="4" t="s">
        <v>10127</v>
      </c>
      <c r="FD4" s="4" t="s">
        <v>10128</v>
      </c>
      <c r="FE4" s="4" t="s">
        <v>10129</v>
      </c>
      <c r="FF4" s="4" t="s">
        <v>10130</v>
      </c>
      <c r="FG4" s="4" t="s">
        <v>10131</v>
      </c>
      <c r="FH4" s="4" t="s">
        <v>10132</v>
      </c>
      <c r="FI4" s="4" t="s">
        <v>10133</v>
      </c>
      <c r="FJ4" s="4" t="s">
        <v>10134</v>
      </c>
      <c r="FK4" s="4" t="s">
        <v>10135</v>
      </c>
      <c r="FL4" s="4" t="s">
        <v>10136</v>
      </c>
      <c r="FM4" s="4" t="s">
        <v>10137</v>
      </c>
      <c r="FN4" s="4" t="s">
        <v>10138</v>
      </c>
      <c r="FO4" s="4" t="s">
        <v>10139</v>
      </c>
      <c r="FP4" s="4" t="s">
        <v>10140</v>
      </c>
      <c r="FQ4" s="4" t="s">
        <v>10141</v>
      </c>
      <c r="FR4" s="4" t="s">
        <v>3</v>
      </c>
      <c r="FS4" s="4" t="s">
        <v>10127</v>
      </c>
      <c r="FT4" s="4" t="s">
        <v>10135</v>
      </c>
      <c r="FU4" s="4" t="s">
        <v>10136</v>
      </c>
      <c r="FV4" s="4" t="s">
        <v>10137</v>
      </c>
      <c r="FW4" s="4" t="s">
        <v>10138</v>
      </c>
      <c r="FX4" s="4" t="s">
        <v>10139</v>
      </c>
      <c r="FY4" s="4" t="s">
        <v>10140</v>
      </c>
      <c r="FZ4" s="4" t="s">
        <v>10141</v>
      </c>
      <c r="GA4" s="4" t="s">
        <v>3</v>
      </c>
      <c r="GB4" s="4" t="s">
        <v>10127</v>
      </c>
      <c r="GC4" s="4" t="s">
        <v>10142</v>
      </c>
      <c r="GD4" s="4" t="s">
        <v>10143</v>
      </c>
      <c r="GE4" s="4" t="s">
        <v>10144</v>
      </c>
      <c r="GF4" s="4" t="s">
        <v>10145</v>
      </c>
      <c r="GG4" s="4" t="s">
        <v>10146</v>
      </c>
      <c r="GH4" s="4" t="s">
        <v>10147</v>
      </c>
      <c r="GI4" s="4" t="s">
        <v>10148</v>
      </c>
      <c r="GJ4" s="4" t="s">
        <v>10149</v>
      </c>
      <c r="GK4" s="4" t="s">
        <v>10150</v>
      </c>
      <c r="GL4" s="4" t="s">
        <v>10151</v>
      </c>
      <c r="GM4" s="4" t="s">
        <v>10142</v>
      </c>
      <c r="GN4" s="4" t="s">
        <v>10143</v>
      </c>
      <c r="GO4" s="4" t="s">
        <v>10144</v>
      </c>
      <c r="GP4" s="4" t="s">
        <v>10145</v>
      </c>
      <c r="GQ4" s="4" t="s">
        <v>10146</v>
      </c>
      <c r="GR4" s="4" t="s">
        <v>10147</v>
      </c>
      <c r="GS4" s="4" t="s">
        <v>10148</v>
      </c>
      <c r="GT4" s="4" t="s">
        <v>10149</v>
      </c>
      <c r="GU4" s="4" t="s">
        <v>10150</v>
      </c>
      <c r="GV4" s="4" t="s">
        <v>10151</v>
      </c>
      <c r="GW4" s="4" t="s">
        <v>10142</v>
      </c>
      <c r="GX4" s="4" t="s">
        <v>10143</v>
      </c>
      <c r="GY4" s="4" t="s">
        <v>10144</v>
      </c>
      <c r="GZ4" s="4" t="s">
        <v>10145</v>
      </c>
      <c r="HA4" s="4" t="s">
        <v>10146</v>
      </c>
      <c r="HB4" s="4" t="s">
        <v>10147</v>
      </c>
      <c r="HC4" s="4" t="s">
        <v>10148</v>
      </c>
      <c r="HD4" s="4" t="s">
        <v>10149</v>
      </c>
      <c r="HE4" s="4" t="s">
        <v>10150</v>
      </c>
      <c r="HF4" s="4" t="s">
        <v>10151</v>
      </c>
      <c r="HG4" s="4" t="s">
        <v>10142</v>
      </c>
      <c r="HH4" s="4" t="s">
        <v>10143</v>
      </c>
      <c r="HI4" s="4" t="s">
        <v>10144</v>
      </c>
      <c r="HJ4" s="4" t="s">
        <v>10145</v>
      </c>
      <c r="HK4" s="4" t="s">
        <v>10146</v>
      </c>
      <c r="HL4" s="4" t="s">
        <v>10147</v>
      </c>
      <c r="HM4" s="4" t="s">
        <v>10148</v>
      </c>
      <c r="HN4" s="4" t="s">
        <v>10149</v>
      </c>
      <c r="HO4" s="4" t="s">
        <v>10150</v>
      </c>
      <c r="HP4" s="4" t="s">
        <v>10151</v>
      </c>
      <c r="HQ4" s="4" t="s">
        <v>10142</v>
      </c>
      <c r="HR4" s="4" t="s">
        <v>10143</v>
      </c>
      <c r="HS4" s="4" t="s">
        <v>10144</v>
      </c>
      <c r="HT4" s="4" t="s">
        <v>10145</v>
      </c>
      <c r="HU4" s="4" t="s">
        <v>10146</v>
      </c>
      <c r="HV4" s="4" t="s">
        <v>10147</v>
      </c>
      <c r="HW4" s="4" t="s">
        <v>10148</v>
      </c>
      <c r="HX4" s="4" t="s">
        <v>10149</v>
      </c>
      <c r="HY4" s="4" t="s">
        <v>10150</v>
      </c>
      <c r="HZ4" s="4" t="s">
        <v>10151</v>
      </c>
      <c r="IA4" s="4" t="s">
        <v>10142</v>
      </c>
      <c r="IB4" s="4" t="s">
        <v>10143</v>
      </c>
      <c r="IC4" s="4" t="s">
        <v>10144</v>
      </c>
      <c r="ID4" s="4" t="s">
        <v>10145</v>
      </c>
      <c r="IE4" s="4" t="s">
        <v>10146</v>
      </c>
      <c r="IF4" s="4" t="s">
        <v>10147</v>
      </c>
      <c r="IG4" s="4" t="s">
        <v>10148</v>
      </c>
      <c r="IH4" s="4" t="s">
        <v>10149</v>
      </c>
      <c r="II4" s="4" t="s">
        <v>10150</v>
      </c>
      <c r="IJ4" s="4" t="s">
        <v>10151</v>
      </c>
      <c r="IK4" s="4" t="s">
        <v>10142</v>
      </c>
      <c r="IL4" s="4" t="s">
        <v>10143</v>
      </c>
      <c r="IM4" s="4" t="s">
        <v>10144</v>
      </c>
      <c r="IN4" s="4" t="s">
        <v>10145</v>
      </c>
      <c r="IO4" s="4" t="s">
        <v>10146</v>
      </c>
      <c r="IP4" s="4" t="s">
        <v>10147</v>
      </c>
      <c r="IQ4" s="4" t="s">
        <v>10148</v>
      </c>
      <c r="IR4" s="4" t="s">
        <v>10149</v>
      </c>
      <c r="IS4" s="4" t="s">
        <v>10150</v>
      </c>
      <c r="IT4" s="4" t="s">
        <v>10151</v>
      </c>
      <c r="IU4" s="4" t="s">
        <v>10152</v>
      </c>
      <c r="IV4" s="4" t="s">
        <v>10153</v>
      </c>
      <c r="IW4" s="4" t="s">
        <v>10154</v>
      </c>
      <c r="IX4" s="4" t="s">
        <v>10155</v>
      </c>
      <c r="IY4" s="4" t="s">
        <v>10154</v>
      </c>
      <c r="IZ4" s="4" t="s">
        <v>10156</v>
      </c>
      <c r="JA4" s="4" t="s">
        <v>10154</v>
      </c>
      <c r="JB4" s="4" t="s">
        <v>10157</v>
      </c>
      <c r="JC4" s="4" t="s">
        <v>10154</v>
      </c>
      <c r="JD4" s="4" t="s">
        <v>10158</v>
      </c>
      <c r="JE4" s="4" t="s">
        <v>10117</v>
      </c>
      <c r="JF4" s="4" t="s">
        <v>10159</v>
      </c>
      <c r="JG4" s="4" t="s">
        <v>10154</v>
      </c>
      <c r="JH4" s="4" t="s">
        <v>10160</v>
      </c>
      <c r="JI4" s="4" t="s">
        <v>10154</v>
      </c>
      <c r="JJ4" s="4" t="s">
        <v>10161</v>
      </c>
      <c r="JK4" s="4" t="s">
        <v>10154</v>
      </c>
      <c r="JL4" s="4" t="s">
        <v>10162</v>
      </c>
      <c r="JM4" s="4" t="s">
        <v>10163</v>
      </c>
      <c r="JN4" s="4" t="s">
        <v>10154</v>
      </c>
      <c r="JO4" s="4" t="s">
        <v>10164</v>
      </c>
      <c r="JP4" s="4" t="s">
        <v>10165</v>
      </c>
      <c r="JQ4" s="4" t="s">
        <v>10154</v>
      </c>
      <c r="JR4" s="4" t="s">
        <v>10165</v>
      </c>
      <c r="JS4" s="4" t="s">
        <v>10154</v>
      </c>
      <c r="JT4" s="4" t="s">
        <v>10165</v>
      </c>
      <c r="JU4" s="4" t="s">
        <v>10154</v>
      </c>
      <c r="JV4" s="4" t="s">
        <v>10166</v>
      </c>
      <c r="JW4" s="4" t="s">
        <v>10167</v>
      </c>
      <c r="JX4" s="4" t="s">
        <v>10168</v>
      </c>
      <c r="JY4" s="4" t="s">
        <v>10169</v>
      </c>
      <c r="JZ4" s="4" t="s">
        <v>10170</v>
      </c>
      <c r="KA4" s="4" t="s">
        <v>10171</v>
      </c>
      <c r="KB4" s="4" t="s">
        <v>10172</v>
      </c>
      <c r="KC4" s="4" t="s">
        <v>10173</v>
      </c>
      <c r="KD4" s="4" t="s">
        <v>10174</v>
      </c>
      <c r="KE4" s="4" t="s">
        <v>10175</v>
      </c>
      <c r="KF4" s="4" t="s">
        <v>10117</v>
      </c>
      <c r="KG4" s="4" t="s">
        <v>10154</v>
      </c>
      <c r="KH4" s="4" t="s">
        <v>10176</v>
      </c>
      <c r="KI4" s="4" t="s">
        <v>10177</v>
      </c>
      <c r="KJ4" s="4" t="s">
        <v>10178</v>
      </c>
      <c r="KK4" s="4" t="s">
        <v>10154</v>
      </c>
      <c r="KL4" s="4" t="s">
        <v>10179</v>
      </c>
      <c r="KM4" s="4" t="s">
        <v>10154</v>
      </c>
      <c r="KN4" s="4" t="s">
        <v>10180</v>
      </c>
      <c r="KO4" s="4" t="s">
        <v>10154</v>
      </c>
      <c r="KP4" s="4" t="s">
        <v>10152</v>
      </c>
      <c r="KQ4" s="4" t="s">
        <v>10153</v>
      </c>
      <c r="KR4" s="4" t="s">
        <v>10154</v>
      </c>
      <c r="KS4" s="4" t="s">
        <v>10155</v>
      </c>
      <c r="KT4" s="4" t="s">
        <v>10154</v>
      </c>
      <c r="KU4" s="4" t="s">
        <v>10156</v>
      </c>
      <c r="KV4" s="4" t="s">
        <v>10154</v>
      </c>
      <c r="KW4" s="4" t="s">
        <v>10157</v>
      </c>
      <c r="KX4" s="4" t="s">
        <v>10154</v>
      </c>
      <c r="KY4" s="4" t="s">
        <v>10158</v>
      </c>
      <c r="KZ4" s="4" t="s">
        <v>10117</v>
      </c>
      <c r="LA4" s="4" t="s">
        <v>10159</v>
      </c>
      <c r="LB4" s="4" t="s">
        <v>10154</v>
      </c>
      <c r="LC4" s="4" t="s">
        <v>10160</v>
      </c>
      <c r="LD4" s="4" t="s">
        <v>10154</v>
      </c>
      <c r="LE4" s="4" t="s">
        <v>10161</v>
      </c>
      <c r="LF4" s="4" t="s">
        <v>10154</v>
      </c>
      <c r="LG4" s="4" t="s">
        <v>10162</v>
      </c>
      <c r="LH4" s="4" t="s">
        <v>10163</v>
      </c>
      <c r="LI4" s="4" t="s">
        <v>10154</v>
      </c>
      <c r="LJ4" s="4" t="s">
        <v>10164</v>
      </c>
      <c r="LK4" s="4" t="s">
        <v>10165</v>
      </c>
      <c r="LL4" s="4" t="s">
        <v>10154</v>
      </c>
      <c r="LM4" s="4" t="s">
        <v>10165</v>
      </c>
      <c r="LN4" s="4" t="s">
        <v>10154</v>
      </c>
      <c r="LO4" s="4" t="s">
        <v>10165</v>
      </c>
      <c r="LP4" s="4" t="s">
        <v>10154</v>
      </c>
      <c r="LQ4" s="4" t="s">
        <v>10166</v>
      </c>
      <c r="LR4" s="4" t="s">
        <v>10167</v>
      </c>
      <c r="LS4" s="4" t="s">
        <v>10168</v>
      </c>
      <c r="LT4" s="4" t="s">
        <v>10169</v>
      </c>
      <c r="LU4" s="4" t="s">
        <v>10170</v>
      </c>
      <c r="LV4" s="4" t="s">
        <v>10171</v>
      </c>
      <c r="LW4" s="4" t="s">
        <v>10172</v>
      </c>
      <c r="LX4" s="4" t="s">
        <v>10173</v>
      </c>
      <c r="LY4" s="4" t="s">
        <v>10174</v>
      </c>
      <c r="LZ4" s="4" t="s">
        <v>10175</v>
      </c>
      <c r="MA4" s="4" t="s">
        <v>10117</v>
      </c>
      <c r="MB4" s="4" t="s">
        <v>10154</v>
      </c>
      <c r="MC4" s="4" t="s">
        <v>10176</v>
      </c>
      <c r="MD4" s="4" t="s">
        <v>10177</v>
      </c>
      <c r="ME4" s="4" t="s">
        <v>10178</v>
      </c>
      <c r="MF4" s="4" t="s">
        <v>10154</v>
      </c>
      <c r="MG4" s="4" t="s">
        <v>10179</v>
      </c>
      <c r="MH4" s="4" t="s">
        <v>10154</v>
      </c>
      <c r="MI4" s="4" t="s">
        <v>10180</v>
      </c>
      <c r="MJ4" s="4" t="s">
        <v>10154</v>
      </c>
      <c r="MK4" s="4" t="s">
        <v>10152</v>
      </c>
      <c r="ML4" s="4" t="s">
        <v>10153</v>
      </c>
      <c r="MM4" s="4" t="s">
        <v>10154</v>
      </c>
      <c r="MN4" s="4" t="s">
        <v>10155</v>
      </c>
      <c r="MO4" s="4" t="s">
        <v>10154</v>
      </c>
      <c r="MP4" s="4" t="s">
        <v>10156</v>
      </c>
      <c r="MQ4" s="4" t="s">
        <v>10154</v>
      </c>
      <c r="MR4" s="4" t="s">
        <v>10157</v>
      </c>
      <c r="MS4" s="4" t="s">
        <v>10154</v>
      </c>
      <c r="MT4" s="4" t="s">
        <v>10158</v>
      </c>
      <c r="MU4" s="4" t="s">
        <v>10117</v>
      </c>
      <c r="MV4" s="4" t="s">
        <v>10159</v>
      </c>
      <c r="MW4" s="4" t="s">
        <v>10154</v>
      </c>
      <c r="MX4" s="4" t="s">
        <v>10160</v>
      </c>
      <c r="MY4" s="4" t="s">
        <v>10154</v>
      </c>
      <c r="MZ4" s="4" t="s">
        <v>10161</v>
      </c>
      <c r="NA4" s="4" t="s">
        <v>10154</v>
      </c>
      <c r="NB4" s="4" t="s">
        <v>10162</v>
      </c>
      <c r="NC4" s="4" t="s">
        <v>10163</v>
      </c>
      <c r="ND4" s="4" t="s">
        <v>10154</v>
      </c>
      <c r="NE4" s="4" t="s">
        <v>10164</v>
      </c>
      <c r="NF4" s="4" t="s">
        <v>10165</v>
      </c>
      <c r="NG4" s="4" t="s">
        <v>10154</v>
      </c>
      <c r="NH4" s="4" t="s">
        <v>10165</v>
      </c>
      <c r="NI4" s="4" t="s">
        <v>10154</v>
      </c>
      <c r="NJ4" s="4" t="s">
        <v>10165</v>
      </c>
      <c r="NK4" s="4" t="s">
        <v>10154</v>
      </c>
      <c r="NL4" s="4" t="s">
        <v>10166</v>
      </c>
      <c r="NM4" s="4" t="s">
        <v>10167</v>
      </c>
      <c r="NN4" s="4" t="s">
        <v>10168</v>
      </c>
      <c r="NO4" s="4" t="s">
        <v>10169</v>
      </c>
      <c r="NP4" s="4" t="s">
        <v>10170</v>
      </c>
      <c r="NQ4" s="4" t="s">
        <v>10171</v>
      </c>
      <c r="NR4" s="4" t="s">
        <v>10172</v>
      </c>
      <c r="NS4" s="4" t="s">
        <v>10173</v>
      </c>
      <c r="NT4" s="4" t="s">
        <v>10174</v>
      </c>
      <c r="NU4" s="4" t="s">
        <v>10175</v>
      </c>
      <c r="NV4" s="4" t="s">
        <v>10117</v>
      </c>
      <c r="NW4" s="4" t="s">
        <v>10154</v>
      </c>
      <c r="NX4" s="4" t="s">
        <v>10176</v>
      </c>
      <c r="NY4" s="4" t="s">
        <v>10177</v>
      </c>
      <c r="NZ4" s="4" t="s">
        <v>10178</v>
      </c>
      <c r="OA4" s="4" t="s">
        <v>10154</v>
      </c>
      <c r="OB4" s="4" t="s">
        <v>10179</v>
      </c>
      <c r="OC4" s="4" t="s">
        <v>10154</v>
      </c>
      <c r="OD4" s="4" t="s">
        <v>10180</v>
      </c>
      <c r="OE4" s="4" t="s">
        <v>10154</v>
      </c>
      <c r="OF4" s="4" t="s">
        <v>10152</v>
      </c>
      <c r="OG4" s="4" t="s">
        <v>10153</v>
      </c>
      <c r="OH4" s="4" t="s">
        <v>10154</v>
      </c>
      <c r="OI4" s="4" t="s">
        <v>10155</v>
      </c>
      <c r="OJ4" s="4" t="s">
        <v>10154</v>
      </c>
      <c r="OK4" s="4" t="s">
        <v>10156</v>
      </c>
      <c r="OL4" s="4" t="s">
        <v>10154</v>
      </c>
      <c r="OM4" s="4" t="s">
        <v>10157</v>
      </c>
      <c r="ON4" s="4" t="s">
        <v>10154</v>
      </c>
      <c r="OO4" s="4" t="s">
        <v>10158</v>
      </c>
      <c r="OP4" s="4" t="s">
        <v>10117</v>
      </c>
      <c r="OQ4" s="4" t="s">
        <v>10159</v>
      </c>
      <c r="OR4" s="4" t="s">
        <v>10154</v>
      </c>
      <c r="OS4" s="4" t="s">
        <v>10160</v>
      </c>
      <c r="OT4" s="4" t="s">
        <v>10154</v>
      </c>
      <c r="OU4" s="4" t="s">
        <v>10161</v>
      </c>
      <c r="OV4" s="4" t="s">
        <v>10154</v>
      </c>
      <c r="OW4" s="4" t="s">
        <v>10162</v>
      </c>
      <c r="OX4" s="4" t="s">
        <v>10163</v>
      </c>
      <c r="OY4" s="4" t="s">
        <v>10154</v>
      </c>
      <c r="OZ4" s="4" t="s">
        <v>10164</v>
      </c>
      <c r="PA4" s="4" t="s">
        <v>10165</v>
      </c>
      <c r="PB4" s="4" t="s">
        <v>10154</v>
      </c>
      <c r="PC4" s="4" t="s">
        <v>10165</v>
      </c>
      <c r="PD4" s="4" t="s">
        <v>10154</v>
      </c>
      <c r="PE4" s="4" t="s">
        <v>10165</v>
      </c>
      <c r="PF4" s="4" t="s">
        <v>10154</v>
      </c>
      <c r="PG4" s="4" t="s">
        <v>10166</v>
      </c>
      <c r="PH4" s="4" t="s">
        <v>10167</v>
      </c>
      <c r="PI4" s="4" t="s">
        <v>10168</v>
      </c>
      <c r="PJ4" s="4" t="s">
        <v>10169</v>
      </c>
      <c r="PK4" s="4" t="s">
        <v>10170</v>
      </c>
      <c r="PL4" s="4" t="s">
        <v>10171</v>
      </c>
      <c r="PM4" s="4" t="s">
        <v>10172</v>
      </c>
      <c r="PN4" s="4" t="s">
        <v>10173</v>
      </c>
      <c r="PO4" s="4" t="s">
        <v>10174</v>
      </c>
      <c r="PP4" s="4" t="s">
        <v>10175</v>
      </c>
      <c r="PQ4" s="4" t="s">
        <v>10117</v>
      </c>
      <c r="PR4" s="4" t="s">
        <v>10154</v>
      </c>
      <c r="PS4" s="4" t="s">
        <v>10176</v>
      </c>
      <c r="PT4" s="4" t="s">
        <v>10177</v>
      </c>
      <c r="PU4" s="4" t="s">
        <v>10178</v>
      </c>
      <c r="PV4" s="4" t="s">
        <v>10154</v>
      </c>
      <c r="PW4" s="4" t="s">
        <v>10179</v>
      </c>
      <c r="PX4" s="4" t="s">
        <v>10154</v>
      </c>
      <c r="PY4" s="4" t="s">
        <v>10180</v>
      </c>
      <c r="PZ4" s="4" t="s">
        <v>10154</v>
      </c>
      <c r="QA4" s="4" t="s">
        <v>10152</v>
      </c>
      <c r="QB4" s="4" t="s">
        <v>10153</v>
      </c>
      <c r="QC4" s="4" t="s">
        <v>10154</v>
      </c>
      <c r="QD4" s="4" t="s">
        <v>10155</v>
      </c>
      <c r="QE4" s="4" t="s">
        <v>10154</v>
      </c>
      <c r="QF4" s="4" t="s">
        <v>10156</v>
      </c>
      <c r="QG4" s="4" t="s">
        <v>10154</v>
      </c>
      <c r="QH4" s="4" t="s">
        <v>10157</v>
      </c>
      <c r="QI4" s="4" t="s">
        <v>10154</v>
      </c>
      <c r="QJ4" s="4" t="s">
        <v>10158</v>
      </c>
      <c r="QK4" s="4" t="s">
        <v>10117</v>
      </c>
      <c r="QL4" s="4" t="s">
        <v>10159</v>
      </c>
      <c r="QM4" s="4" t="s">
        <v>10154</v>
      </c>
      <c r="QN4" s="4" t="s">
        <v>10160</v>
      </c>
      <c r="QO4" s="4" t="s">
        <v>10154</v>
      </c>
      <c r="QP4" s="4" t="s">
        <v>10161</v>
      </c>
      <c r="QQ4" s="4" t="s">
        <v>10154</v>
      </c>
      <c r="QR4" s="4" t="s">
        <v>10162</v>
      </c>
      <c r="QS4" s="4" t="s">
        <v>10163</v>
      </c>
      <c r="QT4" s="4" t="s">
        <v>10154</v>
      </c>
      <c r="QU4" s="4" t="s">
        <v>10164</v>
      </c>
      <c r="QV4" s="4" t="s">
        <v>10165</v>
      </c>
      <c r="QW4" s="4" t="s">
        <v>10154</v>
      </c>
      <c r="QX4" s="4" t="s">
        <v>10165</v>
      </c>
      <c r="QY4" s="4" t="s">
        <v>10154</v>
      </c>
      <c r="QZ4" s="4" t="s">
        <v>10165</v>
      </c>
      <c r="RA4" s="4" t="s">
        <v>10154</v>
      </c>
      <c r="RB4" s="4" t="s">
        <v>10166</v>
      </c>
      <c r="RC4" s="4" t="s">
        <v>10167</v>
      </c>
      <c r="RD4" s="4" t="s">
        <v>10168</v>
      </c>
      <c r="RE4" s="4" t="s">
        <v>10169</v>
      </c>
      <c r="RF4" s="4" t="s">
        <v>10170</v>
      </c>
      <c r="RG4" s="4" t="s">
        <v>10171</v>
      </c>
      <c r="RH4" s="4" t="s">
        <v>10172</v>
      </c>
      <c r="RI4" s="4" t="s">
        <v>10173</v>
      </c>
      <c r="RJ4" s="4" t="s">
        <v>10174</v>
      </c>
      <c r="RK4" s="4" t="s">
        <v>10175</v>
      </c>
      <c r="RL4" s="4" t="s">
        <v>10117</v>
      </c>
      <c r="RM4" s="4" t="s">
        <v>10154</v>
      </c>
      <c r="RN4" s="4" t="s">
        <v>10176</v>
      </c>
      <c r="RO4" s="4" t="s">
        <v>10177</v>
      </c>
      <c r="RP4" s="4" t="s">
        <v>10178</v>
      </c>
      <c r="RQ4" s="4" t="s">
        <v>10154</v>
      </c>
      <c r="RR4" s="4" t="s">
        <v>10179</v>
      </c>
      <c r="RS4" s="4" t="s">
        <v>10154</v>
      </c>
      <c r="RT4" s="4" t="s">
        <v>10180</v>
      </c>
      <c r="RU4" s="4" t="s">
        <v>10154</v>
      </c>
      <c r="RV4" s="4" t="s">
        <v>10152</v>
      </c>
      <c r="RW4" s="4" t="s">
        <v>10153</v>
      </c>
      <c r="RX4" s="4" t="s">
        <v>10154</v>
      </c>
      <c r="RY4" s="4" t="s">
        <v>10155</v>
      </c>
      <c r="RZ4" s="4" t="s">
        <v>10154</v>
      </c>
      <c r="SA4" s="4" t="s">
        <v>10156</v>
      </c>
      <c r="SB4" s="4" t="s">
        <v>10154</v>
      </c>
      <c r="SC4" s="4" t="s">
        <v>10157</v>
      </c>
      <c r="SD4" s="4" t="s">
        <v>10154</v>
      </c>
      <c r="SE4" s="4" t="s">
        <v>10158</v>
      </c>
      <c r="SF4" s="4" t="s">
        <v>10117</v>
      </c>
      <c r="SG4" s="4" t="s">
        <v>10181</v>
      </c>
      <c r="SH4" s="4" t="s">
        <v>10159</v>
      </c>
      <c r="SI4" s="4" t="s">
        <v>10154</v>
      </c>
      <c r="SJ4" s="4" t="s">
        <v>10160</v>
      </c>
      <c r="SK4" s="4" t="s">
        <v>10154</v>
      </c>
      <c r="SL4" s="4" t="s">
        <v>10182</v>
      </c>
      <c r="SM4" s="4" t="s">
        <v>10154</v>
      </c>
      <c r="SN4" s="4" t="s">
        <v>10183</v>
      </c>
      <c r="SO4" s="4" t="s">
        <v>10154</v>
      </c>
      <c r="SP4" s="4" t="s">
        <v>10184</v>
      </c>
      <c r="SQ4" s="4" t="s">
        <v>10154</v>
      </c>
      <c r="SR4" s="4" t="s">
        <v>10185</v>
      </c>
      <c r="SS4" s="4" t="s">
        <v>10186</v>
      </c>
      <c r="ST4" s="4" t="s">
        <v>10187</v>
      </c>
      <c r="SU4" s="4" t="s">
        <v>10188</v>
      </c>
      <c r="SV4" s="4" t="s">
        <v>3</v>
      </c>
      <c r="SW4" s="4" t="s">
        <v>10127</v>
      </c>
      <c r="SX4" s="4" t="s">
        <v>10178</v>
      </c>
      <c r="SY4" s="4" t="s">
        <v>10154</v>
      </c>
      <c r="SZ4" s="4" t="s">
        <v>10179</v>
      </c>
      <c r="TA4" s="4" t="s">
        <v>10154</v>
      </c>
      <c r="TB4" s="4" t="s">
        <v>10180</v>
      </c>
      <c r="TC4" s="4" t="s">
        <v>10154</v>
      </c>
      <c r="TD4" s="4" t="s">
        <v>10152</v>
      </c>
      <c r="TE4" s="4" t="s">
        <v>10153</v>
      </c>
      <c r="TF4" s="4" t="s">
        <v>10154</v>
      </c>
      <c r="TG4" s="4" t="s">
        <v>10155</v>
      </c>
      <c r="TH4" s="4" t="s">
        <v>10154</v>
      </c>
      <c r="TI4" s="4" t="s">
        <v>10156</v>
      </c>
      <c r="TJ4" s="4" t="s">
        <v>10154</v>
      </c>
      <c r="TK4" s="4" t="s">
        <v>10157</v>
      </c>
      <c r="TL4" s="4" t="s">
        <v>10154</v>
      </c>
      <c r="TM4" s="4" t="s">
        <v>10158</v>
      </c>
      <c r="TN4" s="4" t="s">
        <v>10117</v>
      </c>
      <c r="TO4" s="4" t="s">
        <v>10181</v>
      </c>
      <c r="TP4" s="4" t="s">
        <v>10159</v>
      </c>
      <c r="TQ4" s="4" t="s">
        <v>10154</v>
      </c>
      <c r="TR4" s="4" t="s">
        <v>10160</v>
      </c>
      <c r="TS4" s="4" t="s">
        <v>10154</v>
      </c>
      <c r="TT4" s="4" t="s">
        <v>10182</v>
      </c>
      <c r="TU4" s="4" t="s">
        <v>10154</v>
      </c>
      <c r="TV4" s="4" t="s">
        <v>10183</v>
      </c>
      <c r="TW4" s="4" t="s">
        <v>10154</v>
      </c>
      <c r="TX4" s="4" t="s">
        <v>10184</v>
      </c>
      <c r="TY4" s="4" t="s">
        <v>10154</v>
      </c>
      <c r="TZ4" s="4" t="s">
        <v>10185</v>
      </c>
      <c r="UA4" s="4" t="s">
        <v>10186</v>
      </c>
      <c r="UB4" s="4" t="s">
        <v>10187</v>
      </c>
      <c r="UC4" s="4" t="s">
        <v>10188</v>
      </c>
      <c r="UD4" s="4" t="s">
        <v>3</v>
      </c>
      <c r="UE4" s="4" t="s">
        <v>10127</v>
      </c>
      <c r="UF4" s="4" t="s">
        <v>10178</v>
      </c>
      <c r="UG4" s="4" t="s">
        <v>10154</v>
      </c>
      <c r="UH4" s="4" t="s">
        <v>10179</v>
      </c>
      <c r="UI4" s="4" t="s">
        <v>10154</v>
      </c>
      <c r="UJ4" s="4" t="s">
        <v>10180</v>
      </c>
      <c r="UK4" s="4" t="s">
        <v>10154</v>
      </c>
      <c r="UL4" s="4" t="s">
        <v>10152</v>
      </c>
      <c r="UM4" s="4" t="s">
        <v>10153</v>
      </c>
      <c r="UN4" s="4" t="s">
        <v>10154</v>
      </c>
      <c r="UO4" s="4" t="s">
        <v>10155</v>
      </c>
      <c r="UP4" s="4" t="s">
        <v>10154</v>
      </c>
      <c r="UQ4" s="4" t="s">
        <v>10156</v>
      </c>
      <c r="UR4" s="4" t="s">
        <v>10154</v>
      </c>
      <c r="US4" s="4" t="s">
        <v>10157</v>
      </c>
      <c r="UT4" s="4" t="s">
        <v>10154</v>
      </c>
      <c r="UU4" s="4" t="s">
        <v>10158</v>
      </c>
      <c r="UV4" s="4" t="s">
        <v>10117</v>
      </c>
      <c r="UW4" s="4" t="s">
        <v>10181</v>
      </c>
      <c r="UX4" s="4" t="s">
        <v>10159</v>
      </c>
      <c r="UY4" s="4" t="s">
        <v>10154</v>
      </c>
      <c r="UZ4" s="4" t="s">
        <v>10160</v>
      </c>
      <c r="VA4" s="4" t="s">
        <v>10154</v>
      </c>
      <c r="VB4" s="4" t="s">
        <v>10182</v>
      </c>
      <c r="VC4" s="4" t="s">
        <v>10154</v>
      </c>
      <c r="VD4" s="4" t="s">
        <v>10183</v>
      </c>
      <c r="VE4" s="4" t="s">
        <v>10154</v>
      </c>
      <c r="VF4" s="4" t="s">
        <v>10184</v>
      </c>
      <c r="VG4" s="4" t="s">
        <v>10154</v>
      </c>
      <c r="VH4" s="4" t="s">
        <v>10185</v>
      </c>
      <c r="VI4" s="4" t="s">
        <v>10186</v>
      </c>
      <c r="VJ4" s="4" t="s">
        <v>10187</v>
      </c>
      <c r="VK4" s="4" t="s">
        <v>10188</v>
      </c>
      <c r="VL4" s="4" t="s">
        <v>3</v>
      </c>
      <c r="VM4" s="4" t="s">
        <v>10127</v>
      </c>
      <c r="VN4" s="4" t="s">
        <v>10178</v>
      </c>
      <c r="VO4" s="4" t="s">
        <v>10154</v>
      </c>
      <c r="VP4" s="4" t="s">
        <v>10179</v>
      </c>
      <c r="VQ4" s="4" t="s">
        <v>10154</v>
      </c>
      <c r="VR4" s="4" t="s">
        <v>10180</v>
      </c>
      <c r="VS4" s="4" t="s">
        <v>10154</v>
      </c>
      <c r="VT4" s="4" t="s">
        <v>10152</v>
      </c>
      <c r="VU4" s="4" t="s">
        <v>10153</v>
      </c>
      <c r="VV4" s="4" t="s">
        <v>10154</v>
      </c>
      <c r="VW4" s="4" t="s">
        <v>10155</v>
      </c>
      <c r="VX4" s="4" t="s">
        <v>10154</v>
      </c>
      <c r="VY4" s="4" t="s">
        <v>10156</v>
      </c>
      <c r="VZ4" s="4" t="s">
        <v>10154</v>
      </c>
      <c r="WA4" s="4" t="s">
        <v>10157</v>
      </c>
      <c r="WB4" s="4" t="s">
        <v>10154</v>
      </c>
      <c r="WC4" s="4" t="s">
        <v>10158</v>
      </c>
      <c r="WD4" s="4" t="s">
        <v>10117</v>
      </c>
      <c r="WE4" s="4" t="s">
        <v>10181</v>
      </c>
      <c r="WF4" s="4" t="s">
        <v>10159</v>
      </c>
      <c r="WG4" s="4" t="s">
        <v>10154</v>
      </c>
      <c r="WH4" s="4" t="s">
        <v>10160</v>
      </c>
      <c r="WI4" s="4" t="s">
        <v>10154</v>
      </c>
      <c r="WJ4" s="4" t="s">
        <v>10182</v>
      </c>
      <c r="WK4" s="4" t="s">
        <v>10154</v>
      </c>
      <c r="WL4" s="4" t="s">
        <v>10183</v>
      </c>
      <c r="WM4" s="4" t="s">
        <v>10154</v>
      </c>
      <c r="WN4" s="4" t="s">
        <v>10184</v>
      </c>
      <c r="WO4" s="4" t="s">
        <v>10154</v>
      </c>
      <c r="WP4" s="4" t="s">
        <v>10185</v>
      </c>
      <c r="WQ4" s="4" t="s">
        <v>10186</v>
      </c>
      <c r="WR4" s="4" t="s">
        <v>10187</v>
      </c>
      <c r="WS4" s="4" t="s">
        <v>10188</v>
      </c>
      <c r="WT4" s="4" t="s">
        <v>3</v>
      </c>
      <c r="WU4" s="4" t="s">
        <v>10127</v>
      </c>
      <c r="WV4" s="4" t="s">
        <v>10178</v>
      </c>
      <c r="WW4" s="4" t="s">
        <v>10154</v>
      </c>
      <c r="WX4" s="4" t="s">
        <v>10179</v>
      </c>
      <c r="WY4" s="4" t="s">
        <v>10154</v>
      </c>
      <c r="WZ4" s="4" t="s">
        <v>10180</v>
      </c>
      <c r="XA4" s="4" t="s">
        <v>10154</v>
      </c>
      <c r="XB4" s="4" t="s">
        <v>10152</v>
      </c>
      <c r="XC4" s="4" t="s">
        <v>10153</v>
      </c>
      <c r="XD4" s="4" t="s">
        <v>10154</v>
      </c>
      <c r="XE4" s="4" t="s">
        <v>10155</v>
      </c>
      <c r="XF4" s="4" t="s">
        <v>10154</v>
      </c>
      <c r="XG4" s="4" t="s">
        <v>10156</v>
      </c>
      <c r="XH4" s="4" t="s">
        <v>10154</v>
      </c>
      <c r="XI4" s="4" t="s">
        <v>10157</v>
      </c>
      <c r="XJ4" s="4" t="s">
        <v>10154</v>
      </c>
      <c r="XK4" s="4" t="s">
        <v>10158</v>
      </c>
      <c r="XL4" s="4" t="s">
        <v>10117</v>
      </c>
      <c r="XM4" s="4" t="s">
        <v>10181</v>
      </c>
      <c r="XN4" s="4" t="s">
        <v>10159</v>
      </c>
      <c r="XO4" s="4" t="s">
        <v>10154</v>
      </c>
      <c r="XP4" s="4" t="s">
        <v>10160</v>
      </c>
      <c r="XQ4" s="4" t="s">
        <v>10154</v>
      </c>
      <c r="XR4" s="4" t="s">
        <v>10182</v>
      </c>
      <c r="XS4" s="4" t="s">
        <v>10154</v>
      </c>
      <c r="XT4" s="4" t="s">
        <v>10183</v>
      </c>
      <c r="XU4" s="4" t="s">
        <v>10154</v>
      </c>
      <c r="XV4" s="4" t="s">
        <v>10184</v>
      </c>
      <c r="XW4" s="4" t="s">
        <v>10154</v>
      </c>
      <c r="XX4" s="4" t="s">
        <v>10185</v>
      </c>
      <c r="XY4" s="4" t="s">
        <v>10186</v>
      </c>
      <c r="XZ4" s="4" t="s">
        <v>10187</v>
      </c>
      <c r="YA4" s="4" t="s">
        <v>10188</v>
      </c>
      <c r="YB4" s="4" t="s">
        <v>3</v>
      </c>
      <c r="YC4" s="4" t="s">
        <v>10127</v>
      </c>
      <c r="YD4" s="4" t="s">
        <v>10178</v>
      </c>
      <c r="YE4" s="4" t="s">
        <v>10154</v>
      </c>
      <c r="YF4" s="4" t="s">
        <v>10179</v>
      </c>
      <c r="YG4" s="4" t="s">
        <v>10154</v>
      </c>
      <c r="YH4" s="4" t="s">
        <v>10180</v>
      </c>
      <c r="YI4" s="4" t="s">
        <v>10154</v>
      </c>
      <c r="YJ4" s="4"/>
      <c r="YK4" s="4"/>
      <c r="YL4" s="4"/>
      <c r="YM4" s="4" t="s">
        <v>10189</v>
      </c>
      <c r="YN4" s="4" t="s">
        <v>10190</v>
      </c>
      <c r="YO4" s="4" t="s">
        <v>10191</v>
      </c>
      <c r="YP4" s="4" t="s">
        <v>10126</v>
      </c>
      <c r="YQ4" s="4" t="s">
        <v>10192</v>
      </c>
      <c r="YR4" s="4" t="s">
        <v>10193</v>
      </c>
      <c r="YS4" s="4" t="s">
        <v>10194</v>
      </c>
      <c r="YT4" s="4" t="s">
        <v>10195</v>
      </c>
    </row>
    <row r="5" spans="1:670">
      <c r="A5" s="3" t="s">
        <v>10196</v>
      </c>
      <c r="B5" s="4" t="s">
        <v>271</v>
      </c>
      <c r="C5" s="4" t="s">
        <v>229</v>
      </c>
      <c r="D5" s="4"/>
      <c r="E5" s="4"/>
      <c r="F5" s="4"/>
      <c r="G5" s="4"/>
      <c r="H5" s="4" t="s">
        <v>97</v>
      </c>
      <c r="I5" s="4" t="s">
        <v>230</v>
      </c>
      <c r="J5" s="4"/>
      <c r="K5" s="4" t="s">
        <v>202</v>
      </c>
      <c r="L5" s="4" t="s">
        <v>119</v>
      </c>
      <c r="M5" s="4"/>
      <c r="N5" s="4" t="s">
        <v>149</v>
      </c>
      <c r="O5" s="4"/>
      <c r="P5" s="4" t="s">
        <v>102</v>
      </c>
      <c r="Q5" s="4"/>
      <c r="R5" s="4" t="s">
        <v>103</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109</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14</v>
      </c>
      <c r="FF5" s="4"/>
      <c r="FG5" s="4"/>
      <c r="FH5" s="4"/>
      <c r="FI5" s="4"/>
      <c r="FJ5" s="4"/>
      <c r="FK5" s="4" t="s">
        <v>73</v>
      </c>
      <c r="FL5" s="4" t="s">
        <v>73</v>
      </c>
      <c r="FM5" s="4" t="s">
        <v>73</v>
      </c>
      <c r="FN5" s="4" t="s">
        <v>73</v>
      </c>
      <c r="FO5" s="4" t="s">
        <v>73</v>
      </c>
      <c r="FP5" s="4" t="s">
        <v>73</v>
      </c>
      <c r="FQ5" s="4" t="s">
        <v>16</v>
      </c>
      <c r="FR5" s="4"/>
      <c r="FS5" s="4"/>
      <c r="FT5" s="4" t="s">
        <v>47</v>
      </c>
      <c r="FU5" s="4" t="s">
        <v>47</v>
      </c>
      <c r="FV5" s="4" t="s">
        <v>47</v>
      </c>
      <c r="FW5" s="4" t="s">
        <v>47</v>
      </c>
      <c r="FX5" s="4" t="s">
        <v>47</v>
      </c>
      <c r="FY5" s="4" t="s">
        <v>47</v>
      </c>
      <c r="FZ5" s="4" t="s">
        <v>47</v>
      </c>
      <c r="GA5" s="4"/>
      <c r="GB5" s="4"/>
      <c r="GC5" s="4" t="s">
        <v>18</v>
      </c>
      <c r="GD5" s="4" t="s">
        <v>18</v>
      </c>
      <c r="GE5" s="4" t="s">
        <v>18</v>
      </c>
      <c r="GF5" s="4" t="s">
        <v>18</v>
      </c>
      <c r="GG5" s="4" t="s">
        <v>18</v>
      </c>
      <c r="GH5" s="4" t="s">
        <v>18</v>
      </c>
      <c r="GI5" s="4" t="s">
        <v>18</v>
      </c>
      <c r="GJ5" s="4" t="s">
        <v>18</v>
      </c>
      <c r="GK5" s="4" t="s">
        <v>18</v>
      </c>
      <c r="GL5" s="4" t="s">
        <v>18</v>
      </c>
      <c r="GM5" s="4" t="s">
        <v>18</v>
      </c>
      <c r="GN5" s="4" t="s">
        <v>18</v>
      </c>
      <c r="GO5" s="4" t="s">
        <v>18</v>
      </c>
      <c r="GP5" s="4" t="s">
        <v>18</v>
      </c>
      <c r="GQ5" s="4" t="s">
        <v>18</v>
      </c>
      <c r="GR5" s="4" t="s">
        <v>18</v>
      </c>
      <c r="GS5" s="4" t="s">
        <v>18</v>
      </c>
      <c r="GT5" s="4" t="s">
        <v>18</v>
      </c>
      <c r="GU5" s="4" t="s">
        <v>18</v>
      </c>
      <c r="GV5" s="4" t="s">
        <v>18</v>
      </c>
      <c r="GW5" s="4" t="s">
        <v>18</v>
      </c>
      <c r="GX5" s="4" t="s">
        <v>18</v>
      </c>
      <c r="GY5" s="4" t="s">
        <v>18</v>
      </c>
      <c r="GZ5" s="4" t="s">
        <v>18</v>
      </c>
      <c r="HA5" s="4" t="s">
        <v>18</v>
      </c>
      <c r="HB5" s="4" t="s">
        <v>18</v>
      </c>
      <c r="HC5" s="4" t="s">
        <v>18</v>
      </c>
      <c r="HD5" s="4" t="s">
        <v>18</v>
      </c>
      <c r="HE5" s="4" t="s">
        <v>18</v>
      </c>
      <c r="HF5" s="4" t="s">
        <v>18</v>
      </c>
      <c r="HG5" s="4" t="s">
        <v>18</v>
      </c>
      <c r="HH5" s="4" t="s">
        <v>18</v>
      </c>
      <c r="HI5" s="4" t="s">
        <v>18</v>
      </c>
      <c r="HJ5" s="4" t="s">
        <v>18</v>
      </c>
      <c r="HK5" s="4" t="s">
        <v>18</v>
      </c>
      <c r="HL5" s="4" t="s">
        <v>18</v>
      </c>
      <c r="HM5" s="4" t="s">
        <v>18</v>
      </c>
      <c r="HN5" s="4" t="s">
        <v>18</v>
      </c>
      <c r="HO5" s="4" t="s">
        <v>18</v>
      </c>
      <c r="HP5" s="4" t="s">
        <v>18</v>
      </c>
      <c r="HQ5" s="4" t="s">
        <v>18</v>
      </c>
      <c r="HR5" s="4" t="s">
        <v>18</v>
      </c>
      <c r="HS5" s="4" t="s">
        <v>18</v>
      </c>
      <c r="HT5" s="4" t="s">
        <v>18</v>
      </c>
      <c r="HU5" s="4" t="s">
        <v>18</v>
      </c>
      <c r="HV5" s="4" t="s">
        <v>18</v>
      </c>
      <c r="HW5" s="4" t="s">
        <v>18</v>
      </c>
      <c r="HX5" s="4" t="s">
        <v>18</v>
      </c>
      <c r="HY5" s="4" t="s">
        <v>18</v>
      </c>
      <c r="HZ5" s="4" t="s">
        <v>18</v>
      </c>
      <c r="IA5" s="4" t="s">
        <v>18</v>
      </c>
      <c r="IB5" s="4" t="s">
        <v>18</v>
      </c>
      <c r="IC5" s="4" t="s">
        <v>18</v>
      </c>
      <c r="ID5" s="4" t="s">
        <v>18</v>
      </c>
      <c r="IE5" s="4" t="s">
        <v>18</v>
      </c>
      <c r="IF5" s="4" t="s">
        <v>18</v>
      </c>
      <c r="IG5" s="4" t="s">
        <v>18</v>
      </c>
      <c r="IH5" s="4" t="s">
        <v>18</v>
      </c>
      <c r="II5" s="4" t="s">
        <v>18</v>
      </c>
      <c r="IJ5" s="4" t="s">
        <v>18</v>
      </c>
      <c r="IK5" s="4" t="s">
        <v>18</v>
      </c>
      <c r="IL5" s="4" t="s">
        <v>18</v>
      </c>
      <c r="IM5" s="4" t="s">
        <v>18</v>
      </c>
      <c r="IN5" s="4" t="s">
        <v>18</v>
      </c>
      <c r="IO5" s="4" t="s">
        <v>18</v>
      </c>
      <c r="IP5" s="4" t="s">
        <v>18</v>
      </c>
      <c r="IQ5" s="4" t="s">
        <v>18</v>
      </c>
      <c r="IR5" s="4" t="s">
        <v>18</v>
      </c>
      <c r="IS5" s="4" t="s">
        <v>18</v>
      </c>
      <c r="IT5" s="4" t="s">
        <v>18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85</v>
      </c>
      <c r="YM5" s="4" t="s">
        <v>10197</v>
      </c>
      <c r="YN5" s="4"/>
      <c r="YO5" s="4" t="s">
        <v>1892</v>
      </c>
      <c r="YP5" s="4" t="s">
        <v>1346</v>
      </c>
      <c r="YQ5" s="4" t="s">
        <v>10198</v>
      </c>
      <c r="YR5" s="4" t="s">
        <v>10199</v>
      </c>
      <c r="YS5" s="4" t="s">
        <v>10200</v>
      </c>
      <c r="YT5" s="4" t="s">
        <v>10201</v>
      </c>
    </row>
    <row r="6" spans="1:670">
      <c r="A6" s="3" t="s">
        <v>10202</v>
      </c>
      <c r="B6" s="4" t="s">
        <v>204</v>
      </c>
      <c r="C6" s="4" t="s">
        <v>138</v>
      </c>
      <c r="D6" s="4"/>
      <c r="E6" s="4"/>
      <c r="F6" s="4" t="s">
        <v>497</v>
      </c>
      <c r="G6" s="4"/>
      <c r="H6" s="4" t="s">
        <v>97</v>
      </c>
      <c r="I6" s="4" t="s">
        <v>117</v>
      </c>
      <c r="J6" s="4"/>
      <c r="K6" s="4" t="s">
        <v>148</v>
      </c>
      <c r="L6" s="4" t="s">
        <v>119</v>
      </c>
      <c r="M6" s="4"/>
      <c r="N6" s="4" t="s">
        <v>149</v>
      </c>
      <c r="O6" s="4"/>
      <c r="P6" s="4" t="s">
        <v>102</v>
      </c>
      <c r="Q6" s="4"/>
      <c r="R6" s="4" t="s">
        <v>103</v>
      </c>
      <c r="S6" s="4"/>
      <c r="T6" s="4"/>
      <c r="U6" s="4"/>
      <c r="V6" s="4"/>
      <c r="W6" s="4"/>
      <c r="X6" s="4"/>
      <c r="Y6" s="4" t="s">
        <v>101</v>
      </c>
      <c r="Z6" s="4"/>
      <c r="AA6" s="4" t="s">
        <v>102</v>
      </c>
      <c r="AB6" s="4"/>
      <c r="AC6" s="4" t="s">
        <v>103</v>
      </c>
      <c r="AD6" s="4"/>
      <c r="AE6" s="4"/>
      <c r="AF6" s="4"/>
      <c r="AG6" s="4"/>
      <c r="AH6" s="4"/>
      <c r="AI6" s="4"/>
      <c r="AJ6" s="4" t="s">
        <v>287</v>
      </c>
      <c r="AK6" s="4"/>
      <c r="AL6" s="4" t="s">
        <v>102</v>
      </c>
      <c r="AM6" s="4"/>
      <c r="AN6" s="4" t="s">
        <v>103</v>
      </c>
      <c r="AO6" s="4"/>
      <c r="AP6" s="4"/>
      <c r="AQ6" s="4"/>
      <c r="AR6" s="4"/>
      <c r="AS6" s="4"/>
      <c r="AT6" s="4"/>
      <c r="AU6" s="4"/>
      <c r="AV6" s="4"/>
      <c r="AW6" s="4"/>
      <c r="AX6" s="4"/>
      <c r="AY6" s="4"/>
      <c r="AZ6" s="4"/>
      <c r="BA6" s="4"/>
      <c r="BB6" s="4"/>
      <c r="BC6" s="4"/>
      <c r="BD6" s="4"/>
      <c r="BE6" s="4"/>
      <c r="BF6" s="4"/>
      <c r="BG6" s="4"/>
      <c r="BH6" s="4"/>
      <c r="BI6" s="4"/>
      <c r="BJ6" s="4"/>
      <c r="BK6" s="4"/>
      <c r="BL6" s="4" t="s">
        <v>124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109</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14</v>
      </c>
      <c r="FE6" s="4"/>
      <c r="FF6" s="4"/>
      <c r="FG6" s="4"/>
      <c r="FH6" s="4"/>
      <c r="FI6" s="4"/>
      <c r="FJ6" s="4"/>
      <c r="FK6" s="4" t="s">
        <v>73</v>
      </c>
      <c r="FL6" s="4" t="s">
        <v>73</v>
      </c>
      <c r="FM6" s="4" t="s">
        <v>73</v>
      </c>
      <c r="FN6" s="4" t="s">
        <v>73</v>
      </c>
      <c r="FO6" s="4" t="s">
        <v>73</v>
      </c>
      <c r="FP6" s="4" t="s">
        <v>73</v>
      </c>
      <c r="FQ6" s="4" t="s">
        <v>73</v>
      </c>
      <c r="FR6" s="4"/>
      <c r="FS6" s="4"/>
      <c r="FT6" s="4" t="s">
        <v>47</v>
      </c>
      <c r="FU6" s="4" t="s">
        <v>47</v>
      </c>
      <c r="FV6" s="4" t="s">
        <v>47</v>
      </c>
      <c r="FW6" s="4" t="s">
        <v>47</v>
      </c>
      <c r="FX6" s="4" t="s">
        <v>47</v>
      </c>
      <c r="FY6" s="4" t="s">
        <v>47</v>
      </c>
      <c r="FZ6" s="4" t="s">
        <v>47</v>
      </c>
      <c r="GA6" s="4"/>
      <c r="GB6" s="4"/>
      <c r="GC6" s="4" t="s">
        <v>18</v>
      </c>
      <c r="GD6" s="4" t="s">
        <v>18</v>
      </c>
      <c r="GE6" s="4" t="s">
        <v>18</v>
      </c>
      <c r="GF6" s="4" t="s">
        <v>18</v>
      </c>
      <c r="GG6" s="4" t="s">
        <v>18</v>
      </c>
      <c r="GH6" s="4" t="s">
        <v>18</v>
      </c>
      <c r="GI6" s="4" t="s">
        <v>18</v>
      </c>
      <c r="GJ6" s="4" t="s">
        <v>18</v>
      </c>
      <c r="GK6" s="4" t="s">
        <v>18</v>
      </c>
      <c r="GL6" s="4" t="s">
        <v>18</v>
      </c>
      <c r="GM6" s="4" t="s">
        <v>18</v>
      </c>
      <c r="GN6" s="4" t="s">
        <v>18</v>
      </c>
      <c r="GO6" s="4" t="s">
        <v>18</v>
      </c>
      <c r="GP6" s="4" t="s">
        <v>18</v>
      </c>
      <c r="GQ6" s="4" t="s">
        <v>18</v>
      </c>
      <c r="GR6" s="4" t="s">
        <v>18</v>
      </c>
      <c r="GS6" s="4" t="s">
        <v>18</v>
      </c>
      <c r="GT6" s="4" t="s">
        <v>18</v>
      </c>
      <c r="GU6" s="4" t="s">
        <v>18</v>
      </c>
      <c r="GV6" s="4" t="s">
        <v>18</v>
      </c>
      <c r="GW6" s="4" t="s">
        <v>18</v>
      </c>
      <c r="GX6" s="4" t="s">
        <v>18</v>
      </c>
      <c r="GY6" s="4" t="s">
        <v>18</v>
      </c>
      <c r="GZ6" s="4" t="s">
        <v>18</v>
      </c>
      <c r="HA6" s="4" t="s">
        <v>18</v>
      </c>
      <c r="HB6" s="4" t="s">
        <v>18</v>
      </c>
      <c r="HC6" s="4" t="s">
        <v>18</v>
      </c>
      <c r="HD6" s="4" t="s">
        <v>18</v>
      </c>
      <c r="HE6" s="4" t="s">
        <v>18</v>
      </c>
      <c r="HF6" s="4" t="s">
        <v>18</v>
      </c>
      <c r="HG6" s="4" t="s">
        <v>18</v>
      </c>
      <c r="HH6" s="4" t="s">
        <v>18</v>
      </c>
      <c r="HI6" s="4" t="s">
        <v>18</v>
      </c>
      <c r="HJ6" s="4" t="s">
        <v>18</v>
      </c>
      <c r="HK6" s="4" t="s">
        <v>18</v>
      </c>
      <c r="HL6" s="4" t="s">
        <v>18</v>
      </c>
      <c r="HM6" s="4" t="s">
        <v>18</v>
      </c>
      <c r="HN6" s="4" t="s">
        <v>18</v>
      </c>
      <c r="HO6" s="4" t="s">
        <v>18</v>
      </c>
      <c r="HP6" s="4" t="s">
        <v>18</v>
      </c>
      <c r="HQ6" s="4" t="s">
        <v>18</v>
      </c>
      <c r="HR6" s="4" t="s">
        <v>18</v>
      </c>
      <c r="HS6" s="4" t="s">
        <v>18</v>
      </c>
      <c r="HT6" s="4" t="s">
        <v>18</v>
      </c>
      <c r="HU6" s="4" t="s">
        <v>18</v>
      </c>
      <c r="HV6" s="4" t="s">
        <v>18</v>
      </c>
      <c r="HW6" s="4" t="s">
        <v>18</v>
      </c>
      <c r="HX6" s="4" t="s">
        <v>18</v>
      </c>
      <c r="HY6" s="4" t="s">
        <v>18</v>
      </c>
      <c r="HZ6" s="4" t="s">
        <v>18</v>
      </c>
      <c r="IA6" s="4" t="s">
        <v>18</v>
      </c>
      <c r="IB6" s="4" t="s">
        <v>18</v>
      </c>
      <c r="IC6" s="4" t="s">
        <v>18</v>
      </c>
      <c r="ID6" s="4" t="s">
        <v>18</v>
      </c>
      <c r="IE6" s="4" t="s">
        <v>18</v>
      </c>
      <c r="IF6" s="4" t="s">
        <v>18</v>
      </c>
      <c r="IG6" s="4" t="s">
        <v>18</v>
      </c>
      <c r="IH6" s="4" t="s">
        <v>18</v>
      </c>
      <c r="II6" s="4" t="s">
        <v>18</v>
      </c>
      <c r="IJ6" s="4" t="s">
        <v>18</v>
      </c>
      <c r="IK6" s="4" t="s">
        <v>18</v>
      </c>
      <c r="IL6" s="4" t="s">
        <v>18</v>
      </c>
      <c r="IM6" s="4" t="s">
        <v>18</v>
      </c>
      <c r="IN6" s="4" t="s">
        <v>18</v>
      </c>
      <c r="IO6" s="4" t="s">
        <v>18</v>
      </c>
      <c r="IP6" s="4" t="s">
        <v>18</v>
      </c>
      <c r="IQ6" s="4" t="s">
        <v>18</v>
      </c>
      <c r="IR6" s="4" t="s">
        <v>18</v>
      </c>
      <c r="IS6" s="4" t="s">
        <v>18</v>
      </c>
      <c r="IT6" s="4" t="s">
        <v>18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85</v>
      </c>
      <c r="YM6" s="4" t="s">
        <v>10203</v>
      </c>
      <c r="YN6" s="4" t="s">
        <v>10204</v>
      </c>
      <c r="YO6" s="4" t="s">
        <v>10205</v>
      </c>
      <c r="YP6" s="4" t="s">
        <v>10206</v>
      </c>
      <c r="YQ6" s="4" t="s">
        <v>10207</v>
      </c>
      <c r="YR6" s="4" t="s">
        <v>10208</v>
      </c>
      <c r="YS6" s="4" t="s">
        <v>10209</v>
      </c>
      <c r="YT6" s="4" t="s">
        <v>10210</v>
      </c>
    </row>
    <row r="7" spans="1:670">
      <c r="A7" s="3" t="s">
        <v>10211</v>
      </c>
      <c r="B7" s="4" t="s">
        <v>316</v>
      </c>
      <c r="C7" s="4" t="s">
        <v>95</v>
      </c>
      <c r="D7" s="4"/>
      <c r="E7" s="4" t="s">
        <v>5436</v>
      </c>
      <c r="F7" s="4"/>
      <c r="G7" s="4"/>
      <c r="H7" s="4" t="s">
        <v>97</v>
      </c>
      <c r="I7" s="4" t="s">
        <v>230</v>
      </c>
      <c r="J7" s="4"/>
      <c r="K7" s="4" t="s">
        <v>231</v>
      </c>
      <c r="L7" s="4" t="s">
        <v>119</v>
      </c>
      <c r="M7" s="4"/>
      <c r="N7" s="4" t="s">
        <v>120</v>
      </c>
      <c r="O7" s="4"/>
      <c r="P7" s="4" t="s">
        <v>102</v>
      </c>
      <c r="Q7" s="4"/>
      <c r="R7" s="4" t="s">
        <v>103</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97</v>
      </c>
      <c r="BM7" s="4">
        <v>40</v>
      </c>
      <c r="BN7" s="4" t="s">
        <v>151</v>
      </c>
      <c r="BO7" s="4"/>
      <c r="BP7" s="4" t="s">
        <v>152</v>
      </c>
      <c r="BQ7" s="4"/>
      <c r="BR7" s="4" t="s">
        <v>103</v>
      </c>
      <c r="BS7" s="4" t="s">
        <v>216</v>
      </c>
      <c r="BT7" s="4"/>
      <c r="BU7" s="4" t="s">
        <v>154</v>
      </c>
      <c r="BV7" s="4"/>
      <c r="BW7" s="4" t="s">
        <v>155</v>
      </c>
      <c r="BX7" s="4" t="s">
        <v>151</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109</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14</v>
      </c>
      <c r="FE7" s="4"/>
      <c r="FF7" s="4"/>
      <c r="FG7" s="4"/>
      <c r="FH7" s="4"/>
      <c r="FI7" s="4"/>
      <c r="FJ7" s="4"/>
      <c r="FK7" s="4" t="s">
        <v>16</v>
      </c>
      <c r="FL7" s="4" t="s">
        <v>16</v>
      </c>
      <c r="FM7" s="4" t="s">
        <v>16</v>
      </c>
      <c r="FN7" s="4" t="s">
        <v>16</v>
      </c>
      <c r="FO7" s="4" t="s">
        <v>16</v>
      </c>
      <c r="FP7" s="4" t="s">
        <v>16</v>
      </c>
      <c r="FQ7" s="4" t="s">
        <v>16</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20</v>
      </c>
      <c r="YM7" s="4" t="s">
        <v>10212</v>
      </c>
      <c r="YN7" s="4"/>
      <c r="YO7" s="4"/>
      <c r="YP7" s="4" t="s">
        <v>10213</v>
      </c>
      <c r="YQ7" s="4" t="s">
        <v>10214</v>
      </c>
      <c r="YR7" s="4" t="s">
        <v>10215</v>
      </c>
      <c r="YS7" s="4" t="s">
        <v>10216</v>
      </c>
      <c r="YT7" s="4" t="s">
        <v>10217</v>
      </c>
    </row>
    <row r="8" spans="1:670">
      <c r="A8" s="3" t="s">
        <v>10218</v>
      </c>
      <c r="B8" s="3" t="s">
        <v>212</v>
      </c>
      <c r="C8" s="3" t="s">
        <v>1031</v>
      </c>
      <c r="H8" s="3" t="s">
        <v>97</v>
      </c>
      <c r="I8" s="3" t="s">
        <v>140</v>
      </c>
      <c r="K8" s="3" t="s">
        <v>256</v>
      </c>
      <c r="L8" s="3" t="s">
        <v>119</v>
      </c>
      <c r="N8" s="3" t="s">
        <v>149</v>
      </c>
      <c r="P8" s="3" t="s">
        <v>102</v>
      </c>
      <c r="R8" s="3" t="s">
        <v>122</v>
      </c>
      <c r="BL8" s="3" t="s">
        <v>97</v>
      </c>
      <c r="BM8" s="3">
        <v>240</v>
      </c>
      <c r="BN8" s="3" t="s">
        <v>151</v>
      </c>
      <c r="BP8" s="3" t="s">
        <v>152</v>
      </c>
      <c r="BR8" s="3" t="s">
        <v>122</v>
      </c>
      <c r="BS8" s="3" t="s">
        <v>216</v>
      </c>
      <c r="BU8" s="3" t="s">
        <v>154</v>
      </c>
      <c r="BW8" s="3" t="s">
        <v>155</v>
      </c>
      <c r="BX8" s="3" t="s">
        <v>151</v>
      </c>
      <c r="DY8" s="3" t="s">
        <v>109</v>
      </c>
      <c r="FD8" s="3" t="s">
        <v>14</v>
      </c>
      <c r="FK8" s="3" t="s">
        <v>73</v>
      </c>
      <c r="FL8" s="3" t="s">
        <v>73</v>
      </c>
      <c r="FM8" s="3" t="s">
        <v>73</v>
      </c>
      <c r="FN8" s="3" t="s">
        <v>73</v>
      </c>
      <c r="FO8" s="3" t="s">
        <v>73</v>
      </c>
      <c r="FP8" s="3" t="s">
        <v>73</v>
      </c>
      <c r="FQ8" s="3" t="s">
        <v>73</v>
      </c>
      <c r="FT8" s="3" t="s">
        <v>47</v>
      </c>
      <c r="FU8" s="3" t="s">
        <v>47</v>
      </c>
      <c r="FV8" s="3" t="s">
        <v>47</v>
      </c>
      <c r="FW8" s="3" t="s">
        <v>47</v>
      </c>
      <c r="FX8" s="3" t="s">
        <v>47</v>
      </c>
      <c r="FY8" s="3" t="s">
        <v>47</v>
      </c>
      <c r="FZ8" s="3" t="s">
        <v>47</v>
      </c>
      <c r="GK8" s="3" t="s">
        <v>18</v>
      </c>
      <c r="GL8" s="3" t="s">
        <v>18</v>
      </c>
      <c r="GU8" s="3" t="s">
        <v>18</v>
      </c>
      <c r="GV8" s="3" t="s">
        <v>18</v>
      </c>
      <c r="HE8" s="3" t="s">
        <v>18</v>
      </c>
      <c r="HF8" s="3" t="s">
        <v>18</v>
      </c>
      <c r="HO8" s="3" t="s">
        <v>18</v>
      </c>
      <c r="HP8" s="3" t="s">
        <v>18</v>
      </c>
      <c r="HY8" s="3" t="s">
        <v>18</v>
      </c>
      <c r="HZ8" s="3" t="s">
        <v>18</v>
      </c>
      <c r="II8" s="3" t="s">
        <v>18</v>
      </c>
      <c r="IJ8" s="3" t="s">
        <v>18</v>
      </c>
      <c r="IS8" s="3" t="s">
        <v>18</v>
      </c>
      <c r="IT8" s="3" t="s">
        <v>18</v>
      </c>
      <c r="YJ8" s="3" t="s">
        <v>10219</v>
      </c>
      <c r="YK8" s="3" t="s">
        <v>19</v>
      </c>
      <c r="YL8" s="3" t="s">
        <v>20</v>
      </c>
      <c r="YM8" s="3" t="s">
        <v>10220</v>
      </c>
      <c r="YN8" s="3" t="s">
        <v>10221</v>
      </c>
      <c r="YP8" s="3" t="s">
        <v>10222</v>
      </c>
      <c r="YQ8" s="3" t="s">
        <v>10223</v>
      </c>
      <c r="YR8" s="3" t="s">
        <v>10224</v>
      </c>
      <c r="YS8" s="3" t="s">
        <v>10225</v>
      </c>
      <c r="YT8" s="3" t="s">
        <v>10226</v>
      </c>
    </row>
    <row r="9" spans="1:670">
      <c r="A9" s="3" t="s">
        <v>10227</v>
      </c>
      <c r="B9" s="3" t="s">
        <v>146</v>
      </c>
      <c r="C9" s="3" t="s">
        <v>95</v>
      </c>
      <c r="E9" s="3" t="s">
        <v>10228</v>
      </c>
      <c r="H9" s="3" t="s">
        <v>97</v>
      </c>
      <c r="I9" s="3" t="s">
        <v>117</v>
      </c>
      <c r="K9" s="3" t="s">
        <v>256</v>
      </c>
      <c r="L9" s="3" t="s">
        <v>119</v>
      </c>
      <c r="N9" s="3" t="s">
        <v>120</v>
      </c>
      <c r="P9" s="3" t="s">
        <v>102</v>
      </c>
      <c r="R9" s="3" t="s">
        <v>260</v>
      </c>
      <c r="S9" s="3" t="s">
        <v>5117</v>
      </c>
      <c r="BL9" s="3" t="s">
        <v>97</v>
      </c>
      <c r="BM9" s="3">
        <v>100</v>
      </c>
      <c r="BN9" s="3" t="s">
        <v>151</v>
      </c>
      <c r="BP9" s="3" t="s">
        <v>152</v>
      </c>
      <c r="BR9" s="3" t="s">
        <v>103</v>
      </c>
      <c r="BS9" s="3" t="s">
        <v>153</v>
      </c>
      <c r="BU9" s="3" t="s">
        <v>154</v>
      </c>
      <c r="BW9" s="3" t="s">
        <v>155</v>
      </c>
      <c r="BX9" s="3" t="s">
        <v>151</v>
      </c>
      <c r="DY9" s="3" t="s">
        <v>109</v>
      </c>
      <c r="FD9" s="3" t="s">
        <v>14</v>
      </c>
      <c r="FK9" s="3" t="s">
        <v>73</v>
      </c>
      <c r="FL9" s="3" t="s">
        <v>16</v>
      </c>
      <c r="FM9" s="3" t="s">
        <v>73</v>
      </c>
      <c r="FN9" s="3" t="s">
        <v>73</v>
      </c>
      <c r="FO9" s="3" t="s">
        <v>73</v>
      </c>
      <c r="FP9" s="3" t="s">
        <v>73</v>
      </c>
      <c r="FQ9" s="3" t="s">
        <v>73</v>
      </c>
      <c r="FT9" s="3" t="s">
        <v>47</v>
      </c>
      <c r="FU9" s="3" t="s">
        <v>74</v>
      </c>
      <c r="FV9" s="3" t="s">
        <v>47</v>
      </c>
      <c r="FW9" s="3" t="s">
        <v>47</v>
      </c>
      <c r="FX9" s="3" t="s">
        <v>47</v>
      </c>
      <c r="FY9" s="3" t="s">
        <v>47</v>
      </c>
      <c r="FZ9" s="3" t="s">
        <v>47</v>
      </c>
      <c r="GC9" s="3" t="s">
        <v>18</v>
      </c>
      <c r="GD9" s="3" t="s">
        <v>18</v>
      </c>
      <c r="GE9" s="3" t="s">
        <v>18</v>
      </c>
      <c r="GF9" s="3" t="s">
        <v>18</v>
      </c>
      <c r="GG9" s="3" t="s">
        <v>18</v>
      </c>
      <c r="GH9" s="3" t="s">
        <v>18</v>
      </c>
      <c r="GI9" s="3" t="s">
        <v>18</v>
      </c>
      <c r="GJ9" s="3" t="s">
        <v>18</v>
      </c>
      <c r="GK9" s="3" t="s">
        <v>18</v>
      </c>
      <c r="GL9" s="3" t="s">
        <v>18</v>
      </c>
      <c r="GM9" s="3" t="s">
        <v>18</v>
      </c>
      <c r="GN9" s="3" t="s">
        <v>18</v>
      </c>
      <c r="GO9" s="3" t="s">
        <v>18</v>
      </c>
      <c r="GP9" s="3" t="s">
        <v>18</v>
      </c>
      <c r="GQ9" s="3" t="s">
        <v>18</v>
      </c>
      <c r="GR9" s="3" t="s">
        <v>18</v>
      </c>
      <c r="GS9" s="3" t="s">
        <v>18</v>
      </c>
      <c r="GT9" s="3" t="s">
        <v>18</v>
      </c>
      <c r="GU9" s="3" t="s">
        <v>18</v>
      </c>
      <c r="GV9" s="3" t="s">
        <v>18</v>
      </c>
      <c r="GW9" s="3" t="s">
        <v>18</v>
      </c>
      <c r="GX9" s="3" t="s">
        <v>18</v>
      </c>
      <c r="GY9" s="3" t="s">
        <v>18</v>
      </c>
      <c r="GZ9" s="3" t="s">
        <v>18</v>
      </c>
      <c r="HA9" s="3" t="s">
        <v>18</v>
      </c>
      <c r="HB9" s="3" t="s">
        <v>18</v>
      </c>
      <c r="HC9" s="3" t="s">
        <v>18</v>
      </c>
      <c r="HD9" s="3" t="s">
        <v>18</v>
      </c>
      <c r="HE9" s="3" t="s">
        <v>18</v>
      </c>
      <c r="HF9" s="3" t="s">
        <v>18</v>
      </c>
      <c r="HG9" s="3" t="s">
        <v>18</v>
      </c>
      <c r="HH9" s="3" t="s">
        <v>18</v>
      </c>
      <c r="HI9" s="3" t="s">
        <v>18</v>
      </c>
      <c r="HJ9" s="3" t="s">
        <v>18</v>
      </c>
      <c r="HK9" s="3" t="s">
        <v>18</v>
      </c>
      <c r="HL9" s="3" t="s">
        <v>18</v>
      </c>
      <c r="HM9" s="3" t="s">
        <v>18</v>
      </c>
      <c r="HN9" s="3" t="s">
        <v>18</v>
      </c>
      <c r="HO9" s="3" t="s">
        <v>18</v>
      </c>
      <c r="HP9" s="3" t="s">
        <v>18</v>
      </c>
      <c r="HQ9" s="3" t="s">
        <v>18</v>
      </c>
      <c r="HR9" s="3" t="s">
        <v>18</v>
      </c>
      <c r="HS9" s="3" t="s">
        <v>18</v>
      </c>
      <c r="HT9" s="3" t="s">
        <v>18</v>
      </c>
      <c r="HU9" s="3" t="s">
        <v>18</v>
      </c>
      <c r="HV9" s="3" t="s">
        <v>18</v>
      </c>
      <c r="HW9" s="3" t="s">
        <v>18</v>
      </c>
      <c r="HX9" s="3" t="s">
        <v>18</v>
      </c>
      <c r="HY9" s="3" t="s">
        <v>18</v>
      </c>
      <c r="HZ9" s="3" t="s">
        <v>18</v>
      </c>
      <c r="IA9" s="3" t="s">
        <v>18</v>
      </c>
      <c r="IB9" s="3" t="s">
        <v>18</v>
      </c>
      <c r="IC9" s="3" t="s">
        <v>18</v>
      </c>
      <c r="ID9" s="3" t="s">
        <v>18</v>
      </c>
      <c r="IE9" s="3" t="s">
        <v>18</v>
      </c>
      <c r="IF9" s="3" t="s">
        <v>18</v>
      </c>
      <c r="IG9" s="3" t="s">
        <v>18</v>
      </c>
      <c r="IH9" s="3" t="s">
        <v>18</v>
      </c>
      <c r="II9" s="3" t="s">
        <v>18</v>
      </c>
      <c r="IJ9" s="3" t="s">
        <v>18</v>
      </c>
      <c r="IK9" s="3" t="s">
        <v>18</v>
      </c>
      <c r="IL9" s="3" t="s">
        <v>18</v>
      </c>
      <c r="IM9" s="3" t="s">
        <v>18</v>
      </c>
      <c r="IN9" s="3" t="s">
        <v>18</v>
      </c>
      <c r="IO9" s="3" t="s">
        <v>18</v>
      </c>
      <c r="IP9" s="3" t="s">
        <v>18</v>
      </c>
      <c r="IQ9" s="3" t="s">
        <v>18</v>
      </c>
      <c r="IR9" s="3" t="s">
        <v>18</v>
      </c>
      <c r="IS9" s="3" t="s">
        <v>18</v>
      </c>
      <c r="IT9" s="3" t="s">
        <v>18</v>
      </c>
      <c r="YJ9" s="3" t="s">
        <v>10229</v>
      </c>
      <c r="YL9" s="3" t="s">
        <v>85</v>
      </c>
      <c r="YM9" s="3" t="s">
        <v>10230</v>
      </c>
      <c r="YN9" s="3" t="s">
        <v>10231</v>
      </c>
      <c r="YP9" s="3" t="s">
        <v>10232</v>
      </c>
      <c r="YQ9" s="3" t="s">
        <v>10233</v>
      </c>
      <c r="YR9" s="3" t="s">
        <v>10234</v>
      </c>
      <c r="YS9" s="3" t="s">
        <v>10235</v>
      </c>
      <c r="YT9" s="3" t="s">
        <v>10236</v>
      </c>
    </row>
    <row r="10" spans="1:670">
      <c r="A10" s="3" t="s">
        <v>10237</v>
      </c>
      <c r="B10" s="3" t="s">
        <v>271</v>
      </c>
      <c r="C10" s="3" t="s">
        <v>229</v>
      </c>
      <c r="H10" s="3" t="s">
        <v>97</v>
      </c>
      <c r="I10" s="3" t="s">
        <v>117</v>
      </c>
      <c r="K10" s="3" t="s">
        <v>239</v>
      </c>
      <c r="L10" s="3" t="s">
        <v>119</v>
      </c>
      <c r="N10" s="3" t="s">
        <v>287</v>
      </c>
      <c r="P10" s="3" t="s">
        <v>102</v>
      </c>
      <c r="R10" s="3" t="s">
        <v>277</v>
      </c>
      <c r="BL10" s="3" t="s">
        <v>97</v>
      </c>
      <c r="BM10" s="3">
        <v>44</v>
      </c>
      <c r="BN10" s="3" t="s">
        <v>151</v>
      </c>
      <c r="BP10" s="3" t="s">
        <v>152</v>
      </c>
      <c r="BR10" s="3" t="s">
        <v>103</v>
      </c>
      <c r="BS10" s="3" t="s">
        <v>216</v>
      </c>
      <c r="BU10" s="3" t="s">
        <v>95</v>
      </c>
      <c r="BV10" s="3" t="s">
        <v>932</v>
      </c>
      <c r="BW10" s="3" t="s">
        <v>108</v>
      </c>
      <c r="BX10" s="3" t="s">
        <v>151</v>
      </c>
      <c r="DY10" s="3" t="s">
        <v>109</v>
      </c>
      <c r="FE10" s="3" t="s">
        <v>14</v>
      </c>
      <c r="FK10" s="3" t="s">
        <v>73</v>
      </c>
      <c r="FL10" s="3" t="s">
        <v>73</v>
      </c>
      <c r="FM10" s="3" t="s">
        <v>73</v>
      </c>
      <c r="FN10" s="3" t="s">
        <v>73</v>
      </c>
      <c r="FO10" s="3" t="s">
        <v>73</v>
      </c>
      <c r="FP10" s="3" t="s">
        <v>73</v>
      </c>
      <c r="FQ10" s="3" t="s">
        <v>73</v>
      </c>
      <c r="FT10" s="3" t="s">
        <v>47</v>
      </c>
      <c r="FU10" s="3" t="s">
        <v>47</v>
      </c>
      <c r="FV10" s="3" t="s">
        <v>47</v>
      </c>
      <c r="FW10" s="3" t="s">
        <v>47</v>
      </c>
      <c r="FX10" s="3" t="s">
        <v>47</v>
      </c>
      <c r="FY10" s="3" t="s">
        <v>47</v>
      </c>
      <c r="FZ10" s="3" t="s">
        <v>47</v>
      </c>
      <c r="GC10" s="3" t="s">
        <v>18</v>
      </c>
      <c r="GD10" s="3" t="s">
        <v>18</v>
      </c>
      <c r="GE10" s="3" t="s">
        <v>18</v>
      </c>
      <c r="GF10" s="3" t="s">
        <v>18</v>
      </c>
      <c r="GG10" s="3" t="s">
        <v>18</v>
      </c>
      <c r="GH10" s="3" t="s">
        <v>18</v>
      </c>
      <c r="GI10" s="3" t="s">
        <v>18</v>
      </c>
      <c r="GJ10" s="3" t="s">
        <v>18</v>
      </c>
      <c r="GK10" s="3" t="s">
        <v>18</v>
      </c>
      <c r="GL10" s="3" t="s">
        <v>18</v>
      </c>
      <c r="GM10" s="3" t="s">
        <v>18</v>
      </c>
      <c r="GN10" s="3" t="s">
        <v>18</v>
      </c>
      <c r="GO10" s="3" t="s">
        <v>18</v>
      </c>
      <c r="GP10" s="3" t="s">
        <v>18</v>
      </c>
      <c r="GQ10" s="3" t="s">
        <v>18</v>
      </c>
      <c r="GR10" s="3" t="s">
        <v>18</v>
      </c>
      <c r="GS10" s="3" t="s">
        <v>18</v>
      </c>
      <c r="GT10" s="3" t="s">
        <v>18</v>
      </c>
      <c r="GU10" s="3" t="s">
        <v>18</v>
      </c>
      <c r="GV10" s="3" t="s">
        <v>18</v>
      </c>
      <c r="GW10" s="3" t="s">
        <v>18</v>
      </c>
      <c r="GX10" s="3" t="s">
        <v>18</v>
      </c>
      <c r="GY10" s="3" t="s">
        <v>18</v>
      </c>
      <c r="GZ10" s="3" t="s">
        <v>18</v>
      </c>
      <c r="HA10" s="3" t="s">
        <v>18</v>
      </c>
      <c r="HB10" s="3" t="s">
        <v>18</v>
      </c>
      <c r="HC10" s="3" t="s">
        <v>18</v>
      </c>
      <c r="HD10" s="3" t="s">
        <v>18</v>
      </c>
      <c r="HE10" s="3" t="s">
        <v>18</v>
      </c>
      <c r="HF10" s="3" t="s">
        <v>18</v>
      </c>
      <c r="HG10" s="3" t="s">
        <v>18</v>
      </c>
      <c r="HH10" s="3" t="s">
        <v>18</v>
      </c>
      <c r="HI10" s="3" t="s">
        <v>18</v>
      </c>
      <c r="HJ10" s="3" t="s">
        <v>18</v>
      </c>
      <c r="HK10" s="3" t="s">
        <v>18</v>
      </c>
      <c r="HL10" s="3" t="s">
        <v>18</v>
      </c>
      <c r="HM10" s="3" t="s">
        <v>18</v>
      </c>
      <c r="HN10" s="3" t="s">
        <v>18</v>
      </c>
      <c r="HO10" s="3" t="s">
        <v>18</v>
      </c>
      <c r="HP10" s="3" t="s">
        <v>18</v>
      </c>
      <c r="HQ10" s="3" t="s">
        <v>18</v>
      </c>
      <c r="HR10" s="3" t="s">
        <v>18</v>
      </c>
      <c r="HS10" s="3" t="s">
        <v>18</v>
      </c>
      <c r="HT10" s="3" t="s">
        <v>18</v>
      </c>
      <c r="HU10" s="3" t="s">
        <v>18</v>
      </c>
      <c r="HV10" s="3" t="s">
        <v>18</v>
      </c>
      <c r="HW10" s="3" t="s">
        <v>18</v>
      </c>
      <c r="HX10" s="3" t="s">
        <v>18</v>
      </c>
      <c r="HY10" s="3" t="s">
        <v>18</v>
      </c>
      <c r="HZ10" s="3" t="s">
        <v>18</v>
      </c>
      <c r="IA10" s="3" t="s">
        <v>18</v>
      </c>
      <c r="IB10" s="3" t="s">
        <v>18</v>
      </c>
      <c r="IC10" s="3" t="s">
        <v>18</v>
      </c>
      <c r="ID10" s="3" t="s">
        <v>18</v>
      </c>
      <c r="IE10" s="3" t="s">
        <v>18</v>
      </c>
      <c r="IF10" s="3" t="s">
        <v>18</v>
      </c>
      <c r="IG10" s="3" t="s">
        <v>18</v>
      </c>
      <c r="IH10" s="3" t="s">
        <v>18</v>
      </c>
      <c r="II10" s="3" t="s">
        <v>18</v>
      </c>
      <c r="IJ10" s="3" t="s">
        <v>18</v>
      </c>
      <c r="IK10" s="3" t="s">
        <v>18</v>
      </c>
      <c r="IL10" s="3" t="s">
        <v>18</v>
      </c>
      <c r="IM10" s="3" t="s">
        <v>18</v>
      </c>
      <c r="IN10" s="3" t="s">
        <v>18</v>
      </c>
      <c r="IO10" s="3" t="s">
        <v>18</v>
      </c>
      <c r="IP10" s="3" t="s">
        <v>18</v>
      </c>
      <c r="IQ10" s="3" t="s">
        <v>18</v>
      </c>
      <c r="IR10" s="3" t="s">
        <v>18</v>
      </c>
      <c r="IS10" s="3" t="s">
        <v>18</v>
      </c>
      <c r="IT10" s="3" t="s">
        <v>18</v>
      </c>
      <c r="YJ10" s="3" t="s">
        <v>10238</v>
      </c>
      <c r="YL10" s="3" t="s">
        <v>20</v>
      </c>
    </row>
    <row r="11" spans="1:670">
      <c r="A11" s="3" t="s">
        <v>10239</v>
      </c>
      <c r="B11" s="3" t="s">
        <v>228</v>
      </c>
      <c r="C11" s="3" t="s">
        <v>345</v>
      </c>
      <c r="H11" s="3" t="s">
        <v>97</v>
      </c>
      <c r="I11" s="3" t="s">
        <v>98</v>
      </c>
      <c r="K11" s="3" t="s">
        <v>175</v>
      </c>
      <c r="L11" s="3" t="s">
        <v>100</v>
      </c>
      <c r="N11" s="3" t="s">
        <v>120</v>
      </c>
      <c r="P11" s="3" t="s">
        <v>240</v>
      </c>
      <c r="R11" s="3" t="s">
        <v>103</v>
      </c>
      <c r="S11" s="3" t="s">
        <v>686</v>
      </c>
      <c r="BL11" s="3" t="s">
        <v>97</v>
      </c>
      <c r="BM11" s="3">
        <v>2000</v>
      </c>
      <c r="BN11" s="3" t="s">
        <v>207</v>
      </c>
      <c r="BP11" s="3" t="s">
        <v>161</v>
      </c>
      <c r="BR11" s="3" t="s">
        <v>103</v>
      </c>
      <c r="BS11" s="3" t="s">
        <v>581</v>
      </c>
      <c r="BU11" s="3" t="s">
        <v>181</v>
      </c>
      <c r="BW11" s="3" t="s">
        <v>365</v>
      </c>
      <c r="BX11" s="3" t="s">
        <v>207</v>
      </c>
      <c r="DX11" s="3" t="s">
        <v>109</v>
      </c>
      <c r="DZ11" s="3">
        <v>1</v>
      </c>
      <c r="EF11" s="3" t="s">
        <v>335</v>
      </c>
      <c r="EN11" s="3" t="s">
        <v>109</v>
      </c>
      <c r="FH11" s="3" t="s">
        <v>14</v>
      </c>
      <c r="FK11" s="3" t="s">
        <v>73</v>
      </c>
      <c r="FL11" s="3" t="s">
        <v>73</v>
      </c>
      <c r="FM11" s="3" t="s">
        <v>73</v>
      </c>
      <c r="FN11" s="3" t="s">
        <v>73</v>
      </c>
      <c r="FO11" s="3" t="s">
        <v>73</v>
      </c>
      <c r="FP11" s="3" t="s">
        <v>73</v>
      </c>
      <c r="FQ11" s="3" t="s">
        <v>73</v>
      </c>
      <c r="FT11" s="3" t="s">
        <v>47</v>
      </c>
      <c r="FU11" s="3" t="s">
        <v>47</v>
      </c>
      <c r="FV11" s="3" t="s">
        <v>47</v>
      </c>
      <c r="FW11" s="3" t="s">
        <v>47</v>
      </c>
      <c r="FX11" s="3" t="s">
        <v>74</v>
      </c>
      <c r="FY11" s="3" t="s">
        <v>74</v>
      </c>
      <c r="FZ11" s="3" t="s">
        <v>47</v>
      </c>
      <c r="GC11" s="3" t="s">
        <v>18</v>
      </c>
      <c r="GD11" s="3" t="s">
        <v>18</v>
      </c>
      <c r="GE11" s="3" t="s">
        <v>18</v>
      </c>
      <c r="GF11" s="3" t="s">
        <v>18</v>
      </c>
      <c r="GG11" s="3" t="s">
        <v>18</v>
      </c>
      <c r="GH11" s="3" t="s">
        <v>18</v>
      </c>
      <c r="GI11" s="3" t="s">
        <v>18</v>
      </c>
      <c r="GJ11" s="3" t="s">
        <v>18</v>
      </c>
      <c r="GK11" s="3" t="s">
        <v>18</v>
      </c>
      <c r="GL11" s="3" t="s">
        <v>18</v>
      </c>
      <c r="GM11" s="3" t="s">
        <v>18</v>
      </c>
      <c r="GN11" s="3" t="s">
        <v>18</v>
      </c>
      <c r="GO11" s="3" t="s">
        <v>18</v>
      </c>
      <c r="GP11" s="3" t="s">
        <v>18</v>
      </c>
      <c r="GQ11" s="3" t="s">
        <v>18</v>
      </c>
      <c r="GR11" s="3" t="s">
        <v>18</v>
      </c>
      <c r="GS11" s="3" t="s">
        <v>18</v>
      </c>
      <c r="GT11" s="3" t="s">
        <v>18</v>
      </c>
      <c r="GU11" s="3" t="s">
        <v>18</v>
      </c>
      <c r="GV11" s="3" t="s">
        <v>18</v>
      </c>
      <c r="GW11" s="3" t="s">
        <v>18</v>
      </c>
      <c r="GX11" s="3" t="s">
        <v>18</v>
      </c>
      <c r="GY11" s="3" t="s">
        <v>18</v>
      </c>
      <c r="GZ11" s="3" t="s">
        <v>18</v>
      </c>
      <c r="HA11" s="3" t="s">
        <v>18</v>
      </c>
      <c r="HB11" s="3" t="s">
        <v>18</v>
      </c>
      <c r="HC11" s="3" t="s">
        <v>18</v>
      </c>
      <c r="HD11" s="3" t="s">
        <v>18</v>
      </c>
      <c r="HE11" s="3" t="s">
        <v>18</v>
      </c>
      <c r="HF11" s="3" t="s">
        <v>18</v>
      </c>
      <c r="HG11" s="3" t="s">
        <v>18</v>
      </c>
      <c r="HH11" s="3" t="s">
        <v>18</v>
      </c>
      <c r="HI11" s="3" t="s">
        <v>18</v>
      </c>
      <c r="HJ11" s="3" t="s">
        <v>18</v>
      </c>
      <c r="HK11" s="3" t="s">
        <v>18</v>
      </c>
      <c r="HL11" s="3" t="s">
        <v>18</v>
      </c>
      <c r="HM11" s="3" t="s">
        <v>18</v>
      </c>
      <c r="HN11" s="3" t="s">
        <v>18</v>
      </c>
      <c r="HO11" s="3" t="s">
        <v>18</v>
      </c>
      <c r="HP11" s="3" t="s">
        <v>18</v>
      </c>
      <c r="HQ11" s="3" t="s">
        <v>18</v>
      </c>
      <c r="HR11" s="3" t="s">
        <v>18</v>
      </c>
      <c r="HS11" s="3" t="s">
        <v>18</v>
      </c>
      <c r="HT11" s="3" t="s">
        <v>18</v>
      </c>
      <c r="HU11" s="3" t="s">
        <v>18</v>
      </c>
      <c r="HV11" s="3" t="s">
        <v>18</v>
      </c>
      <c r="HW11" s="3" t="s">
        <v>18</v>
      </c>
      <c r="HX11" s="3" t="s">
        <v>18</v>
      </c>
      <c r="HY11" s="3" t="s">
        <v>18</v>
      </c>
      <c r="HZ11" s="3" t="s">
        <v>18</v>
      </c>
      <c r="IA11" s="3" t="s">
        <v>18</v>
      </c>
      <c r="IB11" s="3" t="s">
        <v>18</v>
      </c>
      <c r="IC11" s="3" t="s">
        <v>18</v>
      </c>
      <c r="ID11" s="3" t="s">
        <v>18</v>
      </c>
      <c r="IE11" s="3" t="s">
        <v>18</v>
      </c>
      <c r="IF11" s="3" t="s">
        <v>18</v>
      </c>
      <c r="IG11" s="3" t="s">
        <v>18</v>
      </c>
      <c r="IH11" s="3" t="s">
        <v>18</v>
      </c>
      <c r="II11" s="3" t="s">
        <v>18</v>
      </c>
      <c r="IJ11" s="3" t="s">
        <v>18</v>
      </c>
      <c r="IK11" s="3" t="s">
        <v>18</v>
      </c>
      <c r="IL11" s="3" t="s">
        <v>18</v>
      </c>
      <c r="IM11" s="3" t="s">
        <v>18</v>
      </c>
      <c r="IN11" s="3" t="s">
        <v>18</v>
      </c>
      <c r="IO11" s="3" t="s">
        <v>18</v>
      </c>
      <c r="IP11" s="3" t="s">
        <v>18</v>
      </c>
      <c r="IQ11" s="3" t="s">
        <v>18</v>
      </c>
      <c r="IR11" s="3" t="s">
        <v>18</v>
      </c>
      <c r="IS11" s="3" t="s">
        <v>18</v>
      </c>
      <c r="IT11" s="3" t="s">
        <v>18</v>
      </c>
      <c r="YJ11" s="3" t="s">
        <v>10240</v>
      </c>
      <c r="YK11" s="3" t="s">
        <v>1603</v>
      </c>
      <c r="YL11" s="3" t="s">
        <v>20</v>
      </c>
      <c r="YM11" s="3" t="s">
        <v>10241</v>
      </c>
      <c r="YN11" s="3" t="s">
        <v>10242</v>
      </c>
      <c r="YO11" s="3" t="s">
        <v>10243</v>
      </c>
      <c r="YP11" s="3" t="s">
        <v>1470</v>
      </c>
      <c r="YQ11" s="3" t="s">
        <v>10244</v>
      </c>
      <c r="YR11" s="3" t="s">
        <v>10245</v>
      </c>
      <c r="YS11" s="3" t="s">
        <v>10246</v>
      </c>
      <c r="YT11" s="3" t="s">
        <v>10247</v>
      </c>
    </row>
    <row r="12" spans="1:670" ht="22.5">
      <c r="A12" s="3" t="s">
        <v>10248</v>
      </c>
      <c r="B12" s="3" t="s">
        <v>204</v>
      </c>
      <c r="C12" s="3" t="s">
        <v>138</v>
      </c>
      <c r="F12" s="3" t="s">
        <v>2662</v>
      </c>
      <c r="H12" s="3" t="s">
        <v>97</v>
      </c>
      <c r="I12" s="3" t="s">
        <v>140</v>
      </c>
      <c r="K12" s="3" t="s">
        <v>256</v>
      </c>
      <c r="L12" s="3" t="s">
        <v>119</v>
      </c>
      <c r="N12" s="3" t="s">
        <v>120</v>
      </c>
      <c r="P12" s="3" t="s">
        <v>102</v>
      </c>
      <c r="R12" s="3" t="s">
        <v>179</v>
      </c>
      <c r="S12" s="3" t="s">
        <v>617</v>
      </c>
      <c r="BL12" s="3" t="s">
        <v>124</v>
      </c>
      <c r="DY12" s="3" t="s">
        <v>109</v>
      </c>
      <c r="ER12" s="3" t="s">
        <v>545</v>
      </c>
      <c r="FD12" s="3" t="s">
        <v>14</v>
      </c>
      <c r="FK12" s="3" t="s">
        <v>73</v>
      </c>
      <c r="FL12" s="3" t="s">
        <v>73</v>
      </c>
      <c r="FM12" s="3" t="s">
        <v>73</v>
      </c>
      <c r="FN12" s="3" t="s">
        <v>73</v>
      </c>
      <c r="FQ12" s="3" t="s">
        <v>73</v>
      </c>
      <c r="FT12" s="3" t="s">
        <v>74</v>
      </c>
      <c r="FU12" s="3" t="s">
        <v>47</v>
      </c>
      <c r="FV12" s="3" t="s">
        <v>47</v>
      </c>
      <c r="FW12" s="3" t="s">
        <v>47</v>
      </c>
      <c r="FZ12" s="3" t="s">
        <v>47</v>
      </c>
      <c r="GC12" s="3" t="s">
        <v>18</v>
      </c>
      <c r="GD12" s="3" t="s">
        <v>18</v>
      </c>
      <c r="GE12" s="3" t="s">
        <v>18</v>
      </c>
      <c r="GF12" s="3" t="s">
        <v>18</v>
      </c>
      <c r="GG12" s="3" t="s">
        <v>18</v>
      </c>
      <c r="GH12" s="3" t="s">
        <v>18</v>
      </c>
      <c r="GI12" s="3" t="s">
        <v>18</v>
      </c>
      <c r="GJ12" s="3" t="s">
        <v>18</v>
      </c>
      <c r="GK12" s="3" t="s">
        <v>18</v>
      </c>
      <c r="GL12" s="3" t="s">
        <v>18</v>
      </c>
      <c r="GM12" s="3" t="s">
        <v>18</v>
      </c>
      <c r="GN12" s="3" t="s">
        <v>18</v>
      </c>
      <c r="GO12" s="3" t="s">
        <v>18</v>
      </c>
      <c r="GP12" s="3" t="s">
        <v>18</v>
      </c>
      <c r="GQ12" s="3" t="s">
        <v>18</v>
      </c>
      <c r="GR12" s="3" t="s">
        <v>18</v>
      </c>
      <c r="GS12" s="3" t="s">
        <v>18</v>
      </c>
      <c r="GT12" s="3" t="s">
        <v>18</v>
      </c>
      <c r="GU12" s="3" t="s">
        <v>18</v>
      </c>
      <c r="GV12" s="3" t="s">
        <v>18</v>
      </c>
      <c r="GW12" s="3" t="s">
        <v>18</v>
      </c>
      <c r="GX12" s="3" t="s">
        <v>18</v>
      </c>
      <c r="GY12" s="3" t="s">
        <v>18</v>
      </c>
      <c r="GZ12" s="3" t="s">
        <v>18</v>
      </c>
      <c r="HA12" s="3" t="s">
        <v>18</v>
      </c>
      <c r="HB12" s="3" t="s">
        <v>18</v>
      </c>
      <c r="HC12" s="3" t="s">
        <v>18</v>
      </c>
      <c r="HD12" s="3" t="s">
        <v>18</v>
      </c>
      <c r="HE12" s="3" t="s">
        <v>18</v>
      </c>
      <c r="HF12" s="3" t="s">
        <v>18</v>
      </c>
      <c r="HG12" s="3" t="s">
        <v>18</v>
      </c>
      <c r="HH12" s="3" t="s">
        <v>18</v>
      </c>
      <c r="HI12" s="3" t="s">
        <v>18</v>
      </c>
      <c r="HJ12" s="3" t="s">
        <v>18</v>
      </c>
      <c r="HK12" s="3" t="s">
        <v>18</v>
      </c>
      <c r="HL12" s="3" t="s">
        <v>18</v>
      </c>
      <c r="HM12" s="3" t="s">
        <v>18</v>
      </c>
      <c r="HN12" s="3" t="s">
        <v>18</v>
      </c>
      <c r="HO12" s="3" t="s">
        <v>18</v>
      </c>
      <c r="HP12" s="3" t="s">
        <v>18</v>
      </c>
      <c r="HQ12" s="3" t="s">
        <v>18</v>
      </c>
      <c r="HR12" s="3" t="s">
        <v>18</v>
      </c>
      <c r="HS12" s="3" t="s">
        <v>18</v>
      </c>
      <c r="HT12" s="3" t="s">
        <v>18</v>
      </c>
      <c r="HU12" s="3" t="s">
        <v>18</v>
      </c>
      <c r="HV12" s="3" t="s">
        <v>18</v>
      </c>
      <c r="HW12" s="3" t="s">
        <v>18</v>
      </c>
      <c r="HX12" s="3" t="s">
        <v>18</v>
      </c>
      <c r="HY12" s="3" t="s">
        <v>18</v>
      </c>
      <c r="HZ12" s="3" t="s">
        <v>18</v>
      </c>
      <c r="IA12" s="3" t="s">
        <v>18</v>
      </c>
      <c r="IB12" s="3" t="s">
        <v>18</v>
      </c>
      <c r="IC12" s="3" t="s">
        <v>18</v>
      </c>
      <c r="ID12" s="3" t="s">
        <v>18</v>
      </c>
      <c r="IE12" s="3" t="s">
        <v>18</v>
      </c>
      <c r="IF12" s="3" t="s">
        <v>18</v>
      </c>
      <c r="IG12" s="3" t="s">
        <v>18</v>
      </c>
      <c r="IH12" s="3" t="s">
        <v>18</v>
      </c>
      <c r="II12" s="3" t="s">
        <v>18</v>
      </c>
      <c r="IJ12" s="3" t="s">
        <v>18</v>
      </c>
      <c r="IK12" s="3" t="s">
        <v>18</v>
      </c>
      <c r="IL12" s="3" t="s">
        <v>18</v>
      </c>
      <c r="IM12" s="3" t="s">
        <v>18</v>
      </c>
      <c r="IN12" s="3" t="s">
        <v>18</v>
      </c>
      <c r="IO12" s="3" t="s">
        <v>18</v>
      </c>
      <c r="IP12" s="3" t="s">
        <v>18</v>
      </c>
      <c r="IQ12" s="3" t="s">
        <v>18</v>
      </c>
      <c r="IR12" s="3" t="s">
        <v>18</v>
      </c>
      <c r="IS12" s="3" t="s">
        <v>18</v>
      </c>
      <c r="IT12" s="3" t="s">
        <v>18</v>
      </c>
      <c r="RV12" s="3" t="s">
        <v>1263</v>
      </c>
      <c r="SA12" s="3" t="s">
        <v>1903</v>
      </c>
      <c r="SG12" s="3" t="s">
        <v>10249</v>
      </c>
      <c r="SH12" s="3" t="s">
        <v>78</v>
      </c>
      <c r="SJ12" s="3" t="s">
        <v>1742</v>
      </c>
      <c r="SL12" s="3" t="s">
        <v>1450</v>
      </c>
      <c r="SN12" s="3" t="s">
        <v>80</v>
      </c>
      <c r="SP12" s="3" t="s">
        <v>1305</v>
      </c>
      <c r="SR12" s="3" t="s">
        <v>14</v>
      </c>
      <c r="SX12" s="3" t="s">
        <v>2155</v>
      </c>
      <c r="SZ12" s="3" t="s">
        <v>83</v>
      </c>
      <c r="TB12" s="3" t="s">
        <v>3</v>
      </c>
      <c r="YJ12" s="2" t="s">
        <v>10250</v>
      </c>
      <c r="YL12" s="3" t="s">
        <v>85</v>
      </c>
      <c r="YM12" s="3" t="s">
        <v>10251</v>
      </c>
      <c r="YN12" s="3" t="s">
        <v>10252</v>
      </c>
      <c r="YO12" s="3" t="s">
        <v>10253</v>
      </c>
      <c r="YP12" s="3" t="s">
        <v>1437</v>
      </c>
      <c r="YQ12" s="3" t="s">
        <v>10254</v>
      </c>
      <c r="YR12" s="3" t="s">
        <v>10255</v>
      </c>
      <c r="YS12" s="3" t="s">
        <v>10256</v>
      </c>
      <c r="YT12" s="3" t="s">
        <v>10257</v>
      </c>
    </row>
    <row r="13" spans="1:670">
      <c r="A13" s="3" t="s">
        <v>10258</v>
      </c>
      <c r="B13" s="3" t="s">
        <v>204</v>
      </c>
      <c r="C13" s="3" t="s">
        <v>138</v>
      </c>
      <c r="I13" s="3" t="s">
        <v>140</v>
      </c>
      <c r="K13" s="3" t="s">
        <v>99</v>
      </c>
      <c r="L13" s="3" t="s">
        <v>119</v>
      </c>
      <c r="N13" s="3" t="s">
        <v>287</v>
      </c>
      <c r="P13" s="3" t="s">
        <v>102</v>
      </c>
      <c r="R13" s="3" t="s">
        <v>179</v>
      </c>
      <c r="BL13" s="3" t="s">
        <v>97</v>
      </c>
      <c r="BM13" s="3">
        <v>140</v>
      </c>
      <c r="BN13" s="3" t="s">
        <v>151</v>
      </c>
      <c r="BP13" s="3" t="s">
        <v>152</v>
      </c>
      <c r="BR13" s="3" t="s">
        <v>103</v>
      </c>
      <c r="BS13" s="3" t="s">
        <v>95</v>
      </c>
      <c r="BU13" s="3" t="s">
        <v>154</v>
      </c>
      <c r="BW13" s="3" t="s">
        <v>155</v>
      </c>
      <c r="BX13" s="3" t="s">
        <v>151</v>
      </c>
      <c r="DY13" s="3" t="s">
        <v>109</v>
      </c>
      <c r="DZ13" s="3" t="s">
        <v>226</v>
      </c>
      <c r="EA13" s="3" t="s">
        <v>226</v>
      </c>
      <c r="EB13" s="3" t="s">
        <v>226</v>
      </c>
      <c r="FD13" s="3" t="s">
        <v>14</v>
      </c>
      <c r="FK13" s="3" t="s">
        <v>73</v>
      </c>
      <c r="FL13" s="3" t="s">
        <v>73</v>
      </c>
      <c r="FM13" s="3" t="s">
        <v>73</v>
      </c>
      <c r="FN13" s="3" t="s">
        <v>73</v>
      </c>
      <c r="FO13" s="3" t="s">
        <v>73</v>
      </c>
      <c r="FP13" s="3" t="s">
        <v>73</v>
      </c>
      <c r="FQ13" s="3" t="s">
        <v>73</v>
      </c>
      <c r="FT13" s="3" t="s">
        <v>47</v>
      </c>
      <c r="FU13" s="3" t="s">
        <v>47</v>
      </c>
      <c r="FV13" s="3" t="s">
        <v>47</v>
      </c>
      <c r="FW13" s="3" t="s">
        <v>47</v>
      </c>
      <c r="FX13" s="3" t="s">
        <v>47</v>
      </c>
      <c r="FY13" s="3" t="s">
        <v>47</v>
      </c>
      <c r="FZ13" s="3" t="s">
        <v>47</v>
      </c>
      <c r="GC13" s="3" t="s">
        <v>18</v>
      </c>
      <c r="GD13" s="3" t="s">
        <v>18</v>
      </c>
      <c r="GE13" s="3" t="s">
        <v>18</v>
      </c>
      <c r="GF13" s="3" t="s">
        <v>18</v>
      </c>
      <c r="GG13" s="3" t="s">
        <v>18</v>
      </c>
      <c r="GH13" s="3" t="s">
        <v>18</v>
      </c>
      <c r="GI13" s="3" t="s">
        <v>18</v>
      </c>
      <c r="GJ13" s="3" t="s">
        <v>18</v>
      </c>
      <c r="GK13" s="3" t="s">
        <v>18</v>
      </c>
      <c r="GL13" s="3" t="s">
        <v>18</v>
      </c>
      <c r="GM13" s="3" t="s">
        <v>18</v>
      </c>
      <c r="GN13" s="3" t="s">
        <v>18</v>
      </c>
      <c r="GO13" s="3" t="s">
        <v>18</v>
      </c>
      <c r="GP13" s="3" t="s">
        <v>18</v>
      </c>
      <c r="GQ13" s="3" t="s">
        <v>18</v>
      </c>
      <c r="GR13" s="3" t="s">
        <v>18</v>
      </c>
      <c r="GS13" s="3" t="s">
        <v>18</v>
      </c>
      <c r="GT13" s="3" t="s">
        <v>18</v>
      </c>
      <c r="GU13" s="3" t="s">
        <v>18</v>
      </c>
      <c r="GV13" s="3" t="s">
        <v>18</v>
      </c>
      <c r="GW13" s="3" t="s">
        <v>18</v>
      </c>
      <c r="GX13" s="3" t="s">
        <v>18</v>
      </c>
      <c r="GY13" s="3" t="s">
        <v>18</v>
      </c>
      <c r="GZ13" s="3" t="s">
        <v>18</v>
      </c>
      <c r="HA13" s="3" t="s">
        <v>18</v>
      </c>
      <c r="HB13" s="3" t="s">
        <v>18</v>
      </c>
      <c r="HC13" s="3" t="s">
        <v>18</v>
      </c>
      <c r="HD13" s="3" t="s">
        <v>18</v>
      </c>
      <c r="HE13" s="3" t="s">
        <v>18</v>
      </c>
      <c r="HF13" s="3" t="s">
        <v>18</v>
      </c>
      <c r="HG13" s="3" t="s">
        <v>18</v>
      </c>
      <c r="HH13" s="3" t="s">
        <v>18</v>
      </c>
      <c r="HI13" s="3" t="s">
        <v>18</v>
      </c>
      <c r="HJ13" s="3" t="s">
        <v>18</v>
      </c>
      <c r="HK13" s="3" t="s">
        <v>18</v>
      </c>
      <c r="HL13" s="3" t="s">
        <v>18</v>
      </c>
      <c r="HM13" s="3" t="s">
        <v>18</v>
      </c>
      <c r="HN13" s="3" t="s">
        <v>18</v>
      </c>
      <c r="HO13" s="3" t="s">
        <v>18</v>
      </c>
      <c r="HP13" s="3" t="s">
        <v>18</v>
      </c>
      <c r="HQ13" s="3" t="s">
        <v>18</v>
      </c>
      <c r="HR13" s="3" t="s">
        <v>18</v>
      </c>
      <c r="HS13" s="3" t="s">
        <v>18</v>
      </c>
      <c r="HT13" s="3" t="s">
        <v>18</v>
      </c>
      <c r="HU13" s="3" t="s">
        <v>18</v>
      </c>
      <c r="HV13" s="3" t="s">
        <v>18</v>
      </c>
      <c r="HW13" s="3" t="s">
        <v>18</v>
      </c>
      <c r="HX13" s="3" t="s">
        <v>18</v>
      </c>
      <c r="HY13" s="3" t="s">
        <v>18</v>
      </c>
      <c r="HZ13" s="3" t="s">
        <v>18</v>
      </c>
      <c r="IA13" s="3" t="s">
        <v>18</v>
      </c>
      <c r="IB13" s="3" t="s">
        <v>18</v>
      </c>
      <c r="IC13" s="3" t="s">
        <v>18</v>
      </c>
      <c r="ID13" s="3" t="s">
        <v>18</v>
      </c>
      <c r="IE13" s="3" t="s">
        <v>18</v>
      </c>
      <c r="IF13" s="3" t="s">
        <v>18</v>
      </c>
      <c r="IG13" s="3" t="s">
        <v>18</v>
      </c>
      <c r="IH13" s="3" t="s">
        <v>18</v>
      </c>
      <c r="II13" s="3" t="s">
        <v>18</v>
      </c>
      <c r="IJ13" s="3" t="s">
        <v>18</v>
      </c>
      <c r="IK13" s="3" t="s">
        <v>18</v>
      </c>
      <c r="IL13" s="3" t="s">
        <v>18</v>
      </c>
      <c r="IM13" s="3" t="s">
        <v>18</v>
      </c>
      <c r="IN13" s="3" t="s">
        <v>18</v>
      </c>
      <c r="IO13" s="3" t="s">
        <v>18</v>
      </c>
      <c r="IP13" s="3" t="s">
        <v>18</v>
      </c>
      <c r="IQ13" s="3" t="s">
        <v>18</v>
      </c>
      <c r="IR13" s="3" t="s">
        <v>18</v>
      </c>
      <c r="IS13" s="3" t="s">
        <v>18</v>
      </c>
      <c r="IT13" s="3" t="s">
        <v>18</v>
      </c>
      <c r="YL13" s="3" t="s">
        <v>85</v>
      </c>
    </row>
    <row r="14" spans="1:670">
      <c r="A14" s="3" t="s">
        <v>10259</v>
      </c>
      <c r="B14" s="3" t="s">
        <v>228</v>
      </c>
      <c r="C14" s="3" t="s">
        <v>527</v>
      </c>
      <c r="H14" s="3" t="s">
        <v>97</v>
      </c>
      <c r="I14" s="3" t="s">
        <v>140</v>
      </c>
      <c r="K14" s="3" t="s">
        <v>141</v>
      </c>
      <c r="L14" s="3" t="s">
        <v>119</v>
      </c>
      <c r="N14" s="3" t="s">
        <v>287</v>
      </c>
      <c r="P14" s="3" t="s">
        <v>102</v>
      </c>
      <c r="R14" s="3" t="s">
        <v>277</v>
      </c>
      <c r="BL14" s="3" t="s">
        <v>97</v>
      </c>
      <c r="BM14" s="3">
        <v>1520</v>
      </c>
      <c r="BN14" s="3" t="s">
        <v>151</v>
      </c>
      <c r="BP14" s="3" t="s">
        <v>152</v>
      </c>
      <c r="BR14" s="3" t="s">
        <v>277</v>
      </c>
      <c r="BS14" s="3" t="s">
        <v>153</v>
      </c>
      <c r="BU14" s="3" t="s">
        <v>154</v>
      </c>
      <c r="BW14" s="3" t="s">
        <v>155</v>
      </c>
      <c r="BX14" s="3" t="s">
        <v>151</v>
      </c>
      <c r="BY14" s="3">
        <v>1200</v>
      </c>
      <c r="BZ14" s="3" t="s">
        <v>151</v>
      </c>
      <c r="CB14" s="3" t="s">
        <v>178</v>
      </c>
      <c r="CD14" s="3" t="s">
        <v>103</v>
      </c>
      <c r="CE14" s="3" t="s">
        <v>153</v>
      </c>
      <c r="CG14" s="3" t="s">
        <v>654</v>
      </c>
      <c r="CI14" s="3" t="s">
        <v>457</v>
      </c>
      <c r="CJ14" s="3" t="s">
        <v>151</v>
      </c>
      <c r="CK14" s="3">
        <v>1200</v>
      </c>
      <c r="CL14" s="3" t="s">
        <v>151</v>
      </c>
      <c r="CN14" s="3" t="s">
        <v>178</v>
      </c>
      <c r="CP14" s="3" t="s">
        <v>103</v>
      </c>
      <c r="CQ14" s="3" t="s">
        <v>153</v>
      </c>
      <c r="CS14" s="3" t="s">
        <v>654</v>
      </c>
      <c r="CU14" s="3" t="s">
        <v>457</v>
      </c>
      <c r="CV14" s="3" t="s">
        <v>151</v>
      </c>
      <c r="CW14" s="3">
        <v>495</v>
      </c>
      <c r="CX14" s="3" t="s">
        <v>151</v>
      </c>
      <c r="CZ14" s="3" t="s">
        <v>178</v>
      </c>
      <c r="DB14" s="3" t="s">
        <v>260</v>
      </c>
      <c r="DC14" s="3" t="s">
        <v>153</v>
      </c>
      <c r="DE14" s="3" t="s">
        <v>654</v>
      </c>
      <c r="DG14" s="3" t="s">
        <v>365</v>
      </c>
      <c r="DH14" s="3" t="s">
        <v>151</v>
      </c>
      <c r="DI14" s="3">
        <v>495</v>
      </c>
      <c r="DJ14" s="3" t="s">
        <v>151</v>
      </c>
      <c r="DL14" s="3" t="s">
        <v>178</v>
      </c>
      <c r="DN14" s="3" t="s">
        <v>260</v>
      </c>
      <c r="DO14" s="3" t="s">
        <v>153</v>
      </c>
      <c r="DQ14" s="3" t="s">
        <v>654</v>
      </c>
      <c r="DS14" s="3" t="s">
        <v>365</v>
      </c>
      <c r="DT14" s="3" t="s">
        <v>151</v>
      </c>
      <c r="DU14" s="3" t="s">
        <v>109</v>
      </c>
      <c r="DZ14" s="3" t="s">
        <v>226</v>
      </c>
      <c r="EA14" s="3" t="s">
        <v>226</v>
      </c>
      <c r="EB14" s="3" t="s">
        <v>226</v>
      </c>
      <c r="EF14" s="3" t="s">
        <v>242</v>
      </c>
      <c r="FH14" s="3" t="s">
        <v>14</v>
      </c>
      <c r="FK14" s="3" t="s">
        <v>73</v>
      </c>
      <c r="FL14" s="3" t="s">
        <v>73</v>
      </c>
      <c r="FM14" s="3" t="s">
        <v>73</v>
      </c>
      <c r="FN14" s="3" t="s">
        <v>73</v>
      </c>
      <c r="FO14" s="3" t="s">
        <v>73</v>
      </c>
      <c r="FP14" s="3" t="s">
        <v>73</v>
      </c>
      <c r="FQ14" s="3" t="s">
        <v>73</v>
      </c>
      <c r="FT14" s="3" t="s">
        <v>47</v>
      </c>
      <c r="FU14" s="3" t="s">
        <v>47</v>
      </c>
      <c r="FV14" s="3" t="s">
        <v>47</v>
      </c>
      <c r="FW14" s="3" t="s">
        <v>47</v>
      </c>
      <c r="FX14" s="3" t="s">
        <v>47</v>
      </c>
      <c r="FY14" s="3" t="s">
        <v>47</v>
      </c>
      <c r="FZ14" s="3" t="s">
        <v>47</v>
      </c>
      <c r="GC14" s="3" t="s">
        <v>18</v>
      </c>
      <c r="GD14" s="3" t="s">
        <v>18</v>
      </c>
      <c r="GE14" s="3" t="s">
        <v>18</v>
      </c>
      <c r="GF14" s="3" t="s">
        <v>18</v>
      </c>
      <c r="GG14" s="3" t="s">
        <v>18</v>
      </c>
      <c r="GH14" s="3" t="s">
        <v>18</v>
      </c>
      <c r="GI14" s="3" t="s">
        <v>18</v>
      </c>
      <c r="GJ14" s="3" t="s">
        <v>18</v>
      </c>
      <c r="GK14" s="3" t="s">
        <v>18</v>
      </c>
      <c r="GL14" s="3" t="s">
        <v>18</v>
      </c>
      <c r="GM14" s="3" t="s">
        <v>18</v>
      </c>
      <c r="GN14" s="3" t="s">
        <v>18</v>
      </c>
      <c r="GO14" s="3" t="s">
        <v>18</v>
      </c>
      <c r="GP14" s="3" t="s">
        <v>18</v>
      </c>
      <c r="GQ14" s="3" t="s">
        <v>18</v>
      </c>
      <c r="GR14" s="3" t="s">
        <v>18</v>
      </c>
      <c r="GS14" s="3" t="s">
        <v>18</v>
      </c>
      <c r="GT14" s="3" t="s">
        <v>18</v>
      </c>
      <c r="GU14" s="3" t="s">
        <v>18</v>
      </c>
      <c r="GV14" s="3" t="s">
        <v>18</v>
      </c>
      <c r="GW14" s="3" t="s">
        <v>18</v>
      </c>
      <c r="GX14" s="3" t="s">
        <v>18</v>
      </c>
      <c r="GY14" s="3" t="s">
        <v>18</v>
      </c>
      <c r="GZ14" s="3" t="s">
        <v>18</v>
      </c>
      <c r="HA14" s="3" t="s">
        <v>18</v>
      </c>
      <c r="HB14" s="3" t="s">
        <v>18</v>
      </c>
      <c r="HC14" s="3" t="s">
        <v>18</v>
      </c>
      <c r="HD14" s="3" t="s">
        <v>18</v>
      </c>
      <c r="HE14" s="3" t="s">
        <v>18</v>
      </c>
      <c r="HF14" s="3" t="s">
        <v>18</v>
      </c>
      <c r="HG14" s="3" t="s">
        <v>18</v>
      </c>
      <c r="HH14" s="3" t="s">
        <v>18</v>
      </c>
      <c r="HI14" s="3" t="s">
        <v>18</v>
      </c>
      <c r="HJ14" s="3" t="s">
        <v>18</v>
      </c>
      <c r="HK14" s="3" t="s">
        <v>18</v>
      </c>
      <c r="HL14" s="3" t="s">
        <v>18</v>
      </c>
      <c r="HM14" s="3" t="s">
        <v>18</v>
      </c>
      <c r="HN14" s="3" t="s">
        <v>18</v>
      </c>
      <c r="HO14" s="3" t="s">
        <v>18</v>
      </c>
      <c r="HP14" s="3" t="s">
        <v>18</v>
      </c>
      <c r="HQ14" s="3" t="s">
        <v>18</v>
      </c>
      <c r="HR14" s="3" t="s">
        <v>18</v>
      </c>
      <c r="HS14" s="3" t="s">
        <v>18</v>
      </c>
      <c r="HT14" s="3" t="s">
        <v>18</v>
      </c>
      <c r="HU14" s="3" t="s">
        <v>18</v>
      </c>
      <c r="HV14" s="3" t="s">
        <v>18</v>
      </c>
      <c r="HW14" s="3" t="s">
        <v>18</v>
      </c>
      <c r="HX14" s="3" t="s">
        <v>18</v>
      </c>
      <c r="HY14" s="3" t="s">
        <v>18</v>
      </c>
      <c r="HZ14" s="3" t="s">
        <v>18</v>
      </c>
      <c r="IA14" s="3" t="s">
        <v>18</v>
      </c>
      <c r="IB14" s="3" t="s">
        <v>18</v>
      </c>
      <c r="IC14" s="3" t="s">
        <v>18</v>
      </c>
      <c r="ID14" s="3" t="s">
        <v>18</v>
      </c>
      <c r="IE14" s="3" t="s">
        <v>18</v>
      </c>
      <c r="IF14" s="3" t="s">
        <v>18</v>
      </c>
      <c r="IG14" s="3" t="s">
        <v>18</v>
      </c>
      <c r="IH14" s="3" t="s">
        <v>18</v>
      </c>
      <c r="II14" s="3" t="s">
        <v>18</v>
      </c>
      <c r="IJ14" s="3" t="s">
        <v>18</v>
      </c>
      <c r="IK14" s="3" t="s">
        <v>18</v>
      </c>
      <c r="IL14" s="3" t="s">
        <v>18</v>
      </c>
      <c r="IM14" s="3" t="s">
        <v>18</v>
      </c>
      <c r="IN14" s="3" t="s">
        <v>18</v>
      </c>
      <c r="IO14" s="3" t="s">
        <v>18</v>
      </c>
      <c r="IP14" s="3" t="s">
        <v>18</v>
      </c>
      <c r="IQ14" s="3" t="s">
        <v>18</v>
      </c>
      <c r="IR14" s="3" t="s">
        <v>18</v>
      </c>
      <c r="IS14" s="3" t="s">
        <v>18</v>
      </c>
      <c r="IT14" s="3" t="s">
        <v>18</v>
      </c>
      <c r="YL14" s="3" t="s">
        <v>34</v>
      </c>
    </row>
    <row r="15" spans="1:670" ht="202.5">
      <c r="A15" s="3" t="s">
        <v>10260</v>
      </c>
      <c r="B15" s="3" t="s">
        <v>321</v>
      </c>
      <c r="C15" s="3" t="s">
        <v>95</v>
      </c>
      <c r="E15" s="3" t="s">
        <v>580</v>
      </c>
      <c r="H15" s="3" t="s">
        <v>97</v>
      </c>
      <c r="I15" s="3" t="s">
        <v>98</v>
      </c>
      <c r="K15" s="3" t="s">
        <v>99</v>
      </c>
      <c r="L15" s="3" t="s">
        <v>100</v>
      </c>
      <c r="N15" s="3" t="s">
        <v>287</v>
      </c>
      <c r="P15" s="3" t="s">
        <v>102</v>
      </c>
      <c r="R15" s="3" t="s">
        <v>103</v>
      </c>
      <c r="S15" s="3" t="s">
        <v>177</v>
      </c>
      <c r="T15" s="3" t="s">
        <v>98</v>
      </c>
      <c r="V15" s="3" t="s">
        <v>99</v>
      </c>
      <c r="W15" s="3" t="s">
        <v>416</v>
      </c>
      <c r="Y15" s="3" t="s">
        <v>287</v>
      </c>
      <c r="AA15" s="3" t="s">
        <v>206</v>
      </c>
      <c r="AC15" s="3" t="s">
        <v>103</v>
      </c>
      <c r="AD15" s="3" t="s">
        <v>177</v>
      </c>
      <c r="BL15" s="3" t="s">
        <v>97</v>
      </c>
      <c r="BM15" s="3">
        <v>4950</v>
      </c>
      <c r="BN15" s="3" t="s">
        <v>207</v>
      </c>
      <c r="BP15" s="3" t="s">
        <v>178</v>
      </c>
      <c r="BR15" s="3" t="s">
        <v>103</v>
      </c>
      <c r="BS15" s="3" t="s">
        <v>686</v>
      </c>
      <c r="BU15" s="3" t="s">
        <v>107</v>
      </c>
      <c r="BW15" s="3" t="s">
        <v>160</v>
      </c>
      <c r="BX15" s="3" t="s">
        <v>207</v>
      </c>
      <c r="BY15" s="3">
        <v>288</v>
      </c>
      <c r="BZ15" s="3" t="s">
        <v>151</v>
      </c>
      <c r="CB15" s="3" t="s">
        <v>152</v>
      </c>
      <c r="CD15" s="3" t="s">
        <v>103</v>
      </c>
      <c r="CE15" s="3" t="s">
        <v>95</v>
      </c>
      <c r="CF15" s="3" t="s">
        <v>177</v>
      </c>
      <c r="CG15" s="3" t="s">
        <v>154</v>
      </c>
      <c r="CI15" s="3" t="s">
        <v>155</v>
      </c>
      <c r="CJ15" s="3" t="s">
        <v>151</v>
      </c>
      <c r="CK15" s="3">
        <v>250</v>
      </c>
      <c r="CL15" s="3" t="s">
        <v>158</v>
      </c>
      <c r="CN15" s="3" t="s">
        <v>178</v>
      </c>
      <c r="CP15" s="3" t="s">
        <v>103</v>
      </c>
      <c r="CQ15" s="3" t="s">
        <v>686</v>
      </c>
      <c r="CS15" s="3" t="s">
        <v>107</v>
      </c>
      <c r="CU15" s="3" t="s">
        <v>160</v>
      </c>
      <c r="CV15" s="3" t="s">
        <v>158</v>
      </c>
      <c r="DU15" s="3" t="s">
        <v>109</v>
      </c>
      <c r="DZ15" s="3">
        <v>1</v>
      </c>
      <c r="EF15" s="3" t="s">
        <v>367</v>
      </c>
      <c r="EL15" s="3" t="s">
        <v>109</v>
      </c>
      <c r="FK15" s="3" t="s">
        <v>73</v>
      </c>
      <c r="FL15" s="3" t="s">
        <v>73</v>
      </c>
      <c r="FM15" s="3" t="s">
        <v>73</v>
      </c>
      <c r="FN15" s="3" t="s">
        <v>73</v>
      </c>
      <c r="FO15" s="3" t="s">
        <v>16</v>
      </c>
      <c r="FP15" s="3" t="s">
        <v>16</v>
      </c>
      <c r="FQ15" s="3" t="s">
        <v>73</v>
      </c>
      <c r="FT15" s="3" t="s">
        <v>47</v>
      </c>
      <c r="FU15" s="3" t="s">
        <v>47</v>
      </c>
      <c r="FV15" s="3" t="s">
        <v>47</v>
      </c>
      <c r="FW15" s="3" t="s">
        <v>47</v>
      </c>
      <c r="FX15" s="3" t="s">
        <v>74</v>
      </c>
      <c r="FY15" s="3" t="s">
        <v>74</v>
      </c>
      <c r="FZ15" s="3" t="s">
        <v>47</v>
      </c>
      <c r="GC15" s="3" t="s">
        <v>18</v>
      </c>
      <c r="GD15" s="3" t="s">
        <v>18</v>
      </c>
      <c r="GE15" s="3" t="s">
        <v>18</v>
      </c>
      <c r="GF15" s="3" t="s">
        <v>18</v>
      </c>
      <c r="GG15" s="3" t="s">
        <v>18</v>
      </c>
      <c r="GH15" s="3" t="s">
        <v>18</v>
      </c>
      <c r="GI15" s="3" t="s">
        <v>18</v>
      </c>
      <c r="GJ15" s="3" t="s">
        <v>18</v>
      </c>
      <c r="GK15" s="3" t="s">
        <v>18</v>
      </c>
      <c r="GL15" s="3" t="s">
        <v>18</v>
      </c>
      <c r="GM15" s="3" t="s">
        <v>18</v>
      </c>
      <c r="GN15" s="3" t="s">
        <v>18</v>
      </c>
      <c r="GO15" s="3" t="s">
        <v>18</v>
      </c>
      <c r="GP15" s="3" t="s">
        <v>18</v>
      </c>
      <c r="GQ15" s="3" t="s">
        <v>18</v>
      </c>
      <c r="GR15" s="3" t="s">
        <v>18</v>
      </c>
      <c r="GS15" s="3" t="s">
        <v>18</v>
      </c>
      <c r="GT15" s="3" t="s">
        <v>18</v>
      </c>
      <c r="GU15" s="3" t="s">
        <v>18</v>
      </c>
      <c r="GV15" s="3" t="s">
        <v>18</v>
      </c>
      <c r="GW15" s="3" t="s">
        <v>18</v>
      </c>
      <c r="GX15" s="3" t="s">
        <v>18</v>
      </c>
      <c r="GY15" s="3" t="s">
        <v>18</v>
      </c>
      <c r="GZ15" s="3" t="s">
        <v>18</v>
      </c>
      <c r="HA15" s="3" t="s">
        <v>18</v>
      </c>
      <c r="HB15" s="3" t="s">
        <v>18</v>
      </c>
      <c r="HC15" s="3" t="s">
        <v>18</v>
      </c>
      <c r="HD15" s="3" t="s">
        <v>18</v>
      </c>
      <c r="HE15" s="3" t="s">
        <v>18</v>
      </c>
      <c r="HF15" s="3" t="s">
        <v>18</v>
      </c>
      <c r="HG15" s="3" t="s">
        <v>18</v>
      </c>
      <c r="HH15" s="3" t="s">
        <v>18</v>
      </c>
      <c r="HI15" s="3" t="s">
        <v>18</v>
      </c>
      <c r="HJ15" s="3" t="s">
        <v>18</v>
      </c>
      <c r="HK15" s="3" t="s">
        <v>18</v>
      </c>
      <c r="HL15" s="3" t="s">
        <v>18</v>
      </c>
      <c r="HM15" s="3" t="s">
        <v>18</v>
      </c>
      <c r="HN15" s="3" t="s">
        <v>18</v>
      </c>
      <c r="HO15" s="3" t="s">
        <v>18</v>
      </c>
      <c r="HP15" s="3" t="s">
        <v>18</v>
      </c>
      <c r="HQ15" s="3" t="s">
        <v>18</v>
      </c>
      <c r="HR15" s="3" t="s">
        <v>18</v>
      </c>
      <c r="HS15" s="3" t="s">
        <v>18</v>
      </c>
      <c r="HT15" s="3" t="s">
        <v>18</v>
      </c>
      <c r="HU15" s="3" t="s">
        <v>18</v>
      </c>
      <c r="HV15" s="3" t="s">
        <v>18</v>
      </c>
      <c r="HW15" s="3" t="s">
        <v>18</v>
      </c>
      <c r="HX15" s="3" t="s">
        <v>18</v>
      </c>
      <c r="HY15" s="3" t="s">
        <v>18</v>
      </c>
      <c r="HZ15" s="3" t="s">
        <v>18</v>
      </c>
      <c r="IA15" s="3" t="s">
        <v>18</v>
      </c>
      <c r="IB15" s="3" t="s">
        <v>18</v>
      </c>
      <c r="IC15" s="3" t="s">
        <v>18</v>
      </c>
      <c r="ID15" s="3" t="s">
        <v>18</v>
      </c>
      <c r="IE15" s="3" t="s">
        <v>18</v>
      </c>
      <c r="IF15" s="3" t="s">
        <v>18</v>
      </c>
      <c r="IG15" s="3" t="s">
        <v>18</v>
      </c>
      <c r="IH15" s="3" t="s">
        <v>18</v>
      </c>
      <c r="II15" s="3" t="s">
        <v>18</v>
      </c>
      <c r="IJ15" s="3" t="s">
        <v>18</v>
      </c>
      <c r="IK15" s="3" t="s">
        <v>18</v>
      </c>
      <c r="IL15" s="3" t="s">
        <v>18</v>
      </c>
      <c r="IM15" s="3" t="s">
        <v>18</v>
      </c>
      <c r="IN15" s="3" t="s">
        <v>18</v>
      </c>
      <c r="IO15" s="3" t="s">
        <v>18</v>
      </c>
      <c r="IP15" s="3" t="s">
        <v>18</v>
      </c>
      <c r="IQ15" s="3" t="s">
        <v>18</v>
      </c>
      <c r="IR15" s="3" t="s">
        <v>18</v>
      </c>
      <c r="IS15" s="3" t="s">
        <v>18</v>
      </c>
      <c r="IT15" s="3" t="s">
        <v>18</v>
      </c>
      <c r="YK15" s="2" t="s">
        <v>10261</v>
      </c>
      <c r="YL15" s="3" t="s">
        <v>85</v>
      </c>
    </row>
    <row r="16" spans="1:670">
      <c r="A16" s="3" t="s">
        <v>10262</v>
      </c>
      <c r="B16" s="3" t="s">
        <v>94</v>
      </c>
      <c r="C16" s="3" t="s">
        <v>138</v>
      </c>
      <c r="F16" s="3" t="s">
        <v>2662</v>
      </c>
      <c r="H16" s="3" t="s">
        <v>97</v>
      </c>
      <c r="I16" s="3" t="s">
        <v>140</v>
      </c>
      <c r="K16" s="3" t="s">
        <v>141</v>
      </c>
      <c r="L16" s="3" t="s">
        <v>119</v>
      </c>
      <c r="N16" s="3" t="s">
        <v>149</v>
      </c>
      <c r="P16" s="3" t="s">
        <v>102</v>
      </c>
      <c r="R16" s="3" t="s">
        <v>260</v>
      </c>
      <c r="BL16" s="3" t="s">
        <v>124</v>
      </c>
      <c r="DY16" s="3" t="s">
        <v>109</v>
      </c>
      <c r="FD16" s="3" t="s">
        <v>14</v>
      </c>
      <c r="FK16" s="3" t="s">
        <v>73</v>
      </c>
      <c r="FL16" s="3" t="s">
        <v>73</v>
      </c>
      <c r="FM16" s="3" t="s">
        <v>73</v>
      </c>
      <c r="FN16" s="3" t="s">
        <v>73</v>
      </c>
      <c r="FO16" s="3" t="s">
        <v>16</v>
      </c>
      <c r="FP16" s="3" t="s">
        <v>16</v>
      </c>
      <c r="FQ16" s="3" t="s">
        <v>16</v>
      </c>
      <c r="FR16" s="3" t="s">
        <v>16</v>
      </c>
      <c r="FT16" s="3" t="s">
        <v>74</v>
      </c>
      <c r="FU16" s="3" t="s">
        <v>74</v>
      </c>
      <c r="FV16" s="3" t="s">
        <v>74</v>
      </c>
      <c r="FW16" s="3" t="s">
        <v>74</v>
      </c>
      <c r="FX16" s="3" t="s">
        <v>74</v>
      </c>
      <c r="FY16" s="3" t="s">
        <v>74</v>
      </c>
      <c r="FZ16" s="3" t="s">
        <v>74</v>
      </c>
      <c r="GA16" s="3" t="s">
        <v>74</v>
      </c>
      <c r="GC16" s="3" t="s">
        <v>18</v>
      </c>
      <c r="GD16" s="3" t="s">
        <v>18</v>
      </c>
      <c r="GE16" s="3" t="s">
        <v>18</v>
      </c>
      <c r="GF16" s="3" t="s">
        <v>18</v>
      </c>
      <c r="GG16" s="3" t="s">
        <v>18</v>
      </c>
      <c r="GH16" s="3" t="s">
        <v>18</v>
      </c>
      <c r="GI16" s="3" t="s">
        <v>18</v>
      </c>
      <c r="GJ16" s="3" t="s">
        <v>18</v>
      </c>
      <c r="GK16" s="3" t="s">
        <v>18</v>
      </c>
      <c r="GL16" s="3" t="s">
        <v>18</v>
      </c>
      <c r="GM16" s="3" t="s">
        <v>18</v>
      </c>
      <c r="GN16" s="3" t="s">
        <v>18</v>
      </c>
      <c r="GO16" s="3" t="s">
        <v>18</v>
      </c>
      <c r="GP16" s="3" t="s">
        <v>18</v>
      </c>
      <c r="GQ16" s="3" t="s">
        <v>18</v>
      </c>
      <c r="GR16" s="3" t="s">
        <v>18</v>
      </c>
      <c r="GS16" s="3" t="s">
        <v>18</v>
      </c>
      <c r="GT16" s="3" t="s">
        <v>18</v>
      </c>
      <c r="GU16" s="3" t="s">
        <v>18</v>
      </c>
      <c r="GV16" s="3" t="s">
        <v>18</v>
      </c>
      <c r="GW16" s="3" t="s">
        <v>18</v>
      </c>
      <c r="GX16" s="3" t="s">
        <v>18</v>
      </c>
      <c r="GY16" s="3" t="s">
        <v>18</v>
      </c>
      <c r="GZ16" s="3" t="s">
        <v>18</v>
      </c>
      <c r="HA16" s="3" t="s">
        <v>18</v>
      </c>
      <c r="HB16" s="3" t="s">
        <v>18</v>
      </c>
      <c r="HC16" s="3" t="s">
        <v>18</v>
      </c>
      <c r="HD16" s="3" t="s">
        <v>18</v>
      </c>
      <c r="HE16" s="3" t="s">
        <v>18</v>
      </c>
      <c r="HF16" s="3" t="s">
        <v>18</v>
      </c>
      <c r="HG16" s="3" t="s">
        <v>18</v>
      </c>
      <c r="HH16" s="3" t="s">
        <v>18</v>
      </c>
      <c r="HI16" s="3" t="s">
        <v>18</v>
      </c>
      <c r="HJ16" s="3" t="s">
        <v>18</v>
      </c>
      <c r="HK16" s="3" t="s">
        <v>18</v>
      </c>
      <c r="HL16" s="3" t="s">
        <v>18</v>
      </c>
      <c r="HM16" s="3" t="s">
        <v>18</v>
      </c>
      <c r="HN16" s="3" t="s">
        <v>18</v>
      </c>
      <c r="HO16" s="3" t="s">
        <v>18</v>
      </c>
      <c r="HP16" s="3" t="s">
        <v>18</v>
      </c>
      <c r="HQ16" s="3" t="s">
        <v>18</v>
      </c>
      <c r="HR16" s="3" t="s">
        <v>18</v>
      </c>
      <c r="HS16" s="3" t="s">
        <v>18</v>
      </c>
      <c r="HT16" s="3" t="s">
        <v>18</v>
      </c>
      <c r="HU16" s="3" t="s">
        <v>18</v>
      </c>
      <c r="HV16" s="3" t="s">
        <v>18</v>
      </c>
      <c r="HW16" s="3" t="s">
        <v>18</v>
      </c>
      <c r="HX16" s="3" t="s">
        <v>18</v>
      </c>
      <c r="HY16" s="3" t="s">
        <v>18</v>
      </c>
      <c r="HZ16" s="3" t="s">
        <v>18</v>
      </c>
      <c r="IA16" s="3" t="s">
        <v>18</v>
      </c>
      <c r="IB16" s="3" t="s">
        <v>18</v>
      </c>
      <c r="IC16" s="3" t="s">
        <v>18</v>
      </c>
      <c r="ID16" s="3" t="s">
        <v>18</v>
      </c>
      <c r="IE16" s="3" t="s">
        <v>18</v>
      </c>
      <c r="IF16" s="3" t="s">
        <v>18</v>
      </c>
      <c r="IG16" s="3" t="s">
        <v>18</v>
      </c>
      <c r="IH16" s="3" t="s">
        <v>18</v>
      </c>
      <c r="II16" s="3" t="s">
        <v>18</v>
      </c>
      <c r="IJ16" s="3" t="s">
        <v>18</v>
      </c>
      <c r="IK16" s="3" t="s">
        <v>18</v>
      </c>
      <c r="IL16" s="3" t="s">
        <v>18</v>
      </c>
      <c r="IM16" s="3" t="s">
        <v>18</v>
      </c>
      <c r="IN16" s="3" t="s">
        <v>18</v>
      </c>
      <c r="IO16" s="3" t="s">
        <v>18</v>
      </c>
      <c r="IP16" s="3" t="s">
        <v>18</v>
      </c>
      <c r="IQ16" s="3" t="s">
        <v>18</v>
      </c>
      <c r="IR16" s="3" t="s">
        <v>18</v>
      </c>
      <c r="IS16" s="3" t="s">
        <v>18</v>
      </c>
      <c r="IT16" s="3" t="s">
        <v>18</v>
      </c>
      <c r="YL16" s="3" t="s">
        <v>20</v>
      </c>
    </row>
    <row r="17" spans="1:670">
      <c r="A17" s="3" t="s">
        <v>10263</v>
      </c>
      <c r="B17" s="3" t="s">
        <v>212</v>
      </c>
      <c r="C17" s="3" t="s">
        <v>138</v>
      </c>
      <c r="F17" s="3" t="s">
        <v>363</v>
      </c>
      <c r="H17" s="3" t="s">
        <v>97</v>
      </c>
      <c r="I17" s="3" t="s">
        <v>98</v>
      </c>
      <c r="K17" s="3" t="s">
        <v>175</v>
      </c>
      <c r="L17" s="3" t="s">
        <v>100</v>
      </c>
      <c r="N17" s="3" t="s">
        <v>149</v>
      </c>
      <c r="P17" s="3" t="s">
        <v>102</v>
      </c>
      <c r="R17" s="3" t="s">
        <v>260</v>
      </c>
      <c r="S17" s="3" t="s">
        <v>617</v>
      </c>
      <c r="BL17" s="3" t="s">
        <v>124</v>
      </c>
      <c r="DU17" s="3" t="s">
        <v>109</v>
      </c>
      <c r="DZ17" s="3" t="s">
        <v>226</v>
      </c>
      <c r="EF17" s="3" t="s">
        <v>335</v>
      </c>
      <c r="FK17" s="3" t="s">
        <v>73</v>
      </c>
      <c r="FL17" s="3" t="s">
        <v>73</v>
      </c>
      <c r="FM17" s="3" t="s">
        <v>73</v>
      </c>
      <c r="FN17" s="3" t="s">
        <v>73</v>
      </c>
      <c r="FO17" s="3" t="s">
        <v>16</v>
      </c>
      <c r="FP17" s="3" t="s">
        <v>16</v>
      </c>
      <c r="FQ17" s="3" t="s">
        <v>73</v>
      </c>
      <c r="FT17" s="3" t="s">
        <v>47</v>
      </c>
      <c r="FU17" s="3" t="s">
        <v>47</v>
      </c>
      <c r="FV17" s="3" t="s">
        <v>47</v>
      </c>
      <c r="FW17" s="3" t="s">
        <v>47</v>
      </c>
      <c r="FX17" s="3" t="s">
        <v>74</v>
      </c>
      <c r="FY17" s="3" t="s">
        <v>74</v>
      </c>
      <c r="FZ17" s="3" t="s">
        <v>47</v>
      </c>
      <c r="GC17" s="3" t="s">
        <v>18</v>
      </c>
      <c r="GD17" s="3" t="s">
        <v>18</v>
      </c>
      <c r="GE17" s="3" t="s">
        <v>18</v>
      </c>
      <c r="GF17" s="3" t="s">
        <v>18</v>
      </c>
      <c r="GG17" s="3" t="s">
        <v>18</v>
      </c>
      <c r="GH17" s="3" t="s">
        <v>18</v>
      </c>
      <c r="GI17" s="3" t="s">
        <v>18</v>
      </c>
      <c r="GJ17" s="3" t="s">
        <v>18</v>
      </c>
      <c r="GK17" s="3" t="s">
        <v>18</v>
      </c>
      <c r="GL17" s="3" t="s">
        <v>18</v>
      </c>
      <c r="GM17" s="3" t="s">
        <v>18</v>
      </c>
      <c r="GN17" s="3" t="s">
        <v>18</v>
      </c>
      <c r="GO17" s="3" t="s">
        <v>18</v>
      </c>
      <c r="GP17" s="3" t="s">
        <v>18</v>
      </c>
      <c r="GQ17" s="3" t="s">
        <v>18</v>
      </c>
      <c r="GR17" s="3" t="s">
        <v>18</v>
      </c>
      <c r="GS17" s="3" t="s">
        <v>18</v>
      </c>
      <c r="GT17" s="3" t="s">
        <v>18</v>
      </c>
      <c r="GU17" s="3" t="s">
        <v>18</v>
      </c>
      <c r="GV17" s="3" t="s">
        <v>18</v>
      </c>
      <c r="GW17" s="3" t="s">
        <v>18</v>
      </c>
      <c r="GX17" s="3" t="s">
        <v>18</v>
      </c>
      <c r="GY17" s="3" t="s">
        <v>18</v>
      </c>
      <c r="GZ17" s="3" t="s">
        <v>18</v>
      </c>
      <c r="HA17" s="3" t="s">
        <v>18</v>
      </c>
      <c r="HB17" s="3" t="s">
        <v>18</v>
      </c>
      <c r="HC17" s="3" t="s">
        <v>18</v>
      </c>
      <c r="HD17" s="3" t="s">
        <v>18</v>
      </c>
      <c r="HE17" s="3" t="s">
        <v>18</v>
      </c>
      <c r="HF17" s="3" t="s">
        <v>18</v>
      </c>
      <c r="HG17" s="3" t="s">
        <v>18</v>
      </c>
      <c r="HH17" s="3" t="s">
        <v>18</v>
      </c>
      <c r="HI17" s="3" t="s">
        <v>18</v>
      </c>
      <c r="HJ17" s="3" t="s">
        <v>18</v>
      </c>
      <c r="HK17" s="3" t="s">
        <v>18</v>
      </c>
      <c r="HL17" s="3" t="s">
        <v>18</v>
      </c>
      <c r="HM17" s="3" t="s">
        <v>18</v>
      </c>
      <c r="HN17" s="3" t="s">
        <v>18</v>
      </c>
      <c r="HO17" s="3" t="s">
        <v>18</v>
      </c>
      <c r="HP17" s="3" t="s">
        <v>18</v>
      </c>
      <c r="HQ17" s="3" t="s">
        <v>18</v>
      </c>
      <c r="HR17" s="3" t="s">
        <v>18</v>
      </c>
      <c r="HS17" s="3" t="s">
        <v>18</v>
      </c>
      <c r="HT17" s="3" t="s">
        <v>18</v>
      </c>
      <c r="HU17" s="3" t="s">
        <v>18</v>
      </c>
      <c r="HV17" s="3" t="s">
        <v>18</v>
      </c>
      <c r="HW17" s="3" t="s">
        <v>18</v>
      </c>
      <c r="HX17" s="3" t="s">
        <v>18</v>
      </c>
      <c r="HY17" s="3" t="s">
        <v>18</v>
      </c>
      <c r="HZ17" s="3" t="s">
        <v>18</v>
      </c>
      <c r="IA17" s="3" t="s">
        <v>18</v>
      </c>
      <c r="IB17" s="3" t="s">
        <v>18</v>
      </c>
      <c r="IC17" s="3" t="s">
        <v>18</v>
      </c>
      <c r="ID17" s="3" t="s">
        <v>18</v>
      </c>
      <c r="IE17" s="3" t="s">
        <v>18</v>
      </c>
      <c r="IF17" s="3" t="s">
        <v>18</v>
      </c>
      <c r="IG17" s="3" t="s">
        <v>18</v>
      </c>
      <c r="IH17" s="3" t="s">
        <v>18</v>
      </c>
      <c r="II17" s="3" t="s">
        <v>18</v>
      </c>
      <c r="IJ17" s="3" t="s">
        <v>18</v>
      </c>
      <c r="IK17" s="3" t="s">
        <v>18</v>
      </c>
      <c r="IL17" s="3" t="s">
        <v>18</v>
      </c>
      <c r="IM17" s="3" t="s">
        <v>18</v>
      </c>
      <c r="IN17" s="3" t="s">
        <v>18</v>
      </c>
      <c r="IO17" s="3" t="s">
        <v>18</v>
      </c>
      <c r="IP17" s="3" t="s">
        <v>18</v>
      </c>
      <c r="IQ17" s="3" t="s">
        <v>18</v>
      </c>
      <c r="IR17" s="3" t="s">
        <v>18</v>
      </c>
      <c r="IS17" s="3" t="s">
        <v>18</v>
      </c>
      <c r="IT17" s="3" t="s">
        <v>18</v>
      </c>
      <c r="IU17" s="3" t="s">
        <v>1453</v>
      </c>
      <c r="IX17" s="3" t="s">
        <v>1284</v>
      </c>
      <c r="JF17" s="3" t="s">
        <v>1298</v>
      </c>
      <c r="JH17" s="3" t="s">
        <v>10</v>
      </c>
      <c r="JJ17" s="3" t="s">
        <v>1285</v>
      </c>
      <c r="JL17" s="3">
        <v>1500</v>
      </c>
      <c r="JM17" s="3" t="s">
        <v>3</v>
      </c>
      <c r="JN17" s="3" t="s">
        <v>10264</v>
      </c>
      <c r="JO17" s="3" t="s">
        <v>1303</v>
      </c>
      <c r="JX17" s="3" t="s">
        <v>10265</v>
      </c>
      <c r="KH17" s="3" t="s">
        <v>1289</v>
      </c>
      <c r="KI17" s="3" t="s">
        <v>1244</v>
      </c>
      <c r="KJ17" s="3" t="s">
        <v>1290</v>
      </c>
      <c r="KL17" s="3" t="s">
        <v>83</v>
      </c>
      <c r="KN17" s="3" t="s">
        <v>3</v>
      </c>
      <c r="KP17" s="3" t="s">
        <v>1716</v>
      </c>
      <c r="KS17" s="3" t="s">
        <v>1284</v>
      </c>
      <c r="LA17" s="3" t="s">
        <v>1298</v>
      </c>
      <c r="LC17" s="3" t="s">
        <v>10</v>
      </c>
      <c r="LE17" s="3" t="s">
        <v>1285</v>
      </c>
      <c r="LG17" s="3">
        <v>2500</v>
      </c>
      <c r="LH17" s="3" t="s">
        <v>3</v>
      </c>
      <c r="LI17" s="3" t="s">
        <v>10264</v>
      </c>
      <c r="LJ17" s="3" t="s">
        <v>1303</v>
      </c>
      <c r="LR17" s="3" t="s">
        <v>1295</v>
      </c>
      <c r="MB17" s="3" t="s">
        <v>10266</v>
      </c>
      <c r="MC17" s="3" t="s">
        <v>1289</v>
      </c>
      <c r="MD17" s="3" t="s">
        <v>1244</v>
      </c>
      <c r="ME17" s="3" t="s">
        <v>1290</v>
      </c>
      <c r="MG17" s="3" t="s">
        <v>83</v>
      </c>
      <c r="MI17" s="3" t="s">
        <v>3</v>
      </c>
      <c r="RV17" s="3" t="s">
        <v>1453</v>
      </c>
      <c r="RY17" s="3" t="s">
        <v>3</v>
      </c>
      <c r="RZ17" s="3" t="s">
        <v>10267</v>
      </c>
      <c r="SG17" s="3" t="s">
        <v>10268</v>
      </c>
      <c r="SH17" s="3" t="s">
        <v>1298</v>
      </c>
      <c r="SJ17" s="3" t="s">
        <v>10</v>
      </c>
      <c r="SL17" s="3" t="s">
        <v>1450</v>
      </c>
      <c r="SN17" s="3" t="s">
        <v>1549</v>
      </c>
      <c r="SP17" s="3" t="s">
        <v>1305</v>
      </c>
      <c r="SS17" s="3" t="s">
        <v>14</v>
      </c>
      <c r="SX17" s="3" t="s">
        <v>1290</v>
      </c>
      <c r="SZ17" s="3" t="s">
        <v>83</v>
      </c>
      <c r="TB17" s="3" t="s">
        <v>3</v>
      </c>
      <c r="TD17" s="3" t="s">
        <v>1263</v>
      </c>
      <c r="TG17" s="3" t="s">
        <v>1284</v>
      </c>
      <c r="TO17" s="3" t="s">
        <v>10269</v>
      </c>
      <c r="TP17" s="3" t="s">
        <v>1298</v>
      </c>
      <c r="TR17" s="3" t="s">
        <v>10</v>
      </c>
      <c r="TT17" s="3" t="s">
        <v>1287</v>
      </c>
      <c r="TV17" s="3" t="s">
        <v>1957</v>
      </c>
      <c r="TX17" s="3" t="s">
        <v>1305</v>
      </c>
      <c r="UA17" s="3" t="s">
        <v>14</v>
      </c>
      <c r="UF17" s="3" t="s">
        <v>1290</v>
      </c>
      <c r="UH17" s="3" t="s">
        <v>83</v>
      </c>
      <c r="UJ17" s="3" t="s">
        <v>3</v>
      </c>
      <c r="UL17" s="3" t="s">
        <v>1297</v>
      </c>
      <c r="UO17" s="3" t="s">
        <v>1284</v>
      </c>
      <c r="UW17" s="3" t="s">
        <v>10270</v>
      </c>
      <c r="UX17" s="3" t="s">
        <v>78</v>
      </c>
      <c r="UZ17" s="3" t="s">
        <v>10</v>
      </c>
      <c r="VB17" s="3" t="s">
        <v>1450</v>
      </c>
      <c r="VD17" s="3" t="s">
        <v>1957</v>
      </c>
      <c r="VF17" s="3" t="s">
        <v>1418</v>
      </c>
      <c r="VI17" s="3" t="s">
        <v>14</v>
      </c>
      <c r="VN17" s="3" t="s">
        <v>83</v>
      </c>
      <c r="VP17" s="3" t="s">
        <v>83</v>
      </c>
      <c r="VR17" s="3" t="s">
        <v>3</v>
      </c>
      <c r="YL17" s="3" t="s">
        <v>34</v>
      </c>
    </row>
    <row r="18" spans="1:670">
      <c r="A18" s="3" t="s">
        <v>10271</v>
      </c>
      <c r="B18" s="3" t="s">
        <v>321</v>
      </c>
      <c r="C18" s="3" t="s">
        <v>95</v>
      </c>
      <c r="E18" s="3" t="s">
        <v>580</v>
      </c>
      <c r="H18" s="3" t="s">
        <v>97</v>
      </c>
      <c r="I18" s="3" t="s">
        <v>98</v>
      </c>
      <c r="K18" s="3" t="s">
        <v>141</v>
      </c>
      <c r="L18" s="3" t="s">
        <v>119</v>
      </c>
      <c r="N18" s="3" t="s">
        <v>120</v>
      </c>
      <c r="P18" s="3" t="s">
        <v>240</v>
      </c>
      <c r="R18" s="3" t="s">
        <v>260</v>
      </c>
      <c r="S18" s="3" t="s">
        <v>177</v>
      </c>
      <c r="BL18" s="3" t="s">
        <v>97</v>
      </c>
      <c r="BM18" s="3">
        <v>2000</v>
      </c>
      <c r="BN18" s="3" t="s">
        <v>207</v>
      </c>
      <c r="BP18" s="3" t="s">
        <v>3194</v>
      </c>
      <c r="BR18" s="3" t="s">
        <v>260</v>
      </c>
      <c r="BS18" s="3" t="s">
        <v>299</v>
      </c>
      <c r="BU18" s="3" t="s">
        <v>181</v>
      </c>
      <c r="BW18" s="3" t="s">
        <v>365</v>
      </c>
      <c r="BX18" s="3" t="s">
        <v>207</v>
      </c>
      <c r="BY18" s="3">
        <v>2000</v>
      </c>
      <c r="BZ18" s="3" t="s">
        <v>207</v>
      </c>
      <c r="CB18" s="3" t="s">
        <v>3194</v>
      </c>
      <c r="CD18" s="3" t="s">
        <v>260</v>
      </c>
      <c r="CE18" s="3" t="s">
        <v>299</v>
      </c>
      <c r="CG18" s="3" t="s">
        <v>181</v>
      </c>
      <c r="CI18" s="3" t="s">
        <v>365</v>
      </c>
      <c r="CJ18" s="3" t="s">
        <v>207</v>
      </c>
      <c r="CK18" s="3">
        <v>300</v>
      </c>
      <c r="CL18" s="3" t="s">
        <v>207</v>
      </c>
      <c r="CN18" s="3" t="s">
        <v>161</v>
      </c>
      <c r="CP18" s="3" t="s">
        <v>260</v>
      </c>
      <c r="CQ18" s="3" t="s">
        <v>95</v>
      </c>
      <c r="CR18" s="3" t="s">
        <v>10272</v>
      </c>
      <c r="CS18" s="3" t="s">
        <v>95</v>
      </c>
      <c r="CT18" s="3" t="s">
        <v>10273</v>
      </c>
      <c r="CU18" s="3" t="s">
        <v>365</v>
      </c>
      <c r="CV18" s="3" t="s">
        <v>207</v>
      </c>
      <c r="DU18" s="3" t="s">
        <v>109</v>
      </c>
      <c r="DZ18" s="3">
        <v>1</v>
      </c>
      <c r="EF18" s="3" t="s">
        <v>209</v>
      </c>
      <c r="EK18" s="3" t="s">
        <v>109</v>
      </c>
      <c r="FK18" s="3" t="s">
        <v>73</v>
      </c>
      <c r="FL18" s="3" t="s">
        <v>73</v>
      </c>
      <c r="FM18" s="3" t="s">
        <v>73</v>
      </c>
      <c r="FN18" s="3" t="s">
        <v>73</v>
      </c>
      <c r="FO18" s="3" t="s">
        <v>16</v>
      </c>
      <c r="FP18" s="3" t="s">
        <v>73</v>
      </c>
      <c r="FQ18" s="3" t="s">
        <v>73</v>
      </c>
      <c r="FT18" s="3" t="s">
        <v>47</v>
      </c>
      <c r="FU18" s="3" t="s">
        <v>47</v>
      </c>
      <c r="FV18" s="3" t="s">
        <v>47</v>
      </c>
      <c r="FW18" s="3" t="s">
        <v>47</v>
      </c>
      <c r="FX18" s="3" t="s">
        <v>74</v>
      </c>
      <c r="FY18" s="3" t="s">
        <v>74</v>
      </c>
      <c r="FZ18" s="3" t="s">
        <v>47</v>
      </c>
      <c r="GC18" s="3" t="s">
        <v>18</v>
      </c>
      <c r="GD18" s="3" t="s">
        <v>18</v>
      </c>
      <c r="GE18" s="3" t="s">
        <v>18</v>
      </c>
      <c r="GF18" s="3" t="s">
        <v>18</v>
      </c>
      <c r="GG18" s="3" t="s">
        <v>18</v>
      </c>
      <c r="GH18" s="3" t="s">
        <v>18</v>
      </c>
      <c r="GI18" s="3" t="s">
        <v>18</v>
      </c>
      <c r="GJ18" s="3" t="s">
        <v>18</v>
      </c>
      <c r="GK18" s="3" t="s">
        <v>18</v>
      </c>
      <c r="GL18" s="3" t="s">
        <v>18</v>
      </c>
      <c r="GM18" s="3" t="s">
        <v>18</v>
      </c>
      <c r="GN18" s="3" t="s">
        <v>18</v>
      </c>
      <c r="GO18" s="3" t="s">
        <v>18</v>
      </c>
      <c r="GP18" s="3" t="s">
        <v>18</v>
      </c>
      <c r="GQ18" s="3" t="s">
        <v>18</v>
      </c>
      <c r="GR18" s="3" t="s">
        <v>18</v>
      </c>
      <c r="GS18" s="3" t="s">
        <v>18</v>
      </c>
      <c r="GT18" s="3" t="s">
        <v>18</v>
      </c>
      <c r="GU18" s="3" t="s">
        <v>18</v>
      </c>
      <c r="GV18" s="3" t="s">
        <v>18</v>
      </c>
      <c r="GW18" s="3" t="s">
        <v>18</v>
      </c>
      <c r="GX18" s="3" t="s">
        <v>18</v>
      </c>
      <c r="GY18" s="3" t="s">
        <v>18</v>
      </c>
      <c r="GZ18" s="3" t="s">
        <v>18</v>
      </c>
      <c r="HA18" s="3" t="s">
        <v>18</v>
      </c>
      <c r="HB18" s="3" t="s">
        <v>18</v>
      </c>
      <c r="HC18" s="3" t="s">
        <v>18</v>
      </c>
      <c r="HD18" s="3" t="s">
        <v>18</v>
      </c>
      <c r="HE18" s="3" t="s">
        <v>18</v>
      </c>
      <c r="HF18" s="3" t="s">
        <v>18</v>
      </c>
      <c r="HG18" s="3" t="s">
        <v>18</v>
      </c>
      <c r="HH18" s="3" t="s">
        <v>18</v>
      </c>
      <c r="HI18" s="3" t="s">
        <v>18</v>
      </c>
      <c r="HJ18" s="3" t="s">
        <v>18</v>
      </c>
      <c r="HK18" s="3" t="s">
        <v>18</v>
      </c>
      <c r="HL18" s="3" t="s">
        <v>18</v>
      </c>
      <c r="HM18" s="3" t="s">
        <v>18</v>
      </c>
      <c r="HN18" s="3" t="s">
        <v>18</v>
      </c>
      <c r="HO18" s="3" t="s">
        <v>18</v>
      </c>
      <c r="HP18" s="3" t="s">
        <v>18</v>
      </c>
      <c r="HQ18" s="3" t="s">
        <v>18</v>
      </c>
      <c r="HR18" s="3" t="s">
        <v>18</v>
      </c>
      <c r="HS18" s="3" t="s">
        <v>18</v>
      </c>
      <c r="HT18" s="3" t="s">
        <v>18</v>
      </c>
      <c r="HU18" s="3" t="s">
        <v>18</v>
      </c>
      <c r="HV18" s="3" t="s">
        <v>18</v>
      </c>
      <c r="HW18" s="3" t="s">
        <v>18</v>
      </c>
      <c r="HX18" s="3" t="s">
        <v>18</v>
      </c>
      <c r="HY18" s="3" t="s">
        <v>18</v>
      </c>
      <c r="HZ18" s="3" t="s">
        <v>18</v>
      </c>
      <c r="IA18" s="3" t="s">
        <v>18</v>
      </c>
      <c r="IB18" s="3" t="s">
        <v>18</v>
      </c>
      <c r="IC18" s="3" t="s">
        <v>18</v>
      </c>
      <c r="ID18" s="3" t="s">
        <v>18</v>
      </c>
      <c r="IE18" s="3" t="s">
        <v>18</v>
      </c>
      <c r="IF18" s="3" t="s">
        <v>18</v>
      </c>
      <c r="IG18" s="3" t="s">
        <v>18</v>
      </c>
      <c r="IH18" s="3" t="s">
        <v>18</v>
      </c>
      <c r="II18" s="3" t="s">
        <v>18</v>
      </c>
      <c r="IJ18" s="3" t="s">
        <v>18</v>
      </c>
      <c r="IK18" s="3" t="s">
        <v>18</v>
      </c>
      <c r="IL18" s="3" t="s">
        <v>18</v>
      </c>
      <c r="IM18" s="3" t="s">
        <v>18</v>
      </c>
      <c r="IN18" s="3" t="s">
        <v>18</v>
      </c>
      <c r="IO18" s="3" t="s">
        <v>18</v>
      </c>
      <c r="IP18" s="3" t="s">
        <v>18</v>
      </c>
      <c r="IQ18" s="3" t="s">
        <v>18</v>
      </c>
      <c r="IR18" s="3" t="s">
        <v>18</v>
      </c>
      <c r="IS18" s="3" t="s">
        <v>18</v>
      </c>
      <c r="IT18" s="3" t="s">
        <v>18</v>
      </c>
      <c r="YL18" s="3" t="s">
        <v>20</v>
      </c>
      <c r="YM18" s="3" t="s">
        <v>10274</v>
      </c>
      <c r="YN18" s="3" t="s">
        <v>10275</v>
      </c>
      <c r="YO18" s="3" t="s">
        <v>10276</v>
      </c>
      <c r="YP18" s="3" t="s">
        <v>1346</v>
      </c>
      <c r="YQ18" s="3" t="s">
        <v>10277</v>
      </c>
      <c r="YR18" s="3" t="s">
        <v>10278</v>
      </c>
      <c r="YS18" s="3" t="s">
        <v>10279</v>
      </c>
      <c r="YT18" s="3" t="s">
        <v>10280</v>
      </c>
    </row>
    <row r="19" spans="1:670">
      <c r="A19" s="3" t="s">
        <v>10281</v>
      </c>
      <c r="B19" s="3" t="s">
        <v>204</v>
      </c>
      <c r="C19" s="3" t="s">
        <v>95</v>
      </c>
      <c r="E19" s="3" t="s">
        <v>10282</v>
      </c>
      <c r="H19" s="3" t="s">
        <v>97</v>
      </c>
      <c r="I19" s="3" t="s">
        <v>140</v>
      </c>
      <c r="K19" s="3" t="s">
        <v>141</v>
      </c>
      <c r="L19" s="3" t="s">
        <v>119</v>
      </c>
      <c r="N19" s="3" t="s">
        <v>120</v>
      </c>
      <c r="P19" s="3" t="s">
        <v>102</v>
      </c>
      <c r="R19" s="3" t="s">
        <v>103</v>
      </c>
      <c r="BL19" s="3" t="s">
        <v>97</v>
      </c>
      <c r="BM19" s="3">
        <v>6.8</v>
      </c>
      <c r="BN19" s="3" t="s">
        <v>364</v>
      </c>
      <c r="BP19" s="3" t="s">
        <v>178</v>
      </c>
      <c r="BR19" s="3" t="s">
        <v>103</v>
      </c>
      <c r="BS19" s="3" t="s">
        <v>95</v>
      </c>
      <c r="BT19" s="3" t="s">
        <v>10283</v>
      </c>
      <c r="BU19" s="3" t="s">
        <v>107</v>
      </c>
      <c r="BW19" s="3" t="s">
        <v>160</v>
      </c>
      <c r="BX19" s="3" t="s">
        <v>364</v>
      </c>
      <c r="DY19" s="3" t="s">
        <v>109</v>
      </c>
      <c r="FE19" s="3" t="s">
        <v>14</v>
      </c>
      <c r="FK19" s="3" t="s">
        <v>73</v>
      </c>
      <c r="FL19" s="3" t="s">
        <v>73</v>
      </c>
      <c r="FM19" s="3" t="s">
        <v>73</v>
      </c>
      <c r="FN19" s="3" t="s">
        <v>73</v>
      </c>
      <c r="FO19" s="3" t="s">
        <v>16</v>
      </c>
      <c r="FP19" s="3" t="s">
        <v>16</v>
      </c>
      <c r="FQ19" s="3" t="s">
        <v>73</v>
      </c>
      <c r="FT19" s="3" t="s">
        <v>47</v>
      </c>
      <c r="FU19" s="3" t="s">
        <v>47</v>
      </c>
      <c r="FV19" s="3" t="s">
        <v>47</v>
      </c>
      <c r="FW19" s="3" t="s">
        <v>47</v>
      </c>
      <c r="FZ19" s="3" t="s">
        <v>47</v>
      </c>
      <c r="GC19" s="3" t="s">
        <v>18</v>
      </c>
      <c r="GD19" s="3" t="s">
        <v>18</v>
      </c>
      <c r="GE19" s="3" t="s">
        <v>18</v>
      </c>
      <c r="GF19" s="3" t="s">
        <v>18</v>
      </c>
      <c r="GG19" s="3" t="s">
        <v>18</v>
      </c>
      <c r="GH19" s="3" t="s">
        <v>18</v>
      </c>
      <c r="GI19" s="3" t="s">
        <v>18</v>
      </c>
      <c r="GJ19" s="3" t="s">
        <v>18</v>
      </c>
      <c r="GK19" s="3" t="s">
        <v>18</v>
      </c>
      <c r="GL19" s="3" t="s">
        <v>18</v>
      </c>
      <c r="GM19" s="3" t="s">
        <v>18</v>
      </c>
      <c r="GN19" s="3" t="s">
        <v>18</v>
      </c>
      <c r="GO19" s="3" t="s">
        <v>18</v>
      </c>
      <c r="GP19" s="3" t="s">
        <v>18</v>
      </c>
      <c r="GQ19" s="3" t="s">
        <v>18</v>
      </c>
      <c r="GR19" s="3" t="s">
        <v>18</v>
      </c>
      <c r="GS19" s="3" t="s">
        <v>18</v>
      </c>
      <c r="GT19" s="3" t="s">
        <v>18</v>
      </c>
      <c r="GU19" s="3" t="s">
        <v>18</v>
      </c>
      <c r="GV19" s="3" t="s">
        <v>18</v>
      </c>
      <c r="GW19" s="3" t="s">
        <v>18</v>
      </c>
      <c r="GX19" s="3" t="s">
        <v>18</v>
      </c>
      <c r="GY19" s="3" t="s">
        <v>18</v>
      </c>
      <c r="GZ19" s="3" t="s">
        <v>18</v>
      </c>
      <c r="HA19" s="3" t="s">
        <v>18</v>
      </c>
      <c r="HB19" s="3" t="s">
        <v>18</v>
      </c>
      <c r="HC19" s="3" t="s">
        <v>18</v>
      </c>
      <c r="HD19" s="3" t="s">
        <v>18</v>
      </c>
      <c r="HE19" s="3" t="s">
        <v>18</v>
      </c>
      <c r="HF19" s="3" t="s">
        <v>18</v>
      </c>
      <c r="HG19" s="3" t="s">
        <v>18</v>
      </c>
      <c r="HH19" s="3" t="s">
        <v>18</v>
      </c>
      <c r="HI19" s="3" t="s">
        <v>18</v>
      </c>
      <c r="HJ19" s="3" t="s">
        <v>18</v>
      </c>
      <c r="HK19" s="3" t="s">
        <v>18</v>
      </c>
      <c r="HL19" s="3" t="s">
        <v>18</v>
      </c>
      <c r="HM19" s="3" t="s">
        <v>18</v>
      </c>
      <c r="HN19" s="3" t="s">
        <v>18</v>
      </c>
      <c r="HO19" s="3" t="s">
        <v>18</v>
      </c>
      <c r="HP19" s="3" t="s">
        <v>18</v>
      </c>
      <c r="HQ19" s="3" t="s">
        <v>18</v>
      </c>
      <c r="HR19" s="3" t="s">
        <v>18</v>
      </c>
      <c r="HS19" s="3" t="s">
        <v>18</v>
      </c>
      <c r="HT19" s="3" t="s">
        <v>18</v>
      </c>
      <c r="HU19" s="3" t="s">
        <v>18</v>
      </c>
      <c r="HV19" s="3" t="s">
        <v>18</v>
      </c>
      <c r="HW19" s="3" t="s">
        <v>18</v>
      </c>
      <c r="HX19" s="3" t="s">
        <v>18</v>
      </c>
      <c r="HY19" s="3" t="s">
        <v>18</v>
      </c>
      <c r="HZ19" s="3" t="s">
        <v>18</v>
      </c>
      <c r="IA19" s="3" t="s">
        <v>18</v>
      </c>
      <c r="IB19" s="3" t="s">
        <v>18</v>
      </c>
      <c r="IC19" s="3" t="s">
        <v>18</v>
      </c>
      <c r="ID19" s="3" t="s">
        <v>18</v>
      </c>
      <c r="IE19" s="3" t="s">
        <v>18</v>
      </c>
      <c r="IF19" s="3" t="s">
        <v>18</v>
      </c>
      <c r="IG19" s="3" t="s">
        <v>18</v>
      </c>
      <c r="IH19" s="3" t="s">
        <v>18</v>
      </c>
      <c r="II19" s="3" t="s">
        <v>18</v>
      </c>
      <c r="IJ19" s="3" t="s">
        <v>18</v>
      </c>
      <c r="IK19" s="3" t="s">
        <v>18</v>
      </c>
      <c r="IL19" s="3" t="s">
        <v>18</v>
      </c>
      <c r="IM19" s="3" t="s">
        <v>18</v>
      </c>
      <c r="IN19" s="3" t="s">
        <v>18</v>
      </c>
      <c r="IO19" s="3" t="s">
        <v>18</v>
      </c>
      <c r="IP19" s="3" t="s">
        <v>18</v>
      </c>
      <c r="IQ19" s="3" t="s">
        <v>18</v>
      </c>
      <c r="IR19" s="3" t="s">
        <v>18</v>
      </c>
      <c r="IS19" s="3" t="s">
        <v>18</v>
      </c>
      <c r="IT19" s="3" t="s">
        <v>18</v>
      </c>
      <c r="RV19" s="3" t="s">
        <v>1283</v>
      </c>
      <c r="SE19" s="3" t="s">
        <v>10284</v>
      </c>
      <c r="SG19" s="3" t="s">
        <v>10285</v>
      </c>
      <c r="SH19" s="3" t="s">
        <v>78</v>
      </c>
      <c r="SJ19" s="3" t="s">
        <v>10</v>
      </c>
      <c r="SL19" s="3" t="s">
        <v>1450</v>
      </c>
      <c r="SN19" s="3" t="s">
        <v>80</v>
      </c>
      <c r="SP19" s="3" t="s">
        <v>1305</v>
      </c>
      <c r="SV19" s="3" t="s">
        <v>10286</v>
      </c>
      <c r="SX19" s="3" t="s">
        <v>82</v>
      </c>
      <c r="SZ19" s="3" t="s">
        <v>83</v>
      </c>
      <c r="TB19" s="3" t="s">
        <v>3</v>
      </c>
      <c r="TC19" s="3" t="s">
        <v>10287</v>
      </c>
      <c r="YL19" s="3" t="s">
        <v>20</v>
      </c>
      <c r="YM19" s="3" t="s">
        <v>10288</v>
      </c>
      <c r="YN19" s="3" t="s">
        <v>10289</v>
      </c>
      <c r="YP19" s="3" t="s">
        <v>1317</v>
      </c>
      <c r="YQ19" s="3" t="s">
        <v>10290</v>
      </c>
      <c r="YR19" s="3" t="s">
        <v>10291</v>
      </c>
      <c r="YS19" s="3" t="s">
        <v>10292</v>
      </c>
    </row>
    <row r="20" spans="1:670">
      <c r="A20" s="3" t="s">
        <v>10293</v>
      </c>
      <c r="B20" s="3" t="s">
        <v>321</v>
      </c>
      <c r="C20" s="3" t="s">
        <v>138</v>
      </c>
      <c r="F20" s="3" t="s">
        <v>2593</v>
      </c>
      <c r="H20" s="3" t="s">
        <v>97</v>
      </c>
      <c r="I20" s="3" t="s">
        <v>98</v>
      </c>
      <c r="K20" s="3" t="s">
        <v>175</v>
      </c>
      <c r="L20" s="3" t="s">
        <v>100</v>
      </c>
      <c r="N20" s="3" t="s">
        <v>149</v>
      </c>
      <c r="P20" s="3" t="s">
        <v>102</v>
      </c>
      <c r="R20" s="3" t="s">
        <v>277</v>
      </c>
      <c r="BL20" s="3" t="s">
        <v>97</v>
      </c>
      <c r="BM20" s="3">
        <v>3150</v>
      </c>
      <c r="BN20" s="3" t="s">
        <v>158</v>
      </c>
      <c r="BP20" s="3" t="s">
        <v>178</v>
      </c>
      <c r="BR20" s="3" t="s">
        <v>277</v>
      </c>
      <c r="BS20" s="3" t="s">
        <v>1098</v>
      </c>
      <c r="BU20" s="3" t="s">
        <v>107</v>
      </c>
      <c r="BW20" s="3" t="s">
        <v>160</v>
      </c>
      <c r="BX20" s="3" t="s">
        <v>158</v>
      </c>
      <c r="BY20" s="3">
        <v>160</v>
      </c>
      <c r="BZ20" s="3" t="s">
        <v>158</v>
      </c>
      <c r="CB20" s="3" t="s">
        <v>178</v>
      </c>
      <c r="CD20" s="3" t="s">
        <v>122</v>
      </c>
      <c r="CE20" s="3" t="s">
        <v>261</v>
      </c>
      <c r="CG20" s="3" t="s">
        <v>107</v>
      </c>
      <c r="CI20" s="3" t="s">
        <v>160</v>
      </c>
      <c r="CJ20" s="3" t="s">
        <v>158</v>
      </c>
      <c r="DU20" s="3" t="s">
        <v>109</v>
      </c>
      <c r="DZ20" s="3">
        <v>1</v>
      </c>
      <c r="EF20" s="3" t="s">
        <v>242</v>
      </c>
      <c r="EM20" s="3" t="s">
        <v>109</v>
      </c>
      <c r="FK20" s="3" t="s">
        <v>73</v>
      </c>
      <c r="FL20" s="3" t="s">
        <v>73</v>
      </c>
      <c r="FM20" s="3" t="s">
        <v>73</v>
      </c>
      <c r="FN20" s="3" t="s">
        <v>73</v>
      </c>
      <c r="FO20" s="3" t="s">
        <v>16</v>
      </c>
      <c r="FP20" s="3" t="s">
        <v>16</v>
      </c>
      <c r="FQ20" s="3" t="s">
        <v>16</v>
      </c>
      <c r="FT20" s="3" t="s">
        <v>47</v>
      </c>
      <c r="FU20" s="3" t="s">
        <v>47</v>
      </c>
      <c r="FV20" s="3" t="s">
        <v>47</v>
      </c>
      <c r="FW20" s="3" t="s">
        <v>47</v>
      </c>
      <c r="FX20" s="3" t="s">
        <v>74</v>
      </c>
      <c r="FY20" s="3" t="s">
        <v>74</v>
      </c>
      <c r="FZ20" s="3" t="s">
        <v>74</v>
      </c>
      <c r="GC20" s="3" t="s">
        <v>18</v>
      </c>
      <c r="GD20" s="3" t="s">
        <v>18</v>
      </c>
      <c r="GE20" s="3" t="s">
        <v>18</v>
      </c>
      <c r="GF20" s="3" t="s">
        <v>18</v>
      </c>
      <c r="GG20" s="3" t="s">
        <v>18</v>
      </c>
      <c r="GH20" s="3" t="s">
        <v>18</v>
      </c>
      <c r="GI20" s="3" t="s">
        <v>18</v>
      </c>
      <c r="GJ20" s="3" t="s">
        <v>18</v>
      </c>
      <c r="GK20" s="3" t="s">
        <v>18</v>
      </c>
      <c r="GL20" s="3" t="s">
        <v>18</v>
      </c>
      <c r="GM20" s="3" t="s">
        <v>18</v>
      </c>
      <c r="GN20" s="3" t="s">
        <v>18</v>
      </c>
      <c r="GO20" s="3" t="s">
        <v>18</v>
      </c>
      <c r="GP20" s="3" t="s">
        <v>18</v>
      </c>
      <c r="GQ20" s="3" t="s">
        <v>18</v>
      </c>
      <c r="GR20" s="3" t="s">
        <v>18</v>
      </c>
      <c r="GS20" s="3" t="s">
        <v>18</v>
      </c>
      <c r="GT20" s="3" t="s">
        <v>18</v>
      </c>
      <c r="GU20" s="3" t="s">
        <v>18</v>
      </c>
      <c r="GV20" s="3" t="s">
        <v>18</v>
      </c>
      <c r="GW20" s="3" t="s">
        <v>18</v>
      </c>
      <c r="GX20" s="3" t="s">
        <v>18</v>
      </c>
      <c r="GY20" s="3" t="s">
        <v>18</v>
      </c>
      <c r="GZ20" s="3" t="s">
        <v>18</v>
      </c>
      <c r="HA20" s="3" t="s">
        <v>18</v>
      </c>
      <c r="HB20" s="3" t="s">
        <v>18</v>
      </c>
      <c r="HC20" s="3" t="s">
        <v>18</v>
      </c>
      <c r="HD20" s="3" t="s">
        <v>18</v>
      </c>
      <c r="HE20" s="3" t="s">
        <v>18</v>
      </c>
      <c r="HF20" s="3" t="s">
        <v>18</v>
      </c>
      <c r="HG20" s="3" t="s">
        <v>18</v>
      </c>
      <c r="HH20" s="3" t="s">
        <v>18</v>
      </c>
      <c r="HI20" s="3" t="s">
        <v>18</v>
      </c>
      <c r="HJ20" s="3" t="s">
        <v>18</v>
      </c>
      <c r="HK20" s="3" t="s">
        <v>18</v>
      </c>
      <c r="HL20" s="3" t="s">
        <v>18</v>
      </c>
      <c r="HM20" s="3" t="s">
        <v>18</v>
      </c>
      <c r="HN20" s="3" t="s">
        <v>18</v>
      </c>
      <c r="HO20" s="3" t="s">
        <v>18</v>
      </c>
      <c r="HP20" s="3" t="s">
        <v>18</v>
      </c>
      <c r="HQ20" s="3" t="s">
        <v>18</v>
      </c>
      <c r="HR20" s="3" t="s">
        <v>18</v>
      </c>
      <c r="HS20" s="3" t="s">
        <v>18</v>
      </c>
      <c r="HT20" s="3" t="s">
        <v>18</v>
      </c>
      <c r="HU20" s="3" t="s">
        <v>18</v>
      </c>
      <c r="HV20" s="3" t="s">
        <v>18</v>
      </c>
      <c r="HW20" s="3" t="s">
        <v>18</v>
      </c>
      <c r="HX20" s="3" t="s">
        <v>18</v>
      </c>
      <c r="HY20" s="3" t="s">
        <v>18</v>
      </c>
      <c r="HZ20" s="3" t="s">
        <v>18</v>
      </c>
      <c r="IA20" s="3" t="s">
        <v>18</v>
      </c>
      <c r="IB20" s="3" t="s">
        <v>18</v>
      </c>
      <c r="IC20" s="3" t="s">
        <v>18</v>
      </c>
      <c r="ID20" s="3" t="s">
        <v>18</v>
      </c>
      <c r="IE20" s="3" t="s">
        <v>18</v>
      </c>
      <c r="IF20" s="3" t="s">
        <v>18</v>
      </c>
      <c r="IG20" s="3" t="s">
        <v>18</v>
      </c>
      <c r="IH20" s="3" t="s">
        <v>18</v>
      </c>
      <c r="II20" s="3" t="s">
        <v>18</v>
      </c>
      <c r="IJ20" s="3" t="s">
        <v>18</v>
      </c>
      <c r="IK20" s="3" t="s">
        <v>18</v>
      </c>
      <c r="IL20" s="3" t="s">
        <v>18</v>
      </c>
      <c r="IM20" s="3" t="s">
        <v>18</v>
      </c>
      <c r="IN20" s="3" t="s">
        <v>18</v>
      </c>
      <c r="IO20" s="3" t="s">
        <v>18</v>
      </c>
      <c r="IP20" s="3" t="s">
        <v>18</v>
      </c>
      <c r="IQ20" s="3" t="s">
        <v>18</v>
      </c>
      <c r="IR20" s="3" t="s">
        <v>18</v>
      </c>
      <c r="IS20" s="3" t="s">
        <v>18</v>
      </c>
      <c r="IT20" s="3" t="s">
        <v>18</v>
      </c>
      <c r="RV20" s="3" t="s">
        <v>1301</v>
      </c>
      <c r="SA20" s="3" t="s">
        <v>1903</v>
      </c>
      <c r="SG20" s="3" t="s">
        <v>10294</v>
      </c>
      <c r="SH20" s="3" t="s">
        <v>1298</v>
      </c>
      <c r="SJ20" s="3" t="s">
        <v>10</v>
      </c>
      <c r="SL20" s="3" t="s">
        <v>1265</v>
      </c>
      <c r="SN20" s="3" t="s">
        <v>1719</v>
      </c>
      <c r="SP20" s="3" t="s">
        <v>1305</v>
      </c>
      <c r="SR20" s="3" t="s">
        <v>14</v>
      </c>
      <c r="SX20" s="3" t="s">
        <v>1296</v>
      </c>
      <c r="SZ20" s="3" t="s">
        <v>1296</v>
      </c>
      <c r="TB20" s="3" t="s">
        <v>1452</v>
      </c>
      <c r="YK20" s="3" t="s">
        <v>10295</v>
      </c>
      <c r="YL20" s="3" t="s">
        <v>34</v>
      </c>
    </row>
    <row r="21" spans="1:670" ht="33.75">
      <c r="A21" s="3" t="s">
        <v>10296</v>
      </c>
      <c r="B21" s="3" t="s">
        <v>146</v>
      </c>
      <c r="C21" s="3" t="s">
        <v>138</v>
      </c>
      <c r="F21" s="3" t="s">
        <v>2593</v>
      </c>
      <c r="H21" s="3" t="s">
        <v>97</v>
      </c>
      <c r="I21" s="3" t="s">
        <v>98</v>
      </c>
      <c r="K21" s="3" t="s">
        <v>175</v>
      </c>
      <c r="L21" s="3" t="s">
        <v>100</v>
      </c>
      <c r="N21" s="3" t="s">
        <v>149</v>
      </c>
      <c r="P21" s="3" t="s">
        <v>102</v>
      </c>
      <c r="R21" s="3" t="s">
        <v>103</v>
      </c>
      <c r="BL21" s="3" t="s">
        <v>97</v>
      </c>
      <c r="BM21" s="3">
        <v>12800</v>
      </c>
      <c r="BN21" s="3" t="s">
        <v>158</v>
      </c>
      <c r="BP21" s="3" t="s">
        <v>178</v>
      </c>
      <c r="BR21" s="3" t="s">
        <v>179</v>
      </c>
      <c r="BS21" s="3" t="s">
        <v>153</v>
      </c>
      <c r="BU21" s="3" t="s">
        <v>107</v>
      </c>
      <c r="BW21" s="3" t="s">
        <v>160</v>
      </c>
      <c r="BX21" s="3" t="s">
        <v>158</v>
      </c>
      <c r="BY21" s="3">
        <v>12300</v>
      </c>
      <c r="BZ21" s="3" t="s">
        <v>158</v>
      </c>
      <c r="CB21" s="3" t="s">
        <v>161</v>
      </c>
      <c r="CD21" s="3" t="s">
        <v>103</v>
      </c>
      <c r="CE21" s="3" t="s">
        <v>153</v>
      </c>
      <c r="CG21" s="3" t="s">
        <v>154</v>
      </c>
      <c r="CI21" s="3" t="s">
        <v>160</v>
      </c>
      <c r="CJ21" s="3" t="s">
        <v>158</v>
      </c>
      <c r="CK21" s="3">
        <v>3500</v>
      </c>
      <c r="CL21" s="3" t="s">
        <v>151</v>
      </c>
      <c r="CN21" s="3" t="s">
        <v>152</v>
      </c>
      <c r="CP21" s="3" t="s">
        <v>179</v>
      </c>
      <c r="CQ21" s="3" t="s">
        <v>153</v>
      </c>
      <c r="CS21" s="3" t="s">
        <v>154</v>
      </c>
      <c r="CU21" s="3" t="s">
        <v>155</v>
      </c>
      <c r="CV21" s="3" t="s">
        <v>151</v>
      </c>
      <c r="CW21" s="3">
        <v>2250</v>
      </c>
      <c r="CX21" s="3" t="s">
        <v>158</v>
      </c>
      <c r="CZ21" s="3" t="s">
        <v>178</v>
      </c>
      <c r="DB21" s="3" t="s">
        <v>179</v>
      </c>
      <c r="DC21" s="3" t="s">
        <v>153</v>
      </c>
      <c r="DE21" s="3" t="s">
        <v>107</v>
      </c>
      <c r="DG21" s="3" t="s">
        <v>160</v>
      </c>
      <c r="DH21" s="3" t="s">
        <v>158</v>
      </c>
      <c r="DI21" s="3">
        <v>160</v>
      </c>
      <c r="DJ21" s="3" t="s">
        <v>158</v>
      </c>
      <c r="DL21" s="3" t="s">
        <v>178</v>
      </c>
      <c r="DN21" s="3" t="s">
        <v>122</v>
      </c>
      <c r="DO21" s="3" t="s">
        <v>261</v>
      </c>
      <c r="DQ21" s="3" t="s">
        <v>107</v>
      </c>
      <c r="DS21" s="3" t="s">
        <v>160</v>
      </c>
      <c r="DT21" s="3" t="s">
        <v>158</v>
      </c>
      <c r="DU21" s="3" t="s">
        <v>109</v>
      </c>
      <c r="DZ21" s="3">
        <v>1</v>
      </c>
      <c r="EF21" s="3" t="s">
        <v>209</v>
      </c>
      <c r="EI21" s="3" t="s">
        <v>109</v>
      </c>
      <c r="FI21" s="3" t="s">
        <v>14</v>
      </c>
      <c r="FK21" s="3" t="s">
        <v>73</v>
      </c>
      <c r="FL21" s="3" t="s">
        <v>73</v>
      </c>
      <c r="FM21" s="3" t="s">
        <v>73</v>
      </c>
      <c r="FN21" s="3" t="s">
        <v>73</v>
      </c>
      <c r="FO21" s="3" t="s">
        <v>16</v>
      </c>
      <c r="FP21" s="3" t="s">
        <v>73</v>
      </c>
      <c r="FQ21" s="3" t="s">
        <v>73</v>
      </c>
      <c r="FT21" s="3" t="s">
        <v>47</v>
      </c>
      <c r="FU21" s="3" t="s">
        <v>47</v>
      </c>
      <c r="FV21" s="3" t="s">
        <v>47</v>
      </c>
      <c r="FW21" s="3" t="s">
        <v>47</v>
      </c>
      <c r="FX21" s="3" t="s">
        <v>74</v>
      </c>
      <c r="FY21" s="3" t="s">
        <v>74</v>
      </c>
      <c r="FZ21" s="3" t="s">
        <v>47</v>
      </c>
      <c r="GC21" s="3" t="s">
        <v>18</v>
      </c>
      <c r="GD21" s="3" t="s">
        <v>18</v>
      </c>
      <c r="GE21" s="3" t="s">
        <v>18</v>
      </c>
      <c r="GF21" s="3" t="s">
        <v>18</v>
      </c>
      <c r="GG21" s="3" t="s">
        <v>18</v>
      </c>
      <c r="GH21" s="3" t="s">
        <v>18</v>
      </c>
      <c r="GI21" s="3" t="s">
        <v>18</v>
      </c>
      <c r="GJ21" s="3" t="s">
        <v>18</v>
      </c>
      <c r="GK21" s="3" t="s">
        <v>18</v>
      </c>
      <c r="GL21" s="3" t="s">
        <v>18</v>
      </c>
      <c r="GM21" s="3" t="s">
        <v>18</v>
      </c>
      <c r="GN21" s="3" t="s">
        <v>18</v>
      </c>
      <c r="GO21" s="3" t="s">
        <v>18</v>
      </c>
      <c r="GP21" s="3" t="s">
        <v>18</v>
      </c>
      <c r="GQ21" s="3" t="s">
        <v>18</v>
      </c>
      <c r="GR21" s="3" t="s">
        <v>18</v>
      </c>
      <c r="GS21" s="3" t="s">
        <v>18</v>
      </c>
      <c r="GT21" s="3" t="s">
        <v>18</v>
      </c>
      <c r="GU21" s="3" t="s">
        <v>18</v>
      </c>
      <c r="GV21" s="3" t="s">
        <v>18</v>
      </c>
      <c r="GW21" s="3" t="s">
        <v>18</v>
      </c>
      <c r="GX21" s="3" t="s">
        <v>18</v>
      </c>
      <c r="GY21" s="3" t="s">
        <v>18</v>
      </c>
      <c r="GZ21" s="3" t="s">
        <v>18</v>
      </c>
      <c r="HA21" s="3" t="s">
        <v>18</v>
      </c>
      <c r="HB21" s="3" t="s">
        <v>18</v>
      </c>
      <c r="HC21" s="3" t="s">
        <v>18</v>
      </c>
      <c r="HD21" s="3" t="s">
        <v>18</v>
      </c>
      <c r="HE21" s="3" t="s">
        <v>18</v>
      </c>
      <c r="HF21" s="3" t="s">
        <v>18</v>
      </c>
      <c r="HG21" s="3" t="s">
        <v>18</v>
      </c>
      <c r="HH21" s="3" t="s">
        <v>18</v>
      </c>
      <c r="HI21" s="3" t="s">
        <v>18</v>
      </c>
      <c r="HJ21" s="3" t="s">
        <v>18</v>
      </c>
      <c r="HK21" s="3" t="s">
        <v>18</v>
      </c>
      <c r="HL21" s="3" t="s">
        <v>18</v>
      </c>
      <c r="HM21" s="3" t="s">
        <v>18</v>
      </c>
      <c r="HN21" s="3" t="s">
        <v>18</v>
      </c>
      <c r="HO21" s="3" t="s">
        <v>18</v>
      </c>
      <c r="HP21" s="3" t="s">
        <v>18</v>
      </c>
      <c r="HQ21" s="3" t="s">
        <v>18</v>
      </c>
      <c r="HR21" s="3" t="s">
        <v>18</v>
      </c>
      <c r="HS21" s="3" t="s">
        <v>18</v>
      </c>
      <c r="HT21" s="3" t="s">
        <v>18</v>
      </c>
      <c r="HU21" s="3" t="s">
        <v>18</v>
      </c>
      <c r="HV21" s="3" t="s">
        <v>18</v>
      </c>
      <c r="HW21" s="3" t="s">
        <v>18</v>
      </c>
      <c r="HX21" s="3" t="s">
        <v>18</v>
      </c>
      <c r="HY21" s="3" t="s">
        <v>18</v>
      </c>
      <c r="HZ21" s="3" t="s">
        <v>18</v>
      </c>
      <c r="IA21" s="3" t="s">
        <v>18</v>
      </c>
      <c r="IB21" s="3" t="s">
        <v>18</v>
      </c>
      <c r="IC21" s="3" t="s">
        <v>18</v>
      </c>
      <c r="ID21" s="3" t="s">
        <v>18</v>
      </c>
      <c r="IE21" s="3" t="s">
        <v>18</v>
      </c>
      <c r="IF21" s="3" t="s">
        <v>18</v>
      </c>
      <c r="IG21" s="3" t="s">
        <v>18</v>
      </c>
      <c r="IH21" s="3" t="s">
        <v>18</v>
      </c>
      <c r="II21" s="3" t="s">
        <v>18</v>
      </c>
      <c r="IJ21" s="3" t="s">
        <v>18</v>
      </c>
      <c r="IP21" s="3" t="s">
        <v>18</v>
      </c>
      <c r="IQ21" s="3" t="s">
        <v>18</v>
      </c>
      <c r="IR21" s="3" t="s">
        <v>18</v>
      </c>
      <c r="IS21" s="3" t="s">
        <v>18</v>
      </c>
      <c r="IT21" s="3" t="s">
        <v>18</v>
      </c>
      <c r="YJ21" s="2" t="s">
        <v>10297</v>
      </c>
      <c r="YM21" s="3" t="s">
        <v>10298</v>
      </c>
      <c r="YN21" s="3" t="s">
        <v>10298</v>
      </c>
      <c r="YO21" s="3" t="s">
        <v>10299</v>
      </c>
      <c r="YQ21" s="3" t="s">
        <v>10300</v>
      </c>
      <c r="YR21" s="3" t="s">
        <v>10301</v>
      </c>
      <c r="YS21" s="3" t="s">
        <v>10302</v>
      </c>
      <c r="YT21" s="3" t="s">
        <v>10303</v>
      </c>
    </row>
    <row r="22" spans="1:670">
      <c r="A22" s="3" t="s">
        <v>10304</v>
      </c>
      <c r="B22" s="3" t="s">
        <v>321</v>
      </c>
      <c r="C22" s="3" t="s">
        <v>138</v>
      </c>
      <c r="F22" s="3" t="s">
        <v>816</v>
      </c>
      <c r="H22" s="3" t="s">
        <v>97</v>
      </c>
      <c r="I22" s="3" t="s">
        <v>98</v>
      </c>
      <c r="K22" s="3" t="s">
        <v>99</v>
      </c>
      <c r="L22" s="3" t="s">
        <v>119</v>
      </c>
      <c r="N22" s="3" t="s">
        <v>149</v>
      </c>
      <c r="P22" s="3" t="s">
        <v>102</v>
      </c>
      <c r="R22" s="3" t="s">
        <v>103</v>
      </c>
      <c r="BL22" s="3" t="s">
        <v>97</v>
      </c>
      <c r="BM22" s="3">
        <v>1000</v>
      </c>
      <c r="BN22" s="3" t="s">
        <v>151</v>
      </c>
      <c r="BP22" s="3" t="s">
        <v>161</v>
      </c>
      <c r="BR22" s="3" t="s">
        <v>260</v>
      </c>
      <c r="BS22" s="3" t="s">
        <v>95</v>
      </c>
      <c r="BT22" s="3" t="s">
        <v>3708</v>
      </c>
      <c r="BU22" s="3" t="s">
        <v>95</v>
      </c>
      <c r="BV22" s="3" t="s">
        <v>3010</v>
      </c>
      <c r="BW22" s="3" t="s">
        <v>95</v>
      </c>
      <c r="BX22" s="3" t="s">
        <v>151</v>
      </c>
      <c r="DU22" s="3" t="s">
        <v>109</v>
      </c>
      <c r="DZ22" s="3">
        <v>1</v>
      </c>
      <c r="EF22" s="3" t="s">
        <v>335</v>
      </c>
      <c r="FK22" s="3" t="s">
        <v>73</v>
      </c>
      <c r="FL22" s="3" t="s">
        <v>73</v>
      </c>
      <c r="FM22" s="3" t="s">
        <v>73</v>
      </c>
      <c r="FN22" s="3" t="s">
        <v>73</v>
      </c>
      <c r="FO22" s="3" t="s">
        <v>73</v>
      </c>
      <c r="FP22" s="3" t="s">
        <v>73</v>
      </c>
      <c r="FQ22" s="3" t="s">
        <v>73</v>
      </c>
      <c r="FT22" s="3" t="s">
        <v>47</v>
      </c>
      <c r="FU22" s="3" t="s">
        <v>47</v>
      </c>
      <c r="FV22" s="3" t="s">
        <v>47</v>
      </c>
      <c r="FW22" s="3" t="s">
        <v>47</v>
      </c>
      <c r="FX22" s="3" t="s">
        <v>47</v>
      </c>
      <c r="FY22" s="3" t="s">
        <v>74</v>
      </c>
      <c r="FZ22" s="3" t="s">
        <v>74</v>
      </c>
      <c r="GC22" s="3" t="s">
        <v>18</v>
      </c>
      <c r="GD22" s="3" t="s">
        <v>18</v>
      </c>
      <c r="GE22" s="3" t="s">
        <v>18</v>
      </c>
      <c r="GF22" s="3" t="s">
        <v>18</v>
      </c>
      <c r="GG22" s="3" t="s">
        <v>18</v>
      </c>
      <c r="GH22" s="3" t="s">
        <v>18</v>
      </c>
      <c r="GI22" s="3" t="s">
        <v>18</v>
      </c>
      <c r="GJ22" s="3" t="s">
        <v>18</v>
      </c>
      <c r="GK22" s="3" t="s">
        <v>18</v>
      </c>
      <c r="GL22" s="3" t="s">
        <v>18</v>
      </c>
      <c r="GM22" s="3" t="s">
        <v>18</v>
      </c>
      <c r="GN22" s="3" t="s">
        <v>18</v>
      </c>
      <c r="GO22" s="3" t="s">
        <v>18</v>
      </c>
      <c r="GP22" s="3" t="s">
        <v>18</v>
      </c>
      <c r="GQ22" s="3" t="s">
        <v>18</v>
      </c>
      <c r="GR22" s="3" t="s">
        <v>18</v>
      </c>
      <c r="GS22" s="3" t="s">
        <v>18</v>
      </c>
      <c r="GT22" s="3" t="s">
        <v>18</v>
      </c>
      <c r="GU22" s="3" t="s">
        <v>18</v>
      </c>
      <c r="GV22" s="3" t="s">
        <v>18</v>
      </c>
      <c r="GW22" s="3" t="s">
        <v>18</v>
      </c>
      <c r="GX22" s="3" t="s">
        <v>18</v>
      </c>
      <c r="GY22" s="3" t="s">
        <v>18</v>
      </c>
      <c r="GZ22" s="3" t="s">
        <v>18</v>
      </c>
      <c r="HA22" s="3" t="s">
        <v>18</v>
      </c>
      <c r="HB22" s="3" t="s">
        <v>18</v>
      </c>
      <c r="HC22" s="3" t="s">
        <v>18</v>
      </c>
      <c r="HD22" s="3" t="s">
        <v>18</v>
      </c>
      <c r="HE22" s="3" t="s">
        <v>18</v>
      </c>
      <c r="HF22" s="3" t="s">
        <v>18</v>
      </c>
      <c r="HG22" s="3" t="s">
        <v>18</v>
      </c>
      <c r="HH22" s="3" t="s">
        <v>18</v>
      </c>
      <c r="HI22" s="3" t="s">
        <v>18</v>
      </c>
      <c r="HJ22" s="3" t="s">
        <v>18</v>
      </c>
      <c r="HK22" s="3" t="s">
        <v>18</v>
      </c>
      <c r="HL22" s="3" t="s">
        <v>18</v>
      </c>
      <c r="HM22" s="3" t="s">
        <v>18</v>
      </c>
      <c r="HN22" s="3" t="s">
        <v>18</v>
      </c>
      <c r="HO22" s="3" t="s">
        <v>18</v>
      </c>
      <c r="HP22" s="3" t="s">
        <v>18</v>
      </c>
      <c r="HQ22" s="3" t="s">
        <v>18</v>
      </c>
      <c r="HR22" s="3" t="s">
        <v>18</v>
      </c>
      <c r="HS22" s="3" t="s">
        <v>18</v>
      </c>
      <c r="HT22" s="3" t="s">
        <v>18</v>
      </c>
      <c r="HU22" s="3" t="s">
        <v>18</v>
      </c>
      <c r="HV22" s="3" t="s">
        <v>18</v>
      </c>
      <c r="HW22" s="3" t="s">
        <v>18</v>
      </c>
      <c r="HX22" s="3" t="s">
        <v>18</v>
      </c>
      <c r="HY22" s="3" t="s">
        <v>18</v>
      </c>
      <c r="HZ22" s="3" t="s">
        <v>18</v>
      </c>
      <c r="IA22" s="3" t="s">
        <v>18</v>
      </c>
      <c r="IB22" s="3" t="s">
        <v>18</v>
      </c>
      <c r="IC22" s="3" t="s">
        <v>18</v>
      </c>
      <c r="ID22" s="3" t="s">
        <v>18</v>
      </c>
      <c r="IE22" s="3" t="s">
        <v>18</v>
      </c>
      <c r="IF22" s="3" t="s">
        <v>18</v>
      </c>
      <c r="IG22" s="3" t="s">
        <v>18</v>
      </c>
      <c r="IH22" s="3" t="s">
        <v>18</v>
      </c>
      <c r="II22" s="3" t="s">
        <v>18</v>
      </c>
      <c r="IJ22" s="3" t="s">
        <v>18</v>
      </c>
      <c r="IK22" s="3" t="s">
        <v>18</v>
      </c>
      <c r="IL22" s="3" t="s">
        <v>18</v>
      </c>
      <c r="IM22" s="3" t="s">
        <v>18</v>
      </c>
      <c r="IN22" s="3" t="s">
        <v>18</v>
      </c>
      <c r="IO22" s="3" t="s">
        <v>18</v>
      </c>
      <c r="IP22" s="3" t="s">
        <v>18</v>
      </c>
      <c r="IQ22" s="3" t="s">
        <v>18</v>
      </c>
      <c r="IR22" s="3" t="s">
        <v>18</v>
      </c>
      <c r="IS22" s="3" t="s">
        <v>18</v>
      </c>
      <c r="IT22" s="3" t="s">
        <v>18</v>
      </c>
      <c r="YL22" s="3" t="s">
        <v>34</v>
      </c>
    </row>
    <row r="23" spans="1:670">
      <c r="A23" s="3" t="s">
        <v>10305</v>
      </c>
      <c r="B23" s="3" t="s">
        <v>94</v>
      </c>
      <c r="C23" s="3" t="s">
        <v>147</v>
      </c>
      <c r="H23" s="3" t="s">
        <v>97</v>
      </c>
      <c r="I23" s="3" t="s">
        <v>140</v>
      </c>
      <c r="K23" s="3" t="s">
        <v>141</v>
      </c>
      <c r="L23" s="3" t="s">
        <v>119</v>
      </c>
      <c r="N23" s="3" t="s">
        <v>149</v>
      </c>
      <c r="P23" s="3" t="s">
        <v>240</v>
      </c>
      <c r="R23" s="3" t="s">
        <v>391</v>
      </c>
      <c r="BL23" s="3" t="s">
        <v>97</v>
      </c>
      <c r="BM23" s="3">
        <v>53</v>
      </c>
      <c r="BN23" s="3" t="s">
        <v>364</v>
      </c>
      <c r="BP23" s="3" t="s">
        <v>161</v>
      </c>
      <c r="BR23" s="3" t="s">
        <v>391</v>
      </c>
      <c r="BS23" s="3" t="s">
        <v>216</v>
      </c>
      <c r="BU23" s="3" t="s">
        <v>632</v>
      </c>
      <c r="BW23" s="3" t="s">
        <v>457</v>
      </c>
      <c r="BX23" s="3" t="s">
        <v>364</v>
      </c>
      <c r="DY23" s="3" t="s">
        <v>109</v>
      </c>
      <c r="FD23" s="3" t="s">
        <v>14</v>
      </c>
      <c r="FK23" s="3" t="s">
        <v>73</v>
      </c>
      <c r="FL23" s="3" t="s">
        <v>73</v>
      </c>
      <c r="FM23" s="3" t="s">
        <v>73</v>
      </c>
      <c r="FN23" s="3" t="s">
        <v>73</v>
      </c>
      <c r="FO23" s="3" t="s">
        <v>73</v>
      </c>
      <c r="FP23" s="3" t="s">
        <v>73</v>
      </c>
      <c r="FQ23" s="3" t="s">
        <v>73</v>
      </c>
      <c r="FR23" s="3" t="s">
        <v>73</v>
      </c>
      <c r="FT23" s="3" t="s">
        <v>47</v>
      </c>
      <c r="FU23" s="3" t="s">
        <v>47</v>
      </c>
      <c r="FV23" s="3" t="s">
        <v>47</v>
      </c>
      <c r="FW23" s="3" t="s">
        <v>47</v>
      </c>
      <c r="FX23" s="3" t="s">
        <v>47</v>
      </c>
      <c r="FY23" s="3" t="s">
        <v>47</v>
      </c>
      <c r="FZ23" s="3" t="s">
        <v>47</v>
      </c>
      <c r="GA23" s="3" t="s">
        <v>47</v>
      </c>
      <c r="YJ23" s="3" t="s">
        <v>10306</v>
      </c>
      <c r="YK23" s="3" t="s">
        <v>1603</v>
      </c>
      <c r="YL23" s="3" t="s">
        <v>85</v>
      </c>
      <c r="YM23" s="3" t="s">
        <v>10307</v>
      </c>
      <c r="YN23" s="3" t="s">
        <v>10308</v>
      </c>
      <c r="YO23" s="3" t="s">
        <v>10309</v>
      </c>
      <c r="YP23" s="3" t="s">
        <v>10310</v>
      </c>
      <c r="YQ23" s="3" t="s">
        <v>10311</v>
      </c>
      <c r="YR23" s="3" t="s">
        <v>10312</v>
      </c>
      <c r="YS23" s="3" t="s">
        <v>10313</v>
      </c>
      <c r="YT23" s="3" t="s">
        <v>10314</v>
      </c>
    </row>
    <row r="24" spans="1:670">
      <c r="A24" s="3" t="s">
        <v>10315</v>
      </c>
      <c r="B24" s="3" t="s">
        <v>321</v>
      </c>
      <c r="C24" s="3" t="s">
        <v>138</v>
      </c>
      <c r="F24" s="3" t="s">
        <v>259</v>
      </c>
      <c r="H24" s="3" t="s">
        <v>97</v>
      </c>
      <c r="I24" s="3" t="s">
        <v>230</v>
      </c>
      <c r="K24" s="3" t="s">
        <v>318</v>
      </c>
      <c r="L24" s="3" t="s">
        <v>119</v>
      </c>
      <c r="N24" s="3" t="s">
        <v>149</v>
      </c>
      <c r="P24" s="3" t="s">
        <v>102</v>
      </c>
      <c r="R24" s="3" t="s">
        <v>103</v>
      </c>
      <c r="S24" s="3" t="s">
        <v>1194</v>
      </c>
      <c r="BL24" s="3" t="s">
        <v>97</v>
      </c>
      <c r="BM24" s="3" t="s">
        <v>10316</v>
      </c>
      <c r="BN24" s="3" t="s">
        <v>364</v>
      </c>
      <c r="BP24" s="3" t="s">
        <v>276</v>
      </c>
      <c r="BR24" s="3" t="s">
        <v>391</v>
      </c>
      <c r="BS24" s="3" t="s">
        <v>95</v>
      </c>
      <c r="BT24" s="3" t="s">
        <v>1194</v>
      </c>
      <c r="BU24" s="3" t="s">
        <v>107</v>
      </c>
      <c r="BW24" s="3" t="s">
        <v>160</v>
      </c>
      <c r="BX24" s="3" t="s">
        <v>364</v>
      </c>
      <c r="DY24" s="3" t="s">
        <v>109</v>
      </c>
      <c r="FD24" s="3" t="s">
        <v>14</v>
      </c>
      <c r="FK24" s="3" t="s">
        <v>73</v>
      </c>
      <c r="FL24" s="3" t="s">
        <v>73</v>
      </c>
      <c r="FM24" s="3" t="s">
        <v>73</v>
      </c>
      <c r="FN24" s="3" t="s">
        <v>73</v>
      </c>
      <c r="FO24" s="3" t="s">
        <v>73</v>
      </c>
      <c r="FP24" s="3" t="s">
        <v>73</v>
      </c>
      <c r="FQ24" s="3" t="s">
        <v>73</v>
      </c>
      <c r="FT24" s="3" t="s">
        <v>47</v>
      </c>
      <c r="FU24" s="3" t="s">
        <v>47</v>
      </c>
      <c r="FV24" s="3" t="s">
        <v>47</v>
      </c>
      <c r="FW24" s="3" t="s">
        <v>47</v>
      </c>
      <c r="FX24" s="3" t="s">
        <v>47</v>
      </c>
      <c r="FY24" s="3" t="s">
        <v>47</v>
      </c>
      <c r="FZ24" s="3" t="s">
        <v>47</v>
      </c>
      <c r="GA24" s="3" t="s">
        <v>47</v>
      </c>
      <c r="GC24" s="3" t="s">
        <v>18</v>
      </c>
      <c r="GD24" s="3" t="s">
        <v>18</v>
      </c>
      <c r="GE24" s="3" t="s">
        <v>18</v>
      </c>
      <c r="GF24" s="3" t="s">
        <v>18</v>
      </c>
      <c r="GG24" s="3" t="s">
        <v>18</v>
      </c>
      <c r="GH24" s="3" t="s">
        <v>18</v>
      </c>
      <c r="GI24" s="3" t="s">
        <v>18</v>
      </c>
      <c r="GJ24" s="3" t="s">
        <v>18</v>
      </c>
      <c r="GK24" s="3" t="s">
        <v>18</v>
      </c>
      <c r="GL24" s="3" t="s">
        <v>18</v>
      </c>
      <c r="GM24" s="3" t="s">
        <v>18</v>
      </c>
      <c r="GN24" s="3" t="s">
        <v>18</v>
      </c>
      <c r="GO24" s="3" t="s">
        <v>18</v>
      </c>
      <c r="GP24" s="3" t="s">
        <v>18</v>
      </c>
      <c r="GQ24" s="3" t="s">
        <v>18</v>
      </c>
      <c r="GR24" s="3" t="s">
        <v>18</v>
      </c>
      <c r="GS24" s="3" t="s">
        <v>18</v>
      </c>
      <c r="GT24" s="3" t="s">
        <v>18</v>
      </c>
      <c r="GU24" s="3" t="s">
        <v>18</v>
      </c>
      <c r="GV24" s="3" t="s">
        <v>18</v>
      </c>
      <c r="GW24" s="3" t="s">
        <v>18</v>
      </c>
      <c r="GX24" s="3" t="s">
        <v>18</v>
      </c>
      <c r="GY24" s="3" t="s">
        <v>18</v>
      </c>
      <c r="GZ24" s="3" t="s">
        <v>18</v>
      </c>
      <c r="HA24" s="3" t="s">
        <v>18</v>
      </c>
      <c r="HB24" s="3" t="s">
        <v>18</v>
      </c>
      <c r="HC24" s="3" t="s">
        <v>18</v>
      </c>
      <c r="HD24" s="3" t="s">
        <v>18</v>
      </c>
      <c r="HE24" s="3" t="s">
        <v>18</v>
      </c>
      <c r="HF24" s="3" t="s">
        <v>18</v>
      </c>
      <c r="HG24" s="3" t="s">
        <v>18</v>
      </c>
      <c r="HH24" s="3" t="s">
        <v>18</v>
      </c>
      <c r="HI24" s="3" t="s">
        <v>18</v>
      </c>
      <c r="HJ24" s="3" t="s">
        <v>18</v>
      </c>
      <c r="HK24" s="3" t="s">
        <v>18</v>
      </c>
      <c r="HL24" s="3" t="s">
        <v>18</v>
      </c>
      <c r="HM24" s="3" t="s">
        <v>18</v>
      </c>
      <c r="HN24" s="3" t="s">
        <v>18</v>
      </c>
      <c r="HO24" s="3" t="s">
        <v>18</v>
      </c>
      <c r="HP24" s="3" t="s">
        <v>18</v>
      </c>
      <c r="HQ24" s="3" t="s">
        <v>18</v>
      </c>
      <c r="HR24" s="3" t="s">
        <v>18</v>
      </c>
      <c r="HS24" s="3" t="s">
        <v>18</v>
      </c>
      <c r="HT24" s="3" t="s">
        <v>18</v>
      </c>
      <c r="HU24" s="3" t="s">
        <v>18</v>
      </c>
      <c r="HV24" s="3" t="s">
        <v>18</v>
      </c>
      <c r="HW24" s="3" t="s">
        <v>18</v>
      </c>
      <c r="HX24" s="3" t="s">
        <v>18</v>
      </c>
      <c r="HY24" s="3" t="s">
        <v>18</v>
      </c>
      <c r="HZ24" s="3" t="s">
        <v>18</v>
      </c>
      <c r="IA24" s="3" t="s">
        <v>18</v>
      </c>
      <c r="IB24" s="3" t="s">
        <v>18</v>
      </c>
      <c r="IC24" s="3" t="s">
        <v>18</v>
      </c>
      <c r="ID24" s="3" t="s">
        <v>18</v>
      </c>
      <c r="IE24" s="3" t="s">
        <v>18</v>
      </c>
      <c r="IF24" s="3" t="s">
        <v>18</v>
      </c>
      <c r="IG24" s="3" t="s">
        <v>18</v>
      </c>
      <c r="IH24" s="3" t="s">
        <v>18</v>
      </c>
      <c r="II24" s="3" t="s">
        <v>18</v>
      </c>
      <c r="IJ24" s="3" t="s">
        <v>18</v>
      </c>
      <c r="IK24" s="3" t="s">
        <v>18</v>
      </c>
      <c r="IL24" s="3" t="s">
        <v>18</v>
      </c>
      <c r="IM24" s="3" t="s">
        <v>18</v>
      </c>
      <c r="IN24" s="3" t="s">
        <v>18</v>
      </c>
      <c r="IO24" s="3" t="s">
        <v>18</v>
      </c>
      <c r="IP24" s="3" t="s">
        <v>18</v>
      </c>
      <c r="IQ24" s="3" t="s">
        <v>18</v>
      </c>
      <c r="IR24" s="3" t="s">
        <v>18</v>
      </c>
      <c r="IS24" s="3" t="s">
        <v>18</v>
      </c>
      <c r="IT24" s="3" t="s">
        <v>18</v>
      </c>
    </row>
    <row r="25" spans="1:670">
      <c r="A25" s="3" t="s">
        <v>10317</v>
      </c>
      <c r="B25" s="3" t="s">
        <v>316</v>
      </c>
      <c r="C25" s="3" t="s">
        <v>95</v>
      </c>
      <c r="F25" s="3" t="s">
        <v>174</v>
      </c>
      <c r="H25" s="3" t="s">
        <v>97</v>
      </c>
      <c r="I25" s="3" t="s">
        <v>230</v>
      </c>
      <c r="K25" s="3" t="s">
        <v>202</v>
      </c>
      <c r="L25" s="3" t="s">
        <v>119</v>
      </c>
      <c r="N25" s="3" t="s">
        <v>120</v>
      </c>
      <c r="P25" s="3" t="s">
        <v>102</v>
      </c>
      <c r="R25" s="3" t="s">
        <v>260</v>
      </c>
      <c r="BL25" s="3" t="s">
        <v>124</v>
      </c>
      <c r="DY25" s="3" t="s">
        <v>109</v>
      </c>
      <c r="FD25" s="3" t="s">
        <v>14</v>
      </c>
      <c r="FK25" s="3" t="s">
        <v>73</v>
      </c>
      <c r="FL25" s="3" t="s">
        <v>16</v>
      </c>
      <c r="FM25" s="3" t="s">
        <v>73</v>
      </c>
      <c r="FN25" s="3" t="s">
        <v>16</v>
      </c>
      <c r="FO25" s="3" t="s">
        <v>16</v>
      </c>
      <c r="FP25" s="3" t="s">
        <v>16</v>
      </c>
      <c r="FQ25" s="3" t="s">
        <v>16</v>
      </c>
      <c r="FT25" s="3" t="s">
        <v>74</v>
      </c>
      <c r="FU25" s="3" t="s">
        <v>74</v>
      </c>
      <c r="FV25" s="3" t="s">
        <v>74</v>
      </c>
      <c r="FW25" s="3" t="s">
        <v>74</v>
      </c>
      <c r="FX25" s="3" t="s">
        <v>74</v>
      </c>
      <c r="FY25" s="3" t="s">
        <v>74</v>
      </c>
      <c r="FZ25" s="3" t="s">
        <v>74</v>
      </c>
      <c r="YL25" s="3" t="s">
        <v>34</v>
      </c>
    </row>
    <row r="26" spans="1:670">
      <c r="A26" s="3" t="s">
        <v>10318</v>
      </c>
      <c r="B26" s="3" t="s">
        <v>228</v>
      </c>
      <c r="C26" s="3" t="s">
        <v>138</v>
      </c>
      <c r="F26" s="3" t="s">
        <v>816</v>
      </c>
      <c r="H26" s="3" t="s">
        <v>97</v>
      </c>
      <c r="I26" s="3" t="s">
        <v>98</v>
      </c>
      <c r="K26" s="3" t="s">
        <v>175</v>
      </c>
      <c r="L26" s="3" t="s">
        <v>416</v>
      </c>
      <c r="N26" s="3" t="s">
        <v>95</v>
      </c>
      <c r="O26" s="3" t="s">
        <v>10319</v>
      </c>
      <c r="P26" s="3" t="s">
        <v>102</v>
      </c>
      <c r="R26" s="3" t="s">
        <v>179</v>
      </c>
      <c r="S26" s="3" t="s">
        <v>686</v>
      </c>
      <c r="BL26" s="3" t="s">
        <v>97</v>
      </c>
      <c r="BM26" s="3">
        <v>6000</v>
      </c>
      <c r="BN26" s="3" t="s">
        <v>207</v>
      </c>
      <c r="BP26" s="3" t="s">
        <v>161</v>
      </c>
      <c r="BR26" s="3" t="s">
        <v>179</v>
      </c>
      <c r="BS26" s="3" t="s">
        <v>686</v>
      </c>
      <c r="BU26" s="3" t="s">
        <v>181</v>
      </c>
      <c r="BW26" s="3" t="s">
        <v>2653</v>
      </c>
      <c r="BX26" s="3" t="s">
        <v>207</v>
      </c>
      <c r="DV26" s="3" t="s">
        <v>109</v>
      </c>
      <c r="EF26" s="3" t="s">
        <v>182</v>
      </c>
      <c r="FH26" s="3" t="s">
        <v>14</v>
      </c>
      <c r="FK26" s="3" t="s">
        <v>73</v>
      </c>
      <c r="FL26" s="3" t="s">
        <v>73</v>
      </c>
      <c r="FM26" s="3" t="s">
        <v>73</v>
      </c>
      <c r="FN26" s="3" t="s">
        <v>73</v>
      </c>
      <c r="FO26" s="3" t="s">
        <v>73</v>
      </c>
      <c r="FP26" s="3" t="s">
        <v>73</v>
      </c>
      <c r="FQ26" s="3" t="s">
        <v>73</v>
      </c>
      <c r="FT26" s="3" t="s">
        <v>47</v>
      </c>
      <c r="FU26" s="3" t="s">
        <v>47</v>
      </c>
      <c r="FV26" s="3" t="s">
        <v>47</v>
      </c>
      <c r="FW26" s="3" t="s">
        <v>47</v>
      </c>
      <c r="FX26" s="3" t="s">
        <v>47</v>
      </c>
      <c r="FY26" s="3" t="s">
        <v>74</v>
      </c>
      <c r="FZ26" s="3" t="s">
        <v>47</v>
      </c>
      <c r="GC26" s="3" t="s">
        <v>18</v>
      </c>
      <c r="GD26" s="3" t="s">
        <v>18</v>
      </c>
      <c r="GE26" s="3" t="s">
        <v>18</v>
      </c>
      <c r="GF26" s="3" t="s">
        <v>18</v>
      </c>
      <c r="GG26" s="3" t="s">
        <v>18</v>
      </c>
      <c r="GH26" s="3" t="s">
        <v>18</v>
      </c>
      <c r="GI26" s="3" t="s">
        <v>18</v>
      </c>
      <c r="GJ26" s="3" t="s">
        <v>18</v>
      </c>
      <c r="GK26" s="3" t="s">
        <v>18</v>
      </c>
      <c r="GL26" s="3" t="s">
        <v>18</v>
      </c>
      <c r="GM26" s="3" t="s">
        <v>18</v>
      </c>
      <c r="GN26" s="3" t="s">
        <v>18</v>
      </c>
      <c r="GO26" s="3" t="s">
        <v>18</v>
      </c>
      <c r="GP26" s="3" t="s">
        <v>18</v>
      </c>
      <c r="GQ26" s="3" t="s">
        <v>18</v>
      </c>
      <c r="GR26" s="3" t="s">
        <v>18</v>
      </c>
      <c r="GS26" s="3" t="s">
        <v>18</v>
      </c>
      <c r="GT26" s="3" t="s">
        <v>18</v>
      </c>
      <c r="GU26" s="3" t="s">
        <v>18</v>
      </c>
      <c r="GV26" s="3" t="s">
        <v>18</v>
      </c>
      <c r="GW26" s="3" t="s">
        <v>18</v>
      </c>
      <c r="GX26" s="3" t="s">
        <v>18</v>
      </c>
      <c r="GY26" s="3" t="s">
        <v>18</v>
      </c>
      <c r="GZ26" s="3" t="s">
        <v>18</v>
      </c>
      <c r="HA26" s="3" t="s">
        <v>18</v>
      </c>
      <c r="HB26" s="3" t="s">
        <v>18</v>
      </c>
      <c r="HC26" s="3" t="s">
        <v>18</v>
      </c>
      <c r="HD26" s="3" t="s">
        <v>18</v>
      </c>
      <c r="HE26" s="3" t="s">
        <v>18</v>
      </c>
      <c r="HF26" s="3" t="s">
        <v>18</v>
      </c>
      <c r="HG26" s="3" t="s">
        <v>18</v>
      </c>
      <c r="HH26" s="3" t="s">
        <v>18</v>
      </c>
      <c r="HI26" s="3" t="s">
        <v>18</v>
      </c>
      <c r="HJ26" s="3" t="s">
        <v>18</v>
      </c>
      <c r="HK26" s="3" t="s">
        <v>18</v>
      </c>
      <c r="HL26" s="3" t="s">
        <v>18</v>
      </c>
      <c r="HM26" s="3" t="s">
        <v>18</v>
      </c>
      <c r="HN26" s="3" t="s">
        <v>18</v>
      </c>
      <c r="HO26" s="3" t="s">
        <v>18</v>
      </c>
      <c r="HP26" s="3" t="s">
        <v>18</v>
      </c>
      <c r="HQ26" s="3" t="s">
        <v>18</v>
      </c>
      <c r="HR26" s="3" t="s">
        <v>18</v>
      </c>
      <c r="HS26" s="3" t="s">
        <v>18</v>
      </c>
      <c r="HT26" s="3" t="s">
        <v>18</v>
      </c>
      <c r="HU26" s="3" t="s">
        <v>18</v>
      </c>
      <c r="HV26" s="3" t="s">
        <v>18</v>
      </c>
      <c r="HW26" s="3" t="s">
        <v>18</v>
      </c>
      <c r="HX26" s="3" t="s">
        <v>18</v>
      </c>
      <c r="HY26" s="3" t="s">
        <v>18</v>
      </c>
      <c r="HZ26" s="3" t="s">
        <v>18</v>
      </c>
      <c r="IA26" s="3" t="s">
        <v>18</v>
      </c>
      <c r="IB26" s="3" t="s">
        <v>18</v>
      </c>
      <c r="IC26" s="3" t="s">
        <v>18</v>
      </c>
      <c r="ID26" s="3" t="s">
        <v>18</v>
      </c>
      <c r="IE26" s="3" t="s">
        <v>18</v>
      </c>
      <c r="IF26" s="3" t="s">
        <v>18</v>
      </c>
      <c r="IG26" s="3" t="s">
        <v>18</v>
      </c>
      <c r="IH26" s="3" t="s">
        <v>18</v>
      </c>
      <c r="II26" s="3" t="s">
        <v>18</v>
      </c>
      <c r="IJ26" s="3" t="s">
        <v>18</v>
      </c>
      <c r="IK26" s="3" t="s">
        <v>18</v>
      </c>
      <c r="IL26" s="3" t="s">
        <v>18</v>
      </c>
      <c r="IM26" s="3" t="s">
        <v>18</v>
      </c>
      <c r="IN26" s="3" t="s">
        <v>18</v>
      </c>
      <c r="IO26" s="3" t="s">
        <v>18</v>
      </c>
      <c r="IP26" s="3" t="s">
        <v>18</v>
      </c>
      <c r="IQ26" s="3" t="s">
        <v>18</v>
      </c>
      <c r="IR26" s="3" t="s">
        <v>18</v>
      </c>
      <c r="IS26" s="3" t="s">
        <v>18</v>
      </c>
      <c r="IT26" s="3" t="s">
        <v>18</v>
      </c>
      <c r="RV26" s="3" t="s">
        <v>1301</v>
      </c>
      <c r="RY26" s="3" t="s">
        <v>1284</v>
      </c>
      <c r="SG26" s="3" t="s">
        <v>10320</v>
      </c>
      <c r="SH26" s="3" t="s">
        <v>78</v>
      </c>
      <c r="SJ26" s="3" t="s">
        <v>10</v>
      </c>
      <c r="SL26" s="3" t="s">
        <v>3</v>
      </c>
      <c r="SM26" s="3" t="s">
        <v>10321</v>
      </c>
      <c r="SN26" s="3" t="s">
        <v>80</v>
      </c>
      <c r="SP26" s="3" t="s">
        <v>1418</v>
      </c>
      <c r="SS26" s="3" t="s">
        <v>14</v>
      </c>
      <c r="SX26" s="3" t="s">
        <v>1290</v>
      </c>
      <c r="SZ26" s="3" t="s">
        <v>83</v>
      </c>
      <c r="TB26" s="3" t="s">
        <v>1452</v>
      </c>
      <c r="YJ26" s="3" t="s">
        <v>10322</v>
      </c>
      <c r="YL26" s="3" t="s">
        <v>85</v>
      </c>
    </row>
    <row r="27" spans="1:670">
      <c r="A27" s="3" t="s">
        <v>10323</v>
      </c>
      <c r="B27" s="3" t="s">
        <v>228</v>
      </c>
      <c r="C27" s="3" t="s">
        <v>138</v>
      </c>
      <c r="F27" s="3" t="s">
        <v>363</v>
      </c>
      <c r="H27" s="3" t="s">
        <v>97</v>
      </c>
      <c r="I27" s="3" t="s">
        <v>98</v>
      </c>
      <c r="K27" s="3" t="s">
        <v>175</v>
      </c>
      <c r="L27" s="3" t="s">
        <v>100</v>
      </c>
      <c r="N27" s="3" t="s">
        <v>149</v>
      </c>
      <c r="P27" s="3" t="s">
        <v>102</v>
      </c>
      <c r="R27" s="3" t="s">
        <v>277</v>
      </c>
      <c r="S27" s="3" t="s">
        <v>275</v>
      </c>
      <c r="BL27" s="3" t="s">
        <v>97</v>
      </c>
      <c r="BM27" s="3">
        <v>1100</v>
      </c>
      <c r="BN27" s="3" t="s">
        <v>207</v>
      </c>
      <c r="BP27" s="3" t="s">
        <v>178</v>
      </c>
      <c r="BR27" s="3" t="s">
        <v>103</v>
      </c>
      <c r="BS27" s="3" t="s">
        <v>95</v>
      </c>
      <c r="BT27" s="3" t="s">
        <v>10324</v>
      </c>
      <c r="BU27" s="3" t="s">
        <v>95</v>
      </c>
      <c r="BV27" s="3" t="s">
        <v>10325</v>
      </c>
      <c r="BW27" s="3" t="s">
        <v>160</v>
      </c>
      <c r="BX27" s="3" t="s">
        <v>207</v>
      </c>
      <c r="BY27" s="3">
        <v>1100</v>
      </c>
      <c r="BZ27" s="3" t="s">
        <v>207</v>
      </c>
      <c r="CB27" s="3" t="s">
        <v>178</v>
      </c>
      <c r="CD27" s="3" t="s">
        <v>103</v>
      </c>
      <c r="CE27" s="3" t="s">
        <v>95</v>
      </c>
      <c r="CF27" s="3" t="s">
        <v>10324</v>
      </c>
      <c r="CG27" s="3" t="s">
        <v>95</v>
      </c>
      <c r="CH27" s="3" t="s">
        <v>10325</v>
      </c>
      <c r="CI27" s="3" t="s">
        <v>160</v>
      </c>
      <c r="CJ27" s="3" t="s">
        <v>207</v>
      </c>
      <c r="DU27" s="3" t="s">
        <v>109</v>
      </c>
      <c r="DZ27" s="3">
        <v>1</v>
      </c>
      <c r="EF27" s="3" t="s">
        <v>242</v>
      </c>
      <c r="EM27" s="3" t="s">
        <v>109</v>
      </c>
      <c r="FK27" s="3" t="s">
        <v>73</v>
      </c>
      <c r="FL27" s="3" t="s">
        <v>73</v>
      </c>
      <c r="FM27" s="3" t="s">
        <v>73</v>
      </c>
      <c r="FN27" s="3" t="s">
        <v>73</v>
      </c>
      <c r="FO27" s="3" t="s">
        <v>16</v>
      </c>
      <c r="FP27" s="3" t="s">
        <v>73</v>
      </c>
      <c r="FQ27" s="3" t="s">
        <v>73</v>
      </c>
      <c r="FT27" s="3" t="s">
        <v>47</v>
      </c>
      <c r="FU27" s="3" t="s">
        <v>47</v>
      </c>
      <c r="FV27" s="3" t="s">
        <v>47</v>
      </c>
      <c r="FW27" s="3" t="s">
        <v>47</v>
      </c>
      <c r="FX27" s="3" t="s">
        <v>74</v>
      </c>
      <c r="FY27" s="3" t="s">
        <v>74</v>
      </c>
      <c r="FZ27" s="3" t="s">
        <v>47</v>
      </c>
      <c r="HT27" s="3">
        <v>1</v>
      </c>
      <c r="IU27" s="3" t="s">
        <v>1453</v>
      </c>
      <c r="IV27" s="3" t="s">
        <v>2306</v>
      </c>
      <c r="JF27" s="3" t="s">
        <v>1298</v>
      </c>
      <c r="JH27" s="3" t="s">
        <v>10</v>
      </c>
      <c r="JJ27" s="3" t="s">
        <v>1285</v>
      </c>
      <c r="JL27" s="3">
        <v>1100000</v>
      </c>
      <c r="JM27" s="3" t="s">
        <v>1299</v>
      </c>
      <c r="JO27" s="3" t="s">
        <v>1287</v>
      </c>
      <c r="KF27" s="3" t="s">
        <v>10326</v>
      </c>
      <c r="KH27" s="3" t="s">
        <v>1289</v>
      </c>
      <c r="KI27" s="3" t="s">
        <v>55</v>
      </c>
      <c r="KJ27" s="3" t="s">
        <v>82</v>
      </c>
      <c r="KL27" s="3" t="s">
        <v>83</v>
      </c>
      <c r="KN27" s="3" t="s">
        <v>1291</v>
      </c>
      <c r="YL27" s="3" t="s">
        <v>20</v>
      </c>
      <c r="YM27" s="3" t="s">
        <v>10327</v>
      </c>
      <c r="YN27" s="3" t="s">
        <v>10328</v>
      </c>
      <c r="YO27" s="3" t="s">
        <v>10329</v>
      </c>
      <c r="YQ27" s="3" t="s">
        <v>10330</v>
      </c>
      <c r="YR27" s="3" t="s">
        <v>10331</v>
      </c>
      <c r="YS27" s="3" t="s">
        <v>10332</v>
      </c>
      <c r="YT27" s="3" t="s">
        <v>10333</v>
      </c>
    </row>
    <row r="28" spans="1:670">
      <c r="A28" s="3" t="s">
        <v>10334</v>
      </c>
      <c r="B28" s="3" t="s">
        <v>271</v>
      </c>
      <c r="C28" s="3" t="s">
        <v>138</v>
      </c>
      <c r="F28" s="3" t="s">
        <v>174</v>
      </c>
      <c r="I28" s="3" t="s">
        <v>98</v>
      </c>
      <c r="K28" s="3" t="s">
        <v>99</v>
      </c>
      <c r="L28" s="3" t="s">
        <v>100</v>
      </c>
      <c r="N28" s="3" t="s">
        <v>101</v>
      </c>
      <c r="P28" s="3" t="s">
        <v>102</v>
      </c>
      <c r="R28" s="3" t="s">
        <v>260</v>
      </c>
      <c r="BL28" s="3" t="s">
        <v>97</v>
      </c>
      <c r="BM28" s="3">
        <v>4</v>
      </c>
      <c r="BN28" s="3" t="s">
        <v>151</v>
      </c>
      <c r="BP28" s="3" t="s">
        <v>152</v>
      </c>
      <c r="BR28" s="3" t="s">
        <v>260</v>
      </c>
      <c r="BS28" s="3" t="s">
        <v>95</v>
      </c>
      <c r="BU28" s="3" t="s">
        <v>154</v>
      </c>
      <c r="BW28" s="3" t="s">
        <v>155</v>
      </c>
      <c r="BX28" s="3" t="s">
        <v>151</v>
      </c>
      <c r="DY28" s="3" t="s">
        <v>109</v>
      </c>
      <c r="FG28" s="3" t="s">
        <v>14</v>
      </c>
      <c r="FK28" s="3" t="s">
        <v>73</v>
      </c>
      <c r="FL28" s="3" t="s">
        <v>73</v>
      </c>
      <c r="FM28" s="3" t="s">
        <v>73</v>
      </c>
      <c r="FN28" s="3" t="s">
        <v>73</v>
      </c>
      <c r="FO28" s="3" t="s">
        <v>73</v>
      </c>
      <c r="FP28" s="3" t="s">
        <v>73</v>
      </c>
      <c r="FQ28" s="3" t="s">
        <v>73</v>
      </c>
      <c r="FT28" s="3" t="s">
        <v>47</v>
      </c>
      <c r="FU28" s="3" t="s">
        <v>74</v>
      </c>
      <c r="FV28" s="3" t="s">
        <v>47</v>
      </c>
      <c r="FW28" s="3" t="s">
        <v>47</v>
      </c>
      <c r="FX28" s="3" t="s">
        <v>47</v>
      </c>
      <c r="FY28" s="3" t="s">
        <v>47</v>
      </c>
      <c r="FZ28" s="3" t="s">
        <v>47</v>
      </c>
      <c r="HU28" s="3">
        <v>1</v>
      </c>
    </row>
    <row r="29" spans="1:670">
      <c r="A29" s="3" t="s">
        <v>10335</v>
      </c>
      <c r="B29" s="3" t="s">
        <v>204</v>
      </c>
      <c r="C29" s="3" t="s">
        <v>138</v>
      </c>
      <c r="F29" s="3" t="s">
        <v>95</v>
      </c>
      <c r="G29" s="3" t="s">
        <v>10336</v>
      </c>
      <c r="H29" s="3" t="s">
        <v>97</v>
      </c>
      <c r="I29" s="3" t="s">
        <v>140</v>
      </c>
      <c r="K29" s="3" t="s">
        <v>256</v>
      </c>
      <c r="L29" s="3" t="s">
        <v>119</v>
      </c>
      <c r="N29" s="3" t="s">
        <v>120</v>
      </c>
      <c r="P29" s="3" t="s">
        <v>240</v>
      </c>
      <c r="R29" s="3" t="s">
        <v>260</v>
      </c>
      <c r="BL29" s="3" t="s">
        <v>97</v>
      </c>
      <c r="BM29" s="3" t="s">
        <v>10337</v>
      </c>
      <c r="BN29" s="3" t="s">
        <v>151</v>
      </c>
      <c r="BP29" s="3" t="s">
        <v>152</v>
      </c>
      <c r="BR29" s="3" t="s">
        <v>260</v>
      </c>
      <c r="BS29" s="3" t="s">
        <v>95</v>
      </c>
      <c r="BT29" s="3" t="s">
        <v>10338</v>
      </c>
      <c r="BU29" s="3" t="s">
        <v>154</v>
      </c>
      <c r="BW29" s="3" t="s">
        <v>155</v>
      </c>
      <c r="BX29" s="3" t="s">
        <v>151</v>
      </c>
      <c r="DY29" s="3" t="s">
        <v>109</v>
      </c>
      <c r="DZ29" s="3" t="s">
        <v>226</v>
      </c>
      <c r="EA29" s="3" t="s">
        <v>226</v>
      </c>
      <c r="EB29" s="3" t="s">
        <v>226</v>
      </c>
      <c r="EF29" s="3" t="s">
        <v>95</v>
      </c>
      <c r="EG29" s="3" t="s">
        <v>4551</v>
      </c>
      <c r="FD29" s="3" t="s">
        <v>14</v>
      </c>
      <c r="FK29" s="3" t="s">
        <v>16</v>
      </c>
      <c r="FL29" s="3" t="s">
        <v>16</v>
      </c>
      <c r="FM29" s="3" t="s">
        <v>73</v>
      </c>
      <c r="FN29" s="3" t="s">
        <v>73</v>
      </c>
      <c r="FO29" s="3" t="s">
        <v>73</v>
      </c>
      <c r="FP29" s="3" t="s">
        <v>73</v>
      </c>
      <c r="FQ29" s="3" t="s">
        <v>73</v>
      </c>
      <c r="FT29" s="3" t="s">
        <v>47</v>
      </c>
      <c r="FU29" s="3" t="s">
        <v>47</v>
      </c>
      <c r="FV29" s="3" t="s">
        <v>47</v>
      </c>
      <c r="FW29" s="3" t="s">
        <v>47</v>
      </c>
      <c r="FX29" s="3" t="s">
        <v>47</v>
      </c>
      <c r="FY29" s="3" t="s">
        <v>47</v>
      </c>
      <c r="FZ29" s="3" t="s">
        <v>47</v>
      </c>
      <c r="GC29" s="3" t="s">
        <v>18</v>
      </c>
      <c r="GD29" s="3" t="s">
        <v>18</v>
      </c>
      <c r="GE29" s="3" t="s">
        <v>18</v>
      </c>
      <c r="GF29" s="3" t="s">
        <v>18</v>
      </c>
      <c r="GG29" s="3" t="s">
        <v>18</v>
      </c>
      <c r="GH29" s="3" t="s">
        <v>18</v>
      </c>
      <c r="GI29" s="3" t="s">
        <v>18</v>
      </c>
      <c r="GJ29" s="3" t="s">
        <v>18</v>
      </c>
      <c r="GK29" s="3" t="s">
        <v>18</v>
      </c>
      <c r="GL29" s="3" t="s">
        <v>18</v>
      </c>
      <c r="GM29" s="3" t="s">
        <v>18</v>
      </c>
      <c r="GN29" s="3" t="s">
        <v>18</v>
      </c>
      <c r="GO29" s="3" t="s">
        <v>18</v>
      </c>
      <c r="GP29" s="3" t="s">
        <v>18</v>
      </c>
      <c r="GQ29" s="3" t="s">
        <v>18</v>
      </c>
      <c r="GR29" s="3" t="s">
        <v>18</v>
      </c>
      <c r="GS29" s="3" t="s">
        <v>18</v>
      </c>
      <c r="GT29" s="3" t="s">
        <v>18</v>
      </c>
      <c r="GU29" s="3" t="s">
        <v>18</v>
      </c>
      <c r="GV29" s="3" t="s">
        <v>18</v>
      </c>
      <c r="GW29" s="3" t="s">
        <v>18</v>
      </c>
      <c r="GX29" s="3" t="s">
        <v>18</v>
      </c>
      <c r="GY29" s="3" t="s">
        <v>18</v>
      </c>
      <c r="GZ29" s="3" t="s">
        <v>18</v>
      </c>
      <c r="HA29" s="3" t="s">
        <v>18</v>
      </c>
      <c r="HB29" s="3" t="s">
        <v>18</v>
      </c>
      <c r="HC29" s="3" t="s">
        <v>18</v>
      </c>
      <c r="HD29" s="3" t="s">
        <v>18</v>
      </c>
      <c r="HE29" s="3" t="s">
        <v>18</v>
      </c>
      <c r="HF29" s="3" t="s">
        <v>18</v>
      </c>
      <c r="HG29" s="3" t="s">
        <v>18</v>
      </c>
      <c r="HH29" s="3" t="s">
        <v>18</v>
      </c>
      <c r="HI29" s="3" t="s">
        <v>18</v>
      </c>
      <c r="HJ29" s="3" t="s">
        <v>18</v>
      </c>
      <c r="HK29" s="3" t="s">
        <v>18</v>
      </c>
      <c r="HL29" s="3" t="s">
        <v>18</v>
      </c>
      <c r="HM29" s="3" t="s">
        <v>18</v>
      </c>
      <c r="HN29" s="3" t="s">
        <v>18</v>
      </c>
      <c r="HO29" s="3" t="s">
        <v>18</v>
      </c>
      <c r="HP29" s="3" t="s">
        <v>18</v>
      </c>
      <c r="HQ29" s="3" t="s">
        <v>18</v>
      </c>
      <c r="HR29" s="3" t="s">
        <v>18</v>
      </c>
      <c r="HS29" s="3" t="s">
        <v>18</v>
      </c>
      <c r="HT29" s="3" t="s">
        <v>18</v>
      </c>
      <c r="HU29" s="3" t="s">
        <v>18</v>
      </c>
      <c r="HV29" s="3" t="s">
        <v>18</v>
      </c>
      <c r="HW29" s="3" t="s">
        <v>18</v>
      </c>
      <c r="HX29" s="3" t="s">
        <v>18</v>
      </c>
      <c r="HY29" s="3" t="s">
        <v>18</v>
      </c>
      <c r="HZ29" s="3" t="s">
        <v>18</v>
      </c>
      <c r="IA29" s="3" t="s">
        <v>18</v>
      </c>
      <c r="IB29" s="3" t="s">
        <v>18</v>
      </c>
      <c r="IC29" s="3" t="s">
        <v>18</v>
      </c>
      <c r="ID29" s="3" t="s">
        <v>18</v>
      </c>
      <c r="IE29" s="3" t="s">
        <v>18</v>
      </c>
      <c r="IF29" s="3" t="s">
        <v>18</v>
      </c>
      <c r="IG29" s="3" t="s">
        <v>18</v>
      </c>
      <c r="IH29" s="3" t="s">
        <v>18</v>
      </c>
      <c r="II29" s="3" t="s">
        <v>18</v>
      </c>
      <c r="IJ29" s="3" t="s">
        <v>18</v>
      </c>
      <c r="IK29" s="3" t="s">
        <v>18</v>
      </c>
      <c r="IL29" s="3" t="s">
        <v>18</v>
      </c>
      <c r="IM29" s="3" t="s">
        <v>18</v>
      </c>
      <c r="IN29" s="3" t="s">
        <v>18</v>
      </c>
      <c r="IO29" s="3" t="s">
        <v>18</v>
      </c>
      <c r="IP29" s="3" t="s">
        <v>18</v>
      </c>
      <c r="IQ29" s="3" t="s">
        <v>18</v>
      </c>
      <c r="IR29" s="3" t="s">
        <v>18</v>
      </c>
      <c r="IS29" s="3" t="s">
        <v>18</v>
      </c>
      <c r="IT29" s="3" t="s">
        <v>18</v>
      </c>
      <c r="YL29" s="3" t="s">
        <v>20</v>
      </c>
      <c r="YM29" s="3" t="s">
        <v>10339</v>
      </c>
      <c r="YN29" s="3" t="s">
        <v>10340</v>
      </c>
      <c r="YO29" s="3" t="s">
        <v>10341</v>
      </c>
      <c r="YP29" s="3" t="s">
        <v>1233</v>
      </c>
      <c r="YQ29" s="3" t="s">
        <v>10342</v>
      </c>
      <c r="YR29" s="3" t="s">
        <v>10343</v>
      </c>
      <c r="YS29" s="3" t="s">
        <v>10344</v>
      </c>
      <c r="YT29" s="3" t="s">
        <v>10345</v>
      </c>
    </row>
    <row r="30" spans="1:670">
      <c r="A30" s="3" t="s">
        <v>10346</v>
      </c>
      <c r="B30" s="3" t="s">
        <v>321</v>
      </c>
      <c r="C30" s="3" t="s">
        <v>138</v>
      </c>
      <c r="F30" s="3" t="s">
        <v>174</v>
      </c>
      <c r="H30" s="3" t="s">
        <v>97</v>
      </c>
      <c r="I30" s="3" t="s">
        <v>98</v>
      </c>
      <c r="K30" s="3" t="s">
        <v>175</v>
      </c>
      <c r="L30" s="3" t="s">
        <v>100</v>
      </c>
      <c r="N30" s="3" t="s">
        <v>287</v>
      </c>
      <c r="P30" s="3" t="s">
        <v>102</v>
      </c>
      <c r="R30" s="3" t="s">
        <v>277</v>
      </c>
      <c r="S30" s="3" t="s">
        <v>275</v>
      </c>
      <c r="BL30" s="3" t="s">
        <v>97</v>
      </c>
      <c r="BM30" s="3">
        <v>9450</v>
      </c>
      <c r="BN30" s="3" t="s">
        <v>158</v>
      </c>
      <c r="BP30" s="3" t="s">
        <v>178</v>
      </c>
      <c r="BR30" s="3" t="s">
        <v>179</v>
      </c>
      <c r="BS30" s="3" t="s">
        <v>275</v>
      </c>
      <c r="BU30" s="3" t="s">
        <v>181</v>
      </c>
      <c r="BW30" s="3" t="s">
        <v>160</v>
      </c>
      <c r="BX30" s="3" t="s">
        <v>158</v>
      </c>
      <c r="BY30" s="3">
        <v>2880</v>
      </c>
      <c r="BZ30" s="3" t="s">
        <v>151</v>
      </c>
      <c r="CB30" s="3" t="s">
        <v>178</v>
      </c>
      <c r="CD30" s="3" t="s">
        <v>260</v>
      </c>
      <c r="CE30" s="3" t="s">
        <v>299</v>
      </c>
      <c r="CG30" s="3" t="s">
        <v>181</v>
      </c>
      <c r="CI30" s="3" t="s">
        <v>160</v>
      </c>
      <c r="CJ30" s="3" t="s">
        <v>151</v>
      </c>
      <c r="CK30" s="3">
        <v>2880</v>
      </c>
      <c r="CL30" s="3" t="s">
        <v>151</v>
      </c>
      <c r="CN30" s="3" t="s">
        <v>178</v>
      </c>
      <c r="CP30" s="3" t="s">
        <v>260</v>
      </c>
      <c r="CQ30" s="3" t="s">
        <v>299</v>
      </c>
      <c r="CS30" s="3" t="s">
        <v>181</v>
      </c>
      <c r="CU30" s="3" t="s">
        <v>160</v>
      </c>
      <c r="CV30" s="3" t="s">
        <v>151</v>
      </c>
      <c r="DU30" s="3" t="s">
        <v>109</v>
      </c>
      <c r="DZ30" s="3">
        <v>1</v>
      </c>
      <c r="EC30" s="3" t="s">
        <v>226</v>
      </c>
      <c r="EF30" s="3" t="s">
        <v>335</v>
      </c>
      <c r="EK30" s="3" t="s">
        <v>109</v>
      </c>
      <c r="FK30" s="3" t="s">
        <v>73</v>
      </c>
      <c r="FL30" s="3" t="s">
        <v>73</v>
      </c>
      <c r="FM30" s="3" t="s">
        <v>73</v>
      </c>
      <c r="FN30" s="3" t="s">
        <v>73</v>
      </c>
      <c r="FO30" s="3" t="s">
        <v>16</v>
      </c>
      <c r="FP30" s="3" t="s">
        <v>16</v>
      </c>
      <c r="FQ30" s="3" t="s">
        <v>73</v>
      </c>
      <c r="FT30" s="3" t="s">
        <v>47</v>
      </c>
      <c r="FU30" s="3" t="s">
        <v>47</v>
      </c>
      <c r="FV30" s="3" t="s">
        <v>47</v>
      </c>
      <c r="FW30" s="3" t="s">
        <v>47</v>
      </c>
      <c r="FX30" s="3" t="s">
        <v>74</v>
      </c>
      <c r="FY30" s="3" t="s">
        <v>74</v>
      </c>
      <c r="FZ30" s="3" t="s">
        <v>47</v>
      </c>
      <c r="GC30" s="3" t="s">
        <v>18</v>
      </c>
      <c r="GD30" s="3" t="s">
        <v>18</v>
      </c>
      <c r="GE30" s="3" t="s">
        <v>18</v>
      </c>
      <c r="GF30" s="3" t="s">
        <v>15</v>
      </c>
      <c r="GG30" s="3" t="s">
        <v>18</v>
      </c>
      <c r="GH30" s="3" t="s">
        <v>18</v>
      </c>
      <c r="GI30" s="3" t="s">
        <v>18</v>
      </c>
      <c r="GJ30" s="3" t="s">
        <v>18</v>
      </c>
      <c r="GK30" s="3" t="s">
        <v>15</v>
      </c>
      <c r="GL30" s="3" t="s">
        <v>18</v>
      </c>
      <c r="GM30" s="3" t="s">
        <v>18</v>
      </c>
      <c r="GN30" s="3" t="s">
        <v>18</v>
      </c>
      <c r="GO30" s="3" t="s">
        <v>18</v>
      </c>
      <c r="GP30" s="3" t="s">
        <v>15</v>
      </c>
      <c r="GQ30" s="3" t="s">
        <v>18</v>
      </c>
      <c r="GR30" s="3" t="s">
        <v>18</v>
      </c>
      <c r="GS30" s="3" t="s">
        <v>18</v>
      </c>
      <c r="GT30" s="3" t="s">
        <v>18</v>
      </c>
      <c r="GU30" s="3" t="s">
        <v>15</v>
      </c>
      <c r="GV30" s="3" t="s">
        <v>18</v>
      </c>
      <c r="GW30" s="3" t="s">
        <v>18</v>
      </c>
      <c r="GX30" s="3" t="s">
        <v>18</v>
      </c>
      <c r="GY30" s="3" t="s">
        <v>18</v>
      </c>
      <c r="GZ30" s="3" t="s">
        <v>15</v>
      </c>
      <c r="HA30" s="3" t="s">
        <v>18</v>
      </c>
      <c r="HB30" s="3" t="s">
        <v>18</v>
      </c>
      <c r="HC30" s="3" t="s">
        <v>18</v>
      </c>
      <c r="HD30" s="3" t="s">
        <v>18</v>
      </c>
      <c r="HE30" s="3" t="s">
        <v>15</v>
      </c>
      <c r="HF30" s="3" t="s">
        <v>18</v>
      </c>
      <c r="HG30" s="3" t="s">
        <v>18</v>
      </c>
      <c r="HH30" s="3" t="s">
        <v>18</v>
      </c>
      <c r="HI30" s="3" t="s">
        <v>18</v>
      </c>
      <c r="HJ30" s="3" t="s">
        <v>15</v>
      </c>
      <c r="HK30" s="3" t="s">
        <v>18</v>
      </c>
      <c r="HL30" s="3" t="s">
        <v>18</v>
      </c>
      <c r="HM30" s="3" t="s">
        <v>18</v>
      </c>
      <c r="HN30" s="3" t="s">
        <v>18</v>
      </c>
      <c r="HO30" s="3" t="s">
        <v>15</v>
      </c>
      <c r="HP30" s="3" t="s">
        <v>18</v>
      </c>
      <c r="HQ30" s="3" t="s">
        <v>18</v>
      </c>
      <c r="HR30" s="3" t="s">
        <v>18</v>
      </c>
      <c r="HS30" s="3" t="s">
        <v>18</v>
      </c>
      <c r="HT30" s="3" t="s">
        <v>15</v>
      </c>
      <c r="HU30" s="3" t="s">
        <v>18</v>
      </c>
      <c r="HV30" s="3" t="s">
        <v>18</v>
      </c>
      <c r="HW30" s="3" t="s">
        <v>18</v>
      </c>
      <c r="HX30" s="3" t="s">
        <v>18</v>
      </c>
      <c r="HY30" s="3" t="s">
        <v>15</v>
      </c>
      <c r="HZ30" s="3" t="s">
        <v>18</v>
      </c>
      <c r="IA30" s="3" t="s">
        <v>18</v>
      </c>
      <c r="IB30" s="3" t="s">
        <v>18</v>
      </c>
      <c r="IC30" s="3" t="s">
        <v>18</v>
      </c>
      <c r="ID30" s="3" t="s">
        <v>15</v>
      </c>
      <c r="IE30" s="3" t="s">
        <v>18</v>
      </c>
      <c r="IF30" s="3" t="s">
        <v>18</v>
      </c>
      <c r="IG30" s="3" t="s">
        <v>18</v>
      </c>
      <c r="IH30" s="3" t="s">
        <v>18</v>
      </c>
      <c r="II30" s="3" t="s">
        <v>15</v>
      </c>
      <c r="IJ30" s="3" t="s">
        <v>18</v>
      </c>
      <c r="IK30" s="3" t="s">
        <v>18</v>
      </c>
      <c r="IL30" s="3" t="s">
        <v>18</v>
      </c>
      <c r="IM30" s="3" t="s">
        <v>18</v>
      </c>
      <c r="IN30" s="3" t="s">
        <v>15</v>
      </c>
      <c r="IO30" s="3" t="s">
        <v>18</v>
      </c>
      <c r="IP30" s="3" t="s">
        <v>18</v>
      </c>
      <c r="IQ30" s="3" t="s">
        <v>18</v>
      </c>
      <c r="IR30" s="3" t="s">
        <v>18</v>
      </c>
      <c r="IS30" s="3" t="s">
        <v>15</v>
      </c>
      <c r="IT30" s="3" t="s">
        <v>18</v>
      </c>
      <c r="RV30" s="3" t="s">
        <v>75</v>
      </c>
      <c r="SA30" s="3" t="s">
        <v>3</v>
      </c>
      <c r="SB30" s="3" t="s">
        <v>10347</v>
      </c>
      <c r="SG30" s="3" t="s">
        <v>10348</v>
      </c>
      <c r="SH30" s="3" t="s">
        <v>78</v>
      </c>
      <c r="SJ30" s="3" t="s">
        <v>10</v>
      </c>
      <c r="SL30" s="3" t="s">
        <v>1450</v>
      </c>
      <c r="SN30" s="3" t="s">
        <v>1957</v>
      </c>
      <c r="SP30" s="3" t="s">
        <v>1418</v>
      </c>
      <c r="SS30" s="3" t="s">
        <v>14</v>
      </c>
      <c r="SX30" s="3" t="s">
        <v>1290</v>
      </c>
      <c r="SZ30" s="3" t="s">
        <v>83</v>
      </c>
      <c r="TB30" s="3" t="s">
        <v>3</v>
      </c>
      <c r="TC30" s="3" t="s">
        <v>10349</v>
      </c>
      <c r="TD30" s="3" t="s">
        <v>1301</v>
      </c>
      <c r="TM30" s="3" t="s">
        <v>10350</v>
      </c>
      <c r="TO30" s="3" t="s">
        <v>10351</v>
      </c>
      <c r="TP30" s="3" t="s">
        <v>78</v>
      </c>
      <c r="TR30" s="3" t="s">
        <v>10</v>
      </c>
      <c r="TT30" s="3" t="s">
        <v>1450</v>
      </c>
      <c r="TV30" s="3" t="s">
        <v>1957</v>
      </c>
      <c r="TX30" s="3" t="s">
        <v>1418</v>
      </c>
      <c r="UA30" s="3" t="s">
        <v>14</v>
      </c>
      <c r="UF30" s="3" t="s">
        <v>83</v>
      </c>
      <c r="UH30" s="3" t="s">
        <v>83</v>
      </c>
      <c r="UJ30" s="3" t="s">
        <v>3</v>
      </c>
      <c r="UK30" s="3" t="s">
        <v>10349</v>
      </c>
      <c r="YJ30" s="3" t="s">
        <v>10352</v>
      </c>
      <c r="YL30" s="3" t="s">
        <v>20</v>
      </c>
      <c r="YM30" s="3" t="s">
        <v>10353</v>
      </c>
      <c r="YN30" s="3" t="s">
        <v>1247</v>
      </c>
      <c r="YO30" s="3" t="s">
        <v>1345</v>
      </c>
      <c r="YP30" s="3" t="s">
        <v>1437</v>
      </c>
      <c r="YQ30" s="3" t="s">
        <v>10354</v>
      </c>
      <c r="YR30" s="3" t="s">
        <v>10355</v>
      </c>
      <c r="YS30" s="3" t="s">
        <v>10356</v>
      </c>
      <c r="YT30" s="3" t="s">
        <v>10357</v>
      </c>
    </row>
    <row r="31" spans="1:670">
      <c r="A31" s="3" t="s">
        <v>10358</v>
      </c>
      <c r="B31" s="3" t="s">
        <v>316</v>
      </c>
      <c r="C31" s="3" t="s">
        <v>95</v>
      </c>
      <c r="E31" s="3" t="s">
        <v>7957</v>
      </c>
      <c r="H31" s="3" t="s">
        <v>97</v>
      </c>
      <c r="I31" s="3" t="s">
        <v>98</v>
      </c>
      <c r="K31" s="3" t="s">
        <v>99</v>
      </c>
      <c r="L31" s="3" t="s">
        <v>100</v>
      </c>
      <c r="N31" s="3" t="s">
        <v>149</v>
      </c>
      <c r="P31" s="3" t="s">
        <v>102</v>
      </c>
      <c r="R31" s="3" t="s">
        <v>260</v>
      </c>
      <c r="T31" s="3" t="s">
        <v>98</v>
      </c>
      <c r="V31" s="3" t="s">
        <v>141</v>
      </c>
      <c r="W31" s="3" t="s">
        <v>119</v>
      </c>
      <c r="Y31" s="3" t="s">
        <v>149</v>
      </c>
      <c r="AA31" s="3" t="s">
        <v>102</v>
      </c>
      <c r="AC31" s="3" t="s">
        <v>103</v>
      </c>
      <c r="BL31" s="3" t="s">
        <v>97</v>
      </c>
      <c r="BM31" s="3">
        <v>1500</v>
      </c>
      <c r="BN31" s="3" t="s">
        <v>207</v>
      </c>
      <c r="BP31" s="3" t="s">
        <v>178</v>
      </c>
      <c r="BR31" s="3" t="s">
        <v>103</v>
      </c>
      <c r="BS31" s="3" t="s">
        <v>617</v>
      </c>
      <c r="BU31" s="3" t="s">
        <v>107</v>
      </c>
      <c r="BW31" s="3" t="s">
        <v>160</v>
      </c>
      <c r="BX31" s="3" t="s">
        <v>207</v>
      </c>
      <c r="DU31" s="3" t="s">
        <v>109</v>
      </c>
      <c r="DZ31" s="3">
        <v>1</v>
      </c>
      <c r="EF31" s="3" t="s">
        <v>182</v>
      </c>
      <c r="EM31" s="3" t="s">
        <v>109</v>
      </c>
      <c r="FK31" s="3" t="s">
        <v>73</v>
      </c>
      <c r="FL31" s="3" t="s">
        <v>73</v>
      </c>
      <c r="FM31" s="3" t="s">
        <v>73</v>
      </c>
      <c r="FN31" s="3" t="s">
        <v>73</v>
      </c>
      <c r="FO31" s="3" t="s">
        <v>16</v>
      </c>
      <c r="FP31" s="3" t="s">
        <v>16</v>
      </c>
      <c r="FQ31" s="3" t="s">
        <v>73</v>
      </c>
      <c r="FT31" s="3" t="s">
        <v>47</v>
      </c>
      <c r="FU31" s="3" t="s">
        <v>47</v>
      </c>
      <c r="FV31" s="3" t="s">
        <v>47</v>
      </c>
      <c r="FW31" s="3" t="s">
        <v>47</v>
      </c>
      <c r="FX31" s="3" t="s">
        <v>74</v>
      </c>
      <c r="FY31" s="3" t="s">
        <v>74</v>
      </c>
      <c r="FZ31" s="3" t="s">
        <v>47</v>
      </c>
      <c r="RV31" s="3" t="s">
        <v>1263</v>
      </c>
      <c r="RW31" s="3" t="s">
        <v>2306</v>
      </c>
      <c r="SG31" s="3" t="s">
        <v>10359</v>
      </c>
      <c r="SH31" s="3" t="s">
        <v>78</v>
      </c>
      <c r="SJ31" s="3" t="s">
        <v>10</v>
      </c>
      <c r="SL31" s="3" t="s">
        <v>3</v>
      </c>
      <c r="SN31" s="3" t="s">
        <v>1549</v>
      </c>
      <c r="SP31" s="3" t="s">
        <v>1418</v>
      </c>
      <c r="SX31" s="3" t="s">
        <v>82</v>
      </c>
      <c r="SZ31" s="3" t="s">
        <v>1483</v>
      </c>
      <c r="TB31" s="3" t="s">
        <v>1291</v>
      </c>
      <c r="YJ31" s="2"/>
      <c r="YL31" s="3" t="s">
        <v>85</v>
      </c>
    </row>
    <row r="32" spans="1:670">
      <c r="A32" s="3" t="s">
        <v>10360</v>
      </c>
      <c r="B32" s="3" t="s">
        <v>204</v>
      </c>
      <c r="C32" s="3" t="s">
        <v>138</v>
      </c>
      <c r="F32" s="3" t="s">
        <v>1021</v>
      </c>
      <c r="H32" s="3" t="s">
        <v>97</v>
      </c>
      <c r="I32" s="3" t="s">
        <v>140</v>
      </c>
      <c r="K32" s="3" t="s">
        <v>141</v>
      </c>
      <c r="L32" s="3" t="s">
        <v>119</v>
      </c>
      <c r="N32" s="3" t="s">
        <v>149</v>
      </c>
      <c r="P32" s="3" t="s">
        <v>102</v>
      </c>
      <c r="R32" s="3" t="s">
        <v>179</v>
      </c>
      <c r="BL32" s="3" t="s">
        <v>97</v>
      </c>
      <c r="BM32" s="3">
        <v>34.4</v>
      </c>
      <c r="BN32" s="3" t="s">
        <v>151</v>
      </c>
      <c r="BP32" s="3" t="s">
        <v>152</v>
      </c>
      <c r="BR32" s="3" t="s">
        <v>260</v>
      </c>
      <c r="BS32" s="3" t="s">
        <v>216</v>
      </c>
      <c r="BU32" s="3" t="s">
        <v>154</v>
      </c>
      <c r="BW32" s="3" t="s">
        <v>155</v>
      </c>
      <c r="BX32" s="3" t="s">
        <v>151</v>
      </c>
      <c r="BY32" s="3">
        <v>16.8</v>
      </c>
      <c r="BZ32" s="3" t="s">
        <v>151</v>
      </c>
      <c r="CB32" s="3" t="s">
        <v>152</v>
      </c>
      <c r="CD32" s="3" t="s">
        <v>260</v>
      </c>
      <c r="CE32" s="3" t="s">
        <v>216</v>
      </c>
      <c r="CG32" s="3" t="s">
        <v>154</v>
      </c>
      <c r="CI32" s="3" t="s">
        <v>155</v>
      </c>
      <c r="CJ32" s="3" t="s">
        <v>151</v>
      </c>
      <c r="DY32" s="3" t="s">
        <v>109</v>
      </c>
      <c r="FD32" s="3" t="s">
        <v>14</v>
      </c>
      <c r="FK32" s="3" t="s">
        <v>73</v>
      </c>
      <c r="FL32" s="3" t="s">
        <v>73</v>
      </c>
      <c r="FM32" s="3" t="s">
        <v>73</v>
      </c>
      <c r="FN32" s="3" t="s">
        <v>73</v>
      </c>
      <c r="GC32" s="3" t="s">
        <v>18</v>
      </c>
      <c r="GD32" s="3" t="s">
        <v>18</v>
      </c>
      <c r="GE32" s="3" t="s">
        <v>18</v>
      </c>
      <c r="GF32" s="3" t="s">
        <v>18</v>
      </c>
      <c r="GG32" s="3" t="s">
        <v>18</v>
      </c>
      <c r="GH32" s="3" t="s">
        <v>18</v>
      </c>
      <c r="GI32" s="3" t="s">
        <v>18</v>
      </c>
      <c r="GJ32" s="3" t="s">
        <v>18</v>
      </c>
      <c r="GK32" s="3" t="s">
        <v>18</v>
      </c>
      <c r="GL32" s="3" t="s">
        <v>18</v>
      </c>
      <c r="GM32" s="3" t="s">
        <v>18</v>
      </c>
      <c r="GN32" s="3" t="s">
        <v>18</v>
      </c>
      <c r="GO32" s="3" t="s">
        <v>18</v>
      </c>
      <c r="GP32" s="3" t="s">
        <v>18</v>
      </c>
      <c r="GQ32" s="3" t="s">
        <v>18</v>
      </c>
      <c r="GR32" s="3" t="s">
        <v>18</v>
      </c>
      <c r="GS32" s="3" t="s">
        <v>18</v>
      </c>
      <c r="GT32" s="3" t="s">
        <v>18</v>
      </c>
      <c r="GU32" s="3" t="s">
        <v>18</v>
      </c>
      <c r="GV32" s="3" t="s">
        <v>18</v>
      </c>
      <c r="GW32" s="3" t="s">
        <v>18</v>
      </c>
      <c r="GX32" s="3" t="s">
        <v>18</v>
      </c>
      <c r="GY32" s="3" t="s">
        <v>18</v>
      </c>
      <c r="GZ32" s="3" t="s">
        <v>18</v>
      </c>
      <c r="HA32" s="3" t="s">
        <v>18</v>
      </c>
      <c r="HB32" s="3" t="s">
        <v>18</v>
      </c>
      <c r="HC32" s="3" t="s">
        <v>18</v>
      </c>
      <c r="HD32" s="3" t="s">
        <v>18</v>
      </c>
      <c r="HE32" s="3" t="s">
        <v>18</v>
      </c>
      <c r="HF32" s="3" t="s">
        <v>18</v>
      </c>
      <c r="HG32" s="3" t="s">
        <v>18</v>
      </c>
      <c r="HH32" s="3" t="s">
        <v>18</v>
      </c>
      <c r="HI32" s="3" t="s">
        <v>18</v>
      </c>
      <c r="HJ32" s="3" t="s">
        <v>18</v>
      </c>
      <c r="HK32" s="3" t="s">
        <v>18</v>
      </c>
      <c r="HL32" s="3" t="s">
        <v>18</v>
      </c>
      <c r="HM32" s="3" t="s">
        <v>18</v>
      </c>
      <c r="HN32" s="3" t="s">
        <v>18</v>
      </c>
      <c r="HO32" s="3" t="s">
        <v>18</v>
      </c>
      <c r="HP32" s="3" t="s">
        <v>18</v>
      </c>
      <c r="HQ32" s="3" t="s">
        <v>18</v>
      </c>
      <c r="HR32" s="3" t="s">
        <v>18</v>
      </c>
      <c r="HS32" s="3" t="s">
        <v>18</v>
      </c>
      <c r="HT32" s="3" t="s">
        <v>18</v>
      </c>
      <c r="HU32" s="3" t="s">
        <v>18</v>
      </c>
      <c r="HV32" s="3" t="s">
        <v>18</v>
      </c>
      <c r="HW32" s="3" t="s">
        <v>18</v>
      </c>
      <c r="HX32" s="3" t="s">
        <v>18</v>
      </c>
      <c r="HY32" s="3" t="s">
        <v>18</v>
      </c>
      <c r="HZ32" s="3" t="s">
        <v>18</v>
      </c>
      <c r="IA32" s="3" t="s">
        <v>18</v>
      </c>
      <c r="IB32" s="3" t="s">
        <v>18</v>
      </c>
      <c r="IC32" s="3" t="s">
        <v>18</v>
      </c>
      <c r="ID32" s="3" t="s">
        <v>18</v>
      </c>
      <c r="IE32" s="3" t="s">
        <v>18</v>
      </c>
      <c r="IF32" s="3" t="s">
        <v>18</v>
      </c>
      <c r="IG32" s="3" t="s">
        <v>18</v>
      </c>
      <c r="IH32" s="3" t="s">
        <v>18</v>
      </c>
      <c r="II32" s="3" t="s">
        <v>18</v>
      </c>
      <c r="IJ32" s="3" t="s">
        <v>18</v>
      </c>
      <c r="IK32" s="3" t="s">
        <v>18</v>
      </c>
      <c r="IL32" s="3" t="s">
        <v>18</v>
      </c>
      <c r="IM32" s="3" t="s">
        <v>18</v>
      </c>
      <c r="IN32" s="3" t="s">
        <v>18</v>
      </c>
      <c r="IO32" s="3" t="s">
        <v>18</v>
      </c>
      <c r="IP32" s="3" t="s">
        <v>18</v>
      </c>
      <c r="IQ32" s="3" t="s">
        <v>18</v>
      </c>
      <c r="IR32" s="3" t="s">
        <v>18</v>
      </c>
      <c r="IS32" s="3" t="s">
        <v>18</v>
      </c>
      <c r="IT32" s="3" t="s">
        <v>18</v>
      </c>
    </row>
    <row r="33" spans="1:670" ht="123.75">
      <c r="A33" s="3" t="s">
        <v>10361</v>
      </c>
      <c r="B33" s="3" t="s">
        <v>228</v>
      </c>
      <c r="C33" s="3" t="s">
        <v>138</v>
      </c>
      <c r="H33" s="3" t="s">
        <v>97</v>
      </c>
      <c r="I33" s="3" t="s">
        <v>95</v>
      </c>
      <c r="J33" s="3">
        <v>8400</v>
      </c>
      <c r="K33" s="3" t="s">
        <v>175</v>
      </c>
      <c r="L33" s="3" t="s">
        <v>100</v>
      </c>
      <c r="N33" s="3" t="s">
        <v>95</v>
      </c>
      <c r="O33" s="3" t="s">
        <v>10362</v>
      </c>
      <c r="P33" s="3" t="s">
        <v>240</v>
      </c>
      <c r="R33" s="3" t="s">
        <v>179</v>
      </c>
      <c r="T33" s="3" t="s">
        <v>95</v>
      </c>
      <c r="U33" s="3">
        <v>70000</v>
      </c>
      <c r="V33" s="3" t="s">
        <v>175</v>
      </c>
      <c r="W33" s="3" t="s">
        <v>416</v>
      </c>
      <c r="Y33" s="3" t="s">
        <v>95</v>
      </c>
      <c r="Z33" s="3" t="s">
        <v>10362</v>
      </c>
      <c r="AA33" s="3" t="s">
        <v>102</v>
      </c>
      <c r="AC33" s="3" t="s">
        <v>103</v>
      </c>
      <c r="BL33" s="3" t="s">
        <v>97</v>
      </c>
      <c r="BM33" s="3">
        <v>431450</v>
      </c>
      <c r="BN33" s="3" t="s">
        <v>158</v>
      </c>
      <c r="BP33" s="3" t="s">
        <v>105</v>
      </c>
      <c r="BR33" s="3" t="s">
        <v>103</v>
      </c>
      <c r="BS33" s="3" t="s">
        <v>153</v>
      </c>
      <c r="BU33" s="3" t="s">
        <v>107</v>
      </c>
      <c r="BW33" s="3" t="s">
        <v>160</v>
      </c>
      <c r="BX33" s="3" t="s">
        <v>158</v>
      </c>
      <c r="BY33" s="3">
        <v>35000</v>
      </c>
      <c r="BZ33" s="3" t="s">
        <v>207</v>
      </c>
      <c r="CB33" s="3" t="s">
        <v>178</v>
      </c>
      <c r="CD33" s="3" t="s">
        <v>103</v>
      </c>
      <c r="CE33" s="3" t="s">
        <v>153</v>
      </c>
      <c r="CG33" s="3" t="s">
        <v>107</v>
      </c>
      <c r="CI33" s="3" t="s">
        <v>160</v>
      </c>
      <c r="CJ33" s="3" t="s">
        <v>207</v>
      </c>
      <c r="CK33" s="3">
        <v>21800</v>
      </c>
      <c r="CL33" s="3" t="s">
        <v>158</v>
      </c>
      <c r="CN33" s="3" t="s">
        <v>178</v>
      </c>
      <c r="CP33" s="3" t="s">
        <v>103</v>
      </c>
      <c r="CQ33" s="3" t="s">
        <v>153</v>
      </c>
      <c r="CS33" s="3" t="s">
        <v>107</v>
      </c>
      <c r="CU33" s="3" t="s">
        <v>160</v>
      </c>
      <c r="CV33" s="3" t="s">
        <v>158</v>
      </c>
      <c r="CW33" s="3">
        <v>14500</v>
      </c>
      <c r="CX33" s="3" t="s">
        <v>158</v>
      </c>
      <c r="CZ33" s="3" t="s">
        <v>178</v>
      </c>
      <c r="DB33" s="3" t="s">
        <v>103</v>
      </c>
      <c r="DC33" s="3" t="s">
        <v>153</v>
      </c>
      <c r="DE33" s="3" t="s">
        <v>107</v>
      </c>
      <c r="DG33" s="3" t="s">
        <v>160</v>
      </c>
      <c r="DH33" s="3" t="s">
        <v>158</v>
      </c>
      <c r="DI33" s="3">
        <v>14000</v>
      </c>
      <c r="DJ33" s="3" t="s">
        <v>207</v>
      </c>
      <c r="DL33" s="3" t="s">
        <v>178</v>
      </c>
      <c r="DN33" s="3" t="s">
        <v>103</v>
      </c>
      <c r="DO33" s="3" t="s">
        <v>153</v>
      </c>
      <c r="DQ33" s="3" t="s">
        <v>107</v>
      </c>
      <c r="DS33" s="3" t="s">
        <v>160</v>
      </c>
      <c r="DT33" s="3" t="s">
        <v>207</v>
      </c>
      <c r="DU33" s="3" t="s">
        <v>109</v>
      </c>
      <c r="DZ33" s="3">
        <v>3</v>
      </c>
      <c r="EF33" s="3" t="s">
        <v>242</v>
      </c>
      <c r="EM33" s="3" t="s">
        <v>109</v>
      </c>
      <c r="FK33" s="3" t="s">
        <v>73</v>
      </c>
      <c r="FL33" s="3" t="s">
        <v>73</v>
      </c>
      <c r="FM33" s="3" t="s">
        <v>73</v>
      </c>
      <c r="FN33" s="3" t="s">
        <v>73</v>
      </c>
      <c r="FO33" s="3" t="s">
        <v>73</v>
      </c>
      <c r="FP33" s="3" t="s">
        <v>73</v>
      </c>
      <c r="FQ33" s="3" t="s">
        <v>73</v>
      </c>
      <c r="FT33" s="3" t="s">
        <v>47</v>
      </c>
      <c r="FU33" s="3" t="s">
        <v>47</v>
      </c>
      <c r="FV33" s="3" t="s">
        <v>47</v>
      </c>
      <c r="FW33" s="3" t="s">
        <v>47</v>
      </c>
      <c r="FX33" s="3" t="s">
        <v>74</v>
      </c>
      <c r="FY33" s="3" t="s">
        <v>74</v>
      </c>
      <c r="FZ33" s="3" t="s">
        <v>47</v>
      </c>
      <c r="GC33" s="3" t="s">
        <v>81</v>
      </c>
      <c r="GD33" s="3" t="s">
        <v>18</v>
      </c>
      <c r="GE33" s="3" t="s">
        <v>18</v>
      </c>
      <c r="GF33" s="3" t="s">
        <v>81</v>
      </c>
      <c r="GG33" s="3" t="s">
        <v>81</v>
      </c>
      <c r="GH33" s="3" t="s">
        <v>18</v>
      </c>
      <c r="GI33" s="3" t="s">
        <v>18</v>
      </c>
      <c r="GJ33" s="3" t="s">
        <v>18</v>
      </c>
      <c r="GK33" s="3" t="s">
        <v>18</v>
      </c>
      <c r="GL33" s="3" t="s">
        <v>18</v>
      </c>
      <c r="GM33" s="3" t="s">
        <v>81</v>
      </c>
      <c r="GN33" s="3" t="s">
        <v>18</v>
      </c>
      <c r="GO33" s="3" t="s">
        <v>18</v>
      </c>
      <c r="GP33" s="3" t="s">
        <v>81</v>
      </c>
      <c r="GQ33" s="3" t="s">
        <v>81</v>
      </c>
      <c r="GR33" s="3" t="s">
        <v>18</v>
      </c>
      <c r="GS33" s="3" t="s">
        <v>18</v>
      </c>
      <c r="GT33" s="3" t="s">
        <v>18</v>
      </c>
      <c r="GU33" s="3" t="s">
        <v>18</v>
      </c>
      <c r="GV33" s="3" t="s">
        <v>18</v>
      </c>
      <c r="GW33" s="3" t="s">
        <v>81</v>
      </c>
      <c r="GX33" s="3" t="s">
        <v>18</v>
      </c>
      <c r="GY33" s="3" t="s">
        <v>18</v>
      </c>
      <c r="GZ33" s="3" t="s">
        <v>81</v>
      </c>
      <c r="HA33" s="3" t="s">
        <v>81</v>
      </c>
      <c r="HB33" s="3" t="s">
        <v>18</v>
      </c>
      <c r="HC33" s="3" t="s">
        <v>18</v>
      </c>
      <c r="HD33" s="3" t="s">
        <v>18</v>
      </c>
      <c r="HE33" s="3" t="s">
        <v>18</v>
      </c>
      <c r="HF33" s="3" t="s">
        <v>18</v>
      </c>
      <c r="HG33" s="3" t="s">
        <v>81</v>
      </c>
      <c r="HH33" s="3" t="s">
        <v>18</v>
      </c>
      <c r="HI33" s="3" t="s">
        <v>18</v>
      </c>
      <c r="HJ33" s="3" t="s">
        <v>81</v>
      </c>
      <c r="HK33" s="3" t="s">
        <v>81</v>
      </c>
      <c r="HL33" s="3" t="s">
        <v>18</v>
      </c>
      <c r="HM33" s="3" t="s">
        <v>18</v>
      </c>
      <c r="HN33" s="3" t="s">
        <v>18</v>
      </c>
      <c r="HO33" s="3" t="s">
        <v>18</v>
      </c>
      <c r="HP33" s="3" t="s">
        <v>18</v>
      </c>
      <c r="HQ33" s="3" t="s">
        <v>81</v>
      </c>
      <c r="HR33" s="3" t="s">
        <v>18</v>
      </c>
      <c r="HS33" s="3" t="s">
        <v>18</v>
      </c>
      <c r="HT33" s="3" t="s">
        <v>81</v>
      </c>
      <c r="HU33" s="3" t="s">
        <v>81</v>
      </c>
      <c r="HV33" s="3" t="s">
        <v>18</v>
      </c>
      <c r="HW33" s="3" t="s">
        <v>18</v>
      </c>
      <c r="HX33" s="3" t="s">
        <v>18</v>
      </c>
      <c r="HY33" s="3" t="s">
        <v>18</v>
      </c>
      <c r="HZ33" s="3">
        <v>1</v>
      </c>
      <c r="IA33" s="3" t="s">
        <v>81</v>
      </c>
      <c r="IB33" s="3" t="s">
        <v>18</v>
      </c>
      <c r="IC33" s="3" t="s">
        <v>18</v>
      </c>
      <c r="ID33" s="3" t="s">
        <v>81</v>
      </c>
      <c r="IE33" s="3" t="s">
        <v>81</v>
      </c>
      <c r="IF33" s="3" t="s">
        <v>18</v>
      </c>
      <c r="IG33" s="3" t="s">
        <v>18</v>
      </c>
      <c r="IH33" s="3" t="s">
        <v>18</v>
      </c>
      <c r="II33" s="3" t="s">
        <v>18</v>
      </c>
      <c r="IJ33" s="3" t="s">
        <v>18</v>
      </c>
      <c r="IK33" s="3" t="s">
        <v>81</v>
      </c>
      <c r="IL33" s="3" t="s">
        <v>18</v>
      </c>
      <c r="IM33" s="3" t="s">
        <v>18</v>
      </c>
      <c r="IN33" s="3" t="s">
        <v>81</v>
      </c>
      <c r="IO33" s="3" t="s">
        <v>81</v>
      </c>
      <c r="IP33" s="3" t="s">
        <v>18</v>
      </c>
      <c r="IQ33" s="3" t="s">
        <v>18</v>
      </c>
      <c r="IR33" s="3" t="s">
        <v>18</v>
      </c>
      <c r="IS33" s="3" t="s">
        <v>18</v>
      </c>
      <c r="IT33" s="3" t="s">
        <v>18</v>
      </c>
      <c r="IU33" s="3" t="s">
        <v>1301</v>
      </c>
      <c r="IV33" s="3" t="s">
        <v>1480</v>
      </c>
      <c r="JE33" s="3" t="s">
        <v>10363</v>
      </c>
      <c r="JF33" s="3" t="s">
        <v>78</v>
      </c>
      <c r="JH33" s="3" t="s">
        <v>10</v>
      </c>
      <c r="JJ33" s="3" t="s">
        <v>3</v>
      </c>
      <c r="JL33" s="3">
        <v>6800</v>
      </c>
      <c r="JM33" s="3" t="s">
        <v>1286</v>
      </c>
      <c r="KA33" s="3" t="s">
        <v>10364</v>
      </c>
      <c r="KH33" s="3" t="s">
        <v>1289</v>
      </c>
      <c r="KI33" s="3" t="s">
        <v>1516</v>
      </c>
      <c r="KJ33" s="3" t="s">
        <v>82</v>
      </c>
      <c r="KL33" s="3" t="s">
        <v>3</v>
      </c>
      <c r="KM33" s="3" t="s">
        <v>10365</v>
      </c>
      <c r="KN33" s="3" t="s">
        <v>1291</v>
      </c>
      <c r="RV33" s="3" t="s">
        <v>75</v>
      </c>
      <c r="RW33" s="3" t="s">
        <v>1480</v>
      </c>
      <c r="SG33" s="3" t="s">
        <v>10366</v>
      </c>
      <c r="SH33" s="3" t="s">
        <v>1298</v>
      </c>
      <c r="SJ33" s="3" t="s">
        <v>10</v>
      </c>
      <c r="SL33" s="3" t="s">
        <v>1287</v>
      </c>
      <c r="SN33" s="3" t="s">
        <v>1555</v>
      </c>
      <c r="SP33" s="3" t="s">
        <v>1305</v>
      </c>
      <c r="SS33" s="3" t="s">
        <v>14</v>
      </c>
      <c r="SX33" s="3" t="s">
        <v>82</v>
      </c>
      <c r="SZ33" s="3" t="s">
        <v>3</v>
      </c>
      <c r="TA33" s="3" t="s">
        <v>10365</v>
      </c>
      <c r="TB33" s="3" t="s">
        <v>1291</v>
      </c>
      <c r="YJ33" s="2" t="s">
        <v>10367</v>
      </c>
      <c r="YL33" s="3" t="s">
        <v>85</v>
      </c>
      <c r="YM33" s="3" t="s">
        <v>10368</v>
      </c>
      <c r="YN33" s="3" t="s">
        <v>10369</v>
      </c>
      <c r="YO33" s="3" t="s">
        <v>10370</v>
      </c>
      <c r="YP33" s="3" t="s">
        <v>10310</v>
      </c>
      <c r="YQ33" s="3" t="s">
        <v>10371</v>
      </c>
      <c r="YR33" s="3" t="s">
        <v>10372</v>
      </c>
      <c r="YS33" s="3" t="s">
        <v>10373</v>
      </c>
      <c r="YT33" s="3" t="s">
        <v>10374</v>
      </c>
    </row>
    <row r="34" spans="1:670" ht="101.25">
      <c r="A34" s="3" t="s">
        <v>10375</v>
      </c>
      <c r="B34" s="3" t="s">
        <v>271</v>
      </c>
      <c r="C34" s="3" t="s">
        <v>138</v>
      </c>
      <c r="F34" s="3" t="s">
        <v>95</v>
      </c>
      <c r="G34" s="3" t="s">
        <v>10376</v>
      </c>
      <c r="H34" s="3" t="s">
        <v>97</v>
      </c>
      <c r="I34" s="3" t="s">
        <v>140</v>
      </c>
      <c r="K34" s="3" t="s">
        <v>214</v>
      </c>
      <c r="L34" s="3" t="s">
        <v>100</v>
      </c>
      <c r="N34" s="3" t="s">
        <v>95</v>
      </c>
      <c r="O34" s="3" t="s">
        <v>4349</v>
      </c>
      <c r="P34" s="3" t="s">
        <v>240</v>
      </c>
      <c r="R34" s="3" t="s">
        <v>179</v>
      </c>
      <c r="S34" s="3" t="s">
        <v>275</v>
      </c>
      <c r="BL34" s="3" t="s">
        <v>97</v>
      </c>
      <c r="BM34" s="3">
        <v>1000</v>
      </c>
      <c r="BN34" s="3" t="s">
        <v>151</v>
      </c>
      <c r="BP34" s="3" t="s">
        <v>152</v>
      </c>
      <c r="BR34" s="3" t="s">
        <v>179</v>
      </c>
      <c r="BT34" s="3" t="s">
        <v>10377</v>
      </c>
      <c r="BU34" s="3" t="s">
        <v>632</v>
      </c>
      <c r="BW34" s="3" t="s">
        <v>108</v>
      </c>
      <c r="BX34" s="3" t="s">
        <v>151</v>
      </c>
      <c r="DU34" s="3" t="s">
        <v>109</v>
      </c>
      <c r="EM34" s="3" t="s">
        <v>109</v>
      </c>
      <c r="FK34" s="3" t="s">
        <v>73</v>
      </c>
      <c r="FL34" s="3" t="s">
        <v>73</v>
      </c>
      <c r="FT34" s="3" t="s">
        <v>47</v>
      </c>
      <c r="FU34" s="3" t="s">
        <v>47</v>
      </c>
      <c r="FV34" s="3" t="s">
        <v>47</v>
      </c>
      <c r="FW34" s="3" t="s">
        <v>47</v>
      </c>
      <c r="FX34" s="3" t="s">
        <v>47</v>
      </c>
      <c r="FY34" s="3" t="s">
        <v>47</v>
      </c>
      <c r="FZ34" s="3" t="s">
        <v>47</v>
      </c>
      <c r="HQ34" s="3">
        <v>1</v>
      </c>
      <c r="HR34" s="3" t="s">
        <v>18</v>
      </c>
      <c r="HS34" s="3" t="s">
        <v>18</v>
      </c>
      <c r="HT34" s="3" t="s">
        <v>18</v>
      </c>
      <c r="HU34" s="3" t="s">
        <v>18</v>
      </c>
      <c r="HV34" s="3">
        <v>1</v>
      </c>
      <c r="HW34" s="3" t="s">
        <v>18</v>
      </c>
      <c r="HX34" s="3" t="s">
        <v>18</v>
      </c>
      <c r="HY34" s="3">
        <v>3</v>
      </c>
      <c r="HZ34" s="3">
        <v>2</v>
      </c>
      <c r="RV34" s="3" t="s">
        <v>1301</v>
      </c>
      <c r="SC34" s="3" t="s">
        <v>1518</v>
      </c>
      <c r="SE34" s="3" t="s">
        <v>10378</v>
      </c>
      <c r="SG34" s="2" t="s">
        <v>10379</v>
      </c>
      <c r="SH34" s="3" t="s">
        <v>1298</v>
      </c>
      <c r="SJ34" s="3" t="s">
        <v>10</v>
      </c>
      <c r="SL34" s="3" t="s">
        <v>1287</v>
      </c>
      <c r="SN34" s="3" t="s">
        <v>1957</v>
      </c>
      <c r="SP34" s="3" t="s">
        <v>1418</v>
      </c>
      <c r="SV34" s="3" t="s">
        <v>14</v>
      </c>
      <c r="SW34" s="3" t="s">
        <v>10380</v>
      </c>
      <c r="SX34" s="3" t="s">
        <v>1290</v>
      </c>
      <c r="SZ34" s="3" t="s">
        <v>83</v>
      </c>
      <c r="TB34" s="3" t="s">
        <v>3</v>
      </c>
      <c r="TC34" s="3" t="s">
        <v>10381</v>
      </c>
      <c r="YJ34" s="3" t="s">
        <v>10382</v>
      </c>
    </row>
    <row r="35" spans="1:670">
      <c r="A35" s="3" t="s">
        <v>10383</v>
      </c>
      <c r="B35" s="3" t="s">
        <v>94</v>
      </c>
      <c r="C35" s="3" t="s">
        <v>138</v>
      </c>
      <c r="F35" s="3" t="s">
        <v>363</v>
      </c>
      <c r="H35" s="3" t="s">
        <v>97</v>
      </c>
      <c r="I35" s="3" t="s">
        <v>98</v>
      </c>
      <c r="K35" s="3" t="s">
        <v>99</v>
      </c>
      <c r="L35" s="3" t="s">
        <v>100</v>
      </c>
      <c r="N35" s="3" t="s">
        <v>101</v>
      </c>
      <c r="P35" s="3" t="s">
        <v>102</v>
      </c>
      <c r="R35" s="3" t="s">
        <v>176</v>
      </c>
      <c r="S35" s="3" t="s">
        <v>492</v>
      </c>
      <c r="BL35" s="3" t="s">
        <v>97</v>
      </c>
      <c r="BM35" s="3">
        <v>8400</v>
      </c>
      <c r="BN35" s="3" t="s">
        <v>158</v>
      </c>
      <c r="BP35" s="3" t="s">
        <v>178</v>
      </c>
      <c r="BR35" s="3" t="s">
        <v>176</v>
      </c>
      <c r="BS35" s="3" t="s">
        <v>686</v>
      </c>
      <c r="BU35" s="3" t="s">
        <v>107</v>
      </c>
      <c r="BW35" s="3" t="s">
        <v>160</v>
      </c>
      <c r="BX35" s="3" t="s">
        <v>158</v>
      </c>
      <c r="DU35" s="3" t="s">
        <v>109</v>
      </c>
      <c r="DZ35" s="3">
        <v>1</v>
      </c>
      <c r="EF35" s="3" t="s">
        <v>209</v>
      </c>
      <c r="EM35" s="3" t="s">
        <v>109</v>
      </c>
      <c r="FK35" s="3" t="s">
        <v>73</v>
      </c>
      <c r="FL35" s="3" t="s">
        <v>73</v>
      </c>
      <c r="FM35" s="3" t="s">
        <v>73</v>
      </c>
      <c r="FN35" s="3" t="s">
        <v>73</v>
      </c>
      <c r="FO35" s="3" t="s">
        <v>16</v>
      </c>
      <c r="FP35" s="3" t="s">
        <v>16</v>
      </c>
      <c r="FQ35" s="3" t="s">
        <v>73</v>
      </c>
      <c r="FT35" s="3" t="s">
        <v>47</v>
      </c>
      <c r="FU35" s="3" t="s">
        <v>47</v>
      </c>
      <c r="FV35" s="3" t="s">
        <v>47</v>
      </c>
      <c r="FW35" s="3" t="s">
        <v>47</v>
      </c>
      <c r="FX35" s="3" t="s">
        <v>74</v>
      </c>
      <c r="FY35" s="3" t="s">
        <v>74</v>
      </c>
      <c r="FZ35" s="3" t="s">
        <v>74</v>
      </c>
      <c r="GC35" s="3" t="s">
        <v>18</v>
      </c>
      <c r="GD35" s="3" t="s">
        <v>18</v>
      </c>
      <c r="GE35" s="3" t="s">
        <v>18</v>
      </c>
      <c r="GF35" s="3" t="s">
        <v>18</v>
      </c>
      <c r="GG35" s="3" t="s">
        <v>18</v>
      </c>
      <c r="GH35" s="3" t="s">
        <v>18</v>
      </c>
      <c r="GI35" s="3" t="s">
        <v>18</v>
      </c>
      <c r="GJ35" s="3" t="s">
        <v>18</v>
      </c>
      <c r="GK35" s="3" t="s">
        <v>18</v>
      </c>
      <c r="GL35" s="3" t="s">
        <v>18</v>
      </c>
      <c r="GM35" s="3" t="s">
        <v>18</v>
      </c>
      <c r="GN35" s="3" t="s">
        <v>18</v>
      </c>
      <c r="GO35" s="3" t="s">
        <v>18</v>
      </c>
      <c r="GP35" s="3" t="s">
        <v>18</v>
      </c>
      <c r="GQ35" s="3" t="s">
        <v>18</v>
      </c>
      <c r="GR35" s="3" t="s">
        <v>18</v>
      </c>
      <c r="GS35" s="3" t="s">
        <v>18</v>
      </c>
      <c r="GT35" s="3" t="s">
        <v>18</v>
      </c>
      <c r="GU35" s="3" t="s">
        <v>18</v>
      </c>
      <c r="GV35" s="3" t="s">
        <v>18</v>
      </c>
      <c r="GW35" s="3" t="s">
        <v>18</v>
      </c>
      <c r="GX35" s="3" t="s">
        <v>18</v>
      </c>
      <c r="GY35" s="3" t="s">
        <v>18</v>
      </c>
      <c r="GZ35" s="3" t="s">
        <v>18</v>
      </c>
      <c r="HA35" s="3" t="s">
        <v>18</v>
      </c>
      <c r="HB35" s="3" t="s">
        <v>18</v>
      </c>
      <c r="HC35" s="3" t="s">
        <v>18</v>
      </c>
      <c r="HD35" s="3" t="s">
        <v>18</v>
      </c>
      <c r="HE35" s="3" t="s">
        <v>18</v>
      </c>
      <c r="HF35" s="3" t="s">
        <v>18</v>
      </c>
      <c r="HG35" s="3" t="s">
        <v>18</v>
      </c>
      <c r="HH35" s="3" t="s">
        <v>18</v>
      </c>
      <c r="HI35" s="3" t="s">
        <v>18</v>
      </c>
      <c r="HJ35" s="3" t="s">
        <v>18</v>
      </c>
      <c r="HK35" s="3" t="s">
        <v>18</v>
      </c>
      <c r="HL35" s="3" t="s">
        <v>18</v>
      </c>
      <c r="HM35" s="3" t="s">
        <v>18</v>
      </c>
      <c r="HN35" s="3" t="s">
        <v>18</v>
      </c>
      <c r="HO35" s="3" t="s">
        <v>18</v>
      </c>
      <c r="HP35" s="3" t="s">
        <v>18</v>
      </c>
      <c r="HQ35" s="3" t="s">
        <v>18</v>
      </c>
      <c r="HR35" s="3" t="s">
        <v>18</v>
      </c>
      <c r="HS35" s="3" t="s">
        <v>18</v>
      </c>
      <c r="HT35" s="3" t="s">
        <v>18</v>
      </c>
      <c r="HU35" s="3" t="s">
        <v>18</v>
      </c>
      <c r="HV35" s="3" t="s">
        <v>18</v>
      </c>
      <c r="HW35" s="3" t="s">
        <v>18</v>
      </c>
      <c r="HX35" s="3" t="s">
        <v>18</v>
      </c>
      <c r="HY35" s="3" t="s">
        <v>18</v>
      </c>
      <c r="HZ35" s="3" t="s">
        <v>18</v>
      </c>
      <c r="IA35" s="3" t="s">
        <v>18</v>
      </c>
      <c r="IB35" s="3" t="s">
        <v>18</v>
      </c>
      <c r="IC35" s="3" t="s">
        <v>18</v>
      </c>
      <c r="ID35" s="3" t="s">
        <v>18</v>
      </c>
      <c r="IE35" s="3" t="s">
        <v>18</v>
      </c>
      <c r="IF35" s="3" t="s">
        <v>18</v>
      </c>
      <c r="IG35" s="3" t="s">
        <v>18</v>
      </c>
      <c r="IH35" s="3" t="s">
        <v>18</v>
      </c>
      <c r="II35" s="3" t="s">
        <v>18</v>
      </c>
      <c r="IJ35" s="3" t="s">
        <v>18</v>
      </c>
      <c r="IK35" s="3" t="s">
        <v>18</v>
      </c>
      <c r="IL35" s="3" t="s">
        <v>18</v>
      </c>
      <c r="IM35" s="3" t="s">
        <v>18</v>
      </c>
      <c r="IN35" s="3" t="s">
        <v>18</v>
      </c>
      <c r="IO35" s="3" t="s">
        <v>18</v>
      </c>
      <c r="IP35" s="3" t="s">
        <v>18</v>
      </c>
      <c r="IQ35" s="3" t="s">
        <v>18</v>
      </c>
      <c r="IR35" s="3" t="s">
        <v>18</v>
      </c>
      <c r="IS35" s="3" t="s">
        <v>18</v>
      </c>
      <c r="IT35" s="3" t="s">
        <v>18</v>
      </c>
      <c r="RV35" s="3" t="s">
        <v>1301</v>
      </c>
      <c r="SE35" s="3" t="s">
        <v>2245</v>
      </c>
      <c r="SG35" s="3" t="s">
        <v>10384</v>
      </c>
      <c r="SH35" s="3" t="s">
        <v>1298</v>
      </c>
      <c r="SJ35" s="3" t="s">
        <v>1742</v>
      </c>
      <c r="SL35" s="3" t="s">
        <v>1303</v>
      </c>
      <c r="SN35" s="3" t="s">
        <v>1555</v>
      </c>
      <c r="SP35" s="3" t="s">
        <v>1669</v>
      </c>
      <c r="SX35" s="3" t="s">
        <v>1419</v>
      </c>
      <c r="SZ35" s="3" t="s">
        <v>1296</v>
      </c>
      <c r="TB35" s="3" t="s">
        <v>1291</v>
      </c>
      <c r="YM35" s="3" t="s">
        <v>10385</v>
      </c>
      <c r="YO35" s="3" t="s">
        <v>10386</v>
      </c>
      <c r="YP35" s="3" t="s">
        <v>10387</v>
      </c>
      <c r="YQ35" s="3" t="s">
        <v>10388</v>
      </c>
      <c r="YR35" s="3" t="s">
        <v>10389</v>
      </c>
      <c r="YS35" s="3" t="s">
        <v>10390</v>
      </c>
      <c r="YT35" s="3" t="s">
        <v>10391</v>
      </c>
    </row>
    <row r="36" spans="1:670">
      <c r="A36" s="3" t="s">
        <v>10392</v>
      </c>
      <c r="B36" s="3" t="s">
        <v>228</v>
      </c>
      <c r="C36" s="3" t="s">
        <v>157</v>
      </c>
      <c r="H36" s="3" t="s">
        <v>97</v>
      </c>
      <c r="I36" s="3" t="s">
        <v>117</v>
      </c>
      <c r="K36" s="3" t="s">
        <v>231</v>
      </c>
      <c r="L36" s="3" t="s">
        <v>119</v>
      </c>
      <c r="N36" s="3" t="s">
        <v>149</v>
      </c>
      <c r="P36" s="3" t="s">
        <v>102</v>
      </c>
      <c r="R36" s="3" t="s">
        <v>103</v>
      </c>
      <c r="S36" s="3" t="s">
        <v>5198</v>
      </c>
      <c r="BL36" s="3" t="s">
        <v>97</v>
      </c>
      <c r="BM36" s="3">
        <v>80</v>
      </c>
      <c r="BN36" s="3" t="s">
        <v>151</v>
      </c>
      <c r="BP36" s="3" t="s">
        <v>152</v>
      </c>
      <c r="BR36" s="3" t="s">
        <v>260</v>
      </c>
      <c r="BS36" s="3" t="s">
        <v>2968</v>
      </c>
      <c r="BU36" s="3" t="s">
        <v>154</v>
      </c>
      <c r="BW36" s="3" t="s">
        <v>155</v>
      </c>
      <c r="BX36" s="3" t="s">
        <v>151</v>
      </c>
      <c r="DY36" s="3" t="s">
        <v>109</v>
      </c>
      <c r="DZ36" s="3" t="s">
        <v>226</v>
      </c>
      <c r="EA36" s="3" t="s">
        <v>226</v>
      </c>
      <c r="EB36" s="3" t="s">
        <v>226</v>
      </c>
      <c r="FE36" s="3" t="s">
        <v>14</v>
      </c>
      <c r="FK36" s="3" t="s">
        <v>73</v>
      </c>
      <c r="FL36" s="3" t="s">
        <v>73</v>
      </c>
      <c r="FM36" s="3" t="s">
        <v>73</v>
      </c>
      <c r="FN36" s="3" t="s">
        <v>73</v>
      </c>
      <c r="FO36" s="3" t="s">
        <v>73</v>
      </c>
      <c r="FP36" s="3" t="s">
        <v>73</v>
      </c>
      <c r="FQ36" s="3" t="s">
        <v>73</v>
      </c>
      <c r="FT36" s="3" t="s">
        <v>47</v>
      </c>
      <c r="FU36" s="3" t="s">
        <v>47</v>
      </c>
      <c r="FV36" s="3" t="s">
        <v>47</v>
      </c>
      <c r="FW36" s="3" t="s">
        <v>47</v>
      </c>
      <c r="FX36" s="3" t="s">
        <v>47</v>
      </c>
      <c r="FY36" s="3" t="s">
        <v>47</v>
      </c>
      <c r="FZ36" s="3" t="s">
        <v>47</v>
      </c>
      <c r="GC36" s="3" t="s">
        <v>18</v>
      </c>
      <c r="GD36" s="3" t="s">
        <v>18</v>
      </c>
      <c r="GE36" s="3" t="s">
        <v>18</v>
      </c>
      <c r="GF36" s="3" t="s">
        <v>18</v>
      </c>
      <c r="GG36" s="3" t="s">
        <v>18</v>
      </c>
      <c r="GH36" s="3" t="s">
        <v>18</v>
      </c>
      <c r="GI36" s="3" t="s">
        <v>18</v>
      </c>
      <c r="GJ36" s="3" t="s">
        <v>18</v>
      </c>
      <c r="GK36" s="3" t="s">
        <v>18</v>
      </c>
      <c r="GL36" s="3" t="s">
        <v>18</v>
      </c>
      <c r="GM36" s="3" t="s">
        <v>18</v>
      </c>
      <c r="GN36" s="3" t="s">
        <v>18</v>
      </c>
      <c r="GO36" s="3" t="s">
        <v>18</v>
      </c>
      <c r="GP36" s="3" t="s">
        <v>18</v>
      </c>
      <c r="GQ36" s="3" t="s">
        <v>18</v>
      </c>
      <c r="GR36" s="3" t="s">
        <v>18</v>
      </c>
      <c r="GS36" s="3" t="s">
        <v>18</v>
      </c>
      <c r="GT36" s="3" t="s">
        <v>18</v>
      </c>
      <c r="GU36" s="3" t="s">
        <v>18</v>
      </c>
      <c r="GV36" s="3" t="s">
        <v>18</v>
      </c>
      <c r="GW36" s="3" t="s">
        <v>18</v>
      </c>
      <c r="GX36" s="3" t="s">
        <v>18</v>
      </c>
      <c r="GY36" s="3" t="s">
        <v>18</v>
      </c>
      <c r="GZ36" s="3" t="s">
        <v>18</v>
      </c>
      <c r="HA36" s="3" t="s">
        <v>18</v>
      </c>
      <c r="HB36" s="3" t="s">
        <v>18</v>
      </c>
      <c r="HC36" s="3" t="s">
        <v>18</v>
      </c>
      <c r="HD36" s="3" t="s">
        <v>18</v>
      </c>
      <c r="HE36" s="3" t="s">
        <v>18</v>
      </c>
      <c r="HF36" s="3" t="s">
        <v>18</v>
      </c>
      <c r="HG36" s="3" t="s">
        <v>18</v>
      </c>
      <c r="HH36" s="3" t="s">
        <v>18</v>
      </c>
      <c r="HI36" s="3" t="s">
        <v>18</v>
      </c>
      <c r="HJ36" s="3" t="s">
        <v>18</v>
      </c>
      <c r="HK36" s="3" t="s">
        <v>18</v>
      </c>
      <c r="HL36" s="3" t="s">
        <v>18</v>
      </c>
      <c r="HM36" s="3" t="s">
        <v>18</v>
      </c>
      <c r="HN36" s="3" t="s">
        <v>18</v>
      </c>
      <c r="HO36" s="3" t="s">
        <v>18</v>
      </c>
      <c r="HP36" s="3" t="s">
        <v>18</v>
      </c>
      <c r="HQ36" s="3" t="s">
        <v>18</v>
      </c>
      <c r="HR36" s="3" t="s">
        <v>18</v>
      </c>
      <c r="HS36" s="3" t="s">
        <v>18</v>
      </c>
      <c r="HT36" s="3" t="s">
        <v>18</v>
      </c>
      <c r="HU36" s="3" t="s">
        <v>18</v>
      </c>
      <c r="HV36" s="3" t="s">
        <v>18</v>
      </c>
      <c r="HW36" s="3" t="s">
        <v>18</v>
      </c>
      <c r="HX36" s="3" t="s">
        <v>18</v>
      </c>
      <c r="HY36" s="3" t="s">
        <v>18</v>
      </c>
      <c r="HZ36" s="3" t="s">
        <v>18</v>
      </c>
      <c r="IA36" s="3" t="s">
        <v>18</v>
      </c>
      <c r="IB36" s="3" t="s">
        <v>18</v>
      </c>
      <c r="IC36" s="3" t="s">
        <v>18</v>
      </c>
      <c r="ID36" s="3" t="s">
        <v>18</v>
      </c>
      <c r="IE36" s="3" t="s">
        <v>18</v>
      </c>
      <c r="IF36" s="3" t="s">
        <v>18</v>
      </c>
      <c r="IG36" s="3" t="s">
        <v>18</v>
      </c>
      <c r="IH36" s="3" t="s">
        <v>18</v>
      </c>
      <c r="II36" s="3" t="s">
        <v>18</v>
      </c>
      <c r="IJ36" s="3" t="s">
        <v>18</v>
      </c>
      <c r="IK36" s="3" t="s">
        <v>18</v>
      </c>
      <c r="IL36" s="3" t="s">
        <v>18</v>
      </c>
      <c r="IM36" s="3" t="s">
        <v>18</v>
      </c>
      <c r="IN36" s="3" t="s">
        <v>18</v>
      </c>
      <c r="IO36" s="3" t="s">
        <v>18</v>
      </c>
      <c r="IP36" s="3" t="s">
        <v>18</v>
      </c>
      <c r="IQ36" s="3" t="s">
        <v>18</v>
      </c>
      <c r="IR36" s="3" t="s">
        <v>18</v>
      </c>
      <c r="IS36" s="3" t="s">
        <v>18</v>
      </c>
      <c r="IT36" s="3" t="s">
        <v>18</v>
      </c>
      <c r="YJ36" s="3" t="s">
        <v>10393</v>
      </c>
      <c r="YL36" s="3" t="s">
        <v>34</v>
      </c>
    </row>
    <row r="37" spans="1:670">
      <c r="A37" s="3" t="s">
        <v>10394</v>
      </c>
      <c r="B37" s="3" t="s">
        <v>228</v>
      </c>
      <c r="C37" s="3" t="s">
        <v>138</v>
      </c>
      <c r="F37" s="3" t="s">
        <v>2593</v>
      </c>
      <c r="H37" s="3" t="s">
        <v>97</v>
      </c>
      <c r="I37" s="3" t="s">
        <v>98</v>
      </c>
      <c r="K37" s="3" t="s">
        <v>175</v>
      </c>
      <c r="L37" s="3" t="s">
        <v>100</v>
      </c>
      <c r="N37" s="3" t="s">
        <v>149</v>
      </c>
      <c r="P37" s="3" t="s">
        <v>102</v>
      </c>
      <c r="R37" s="3" t="s">
        <v>277</v>
      </c>
      <c r="BL37" s="3" t="s">
        <v>97</v>
      </c>
      <c r="BM37" s="3">
        <v>3500</v>
      </c>
      <c r="BN37" s="3" t="s">
        <v>151</v>
      </c>
      <c r="BP37" s="3" t="s">
        <v>178</v>
      </c>
      <c r="BR37" s="3" t="s">
        <v>103</v>
      </c>
      <c r="BS37" s="3" t="s">
        <v>95</v>
      </c>
      <c r="BT37" s="3" t="s">
        <v>10395</v>
      </c>
      <c r="BU37" s="3" t="s">
        <v>154</v>
      </c>
      <c r="BW37" s="3" t="s">
        <v>155</v>
      </c>
      <c r="BX37" s="3" t="s">
        <v>151</v>
      </c>
      <c r="BY37" s="3">
        <v>1000</v>
      </c>
      <c r="BZ37" s="3" t="s">
        <v>151</v>
      </c>
      <c r="CB37" s="3" t="s">
        <v>178</v>
      </c>
      <c r="CD37" s="3" t="s">
        <v>179</v>
      </c>
      <c r="CE37" s="3" t="s">
        <v>216</v>
      </c>
      <c r="CG37" s="3" t="s">
        <v>154</v>
      </c>
      <c r="CI37" s="3" t="s">
        <v>155</v>
      </c>
      <c r="CJ37" s="3" t="s">
        <v>151</v>
      </c>
      <c r="CK37" s="3">
        <v>1000</v>
      </c>
      <c r="CL37" s="3" t="s">
        <v>151</v>
      </c>
      <c r="CN37" s="3" t="s">
        <v>178</v>
      </c>
      <c r="CP37" s="3" t="s">
        <v>179</v>
      </c>
      <c r="CQ37" s="3" t="s">
        <v>216</v>
      </c>
      <c r="CS37" s="3" t="s">
        <v>154</v>
      </c>
      <c r="CU37" s="3" t="s">
        <v>155</v>
      </c>
      <c r="CV37" s="3" t="s">
        <v>151</v>
      </c>
      <c r="CW37" s="3">
        <v>1000</v>
      </c>
      <c r="CX37" s="3" t="s">
        <v>151</v>
      </c>
      <c r="CZ37" s="3" t="s">
        <v>178</v>
      </c>
      <c r="DB37" s="3" t="s">
        <v>179</v>
      </c>
      <c r="DC37" s="3" t="s">
        <v>216</v>
      </c>
      <c r="DE37" s="3" t="s">
        <v>154</v>
      </c>
      <c r="DG37" s="3" t="s">
        <v>155</v>
      </c>
      <c r="DH37" s="3" t="s">
        <v>151</v>
      </c>
      <c r="DU37" s="3" t="s">
        <v>109</v>
      </c>
      <c r="EF37" s="3" t="s">
        <v>182</v>
      </c>
      <c r="FI37" s="3" t="s">
        <v>14</v>
      </c>
      <c r="FK37" s="3" t="s">
        <v>73</v>
      </c>
      <c r="FL37" s="3" t="s">
        <v>73</v>
      </c>
      <c r="FM37" s="3" t="s">
        <v>73</v>
      </c>
      <c r="FN37" s="3" t="s">
        <v>73</v>
      </c>
      <c r="FO37" s="3" t="s">
        <v>73</v>
      </c>
      <c r="FP37" s="3" t="s">
        <v>73</v>
      </c>
      <c r="FQ37" s="3" t="s">
        <v>73</v>
      </c>
      <c r="FT37" s="3" t="s">
        <v>47</v>
      </c>
      <c r="FU37" s="3" t="s">
        <v>47</v>
      </c>
      <c r="FV37" s="3" t="s">
        <v>47</v>
      </c>
      <c r="FW37" s="3" t="s">
        <v>47</v>
      </c>
      <c r="FX37" s="3" t="s">
        <v>47</v>
      </c>
      <c r="FY37" s="3" t="s">
        <v>47</v>
      </c>
      <c r="FZ37" s="3" t="s">
        <v>47</v>
      </c>
      <c r="GC37" s="3" t="s">
        <v>18</v>
      </c>
      <c r="GD37" s="3" t="s">
        <v>18</v>
      </c>
      <c r="GE37" s="3" t="s">
        <v>18</v>
      </c>
      <c r="GF37" s="3" t="s">
        <v>18</v>
      </c>
      <c r="GG37" s="3" t="s">
        <v>18</v>
      </c>
      <c r="GH37" s="3" t="s">
        <v>18</v>
      </c>
      <c r="GI37" s="3" t="s">
        <v>18</v>
      </c>
      <c r="GJ37" s="3" t="s">
        <v>18</v>
      </c>
      <c r="GK37" s="3" t="s">
        <v>18</v>
      </c>
      <c r="GL37" s="3" t="s">
        <v>18</v>
      </c>
      <c r="GM37" s="3" t="s">
        <v>18</v>
      </c>
      <c r="GN37" s="3" t="s">
        <v>18</v>
      </c>
      <c r="GO37" s="3" t="s">
        <v>18</v>
      </c>
      <c r="GP37" s="3" t="s">
        <v>18</v>
      </c>
      <c r="GQ37" s="3" t="s">
        <v>18</v>
      </c>
      <c r="GR37" s="3" t="s">
        <v>18</v>
      </c>
      <c r="GS37" s="3" t="s">
        <v>18</v>
      </c>
      <c r="GT37" s="3" t="s">
        <v>18</v>
      </c>
      <c r="GU37" s="3" t="s">
        <v>18</v>
      </c>
      <c r="GV37" s="3" t="s">
        <v>18</v>
      </c>
      <c r="GW37" s="3" t="s">
        <v>18</v>
      </c>
      <c r="GX37" s="3" t="s">
        <v>18</v>
      </c>
      <c r="GY37" s="3" t="s">
        <v>18</v>
      </c>
      <c r="GZ37" s="3" t="s">
        <v>18</v>
      </c>
      <c r="HA37" s="3" t="s">
        <v>18</v>
      </c>
      <c r="HB37" s="3" t="s">
        <v>18</v>
      </c>
      <c r="HC37" s="3" t="s">
        <v>18</v>
      </c>
      <c r="HD37" s="3" t="s">
        <v>18</v>
      </c>
      <c r="HE37" s="3" t="s">
        <v>18</v>
      </c>
      <c r="HF37" s="3" t="s">
        <v>18</v>
      </c>
      <c r="HG37" s="3" t="s">
        <v>18</v>
      </c>
      <c r="HH37" s="3" t="s">
        <v>18</v>
      </c>
      <c r="HI37" s="3" t="s">
        <v>18</v>
      </c>
      <c r="HJ37" s="3" t="s">
        <v>18</v>
      </c>
      <c r="HK37" s="3" t="s">
        <v>18</v>
      </c>
      <c r="HL37" s="3" t="s">
        <v>18</v>
      </c>
      <c r="HM37" s="3" t="s">
        <v>18</v>
      </c>
      <c r="HN37" s="3" t="s">
        <v>18</v>
      </c>
      <c r="HO37" s="3" t="s">
        <v>18</v>
      </c>
      <c r="HP37" s="3" t="s">
        <v>18</v>
      </c>
      <c r="HQ37" s="3" t="s">
        <v>18</v>
      </c>
      <c r="HR37" s="3" t="s">
        <v>18</v>
      </c>
      <c r="HS37" s="3" t="s">
        <v>18</v>
      </c>
      <c r="HT37" s="3" t="s">
        <v>18</v>
      </c>
      <c r="HU37" s="3" t="s">
        <v>18</v>
      </c>
      <c r="HV37" s="3" t="s">
        <v>18</v>
      </c>
      <c r="HW37" s="3" t="s">
        <v>18</v>
      </c>
      <c r="HX37" s="3" t="s">
        <v>18</v>
      </c>
      <c r="HY37" s="3" t="s">
        <v>18</v>
      </c>
      <c r="HZ37" s="3" t="s">
        <v>18</v>
      </c>
      <c r="IA37" s="3" t="s">
        <v>18</v>
      </c>
      <c r="IB37" s="3" t="s">
        <v>18</v>
      </c>
      <c r="IC37" s="3" t="s">
        <v>18</v>
      </c>
      <c r="ID37" s="3" t="s">
        <v>18</v>
      </c>
      <c r="IE37" s="3" t="s">
        <v>18</v>
      </c>
      <c r="IF37" s="3" t="s">
        <v>18</v>
      </c>
      <c r="IG37" s="3" t="s">
        <v>18</v>
      </c>
      <c r="IH37" s="3" t="s">
        <v>18</v>
      </c>
      <c r="II37" s="3" t="s">
        <v>18</v>
      </c>
      <c r="IJ37" s="3" t="s">
        <v>18</v>
      </c>
      <c r="IK37" s="3" t="s">
        <v>18</v>
      </c>
      <c r="IL37" s="3" t="s">
        <v>18</v>
      </c>
      <c r="IM37" s="3" t="s">
        <v>18</v>
      </c>
      <c r="IN37" s="3" t="s">
        <v>18</v>
      </c>
      <c r="IO37" s="3" t="s">
        <v>18</v>
      </c>
      <c r="IP37" s="3" t="s">
        <v>18</v>
      </c>
      <c r="IQ37" s="3" t="s">
        <v>18</v>
      </c>
      <c r="IR37" s="3" t="s">
        <v>18</v>
      </c>
      <c r="IS37" s="3" t="s">
        <v>18</v>
      </c>
      <c r="IT37" s="3" t="s">
        <v>18</v>
      </c>
    </row>
    <row r="38" spans="1:670">
      <c r="A38" s="3" t="s">
        <v>10396</v>
      </c>
      <c r="B38" s="3" t="s">
        <v>94</v>
      </c>
      <c r="C38" s="3" t="s">
        <v>157</v>
      </c>
      <c r="H38" s="3" t="s">
        <v>97</v>
      </c>
      <c r="I38" s="3" t="s">
        <v>140</v>
      </c>
      <c r="K38" s="3" t="s">
        <v>141</v>
      </c>
      <c r="L38" s="3" t="s">
        <v>119</v>
      </c>
      <c r="N38" s="3" t="s">
        <v>120</v>
      </c>
      <c r="P38" s="3" t="s">
        <v>240</v>
      </c>
      <c r="R38" s="3" t="s">
        <v>179</v>
      </c>
      <c r="S38" s="3" t="s">
        <v>10397</v>
      </c>
      <c r="BL38" s="3" t="s">
        <v>97</v>
      </c>
      <c r="BM38" s="3">
        <v>1800</v>
      </c>
      <c r="BN38" s="3" t="s">
        <v>158</v>
      </c>
      <c r="BP38" s="3" t="s">
        <v>178</v>
      </c>
      <c r="BR38" s="3" t="s">
        <v>179</v>
      </c>
      <c r="BS38" s="3" t="s">
        <v>581</v>
      </c>
      <c r="BU38" s="3" t="s">
        <v>107</v>
      </c>
      <c r="BW38" s="3" t="s">
        <v>160</v>
      </c>
      <c r="BX38" s="3" t="s">
        <v>158</v>
      </c>
      <c r="DU38" s="3" t="s">
        <v>109</v>
      </c>
      <c r="DZ38" s="3">
        <v>1</v>
      </c>
      <c r="ER38" s="3" t="s">
        <v>633</v>
      </c>
      <c r="FK38" s="3" t="s">
        <v>73</v>
      </c>
      <c r="FL38" s="3" t="s">
        <v>73</v>
      </c>
      <c r="FM38" s="3" t="s">
        <v>73</v>
      </c>
      <c r="FN38" s="3" t="s">
        <v>73</v>
      </c>
      <c r="FO38" s="3" t="s">
        <v>73</v>
      </c>
      <c r="FP38" s="3" t="s">
        <v>73</v>
      </c>
      <c r="FQ38" s="3" t="s">
        <v>73</v>
      </c>
      <c r="FT38" s="3" t="s">
        <v>47</v>
      </c>
      <c r="FU38" s="3" t="s">
        <v>47</v>
      </c>
      <c r="FV38" s="3" t="s">
        <v>47</v>
      </c>
      <c r="FW38" s="3" t="s">
        <v>47</v>
      </c>
      <c r="FX38" s="3" t="s">
        <v>47</v>
      </c>
      <c r="FY38" s="3" t="s">
        <v>47</v>
      </c>
      <c r="FZ38" s="3" t="s">
        <v>47</v>
      </c>
      <c r="GC38" s="3" t="s">
        <v>18</v>
      </c>
      <c r="GD38" s="3" t="s">
        <v>18</v>
      </c>
      <c r="GE38" s="3" t="s">
        <v>18</v>
      </c>
      <c r="GF38" s="3" t="s">
        <v>18</v>
      </c>
      <c r="GG38" s="3" t="s">
        <v>18</v>
      </c>
      <c r="GH38" s="3" t="s">
        <v>18</v>
      </c>
      <c r="GI38" s="3" t="s">
        <v>18</v>
      </c>
      <c r="GJ38" s="3" t="s">
        <v>18</v>
      </c>
      <c r="GK38" s="3" t="s">
        <v>18</v>
      </c>
      <c r="GL38" s="3" t="s">
        <v>18</v>
      </c>
      <c r="GM38" s="3" t="s">
        <v>18</v>
      </c>
      <c r="GN38" s="3" t="s">
        <v>18</v>
      </c>
      <c r="GO38" s="3" t="s">
        <v>18</v>
      </c>
      <c r="GP38" s="3" t="s">
        <v>18</v>
      </c>
      <c r="GQ38" s="3" t="s">
        <v>18</v>
      </c>
      <c r="GR38" s="3" t="s">
        <v>18</v>
      </c>
      <c r="GS38" s="3" t="s">
        <v>18</v>
      </c>
      <c r="GT38" s="3" t="s">
        <v>18</v>
      </c>
      <c r="GU38" s="3" t="s">
        <v>18</v>
      </c>
      <c r="GV38" s="3" t="s">
        <v>18</v>
      </c>
      <c r="GW38" s="3" t="s">
        <v>18</v>
      </c>
      <c r="GX38" s="3" t="s">
        <v>18</v>
      </c>
      <c r="GY38" s="3" t="s">
        <v>18</v>
      </c>
      <c r="GZ38" s="3" t="s">
        <v>18</v>
      </c>
      <c r="HA38" s="3" t="s">
        <v>18</v>
      </c>
      <c r="HB38" s="3" t="s">
        <v>18</v>
      </c>
      <c r="HC38" s="3" t="s">
        <v>18</v>
      </c>
      <c r="HD38" s="3" t="s">
        <v>18</v>
      </c>
      <c r="HE38" s="3" t="s">
        <v>18</v>
      </c>
      <c r="HF38" s="3" t="s">
        <v>18</v>
      </c>
      <c r="HG38" s="3" t="s">
        <v>18</v>
      </c>
      <c r="HH38" s="3" t="s">
        <v>18</v>
      </c>
      <c r="HI38" s="3" t="s">
        <v>18</v>
      </c>
      <c r="HJ38" s="3" t="s">
        <v>18</v>
      </c>
      <c r="HK38" s="3" t="s">
        <v>18</v>
      </c>
      <c r="HL38" s="3" t="s">
        <v>18</v>
      </c>
      <c r="HM38" s="3" t="s">
        <v>18</v>
      </c>
      <c r="HN38" s="3" t="s">
        <v>18</v>
      </c>
      <c r="HO38" s="3" t="s">
        <v>18</v>
      </c>
      <c r="HP38" s="3" t="s">
        <v>18</v>
      </c>
      <c r="HQ38" s="3" t="s">
        <v>18</v>
      </c>
      <c r="HR38" s="3" t="s">
        <v>18</v>
      </c>
      <c r="HS38" s="3" t="s">
        <v>18</v>
      </c>
      <c r="HT38" s="3" t="s">
        <v>18</v>
      </c>
      <c r="HU38" s="3" t="s">
        <v>18</v>
      </c>
      <c r="HV38" s="3" t="s">
        <v>18</v>
      </c>
      <c r="HW38" s="3" t="s">
        <v>18</v>
      </c>
      <c r="HX38" s="3" t="s">
        <v>18</v>
      </c>
      <c r="HY38" s="3" t="s">
        <v>18</v>
      </c>
      <c r="HZ38" s="3" t="s">
        <v>18</v>
      </c>
      <c r="IA38" s="3" t="s">
        <v>18</v>
      </c>
      <c r="IB38" s="3" t="s">
        <v>18</v>
      </c>
      <c r="IC38" s="3" t="s">
        <v>18</v>
      </c>
      <c r="ID38" s="3" t="s">
        <v>18</v>
      </c>
      <c r="IE38" s="3" t="s">
        <v>18</v>
      </c>
      <c r="IF38" s="3" t="s">
        <v>18</v>
      </c>
      <c r="IG38" s="3" t="s">
        <v>18</v>
      </c>
      <c r="IH38" s="3" t="s">
        <v>18</v>
      </c>
      <c r="II38" s="3" t="s">
        <v>18</v>
      </c>
      <c r="IJ38" s="3" t="s">
        <v>18</v>
      </c>
      <c r="IK38" s="3" t="s">
        <v>18</v>
      </c>
      <c r="IL38" s="3" t="s">
        <v>18</v>
      </c>
      <c r="IM38" s="3" t="s">
        <v>18</v>
      </c>
      <c r="IN38" s="3" t="s">
        <v>18</v>
      </c>
      <c r="IO38" s="3" t="s">
        <v>18</v>
      </c>
      <c r="IP38" s="3" t="s">
        <v>18</v>
      </c>
      <c r="IQ38" s="3" t="s">
        <v>18</v>
      </c>
      <c r="IR38" s="3" t="s">
        <v>18</v>
      </c>
      <c r="IS38" s="3" t="s">
        <v>18</v>
      </c>
      <c r="IT38" s="3" t="s">
        <v>18</v>
      </c>
      <c r="RV38" s="3" t="s">
        <v>1301</v>
      </c>
      <c r="RY38" s="3" t="s">
        <v>1918</v>
      </c>
      <c r="SA38" s="3" t="s">
        <v>1526</v>
      </c>
      <c r="SC38" s="3" t="s">
        <v>1853</v>
      </c>
      <c r="SG38" s="3" t="s">
        <v>10398</v>
      </c>
      <c r="SH38" s="3" t="s">
        <v>1298</v>
      </c>
      <c r="SJ38" s="3" t="s">
        <v>10</v>
      </c>
      <c r="SL38" s="3" t="s">
        <v>1287</v>
      </c>
      <c r="SN38" s="3" t="s">
        <v>1549</v>
      </c>
      <c r="SP38" s="3" t="s">
        <v>1267</v>
      </c>
      <c r="SS38" s="3" t="s">
        <v>14</v>
      </c>
      <c r="SX38" s="3" t="s">
        <v>1679</v>
      </c>
      <c r="SZ38" s="3" t="s">
        <v>1290</v>
      </c>
      <c r="TB38" s="3" t="s">
        <v>1291</v>
      </c>
      <c r="YJ38" s="3" t="s">
        <v>10399</v>
      </c>
      <c r="YK38" s="3" t="s">
        <v>10400</v>
      </c>
      <c r="YL38" s="3" t="s">
        <v>20</v>
      </c>
      <c r="YM38" s="3" t="s">
        <v>10401</v>
      </c>
      <c r="YN38" s="3" t="s">
        <v>10402</v>
      </c>
      <c r="YO38" s="3" t="s">
        <v>10403</v>
      </c>
      <c r="YP38" s="3" t="s">
        <v>10404</v>
      </c>
      <c r="YQ38" s="3" t="s">
        <v>10405</v>
      </c>
      <c r="YR38" s="3" t="s">
        <v>10406</v>
      </c>
      <c r="YS38" s="3" t="s">
        <v>10407</v>
      </c>
      <c r="YT38" s="3" t="s">
        <v>10408</v>
      </c>
    </row>
    <row r="39" spans="1:670" ht="409.5">
      <c r="A39" s="3" t="s">
        <v>10409</v>
      </c>
      <c r="B39" s="3" t="s">
        <v>228</v>
      </c>
      <c r="C39" s="3" t="s">
        <v>157</v>
      </c>
      <c r="H39" s="3" t="s">
        <v>97</v>
      </c>
      <c r="I39" s="3" t="s">
        <v>98</v>
      </c>
      <c r="K39" s="3" t="s">
        <v>175</v>
      </c>
      <c r="L39" s="3" t="s">
        <v>100</v>
      </c>
      <c r="N39" s="3" t="s">
        <v>120</v>
      </c>
      <c r="P39" s="3" t="s">
        <v>240</v>
      </c>
      <c r="R39" s="3" t="s">
        <v>103</v>
      </c>
      <c r="S39" s="3" t="s">
        <v>275</v>
      </c>
      <c r="BL39" s="3" t="s">
        <v>97</v>
      </c>
      <c r="BM39" s="3">
        <v>12150</v>
      </c>
      <c r="BN39" s="3" t="s">
        <v>158</v>
      </c>
      <c r="BP39" s="3" t="s">
        <v>105</v>
      </c>
      <c r="BR39" s="3" t="s">
        <v>103</v>
      </c>
      <c r="BS39" s="3" t="s">
        <v>95</v>
      </c>
      <c r="BT39" s="3" t="s">
        <v>10410</v>
      </c>
      <c r="BU39" s="3" t="s">
        <v>107</v>
      </c>
      <c r="BW39" s="3" t="s">
        <v>160</v>
      </c>
      <c r="BX39" s="3" t="s">
        <v>158</v>
      </c>
      <c r="BY39" s="3">
        <v>4500</v>
      </c>
      <c r="BZ39" s="3" t="s">
        <v>207</v>
      </c>
      <c r="CB39" s="3" t="s">
        <v>105</v>
      </c>
      <c r="CD39" s="3" t="s">
        <v>103</v>
      </c>
      <c r="CE39" s="3" t="s">
        <v>95</v>
      </c>
      <c r="CF39" s="3" t="s">
        <v>10411</v>
      </c>
      <c r="CG39" s="3" t="s">
        <v>654</v>
      </c>
      <c r="CI39" s="3" t="s">
        <v>108</v>
      </c>
      <c r="CJ39" s="3" t="s">
        <v>207</v>
      </c>
      <c r="CK39" s="3">
        <v>4500</v>
      </c>
      <c r="CL39" s="3" t="s">
        <v>207</v>
      </c>
      <c r="CN39" s="3" t="s">
        <v>105</v>
      </c>
      <c r="CP39" s="3" t="s">
        <v>103</v>
      </c>
      <c r="CQ39" s="3" t="s">
        <v>95</v>
      </c>
      <c r="CR39" s="3" t="s">
        <v>10411</v>
      </c>
      <c r="CS39" s="3" t="s">
        <v>654</v>
      </c>
      <c r="CU39" s="3" t="s">
        <v>108</v>
      </c>
      <c r="CV39" s="3" t="s">
        <v>207</v>
      </c>
      <c r="DU39" s="3" t="s">
        <v>109</v>
      </c>
      <c r="DZ39" s="3">
        <v>1</v>
      </c>
      <c r="EF39" s="3" t="s">
        <v>95</v>
      </c>
      <c r="EG39" s="3" t="s">
        <v>10412</v>
      </c>
      <c r="EI39" s="3" t="s">
        <v>109</v>
      </c>
      <c r="FK39" s="3" t="s">
        <v>73</v>
      </c>
      <c r="FL39" s="3" t="s">
        <v>73</v>
      </c>
      <c r="FM39" s="3" t="s">
        <v>73</v>
      </c>
      <c r="FN39" s="3" t="s">
        <v>73</v>
      </c>
      <c r="FO39" s="3" t="s">
        <v>73</v>
      </c>
      <c r="FP39" s="3" t="s">
        <v>73</v>
      </c>
      <c r="FQ39" s="3" t="s">
        <v>73</v>
      </c>
      <c r="FT39" s="3" t="s">
        <v>47</v>
      </c>
      <c r="FU39" s="3" t="s">
        <v>47</v>
      </c>
      <c r="FV39" s="3" t="s">
        <v>47</v>
      </c>
      <c r="FW39" s="3" t="s">
        <v>47</v>
      </c>
      <c r="FX39" s="3" t="s">
        <v>74</v>
      </c>
      <c r="FY39" s="3" t="s">
        <v>74</v>
      </c>
      <c r="FZ39" s="3" t="s">
        <v>47</v>
      </c>
      <c r="GA39" s="3" t="s">
        <v>47</v>
      </c>
      <c r="GB39" s="3" t="s">
        <v>10413</v>
      </c>
      <c r="GC39" s="3" t="s">
        <v>18</v>
      </c>
      <c r="GD39" s="3" t="s">
        <v>18</v>
      </c>
      <c r="GE39" s="3" t="s">
        <v>18</v>
      </c>
      <c r="GF39" s="3" t="s">
        <v>18</v>
      </c>
      <c r="GG39" s="3" t="s">
        <v>18</v>
      </c>
      <c r="GH39" s="3" t="s">
        <v>18</v>
      </c>
      <c r="GI39" s="3" t="s">
        <v>18</v>
      </c>
      <c r="GJ39" s="3" t="s">
        <v>18</v>
      </c>
      <c r="GK39" s="3" t="s">
        <v>18</v>
      </c>
      <c r="GL39" s="3" t="s">
        <v>18</v>
      </c>
      <c r="GM39" s="3" t="s">
        <v>18</v>
      </c>
      <c r="GN39" s="3" t="s">
        <v>18</v>
      </c>
      <c r="GO39" s="3" t="s">
        <v>18</v>
      </c>
      <c r="GP39" s="3" t="s">
        <v>18</v>
      </c>
      <c r="GQ39" s="3" t="s">
        <v>18</v>
      </c>
      <c r="GR39" s="3" t="s">
        <v>18</v>
      </c>
      <c r="GS39" s="3" t="s">
        <v>18</v>
      </c>
      <c r="GT39" s="3" t="s">
        <v>18</v>
      </c>
      <c r="GU39" s="3" t="s">
        <v>18</v>
      </c>
      <c r="GV39" s="3" t="s">
        <v>18</v>
      </c>
      <c r="GW39" s="3" t="s">
        <v>18</v>
      </c>
      <c r="GX39" s="3" t="s">
        <v>18</v>
      </c>
      <c r="GY39" s="3" t="s">
        <v>18</v>
      </c>
      <c r="GZ39" s="3" t="s">
        <v>18</v>
      </c>
      <c r="HA39" s="3" t="s">
        <v>18</v>
      </c>
      <c r="HB39" s="3" t="s">
        <v>18</v>
      </c>
      <c r="HC39" s="3" t="s">
        <v>18</v>
      </c>
      <c r="HD39" s="3" t="s">
        <v>18</v>
      </c>
      <c r="HE39" s="3" t="s">
        <v>18</v>
      </c>
      <c r="HF39" s="3" t="s">
        <v>18</v>
      </c>
      <c r="HG39" s="3" t="s">
        <v>18</v>
      </c>
      <c r="HH39" s="3" t="s">
        <v>18</v>
      </c>
      <c r="HI39" s="3" t="s">
        <v>18</v>
      </c>
      <c r="HJ39" s="3" t="s">
        <v>18</v>
      </c>
      <c r="HK39" s="3" t="s">
        <v>18</v>
      </c>
      <c r="HL39" s="3" t="s">
        <v>18</v>
      </c>
      <c r="HM39" s="3" t="s">
        <v>18</v>
      </c>
      <c r="HN39" s="3" t="s">
        <v>18</v>
      </c>
      <c r="HO39" s="3" t="s">
        <v>18</v>
      </c>
      <c r="HP39" s="3" t="s">
        <v>18</v>
      </c>
      <c r="HQ39" s="3" t="s">
        <v>18</v>
      </c>
      <c r="HR39" s="3" t="s">
        <v>18</v>
      </c>
      <c r="HS39" s="3" t="s">
        <v>18</v>
      </c>
      <c r="HT39" s="3" t="s">
        <v>18</v>
      </c>
      <c r="HU39" s="3" t="s">
        <v>18</v>
      </c>
      <c r="HV39" s="3" t="s">
        <v>18</v>
      </c>
      <c r="HW39" s="3" t="s">
        <v>18</v>
      </c>
      <c r="HX39" s="3" t="s">
        <v>18</v>
      </c>
      <c r="HY39" s="3" t="s">
        <v>18</v>
      </c>
      <c r="HZ39" s="3" t="s">
        <v>18</v>
      </c>
      <c r="IA39" s="3" t="s">
        <v>18</v>
      </c>
      <c r="IB39" s="3" t="s">
        <v>18</v>
      </c>
      <c r="IC39" s="3" t="s">
        <v>18</v>
      </c>
      <c r="ID39" s="3" t="s">
        <v>18</v>
      </c>
      <c r="IE39" s="3" t="s">
        <v>18</v>
      </c>
      <c r="IF39" s="3" t="s">
        <v>18</v>
      </c>
      <c r="IG39" s="3" t="s">
        <v>18</v>
      </c>
      <c r="IH39" s="3" t="s">
        <v>18</v>
      </c>
      <c r="II39" s="3" t="s">
        <v>18</v>
      </c>
      <c r="IJ39" s="3" t="s">
        <v>18</v>
      </c>
      <c r="IK39" s="3" t="s">
        <v>18</v>
      </c>
      <c r="IL39" s="3" t="s">
        <v>18</v>
      </c>
      <c r="IM39" s="3" t="s">
        <v>18</v>
      </c>
      <c r="IN39" s="3" t="s">
        <v>18</v>
      </c>
      <c r="IO39" s="3" t="s">
        <v>18</v>
      </c>
      <c r="IP39" s="3" t="s">
        <v>18</v>
      </c>
      <c r="IQ39" s="3" t="s">
        <v>18</v>
      </c>
      <c r="IR39" s="3" t="s">
        <v>18</v>
      </c>
      <c r="IS39" s="3" t="s">
        <v>18</v>
      </c>
      <c r="IT39" s="3" t="s">
        <v>18</v>
      </c>
      <c r="KM39" s="2"/>
      <c r="RV39" s="3" t="s">
        <v>1263</v>
      </c>
      <c r="RW39" s="3" t="s">
        <v>1480</v>
      </c>
      <c r="SG39" s="3" t="s">
        <v>10414</v>
      </c>
      <c r="SH39" s="3" t="s">
        <v>78</v>
      </c>
      <c r="SJ39" s="3" t="s">
        <v>10</v>
      </c>
      <c r="SL39" s="3" t="s">
        <v>1287</v>
      </c>
      <c r="SN39" s="3" t="s">
        <v>1549</v>
      </c>
      <c r="SP39" s="3" t="s">
        <v>1267</v>
      </c>
      <c r="SS39" s="3" t="s">
        <v>14</v>
      </c>
      <c r="SX39" s="3" t="s">
        <v>82</v>
      </c>
      <c r="SZ39" s="3" t="s">
        <v>83</v>
      </c>
      <c r="TB39" s="3" t="s">
        <v>1291</v>
      </c>
      <c r="TD39" s="3" t="s">
        <v>75</v>
      </c>
      <c r="TE39" s="3" t="s">
        <v>1480</v>
      </c>
      <c r="TO39" s="3" t="s">
        <v>10415</v>
      </c>
      <c r="TP39" s="3" t="s">
        <v>78</v>
      </c>
      <c r="TR39" s="3" t="s">
        <v>10</v>
      </c>
      <c r="TT39" s="3" t="s">
        <v>1287</v>
      </c>
      <c r="TV39" s="3" t="s">
        <v>1417</v>
      </c>
      <c r="TX39" s="3" t="s">
        <v>1418</v>
      </c>
      <c r="UA39" s="3" t="s">
        <v>14</v>
      </c>
      <c r="UF39" s="3" t="s">
        <v>82</v>
      </c>
      <c r="UH39" s="3" t="s">
        <v>83</v>
      </c>
      <c r="UJ39" s="3" t="s">
        <v>1291</v>
      </c>
      <c r="UL39" s="3" t="s">
        <v>1301</v>
      </c>
      <c r="UU39" s="3" t="s">
        <v>10416</v>
      </c>
      <c r="UW39" s="3" t="s">
        <v>10417</v>
      </c>
      <c r="UX39" s="3" t="s">
        <v>78</v>
      </c>
      <c r="UZ39" s="3" t="s">
        <v>10</v>
      </c>
      <c r="VB39" s="3" t="s">
        <v>1265</v>
      </c>
      <c r="VD39" s="3" t="s">
        <v>80</v>
      </c>
      <c r="VF39" s="3" t="s">
        <v>1267</v>
      </c>
      <c r="VI39" s="3" t="s">
        <v>14</v>
      </c>
      <c r="VN39" s="3" t="s">
        <v>1419</v>
      </c>
      <c r="VP39" s="3" t="s">
        <v>1949</v>
      </c>
      <c r="VR39" s="3" t="s">
        <v>1452</v>
      </c>
      <c r="YJ39" s="2" t="s">
        <v>10418</v>
      </c>
      <c r="YK39" s="2" t="s">
        <v>10419</v>
      </c>
      <c r="YL39" s="3" t="s">
        <v>20</v>
      </c>
      <c r="YM39" s="3" t="s">
        <v>10420</v>
      </c>
      <c r="YN39" s="3" t="s">
        <v>10421</v>
      </c>
      <c r="YP39" s="3" t="s">
        <v>10422</v>
      </c>
      <c r="YQ39" s="3" t="s">
        <v>10423</v>
      </c>
      <c r="YR39" s="3" t="s">
        <v>10424</v>
      </c>
      <c r="YS39" s="3" t="s">
        <v>10425</v>
      </c>
      <c r="YT39" s="3" t="s">
        <v>10426</v>
      </c>
    </row>
    <row r="40" spans="1:670">
      <c r="A40" s="3" t="s">
        <v>10427</v>
      </c>
      <c r="B40" s="3" t="s">
        <v>4768</v>
      </c>
      <c r="C40" s="3" t="s">
        <v>4071</v>
      </c>
      <c r="H40" s="3" t="s">
        <v>97</v>
      </c>
      <c r="I40" s="3" t="s">
        <v>7572</v>
      </c>
      <c r="K40" s="3" t="s">
        <v>10428</v>
      </c>
      <c r="L40" s="3" t="s">
        <v>10429</v>
      </c>
      <c r="N40" s="3" t="s">
        <v>10430</v>
      </c>
      <c r="P40" s="3" t="s">
        <v>4577</v>
      </c>
      <c r="R40" s="3" t="s">
        <v>10431</v>
      </c>
      <c r="BL40" s="3" t="s">
        <v>124</v>
      </c>
      <c r="DY40" s="3" t="s">
        <v>109</v>
      </c>
      <c r="FE40" s="3" t="s">
        <v>14</v>
      </c>
      <c r="FK40" s="3" t="s">
        <v>16</v>
      </c>
      <c r="FL40" s="3" t="s">
        <v>16</v>
      </c>
      <c r="FM40" s="3" t="s">
        <v>73</v>
      </c>
      <c r="FN40" s="3" t="s">
        <v>73</v>
      </c>
      <c r="FO40" s="3" t="s">
        <v>16</v>
      </c>
      <c r="FP40" s="3" t="s">
        <v>16</v>
      </c>
      <c r="FQ40" s="3" t="s">
        <v>16</v>
      </c>
      <c r="FT40" s="3" t="s">
        <v>47</v>
      </c>
      <c r="FU40" s="3" t="s">
        <v>74</v>
      </c>
      <c r="FV40" s="3" t="s">
        <v>47</v>
      </c>
      <c r="FW40" s="3" t="s">
        <v>47</v>
      </c>
      <c r="FX40" s="3" t="s">
        <v>74</v>
      </c>
      <c r="FY40" s="3" t="s">
        <v>74</v>
      </c>
      <c r="FZ40" s="3" t="s">
        <v>74</v>
      </c>
      <c r="GC40" s="3" t="s">
        <v>18</v>
      </c>
      <c r="GD40" s="3" t="s">
        <v>18</v>
      </c>
      <c r="GE40" s="3" t="s">
        <v>18</v>
      </c>
      <c r="GF40" s="3" t="s">
        <v>18</v>
      </c>
      <c r="GG40" s="3" t="s">
        <v>18</v>
      </c>
      <c r="GH40" s="3" t="s">
        <v>18</v>
      </c>
      <c r="GI40" s="3" t="s">
        <v>18</v>
      </c>
      <c r="GJ40" s="3" t="s">
        <v>18</v>
      </c>
      <c r="GK40" s="3" t="s">
        <v>18</v>
      </c>
      <c r="GL40" s="3" t="s">
        <v>18</v>
      </c>
      <c r="GM40" s="3" t="s">
        <v>18</v>
      </c>
      <c r="GN40" s="3" t="s">
        <v>18</v>
      </c>
      <c r="GO40" s="3" t="s">
        <v>18</v>
      </c>
      <c r="GP40" s="3" t="s">
        <v>18</v>
      </c>
      <c r="GQ40" s="3" t="s">
        <v>18</v>
      </c>
      <c r="GR40" s="3" t="s">
        <v>18</v>
      </c>
      <c r="GS40" s="3" t="s">
        <v>18</v>
      </c>
      <c r="GT40" s="3" t="s">
        <v>18</v>
      </c>
      <c r="GU40" s="3" t="s">
        <v>18</v>
      </c>
      <c r="GV40" s="3" t="s">
        <v>18</v>
      </c>
      <c r="GW40" s="3" t="s">
        <v>18</v>
      </c>
      <c r="GX40" s="3" t="s">
        <v>18</v>
      </c>
      <c r="GY40" s="3" t="s">
        <v>18</v>
      </c>
      <c r="GZ40" s="3" t="s">
        <v>18</v>
      </c>
      <c r="HA40" s="3" t="s">
        <v>18</v>
      </c>
      <c r="HB40" s="3" t="s">
        <v>18</v>
      </c>
      <c r="HC40" s="3" t="s">
        <v>18</v>
      </c>
      <c r="HD40" s="3" t="s">
        <v>18</v>
      </c>
      <c r="HE40" s="3" t="s">
        <v>18</v>
      </c>
      <c r="HF40" s="3" t="s">
        <v>18</v>
      </c>
      <c r="HG40" s="3" t="s">
        <v>18</v>
      </c>
      <c r="HH40" s="3" t="s">
        <v>18</v>
      </c>
      <c r="HI40" s="3" t="s">
        <v>18</v>
      </c>
      <c r="HJ40" s="3" t="s">
        <v>18</v>
      </c>
      <c r="HK40" s="3" t="s">
        <v>18</v>
      </c>
      <c r="HL40" s="3" t="s">
        <v>18</v>
      </c>
      <c r="HM40" s="3" t="s">
        <v>18</v>
      </c>
      <c r="HN40" s="3" t="s">
        <v>18</v>
      </c>
      <c r="HO40" s="3" t="s">
        <v>18</v>
      </c>
      <c r="HP40" s="3" t="s">
        <v>18</v>
      </c>
      <c r="HQ40" s="3" t="s">
        <v>18</v>
      </c>
      <c r="HR40" s="3" t="s">
        <v>18</v>
      </c>
      <c r="HS40" s="3" t="s">
        <v>18</v>
      </c>
      <c r="HT40" s="3" t="s">
        <v>18</v>
      </c>
      <c r="HU40" s="3" t="s">
        <v>18</v>
      </c>
      <c r="HV40" s="3" t="s">
        <v>18</v>
      </c>
      <c r="HW40" s="3" t="s">
        <v>18</v>
      </c>
      <c r="HX40" s="3" t="s">
        <v>18</v>
      </c>
      <c r="HY40" s="3" t="s">
        <v>18</v>
      </c>
      <c r="HZ40" s="3" t="s">
        <v>18</v>
      </c>
      <c r="IA40" s="3" t="s">
        <v>18</v>
      </c>
      <c r="IB40" s="3" t="s">
        <v>18</v>
      </c>
      <c r="IC40" s="3" t="s">
        <v>18</v>
      </c>
      <c r="ID40" s="3" t="s">
        <v>18</v>
      </c>
      <c r="IE40" s="3" t="s">
        <v>18</v>
      </c>
      <c r="IF40" s="3" t="s">
        <v>18</v>
      </c>
      <c r="IG40" s="3" t="s">
        <v>18</v>
      </c>
      <c r="IH40" s="3" t="s">
        <v>18</v>
      </c>
      <c r="II40" s="3" t="s">
        <v>18</v>
      </c>
      <c r="IJ40" s="3" t="s">
        <v>18</v>
      </c>
      <c r="IK40" s="3" t="s">
        <v>18</v>
      </c>
      <c r="IL40" s="3" t="s">
        <v>18</v>
      </c>
      <c r="IM40" s="3" t="s">
        <v>18</v>
      </c>
      <c r="IN40" s="3" t="s">
        <v>18</v>
      </c>
      <c r="IO40" s="3" t="s">
        <v>18</v>
      </c>
      <c r="IP40" s="3" t="s">
        <v>18</v>
      </c>
      <c r="IQ40" s="3" t="s">
        <v>18</v>
      </c>
      <c r="IR40" s="3" t="s">
        <v>18</v>
      </c>
      <c r="IS40" s="3" t="s">
        <v>18</v>
      </c>
      <c r="IT40" s="3" t="s">
        <v>18</v>
      </c>
      <c r="YJ40" s="2"/>
      <c r="YM40" s="3" t="s">
        <v>10432</v>
      </c>
      <c r="YN40" s="3" t="s">
        <v>10432</v>
      </c>
      <c r="YQ40" s="3" t="s">
        <v>10433</v>
      </c>
      <c r="YR40" s="3" t="s">
        <v>10434</v>
      </c>
      <c r="YS40" s="3" t="s">
        <v>10435</v>
      </c>
      <c r="YT40" s="3" t="s">
        <v>10436</v>
      </c>
    </row>
    <row r="41" spans="1:670">
      <c r="A41" s="3" t="s">
        <v>10437</v>
      </c>
      <c r="B41" s="3" t="s">
        <v>271</v>
      </c>
      <c r="C41" s="3" t="s">
        <v>95</v>
      </c>
      <c r="E41" s="3" t="s">
        <v>10438</v>
      </c>
      <c r="H41" s="3" t="s">
        <v>97</v>
      </c>
      <c r="I41" s="3" t="s">
        <v>140</v>
      </c>
      <c r="K41" s="3" t="s">
        <v>214</v>
      </c>
      <c r="L41" s="3" t="s">
        <v>100</v>
      </c>
      <c r="N41" s="3" t="s">
        <v>149</v>
      </c>
      <c r="P41" s="3" t="s">
        <v>102</v>
      </c>
      <c r="R41" s="3" t="s">
        <v>103</v>
      </c>
      <c r="S41" s="3" t="s">
        <v>4616</v>
      </c>
      <c r="BL41" s="3" t="s">
        <v>97</v>
      </c>
      <c r="BM41" s="3">
        <v>1500</v>
      </c>
      <c r="BN41" s="3" t="s">
        <v>151</v>
      </c>
      <c r="BP41" s="3" t="s">
        <v>178</v>
      </c>
      <c r="BR41" s="3" t="s">
        <v>103</v>
      </c>
      <c r="BS41" s="3" t="s">
        <v>261</v>
      </c>
      <c r="BU41" s="3" t="s">
        <v>95</v>
      </c>
      <c r="BV41" s="3" t="s">
        <v>9674</v>
      </c>
      <c r="BW41" s="3" t="s">
        <v>95</v>
      </c>
      <c r="BX41" s="3" t="s">
        <v>151</v>
      </c>
      <c r="DU41" s="3" t="s">
        <v>109</v>
      </c>
      <c r="DZ41" s="3" t="s">
        <v>226</v>
      </c>
      <c r="EJ41" s="3" t="s">
        <v>109</v>
      </c>
      <c r="FK41" s="3" t="s">
        <v>73</v>
      </c>
      <c r="FL41" s="3" t="s">
        <v>73</v>
      </c>
      <c r="FM41" s="3" t="s">
        <v>73</v>
      </c>
      <c r="FN41" s="3" t="s">
        <v>73</v>
      </c>
      <c r="FO41" s="3" t="s">
        <v>73</v>
      </c>
      <c r="FP41" s="3" t="s">
        <v>16</v>
      </c>
      <c r="FQ41" s="3" t="s">
        <v>73</v>
      </c>
      <c r="FT41" s="3" t="s">
        <v>47</v>
      </c>
      <c r="FU41" s="3" t="s">
        <v>47</v>
      </c>
      <c r="FV41" s="3" t="s">
        <v>47</v>
      </c>
      <c r="FW41" s="3" t="s">
        <v>47</v>
      </c>
      <c r="FX41" s="3" t="s">
        <v>47</v>
      </c>
      <c r="FY41" s="3" t="s">
        <v>74</v>
      </c>
      <c r="FZ41" s="3" t="s">
        <v>47</v>
      </c>
      <c r="GC41" s="3" t="s">
        <v>18</v>
      </c>
      <c r="GD41" s="3" t="s">
        <v>18</v>
      </c>
      <c r="GE41" s="3" t="s">
        <v>18</v>
      </c>
      <c r="GF41" s="3" t="s">
        <v>18</v>
      </c>
      <c r="GG41" s="3" t="s">
        <v>18</v>
      </c>
      <c r="GH41" s="3" t="s">
        <v>18</v>
      </c>
      <c r="GI41" s="3" t="s">
        <v>18</v>
      </c>
      <c r="GJ41" s="3" t="s">
        <v>18</v>
      </c>
      <c r="GK41" s="3" t="s">
        <v>18</v>
      </c>
      <c r="GL41" s="3" t="s">
        <v>18</v>
      </c>
      <c r="GM41" s="3" t="s">
        <v>18</v>
      </c>
      <c r="GN41" s="3" t="s">
        <v>18</v>
      </c>
      <c r="GO41" s="3" t="s">
        <v>18</v>
      </c>
      <c r="GP41" s="3" t="s">
        <v>18</v>
      </c>
      <c r="GQ41" s="3" t="s">
        <v>18</v>
      </c>
      <c r="GR41" s="3" t="s">
        <v>18</v>
      </c>
      <c r="GS41" s="3" t="s">
        <v>18</v>
      </c>
      <c r="GT41" s="3" t="s">
        <v>18</v>
      </c>
      <c r="GU41" s="3" t="s">
        <v>18</v>
      </c>
      <c r="GV41" s="3" t="s">
        <v>18</v>
      </c>
      <c r="GW41" s="3" t="s">
        <v>18</v>
      </c>
      <c r="GX41" s="3" t="s">
        <v>18</v>
      </c>
      <c r="GY41" s="3" t="s">
        <v>18</v>
      </c>
      <c r="GZ41" s="3" t="s">
        <v>18</v>
      </c>
      <c r="HA41" s="3" t="s">
        <v>18</v>
      </c>
      <c r="HB41" s="3" t="s">
        <v>18</v>
      </c>
      <c r="HC41" s="3" t="s">
        <v>18</v>
      </c>
      <c r="HD41" s="3" t="s">
        <v>18</v>
      </c>
      <c r="HE41" s="3" t="s">
        <v>18</v>
      </c>
      <c r="HF41" s="3" t="s">
        <v>18</v>
      </c>
      <c r="HG41" s="3" t="s">
        <v>18</v>
      </c>
      <c r="HH41" s="3" t="s">
        <v>18</v>
      </c>
      <c r="HI41" s="3" t="s">
        <v>18</v>
      </c>
      <c r="HJ41" s="3" t="s">
        <v>18</v>
      </c>
      <c r="HK41" s="3" t="s">
        <v>18</v>
      </c>
      <c r="HL41" s="3" t="s">
        <v>18</v>
      </c>
      <c r="HM41" s="3" t="s">
        <v>18</v>
      </c>
      <c r="HN41" s="3" t="s">
        <v>18</v>
      </c>
      <c r="HO41" s="3" t="s">
        <v>18</v>
      </c>
      <c r="HP41" s="3" t="s">
        <v>18</v>
      </c>
      <c r="HQ41" s="3" t="s">
        <v>18</v>
      </c>
      <c r="HR41" s="3" t="s">
        <v>18</v>
      </c>
      <c r="HS41" s="3" t="s">
        <v>18</v>
      </c>
      <c r="HT41" s="3" t="s">
        <v>18</v>
      </c>
      <c r="HU41" s="3" t="s">
        <v>18</v>
      </c>
      <c r="HV41" s="3" t="s">
        <v>18</v>
      </c>
      <c r="HW41" s="3" t="s">
        <v>18</v>
      </c>
      <c r="HX41" s="3" t="s">
        <v>18</v>
      </c>
      <c r="HY41" s="3" t="s">
        <v>18</v>
      </c>
      <c r="HZ41" s="3" t="s">
        <v>18</v>
      </c>
      <c r="IA41" s="3" t="s">
        <v>18</v>
      </c>
      <c r="IB41" s="3" t="s">
        <v>18</v>
      </c>
      <c r="IC41" s="3" t="s">
        <v>18</v>
      </c>
      <c r="ID41" s="3" t="s">
        <v>18</v>
      </c>
      <c r="IE41" s="3" t="s">
        <v>18</v>
      </c>
      <c r="IF41" s="3" t="s">
        <v>18</v>
      </c>
      <c r="IG41" s="3" t="s">
        <v>18</v>
      </c>
      <c r="IH41" s="3" t="s">
        <v>18</v>
      </c>
      <c r="II41" s="3" t="s">
        <v>18</v>
      </c>
      <c r="IJ41" s="3" t="s">
        <v>18</v>
      </c>
      <c r="IK41" s="3" t="s">
        <v>18</v>
      </c>
      <c r="IL41" s="3" t="s">
        <v>18</v>
      </c>
      <c r="IM41" s="3" t="s">
        <v>18</v>
      </c>
      <c r="IN41" s="3" t="s">
        <v>18</v>
      </c>
      <c r="IO41" s="3" t="s">
        <v>18</v>
      </c>
      <c r="IP41" s="3" t="s">
        <v>18</v>
      </c>
      <c r="IQ41" s="3" t="s">
        <v>18</v>
      </c>
      <c r="IR41" s="3" t="s">
        <v>18</v>
      </c>
      <c r="IS41" s="3" t="s">
        <v>18</v>
      </c>
      <c r="IT41" s="3" t="s">
        <v>18</v>
      </c>
      <c r="YL41" s="3" t="s">
        <v>20</v>
      </c>
      <c r="YM41" s="3" t="s">
        <v>10439</v>
      </c>
      <c r="YN41" s="3" t="s">
        <v>10440</v>
      </c>
      <c r="YO41" s="3" t="s">
        <v>10441</v>
      </c>
      <c r="YP41" s="3" t="s">
        <v>1470</v>
      </c>
      <c r="YQ41" s="3" t="s">
        <v>10442</v>
      </c>
      <c r="YR41" s="3" t="s">
        <v>10443</v>
      </c>
      <c r="YS41" s="3" t="s">
        <v>10444</v>
      </c>
      <c r="YT41" s="3" t="s">
        <v>10445</v>
      </c>
    </row>
    <row r="42" spans="1:670">
      <c r="A42" s="3" t="s">
        <v>10446</v>
      </c>
      <c r="B42" s="3" t="s">
        <v>204</v>
      </c>
      <c r="C42" s="3" t="s">
        <v>138</v>
      </c>
      <c r="F42" s="3" t="s">
        <v>555</v>
      </c>
      <c r="H42" s="3" t="s">
        <v>97</v>
      </c>
      <c r="I42" s="3" t="s">
        <v>117</v>
      </c>
      <c r="K42" s="3" t="s">
        <v>256</v>
      </c>
      <c r="L42" s="3" t="s">
        <v>119</v>
      </c>
      <c r="N42" s="3" t="s">
        <v>149</v>
      </c>
      <c r="P42" s="3" t="s">
        <v>102</v>
      </c>
      <c r="R42" s="3" t="s">
        <v>179</v>
      </c>
      <c r="BL42" s="3" t="s">
        <v>124</v>
      </c>
      <c r="DY42" s="3" t="s">
        <v>109</v>
      </c>
      <c r="FE42" s="3" t="s">
        <v>14</v>
      </c>
      <c r="FK42" s="3" t="s">
        <v>16</v>
      </c>
      <c r="FL42" s="3" t="s">
        <v>16</v>
      </c>
      <c r="FM42" s="3" t="s">
        <v>16</v>
      </c>
      <c r="FN42" s="3" t="s">
        <v>16</v>
      </c>
      <c r="FO42" s="3" t="s">
        <v>16</v>
      </c>
      <c r="FP42" s="3" t="s">
        <v>16</v>
      </c>
      <c r="FQ42" s="3" t="s">
        <v>16</v>
      </c>
      <c r="FR42" s="3" t="s">
        <v>16</v>
      </c>
      <c r="FT42" s="3" t="s">
        <v>47</v>
      </c>
      <c r="FU42" s="3" t="s">
        <v>47</v>
      </c>
      <c r="FV42" s="3" t="s">
        <v>47</v>
      </c>
      <c r="FW42" s="3" t="s">
        <v>47</v>
      </c>
      <c r="FX42" s="3" t="s">
        <v>47</v>
      </c>
      <c r="FY42" s="3" t="s">
        <v>47</v>
      </c>
      <c r="FZ42" s="3" t="s">
        <v>47</v>
      </c>
      <c r="GA42" s="3" t="s">
        <v>47</v>
      </c>
      <c r="GC42" s="3" t="s">
        <v>18</v>
      </c>
      <c r="GD42" s="3" t="s">
        <v>18</v>
      </c>
      <c r="GE42" s="3" t="s">
        <v>18</v>
      </c>
      <c r="GF42" s="3" t="s">
        <v>18</v>
      </c>
      <c r="GG42" s="3" t="s">
        <v>18</v>
      </c>
      <c r="GH42" s="3" t="s">
        <v>18</v>
      </c>
      <c r="GI42" s="3" t="s">
        <v>18</v>
      </c>
      <c r="GJ42" s="3" t="s">
        <v>18</v>
      </c>
      <c r="GK42" s="3" t="s">
        <v>18</v>
      </c>
      <c r="GL42" s="3" t="s">
        <v>18</v>
      </c>
      <c r="GM42" s="3" t="s">
        <v>18</v>
      </c>
      <c r="GN42" s="3" t="s">
        <v>18</v>
      </c>
      <c r="GO42" s="3" t="s">
        <v>18</v>
      </c>
      <c r="GP42" s="3" t="s">
        <v>18</v>
      </c>
      <c r="GQ42" s="3" t="s">
        <v>18</v>
      </c>
      <c r="GR42" s="3" t="s">
        <v>18</v>
      </c>
      <c r="GS42" s="3" t="s">
        <v>18</v>
      </c>
      <c r="GT42" s="3" t="s">
        <v>18</v>
      </c>
      <c r="GU42" s="3" t="s">
        <v>18</v>
      </c>
      <c r="GV42" s="3" t="s">
        <v>18</v>
      </c>
      <c r="GW42" s="3" t="s">
        <v>18</v>
      </c>
      <c r="GX42" s="3" t="s">
        <v>18</v>
      </c>
      <c r="GY42" s="3" t="s">
        <v>18</v>
      </c>
      <c r="GZ42" s="3" t="s">
        <v>18</v>
      </c>
      <c r="HA42" s="3" t="s">
        <v>18</v>
      </c>
      <c r="HB42" s="3" t="s">
        <v>18</v>
      </c>
      <c r="HC42" s="3" t="s">
        <v>18</v>
      </c>
      <c r="HD42" s="3" t="s">
        <v>18</v>
      </c>
      <c r="HE42" s="3" t="s">
        <v>18</v>
      </c>
      <c r="HF42" s="3" t="s">
        <v>18</v>
      </c>
      <c r="HG42" s="3" t="s">
        <v>18</v>
      </c>
      <c r="HH42" s="3" t="s">
        <v>18</v>
      </c>
      <c r="HI42" s="3" t="s">
        <v>18</v>
      </c>
      <c r="HJ42" s="3" t="s">
        <v>18</v>
      </c>
      <c r="HK42" s="3" t="s">
        <v>18</v>
      </c>
      <c r="HL42" s="3" t="s">
        <v>18</v>
      </c>
      <c r="HM42" s="3" t="s">
        <v>18</v>
      </c>
      <c r="HN42" s="3" t="s">
        <v>18</v>
      </c>
      <c r="HO42" s="3" t="s">
        <v>18</v>
      </c>
      <c r="HP42" s="3" t="s">
        <v>18</v>
      </c>
      <c r="HQ42" s="3" t="s">
        <v>18</v>
      </c>
      <c r="HR42" s="3" t="s">
        <v>18</v>
      </c>
      <c r="HS42" s="3" t="s">
        <v>18</v>
      </c>
      <c r="HT42" s="3" t="s">
        <v>18</v>
      </c>
      <c r="HU42" s="3" t="s">
        <v>18</v>
      </c>
      <c r="HV42" s="3" t="s">
        <v>18</v>
      </c>
      <c r="HW42" s="3" t="s">
        <v>18</v>
      </c>
      <c r="HX42" s="3" t="s">
        <v>18</v>
      </c>
      <c r="HY42" s="3" t="s">
        <v>18</v>
      </c>
      <c r="HZ42" s="3" t="s">
        <v>18</v>
      </c>
      <c r="IA42" s="3" t="s">
        <v>18</v>
      </c>
      <c r="IB42" s="3" t="s">
        <v>18</v>
      </c>
      <c r="IC42" s="3" t="s">
        <v>18</v>
      </c>
      <c r="ID42" s="3" t="s">
        <v>18</v>
      </c>
      <c r="IE42" s="3" t="s">
        <v>18</v>
      </c>
      <c r="IF42" s="3" t="s">
        <v>18</v>
      </c>
      <c r="IG42" s="3" t="s">
        <v>18</v>
      </c>
      <c r="IH42" s="3" t="s">
        <v>18</v>
      </c>
      <c r="II42" s="3" t="s">
        <v>18</v>
      </c>
      <c r="IJ42" s="3" t="s">
        <v>18</v>
      </c>
      <c r="IK42" s="3" t="s">
        <v>18</v>
      </c>
      <c r="IL42" s="3" t="s">
        <v>18</v>
      </c>
      <c r="IM42" s="3" t="s">
        <v>18</v>
      </c>
      <c r="IN42" s="3" t="s">
        <v>18</v>
      </c>
      <c r="IO42" s="3" t="s">
        <v>18</v>
      </c>
      <c r="IP42" s="3" t="s">
        <v>18</v>
      </c>
      <c r="IQ42" s="3" t="s">
        <v>18</v>
      </c>
      <c r="IR42" s="3" t="s">
        <v>18</v>
      </c>
      <c r="IS42" s="3" t="s">
        <v>18</v>
      </c>
      <c r="IT42" s="3" t="s">
        <v>18</v>
      </c>
      <c r="YJ42" s="3" t="s">
        <v>10447</v>
      </c>
      <c r="YL42" s="3" t="s">
        <v>34</v>
      </c>
    </row>
    <row r="43" spans="1:670">
      <c r="A43" s="3" t="s">
        <v>10448</v>
      </c>
      <c r="B43" s="3" t="s">
        <v>271</v>
      </c>
      <c r="C43" s="3" t="s">
        <v>157</v>
      </c>
      <c r="H43" s="3" t="s">
        <v>97</v>
      </c>
      <c r="I43" s="3" t="s">
        <v>117</v>
      </c>
      <c r="K43" s="3" t="s">
        <v>239</v>
      </c>
      <c r="L43" s="3" t="s">
        <v>119</v>
      </c>
      <c r="N43" s="3" t="s">
        <v>149</v>
      </c>
      <c r="P43" s="3" t="s">
        <v>102</v>
      </c>
      <c r="R43" s="3" t="s">
        <v>103</v>
      </c>
      <c r="BL43" s="3" t="s">
        <v>124</v>
      </c>
      <c r="FD43" s="3" t="s">
        <v>14</v>
      </c>
      <c r="FK43" s="3" t="s">
        <v>73</v>
      </c>
      <c r="FL43" s="3" t="s">
        <v>73</v>
      </c>
      <c r="FM43" s="3" t="s">
        <v>73</v>
      </c>
      <c r="FN43" s="3" t="s">
        <v>73</v>
      </c>
      <c r="FO43" s="3" t="s">
        <v>73</v>
      </c>
      <c r="FP43" s="3" t="s">
        <v>73</v>
      </c>
      <c r="FQ43" s="3" t="s">
        <v>73</v>
      </c>
      <c r="FT43" s="3" t="s">
        <v>47</v>
      </c>
      <c r="FU43" s="3" t="s">
        <v>47</v>
      </c>
      <c r="FV43" s="3" t="s">
        <v>47</v>
      </c>
      <c r="FW43" s="3" t="s">
        <v>47</v>
      </c>
      <c r="FX43" s="3" t="s">
        <v>47</v>
      </c>
      <c r="FY43" s="3" t="s">
        <v>47</v>
      </c>
      <c r="FZ43" s="3" t="s">
        <v>47</v>
      </c>
      <c r="GC43" s="3" t="s">
        <v>18</v>
      </c>
      <c r="GD43" s="3" t="s">
        <v>18</v>
      </c>
      <c r="GE43" s="3" t="s">
        <v>18</v>
      </c>
      <c r="GF43" s="3" t="s">
        <v>18</v>
      </c>
      <c r="GG43" s="3" t="s">
        <v>18</v>
      </c>
      <c r="GH43" s="3" t="s">
        <v>18</v>
      </c>
      <c r="GI43" s="3" t="s">
        <v>18</v>
      </c>
      <c r="GJ43" s="3" t="s">
        <v>18</v>
      </c>
      <c r="GK43" s="3" t="s">
        <v>18</v>
      </c>
      <c r="GL43" s="3" t="s">
        <v>18</v>
      </c>
      <c r="GM43" s="3" t="s">
        <v>18</v>
      </c>
      <c r="GN43" s="3" t="s">
        <v>18</v>
      </c>
      <c r="GO43" s="3" t="s">
        <v>18</v>
      </c>
      <c r="GP43" s="3" t="s">
        <v>18</v>
      </c>
      <c r="GQ43" s="3" t="s">
        <v>18</v>
      </c>
      <c r="GR43" s="3" t="s">
        <v>18</v>
      </c>
      <c r="GS43" s="3" t="s">
        <v>18</v>
      </c>
      <c r="GT43" s="3" t="s">
        <v>18</v>
      </c>
      <c r="GU43" s="3" t="s">
        <v>18</v>
      </c>
      <c r="GV43" s="3" t="s">
        <v>18</v>
      </c>
      <c r="GW43" s="3" t="s">
        <v>18</v>
      </c>
      <c r="GX43" s="3" t="s">
        <v>18</v>
      </c>
      <c r="GY43" s="3" t="s">
        <v>18</v>
      </c>
      <c r="GZ43" s="3" t="s">
        <v>18</v>
      </c>
      <c r="HA43" s="3" t="s">
        <v>18</v>
      </c>
      <c r="HB43" s="3" t="s">
        <v>18</v>
      </c>
      <c r="HC43" s="3" t="s">
        <v>18</v>
      </c>
      <c r="HD43" s="3" t="s">
        <v>18</v>
      </c>
      <c r="HE43" s="3" t="s">
        <v>18</v>
      </c>
      <c r="HF43" s="3" t="s">
        <v>18</v>
      </c>
      <c r="HG43" s="3" t="s">
        <v>18</v>
      </c>
      <c r="HH43" s="3" t="s">
        <v>18</v>
      </c>
      <c r="HI43" s="3" t="s">
        <v>18</v>
      </c>
      <c r="HJ43" s="3" t="s">
        <v>18</v>
      </c>
      <c r="HK43" s="3" t="s">
        <v>18</v>
      </c>
      <c r="HL43" s="3" t="s">
        <v>18</v>
      </c>
      <c r="HM43" s="3" t="s">
        <v>18</v>
      </c>
      <c r="HN43" s="3" t="s">
        <v>18</v>
      </c>
      <c r="HO43" s="3" t="s">
        <v>18</v>
      </c>
      <c r="HP43" s="3" t="s">
        <v>18</v>
      </c>
      <c r="HQ43" s="3" t="s">
        <v>18</v>
      </c>
      <c r="HR43" s="3" t="s">
        <v>18</v>
      </c>
      <c r="HS43" s="3" t="s">
        <v>18</v>
      </c>
      <c r="HT43" s="3" t="s">
        <v>18</v>
      </c>
      <c r="HU43" s="3" t="s">
        <v>18</v>
      </c>
      <c r="HV43" s="3" t="s">
        <v>18</v>
      </c>
      <c r="HW43" s="3" t="s">
        <v>18</v>
      </c>
      <c r="HX43" s="3" t="s">
        <v>18</v>
      </c>
      <c r="HY43" s="3" t="s">
        <v>18</v>
      </c>
      <c r="HZ43" s="3" t="s">
        <v>18</v>
      </c>
      <c r="IA43" s="3" t="s">
        <v>18</v>
      </c>
      <c r="IB43" s="3" t="s">
        <v>18</v>
      </c>
      <c r="IC43" s="3" t="s">
        <v>18</v>
      </c>
      <c r="ID43" s="3" t="s">
        <v>18</v>
      </c>
      <c r="IE43" s="3" t="s">
        <v>18</v>
      </c>
      <c r="IF43" s="3" t="s">
        <v>18</v>
      </c>
      <c r="IG43" s="3" t="s">
        <v>18</v>
      </c>
      <c r="IH43" s="3" t="s">
        <v>18</v>
      </c>
      <c r="II43" s="3" t="s">
        <v>18</v>
      </c>
      <c r="IJ43" s="3" t="s">
        <v>18</v>
      </c>
      <c r="IK43" s="3" t="s">
        <v>18</v>
      </c>
      <c r="IL43" s="3" t="s">
        <v>18</v>
      </c>
      <c r="IM43" s="3" t="s">
        <v>18</v>
      </c>
      <c r="IN43" s="3" t="s">
        <v>18</v>
      </c>
      <c r="IO43" s="3" t="s">
        <v>18</v>
      </c>
      <c r="IP43" s="3" t="s">
        <v>18</v>
      </c>
      <c r="IQ43" s="3" t="s">
        <v>18</v>
      </c>
      <c r="IR43" s="3" t="s">
        <v>18</v>
      </c>
      <c r="IS43" s="3" t="s">
        <v>18</v>
      </c>
      <c r="IT43" s="3" t="s">
        <v>18</v>
      </c>
      <c r="YL43" s="3" t="s">
        <v>20</v>
      </c>
    </row>
    <row r="44" spans="1:670" ht="180">
      <c r="A44" s="3" t="s">
        <v>10449</v>
      </c>
      <c r="B44" s="3" t="s">
        <v>321</v>
      </c>
      <c r="C44" s="3" t="s">
        <v>138</v>
      </c>
      <c r="F44" s="3" t="s">
        <v>816</v>
      </c>
      <c r="H44" s="3" t="s">
        <v>97</v>
      </c>
      <c r="I44" s="3" t="s">
        <v>98</v>
      </c>
      <c r="K44" s="3" t="s">
        <v>175</v>
      </c>
      <c r="L44" s="3" t="s">
        <v>100</v>
      </c>
      <c r="N44" s="3" t="s">
        <v>101</v>
      </c>
      <c r="P44" s="3" t="s">
        <v>102</v>
      </c>
      <c r="R44" s="3" t="s">
        <v>179</v>
      </c>
      <c r="S44" s="3" t="s">
        <v>346</v>
      </c>
      <c r="AB44" s="2" t="s">
        <v>10450</v>
      </c>
      <c r="BL44" s="3" t="s">
        <v>97</v>
      </c>
      <c r="BM44" s="3">
        <v>5400</v>
      </c>
      <c r="BN44" s="3" t="s">
        <v>151</v>
      </c>
      <c r="BP44" s="3" t="s">
        <v>178</v>
      </c>
      <c r="BR44" s="3" t="s">
        <v>260</v>
      </c>
      <c r="BS44" s="3" t="s">
        <v>686</v>
      </c>
      <c r="BU44" s="3" t="s">
        <v>181</v>
      </c>
      <c r="BW44" s="3" t="s">
        <v>160</v>
      </c>
      <c r="BX44" s="3" t="s">
        <v>151</v>
      </c>
      <c r="DU44" s="3" t="s">
        <v>109</v>
      </c>
      <c r="DZ44" s="3" t="s">
        <v>226</v>
      </c>
      <c r="EA44" s="3" t="s">
        <v>226</v>
      </c>
      <c r="EB44" s="3" t="s">
        <v>226</v>
      </c>
      <c r="EF44" s="3" t="s">
        <v>182</v>
      </c>
      <c r="FI44" s="3" t="s">
        <v>14</v>
      </c>
      <c r="FK44" s="3" t="s">
        <v>73</v>
      </c>
      <c r="FL44" s="3" t="s">
        <v>73</v>
      </c>
      <c r="FM44" s="3" t="s">
        <v>73</v>
      </c>
      <c r="FN44" s="3" t="s">
        <v>73</v>
      </c>
      <c r="FO44" s="3" t="s">
        <v>16</v>
      </c>
      <c r="FP44" s="3" t="s">
        <v>16</v>
      </c>
      <c r="FQ44" s="3" t="s">
        <v>73</v>
      </c>
      <c r="FT44" s="3" t="s">
        <v>47</v>
      </c>
      <c r="FU44" s="3" t="s">
        <v>47</v>
      </c>
      <c r="FV44" s="3" t="s">
        <v>47</v>
      </c>
      <c r="FW44" s="3" t="s">
        <v>47</v>
      </c>
      <c r="FX44" s="3" t="s">
        <v>74</v>
      </c>
      <c r="FY44" s="3" t="s">
        <v>74</v>
      </c>
      <c r="FZ44" s="3" t="s">
        <v>47</v>
      </c>
      <c r="GH44" s="2" t="s">
        <v>10451</v>
      </c>
      <c r="RV44" s="3" t="s">
        <v>1263</v>
      </c>
      <c r="SC44" s="3" t="s">
        <v>1518</v>
      </c>
      <c r="SG44" s="2" t="s">
        <v>10451</v>
      </c>
      <c r="SH44" s="3" t="s">
        <v>78</v>
      </c>
      <c r="SJ44" s="3" t="s">
        <v>10</v>
      </c>
      <c r="SL44" s="3" t="s">
        <v>1287</v>
      </c>
      <c r="SN44" s="3" t="s">
        <v>1555</v>
      </c>
      <c r="SP44" s="3" t="s">
        <v>1418</v>
      </c>
      <c r="SU44" s="3" t="s">
        <v>14</v>
      </c>
      <c r="SX44" s="3" t="s">
        <v>1290</v>
      </c>
      <c r="SZ44" s="3" t="s">
        <v>1483</v>
      </c>
      <c r="TB44" s="3" t="s">
        <v>3</v>
      </c>
      <c r="YJ44" s="2" t="s">
        <v>10452</v>
      </c>
      <c r="YL44" s="3" t="s">
        <v>85</v>
      </c>
      <c r="YM44" s="3" t="s">
        <v>10453</v>
      </c>
      <c r="YN44" s="3" t="s">
        <v>10454</v>
      </c>
      <c r="YO44" s="3" t="s">
        <v>10455</v>
      </c>
      <c r="YP44" s="3" t="s">
        <v>1425</v>
      </c>
      <c r="YQ44" s="3" t="s">
        <v>10456</v>
      </c>
      <c r="YR44" s="3" t="s">
        <v>10457</v>
      </c>
      <c r="YS44" s="3" t="s">
        <v>10458</v>
      </c>
      <c r="YT44" s="3" t="s">
        <v>10459</v>
      </c>
    </row>
    <row r="45" spans="1:670">
      <c r="A45" s="3" t="s">
        <v>10460</v>
      </c>
      <c r="B45" s="3" t="s">
        <v>271</v>
      </c>
      <c r="C45" s="3" t="s">
        <v>138</v>
      </c>
      <c r="F45" s="3" t="s">
        <v>363</v>
      </c>
      <c r="H45" s="3" t="s">
        <v>97</v>
      </c>
      <c r="I45" s="3" t="s">
        <v>98</v>
      </c>
      <c r="K45" s="3" t="s">
        <v>175</v>
      </c>
      <c r="L45" s="3" t="s">
        <v>100</v>
      </c>
      <c r="N45" s="3" t="s">
        <v>101</v>
      </c>
      <c r="P45" s="3" t="s">
        <v>102</v>
      </c>
      <c r="R45" s="3" t="s">
        <v>150</v>
      </c>
      <c r="BL45" s="3" t="s">
        <v>97</v>
      </c>
      <c r="BM45" s="3">
        <v>62000</v>
      </c>
      <c r="BN45" s="3" t="s">
        <v>158</v>
      </c>
      <c r="BP45" s="3" t="s">
        <v>178</v>
      </c>
      <c r="BR45" s="3" t="s">
        <v>179</v>
      </c>
      <c r="BS45" s="3" t="s">
        <v>574</v>
      </c>
      <c r="BU45" s="3" t="s">
        <v>107</v>
      </c>
      <c r="BW45" s="3" t="s">
        <v>160</v>
      </c>
      <c r="BX45" s="3" t="s">
        <v>158</v>
      </c>
      <c r="BY45" s="3">
        <v>30</v>
      </c>
      <c r="BZ45" s="3" t="s">
        <v>3193</v>
      </c>
      <c r="CB45" s="3" t="s">
        <v>178</v>
      </c>
      <c r="CD45" s="3" t="s">
        <v>179</v>
      </c>
      <c r="CE45" s="3" t="s">
        <v>3100</v>
      </c>
      <c r="CG45" s="3" t="s">
        <v>107</v>
      </c>
      <c r="CI45" s="3" t="s">
        <v>160</v>
      </c>
      <c r="CJ45" s="3" t="s">
        <v>3193</v>
      </c>
      <c r="DU45" s="3" t="s">
        <v>109</v>
      </c>
      <c r="DZ45" s="3">
        <v>1</v>
      </c>
      <c r="EF45" s="3" t="s">
        <v>335</v>
      </c>
      <c r="EL45" s="3" t="s">
        <v>109</v>
      </c>
      <c r="EP45" s="3" t="s">
        <v>95</v>
      </c>
      <c r="EQ45" s="3" t="s">
        <v>10461</v>
      </c>
      <c r="FK45" s="3" t="s">
        <v>73</v>
      </c>
      <c r="FL45" s="3" t="s">
        <v>73</v>
      </c>
      <c r="FM45" s="3" t="s">
        <v>73</v>
      </c>
      <c r="FN45" s="3" t="s">
        <v>73</v>
      </c>
      <c r="FO45" s="3" t="s">
        <v>73</v>
      </c>
      <c r="FP45" s="3" t="s">
        <v>16</v>
      </c>
      <c r="FQ45" s="3" t="s">
        <v>73</v>
      </c>
      <c r="FT45" s="3" t="s">
        <v>74</v>
      </c>
      <c r="FU45" s="3" t="s">
        <v>47</v>
      </c>
      <c r="FV45" s="3" t="s">
        <v>47</v>
      </c>
      <c r="FW45" s="3" t="s">
        <v>47</v>
      </c>
      <c r="FX45" s="3" t="s">
        <v>74</v>
      </c>
      <c r="FY45" s="3" t="s">
        <v>74</v>
      </c>
      <c r="FZ45" s="3" t="s">
        <v>47</v>
      </c>
      <c r="GR45" s="3">
        <v>1</v>
      </c>
      <c r="JD45" s="3" t="s">
        <v>10462</v>
      </c>
      <c r="JF45" s="3" t="s">
        <v>1298</v>
      </c>
      <c r="JH45" s="3" t="s">
        <v>10</v>
      </c>
      <c r="JJ45" s="3" t="s">
        <v>10463</v>
      </c>
      <c r="JL45" s="3">
        <v>5500</v>
      </c>
      <c r="JM45" s="3" t="s">
        <v>1286</v>
      </c>
      <c r="JO45" s="3" t="s">
        <v>1265</v>
      </c>
      <c r="JR45" s="3" t="s">
        <v>10464</v>
      </c>
      <c r="KF45" s="3" t="s">
        <v>14</v>
      </c>
      <c r="KG45" s="3" t="s">
        <v>10465</v>
      </c>
      <c r="KH45" s="3" t="s">
        <v>1289</v>
      </c>
      <c r="KI45" s="3" t="s">
        <v>1300</v>
      </c>
      <c r="KJ45" s="3" t="s">
        <v>82</v>
      </c>
      <c r="KL45" s="3" t="s">
        <v>83</v>
      </c>
      <c r="KN45" s="3" t="s">
        <v>3</v>
      </c>
      <c r="KO45" s="3" t="s">
        <v>10466</v>
      </c>
      <c r="RV45" s="3" t="s">
        <v>1292</v>
      </c>
      <c r="RY45" s="3" t="s">
        <v>1918</v>
      </c>
      <c r="SG45" s="3" t="s">
        <v>10467</v>
      </c>
      <c r="SH45" s="3" t="s">
        <v>1298</v>
      </c>
      <c r="SJ45" s="3" t="s">
        <v>10</v>
      </c>
      <c r="SL45" s="3" t="s">
        <v>1287</v>
      </c>
      <c r="SN45" s="3" t="s">
        <v>1555</v>
      </c>
      <c r="SP45" s="3" t="s">
        <v>1418</v>
      </c>
      <c r="SS45" s="3" t="s">
        <v>14</v>
      </c>
      <c r="SX45" s="3" t="s">
        <v>1556</v>
      </c>
      <c r="SZ45" s="3" t="s">
        <v>83</v>
      </c>
      <c r="TB45" s="3" t="s">
        <v>1291</v>
      </c>
      <c r="YJ45" s="3" t="s">
        <v>10468</v>
      </c>
      <c r="YK45" s="3" t="s">
        <v>50</v>
      </c>
      <c r="YL45" s="3" t="s">
        <v>20</v>
      </c>
      <c r="YM45" s="3" t="s">
        <v>10469</v>
      </c>
      <c r="YN45" s="3" t="s">
        <v>10470</v>
      </c>
      <c r="YO45" s="3" t="s">
        <v>10471</v>
      </c>
      <c r="YP45" s="3" t="s">
        <v>10472</v>
      </c>
      <c r="YQ45" s="3" t="s">
        <v>10473</v>
      </c>
      <c r="YR45" s="3" t="s">
        <v>10474</v>
      </c>
      <c r="YS45" s="3" t="s">
        <v>10475</v>
      </c>
      <c r="YT45" s="3" t="s">
        <v>10476</v>
      </c>
    </row>
    <row r="46" spans="1:670">
      <c r="A46" s="3" t="s">
        <v>10477</v>
      </c>
      <c r="B46" s="3" t="s">
        <v>204</v>
      </c>
      <c r="C46" s="3" t="s">
        <v>138</v>
      </c>
      <c r="F46" s="3" t="s">
        <v>497</v>
      </c>
      <c r="H46" s="3" t="s">
        <v>97</v>
      </c>
      <c r="I46" s="3" t="s">
        <v>140</v>
      </c>
      <c r="K46" s="3" t="s">
        <v>141</v>
      </c>
      <c r="L46" s="3" t="s">
        <v>119</v>
      </c>
      <c r="N46" s="3" t="s">
        <v>287</v>
      </c>
      <c r="P46" s="3" t="s">
        <v>102</v>
      </c>
      <c r="R46" s="3" t="s">
        <v>179</v>
      </c>
      <c r="S46" s="3" t="s">
        <v>10478</v>
      </c>
      <c r="BL46" s="3" t="s">
        <v>124</v>
      </c>
      <c r="DY46" s="3" t="s">
        <v>109</v>
      </c>
      <c r="FD46" s="3" t="s">
        <v>14</v>
      </c>
      <c r="FK46" s="3" t="s">
        <v>73</v>
      </c>
      <c r="FL46" s="3" t="s">
        <v>73</v>
      </c>
      <c r="FM46" s="3" t="s">
        <v>73</v>
      </c>
      <c r="FN46" s="3" t="s">
        <v>73</v>
      </c>
      <c r="FO46" s="3" t="s">
        <v>73</v>
      </c>
      <c r="FP46" s="3" t="s">
        <v>73</v>
      </c>
      <c r="FQ46" s="3" t="s">
        <v>73</v>
      </c>
      <c r="FT46" s="3" t="s">
        <v>47</v>
      </c>
      <c r="FU46" s="3" t="s">
        <v>47</v>
      </c>
      <c r="FV46" s="3" t="s">
        <v>47</v>
      </c>
      <c r="FW46" s="3" t="s">
        <v>47</v>
      </c>
      <c r="FX46" s="3" t="s">
        <v>47</v>
      </c>
      <c r="FY46" s="3" t="s">
        <v>47</v>
      </c>
      <c r="FZ46" s="3" t="s">
        <v>47</v>
      </c>
      <c r="GC46" s="3" t="s">
        <v>18</v>
      </c>
      <c r="GD46" s="3" t="s">
        <v>18</v>
      </c>
      <c r="GE46" s="3" t="s">
        <v>18</v>
      </c>
      <c r="GF46" s="3" t="s">
        <v>18</v>
      </c>
      <c r="GG46" s="3" t="s">
        <v>18</v>
      </c>
      <c r="GH46" s="3" t="s">
        <v>18</v>
      </c>
      <c r="GI46" s="3" t="s">
        <v>18</v>
      </c>
      <c r="GJ46" s="3" t="s">
        <v>18</v>
      </c>
      <c r="GK46" s="3" t="s">
        <v>18</v>
      </c>
      <c r="GL46" s="3" t="s">
        <v>18</v>
      </c>
      <c r="GM46" s="3" t="s">
        <v>18</v>
      </c>
      <c r="GN46" s="3" t="s">
        <v>18</v>
      </c>
      <c r="GO46" s="3" t="s">
        <v>18</v>
      </c>
      <c r="GP46" s="3" t="s">
        <v>18</v>
      </c>
      <c r="GQ46" s="3" t="s">
        <v>18</v>
      </c>
      <c r="GR46" s="3" t="s">
        <v>18</v>
      </c>
      <c r="GS46" s="3" t="s">
        <v>18</v>
      </c>
      <c r="GT46" s="3" t="s">
        <v>18</v>
      </c>
      <c r="GU46" s="3" t="s">
        <v>18</v>
      </c>
      <c r="GV46" s="3" t="s">
        <v>18</v>
      </c>
      <c r="GW46" s="3" t="s">
        <v>18</v>
      </c>
      <c r="GX46" s="3" t="s">
        <v>18</v>
      </c>
      <c r="GY46" s="3" t="s">
        <v>18</v>
      </c>
      <c r="GZ46" s="3" t="s">
        <v>18</v>
      </c>
      <c r="HA46" s="3" t="s">
        <v>18</v>
      </c>
      <c r="HB46" s="3" t="s">
        <v>18</v>
      </c>
      <c r="HC46" s="3" t="s">
        <v>18</v>
      </c>
      <c r="HD46" s="3" t="s">
        <v>18</v>
      </c>
      <c r="HE46" s="3" t="s">
        <v>18</v>
      </c>
      <c r="HF46" s="3" t="s">
        <v>18</v>
      </c>
      <c r="HG46" s="3" t="s">
        <v>18</v>
      </c>
      <c r="HH46" s="3" t="s">
        <v>18</v>
      </c>
      <c r="HI46" s="3" t="s">
        <v>18</v>
      </c>
      <c r="HJ46" s="3" t="s">
        <v>18</v>
      </c>
      <c r="HK46" s="3" t="s">
        <v>18</v>
      </c>
      <c r="HL46" s="3" t="s">
        <v>18</v>
      </c>
      <c r="HM46" s="3" t="s">
        <v>18</v>
      </c>
      <c r="HN46" s="3" t="s">
        <v>18</v>
      </c>
      <c r="HO46" s="3" t="s">
        <v>18</v>
      </c>
      <c r="HP46" s="3" t="s">
        <v>18</v>
      </c>
      <c r="HQ46" s="3" t="s">
        <v>18</v>
      </c>
      <c r="HR46" s="3" t="s">
        <v>18</v>
      </c>
      <c r="HS46" s="3" t="s">
        <v>18</v>
      </c>
      <c r="HT46" s="3" t="s">
        <v>18</v>
      </c>
      <c r="HU46" s="3" t="s">
        <v>18</v>
      </c>
      <c r="HV46" s="3" t="s">
        <v>18</v>
      </c>
      <c r="HW46" s="3" t="s">
        <v>18</v>
      </c>
      <c r="HX46" s="3" t="s">
        <v>18</v>
      </c>
      <c r="HY46" s="3" t="s">
        <v>18</v>
      </c>
      <c r="HZ46" s="3" t="s">
        <v>18</v>
      </c>
      <c r="IA46" s="3" t="s">
        <v>18</v>
      </c>
      <c r="IB46" s="3" t="s">
        <v>18</v>
      </c>
      <c r="IC46" s="3" t="s">
        <v>18</v>
      </c>
      <c r="ID46" s="3" t="s">
        <v>18</v>
      </c>
      <c r="IE46" s="3" t="s">
        <v>18</v>
      </c>
      <c r="IF46" s="3" t="s">
        <v>18</v>
      </c>
      <c r="IG46" s="3" t="s">
        <v>18</v>
      </c>
      <c r="IH46" s="3" t="s">
        <v>18</v>
      </c>
      <c r="II46" s="3" t="s">
        <v>18</v>
      </c>
      <c r="IJ46" s="3" t="s">
        <v>18</v>
      </c>
      <c r="IK46" s="3" t="s">
        <v>18</v>
      </c>
      <c r="IL46" s="3" t="s">
        <v>18</v>
      </c>
      <c r="IM46" s="3" t="s">
        <v>18</v>
      </c>
      <c r="IN46" s="3" t="s">
        <v>18</v>
      </c>
      <c r="IO46" s="3" t="s">
        <v>18</v>
      </c>
      <c r="IP46" s="3" t="s">
        <v>18</v>
      </c>
      <c r="IQ46" s="3" t="s">
        <v>18</v>
      </c>
      <c r="IR46" s="3" t="s">
        <v>18</v>
      </c>
      <c r="IS46" s="3" t="s">
        <v>18</v>
      </c>
      <c r="IT46" s="3" t="s">
        <v>18</v>
      </c>
      <c r="YJ46" s="3" t="s">
        <v>10479</v>
      </c>
      <c r="YL46" s="3" t="s">
        <v>85</v>
      </c>
      <c r="YM46" s="3" t="s">
        <v>10480</v>
      </c>
      <c r="YN46" s="3" t="s">
        <v>10481</v>
      </c>
      <c r="YO46" s="3" t="s">
        <v>10482</v>
      </c>
      <c r="YP46" s="3" t="s">
        <v>10483</v>
      </c>
      <c r="YQ46" s="3" t="s">
        <v>10484</v>
      </c>
      <c r="YR46" s="3">
        <v>225966145</v>
      </c>
      <c r="YS46" s="3">
        <v>225966147</v>
      </c>
    </row>
    <row r="47" spans="1:670">
      <c r="A47" s="3" t="s">
        <v>10485</v>
      </c>
      <c r="B47" s="3" t="s">
        <v>228</v>
      </c>
      <c r="C47" s="3" t="s">
        <v>95</v>
      </c>
      <c r="E47" s="3" t="s">
        <v>10486</v>
      </c>
      <c r="H47" s="3" t="s">
        <v>97</v>
      </c>
      <c r="I47" s="3" t="s">
        <v>140</v>
      </c>
      <c r="K47" s="3" t="s">
        <v>318</v>
      </c>
      <c r="L47" s="3" t="s">
        <v>119</v>
      </c>
      <c r="N47" s="3" t="s">
        <v>149</v>
      </c>
      <c r="P47" s="3" t="s">
        <v>240</v>
      </c>
      <c r="R47" s="3" t="s">
        <v>103</v>
      </c>
      <c r="BL47" s="3" t="s">
        <v>97</v>
      </c>
      <c r="BM47" s="3">
        <v>450</v>
      </c>
      <c r="BN47" s="3" t="s">
        <v>151</v>
      </c>
      <c r="BP47" s="3" t="s">
        <v>161</v>
      </c>
      <c r="BR47" s="3" t="s">
        <v>103</v>
      </c>
      <c r="BS47" s="3" t="s">
        <v>95</v>
      </c>
      <c r="BT47" s="3" t="s">
        <v>10487</v>
      </c>
      <c r="BU47" s="3" t="s">
        <v>107</v>
      </c>
      <c r="BW47" s="3" t="s">
        <v>108</v>
      </c>
      <c r="BX47" s="3" t="s">
        <v>151</v>
      </c>
      <c r="DU47" s="3" t="s">
        <v>109</v>
      </c>
      <c r="EF47" s="3" t="s">
        <v>182</v>
      </c>
      <c r="FI47" s="3" t="s">
        <v>14</v>
      </c>
      <c r="FK47" s="3" t="s">
        <v>73</v>
      </c>
      <c r="FL47" s="3" t="s">
        <v>73</v>
      </c>
      <c r="FM47" s="3" t="s">
        <v>73</v>
      </c>
      <c r="FN47" s="3" t="s">
        <v>16</v>
      </c>
      <c r="FO47" s="3" t="s">
        <v>16</v>
      </c>
      <c r="FP47" s="3" t="s">
        <v>16</v>
      </c>
      <c r="FQ47" s="3" t="s">
        <v>73</v>
      </c>
      <c r="FT47" s="3" t="s">
        <v>47</v>
      </c>
      <c r="FU47" s="3" t="s">
        <v>47</v>
      </c>
      <c r="FV47" s="3" t="s">
        <v>47</v>
      </c>
      <c r="FW47" s="3" t="s">
        <v>74</v>
      </c>
      <c r="FX47" s="3" t="s">
        <v>74</v>
      </c>
      <c r="FY47" s="3" t="s">
        <v>74</v>
      </c>
      <c r="FZ47" s="3" t="s">
        <v>74</v>
      </c>
      <c r="GC47" s="3" t="s">
        <v>18</v>
      </c>
      <c r="GD47" s="3" t="s">
        <v>18</v>
      </c>
      <c r="GE47" s="3" t="s">
        <v>18</v>
      </c>
      <c r="GF47" s="3" t="s">
        <v>18</v>
      </c>
      <c r="GG47" s="3" t="s">
        <v>18</v>
      </c>
      <c r="GH47" s="3" t="s">
        <v>18</v>
      </c>
      <c r="GI47" s="3" t="s">
        <v>18</v>
      </c>
      <c r="GJ47" s="3" t="s">
        <v>18</v>
      </c>
      <c r="GK47" s="3" t="s">
        <v>18</v>
      </c>
      <c r="GL47" s="3" t="s">
        <v>18</v>
      </c>
      <c r="GM47" s="3" t="s">
        <v>18</v>
      </c>
      <c r="GN47" s="3" t="s">
        <v>18</v>
      </c>
      <c r="GO47" s="3" t="s">
        <v>18</v>
      </c>
      <c r="GP47" s="3" t="s">
        <v>18</v>
      </c>
      <c r="GQ47" s="3" t="s">
        <v>18</v>
      </c>
      <c r="GR47" s="3" t="s">
        <v>18</v>
      </c>
      <c r="GS47" s="3" t="s">
        <v>18</v>
      </c>
      <c r="GT47" s="3" t="s">
        <v>18</v>
      </c>
      <c r="GU47" s="3" t="s">
        <v>18</v>
      </c>
      <c r="GV47" s="3" t="s">
        <v>18</v>
      </c>
      <c r="GW47" s="3" t="s">
        <v>18</v>
      </c>
      <c r="GX47" s="3" t="s">
        <v>18</v>
      </c>
      <c r="GY47" s="3" t="s">
        <v>18</v>
      </c>
      <c r="GZ47" s="3" t="s">
        <v>18</v>
      </c>
      <c r="HA47" s="3" t="s">
        <v>18</v>
      </c>
      <c r="HB47" s="3" t="s">
        <v>18</v>
      </c>
      <c r="HC47" s="3" t="s">
        <v>18</v>
      </c>
      <c r="HD47" s="3" t="s">
        <v>18</v>
      </c>
      <c r="HE47" s="3" t="s">
        <v>18</v>
      </c>
      <c r="HF47" s="3" t="s">
        <v>18</v>
      </c>
      <c r="HG47" s="3" t="s">
        <v>18</v>
      </c>
      <c r="HH47" s="3" t="s">
        <v>18</v>
      </c>
      <c r="HI47" s="3" t="s">
        <v>18</v>
      </c>
      <c r="HJ47" s="3" t="s">
        <v>18</v>
      </c>
      <c r="HK47" s="3" t="s">
        <v>18</v>
      </c>
      <c r="HL47" s="3" t="s">
        <v>18</v>
      </c>
      <c r="HM47" s="3" t="s">
        <v>18</v>
      </c>
      <c r="HN47" s="3" t="s">
        <v>18</v>
      </c>
      <c r="HO47" s="3" t="s">
        <v>18</v>
      </c>
      <c r="HP47" s="3" t="s">
        <v>18</v>
      </c>
      <c r="HQ47" s="3" t="s">
        <v>18</v>
      </c>
      <c r="HR47" s="3" t="s">
        <v>18</v>
      </c>
      <c r="HS47" s="3" t="s">
        <v>18</v>
      </c>
      <c r="HT47" s="3" t="s">
        <v>18</v>
      </c>
      <c r="HU47" s="3" t="s">
        <v>18</v>
      </c>
      <c r="HV47" s="3" t="s">
        <v>18</v>
      </c>
      <c r="HW47" s="3" t="s">
        <v>18</v>
      </c>
      <c r="HX47" s="3" t="s">
        <v>18</v>
      </c>
      <c r="HY47" s="3" t="s">
        <v>18</v>
      </c>
      <c r="HZ47" s="3" t="s">
        <v>18</v>
      </c>
      <c r="IA47" s="3" t="s">
        <v>18</v>
      </c>
      <c r="IB47" s="3" t="s">
        <v>18</v>
      </c>
      <c r="IC47" s="3" t="s">
        <v>18</v>
      </c>
      <c r="ID47" s="3" t="s">
        <v>18</v>
      </c>
      <c r="IE47" s="3" t="s">
        <v>18</v>
      </c>
      <c r="IF47" s="3" t="s">
        <v>18</v>
      </c>
      <c r="IG47" s="3" t="s">
        <v>18</v>
      </c>
      <c r="IH47" s="3" t="s">
        <v>18</v>
      </c>
      <c r="II47" s="3" t="s">
        <v>18</v>
      </c>
      <c r="IJ47" s="3" t="s">
        <v>18</v>
      </c>
      <c r="IK47" s="3" t="s">
        <v>18</v>
      </c>
      <c r="IL47" s="3" t="s">
        <v>18</v>
      </c>
      <c r="IM47" s="3" t="s">
        <v>18</v>
      </c>
      <c r="IN47" s="3" t="s">
        <v>18</v>
      </c>
      <c r="IO47" s="3" t="s">
        <v>18</v>
      </c>
      <c r="IP47" s="3" t="s">
        <v>18</v>
      </c>
      <c r="IQ47" s="3" t="s">
        <v>18</v>
      </c>
      <c r="IR47" s="3" t="s">
        <v>18</v>
      </c>
      <c r="IS47" s="3" t="s">
        <v>18</v>
      </c>
      <c r="IT47" s="3" t="s">
        <v>18</v>
      </c>
      <c r="YL47" s="3" t="s">
        <v>34</v>
      </c>
    </row>
    <row r="48" spans="1:670">
      <c r="A48" s="3" t="s">
        <v>10488</v>
      </c>
      <c r="B48" s="3" t="s">
        <v>228</v>
      </c>
      <c r="C48" s="3" t="s">
        <v>229</v>
      </c>
      <c r="H48" s="3" t="s">
        <v>97</v>
      </c>
      <c r="I48" s="3" t="s">
        <v>230</v>
      </c>
      <c r="K48" s="3" t="s">
        <v>231</v>
      </c>
      <c r="L48" s="3" t="s">
        <v>119</v>
      </c>
      <c r="N48" s="3" t="s">
        <v>149</v>
      </c>
      <c r="P48" s="3" t="s">
        <v>102</v>
      </c>
      <c r="R48" s="3" t="s">
        <v>277</v>
      </c>
      <c r="BL48" s="3" t="s">
        <v>124</v>
      </c>
      <c r="DY48" s="3" t="s">
        <v>109</v>
      </c>
      <c r="FD48" s="3" t="s">
        <v>14</v>
      </c>
      <c r="FM48" s="3" t="s">
        <v>73</v>
      </c>
    </row>
    <row r="49" spans="1:670">
      <c r="A49" s="3" t="s">
        <v>10489</v>
      </c>
      <c r="B49" s="3" t="s">
        <v>321</v>
      </c>
      <c r="C49" s="3" t="s">
        <v>95</v>
      </c>
      <c r="E49" s="3" t="s">
        <v>6732</v>
      </c>
      <c r="H49" s="3" t="s">
        <v>97</v>
      </c>
      <c r="I49" s="3" t="s">
        <v>230</v>
      </c>
      <c r="K49" s="3" t="s">
        <v>148</v>
      </c>
      <c r="L49" s="3" t="s">
        <v>119</v>
      </c>
      <c r="N49" s="3" t="s">
        <v>149</v>
      </c>
      <c r="P49" s="3" t="s">
        <v>102</v>
      </c>
      <c r="R49" s="3" t="s">
        <v>122</v>
      </c>
      <c r="BL49" s="3" t="s">
        <v>97</v>
      </c>
      <c r="BM49" s="3">
        <v>98</v>
      </c>
      <c r="BN49" s="3" t="s">
        <v>95</v>
      </c>
      <c r="BO49" s="3" t="s">
        <v>528</v>
      </c>
      <c r="BP49" s="3" t="s">
        <v>152</v>
      </c>
      <c r="BR49" s="3" t="s">
        <v>122</v>
      </c>
      <c r="BS49" s="3" t="s">
        <v>153</v>
      </c>
      <c r="BU49" s="3" t="s">
        <v>154</v>
      </c>
      <c r="BW49" s="3" t="s">
        <v>155</v>
      </c>
      <c r="BX49" s="3" t="s">
        <v>95</v>
      </c>
      <c r="DY49" s="3" t="s">
        <v>109</v>
      </c>
      <c r="FD49" s="3" t="s">
        <v>14</v>
      </c>
      <c r="FK49" s="3" t="s">
        <v>16</v>
      </c>
      <c r="FL49" s="3" t="s">
        <v>16</v>
      </c>
      <c r="FM49" s="3" t="s">
        <v>16</v>
      </c>
      <c r="FN49" s="3" t="s">
        <v>16</v>
      </c>
      <c r="FO49" s="3" t="s">
        <v>16</v>
      </c>
      <c r="FP49" s="3" t="s">
        <v>16</v>
      </c>
      <c r="FQ49" s="3" t="s">
        <v>16</v>
      </c>
      <c r="FR49" s="3" t="s">
        <v>16</v>
      </c>
      <c r="FT49" s="3" t="s">
        <v>74</v>
      </c>
      <c r="FU49" s="3" t="s">
        <v>74</v>
      </c>
      <c r="FV49" s="3" t="s">
        <v>74</v>
      </c>
      <c r="FW49" s="3" t="s">
        <v>74</v>
      </c>
      <c r="FX49" s="3" t="s">
        <v>74</v>
      </c>
      <c r="FY49" s="3" t="s">
        <v>74</v>
      </c>
      <c r="FZ49" s="3" t="s">
        <v>74</v>
      </c>
      <c r="GA49" s="3" t="s">
        <v>74</v>
      </c>
      <c r="GC49" s="3" t="s">
        <v>18</v>
      </c>
      <c r="GD49" s="3" t="s">
        <v>18</v>
      </c>
      <c r="GE49" s="3" t="s">
        <v>18</v>
      </c>
      <c r="GF49" s="3" t="s">
        <v>18</v>
      </c>
      <c r="GG49" s="3" t="s">
        <v>18</v>
      </c>
      <c r="GH49" s="3" t="s">
        <v>18</v>
      </c>
      <c r="GI49" s="3" t="s">
        <v>18</v>
      </c>
      <c r="GJ49" s="3" t="s">
        <v>18</v>
      </c>
      <c r="GK49" s="3" t="s">
        <v>18</v>
      </c>
      <c r="GL49" s="3" t="s">
        <v>18</v>
      </c>
      <c r="GM49" s="3" t="s">
        <v>18</v>
      </c>
      <c r="GN49" s="3" t="s">
        <v>18</v>
      </c>
      <c r="GO49" s="3" t="s">
        <v>18</v>
      </c>
      <c r="GP49" s="3" t="s">
        <v>18</v>
      </c>
      <c r="GQ49" s="3" t="s">
        <v>18</v>
      </c>
      <c r="GR49" s="3" t="s">
        <v>18</v>
      </c>
      <c r="GS49" s="3" t="s">
        <v>18</v>
      </c>
      <c r="GT49" s="3" t="s">
        <v>18</v>
      </c>
      <c r="GU49" s="3" t="s">
        <v>18</v>
      </c>
      <c r="GV49" s="3" t="s">
        <v>18</v>
      </c>
      <c r="GW49" s="3" t="s">
        <v>18</v>
      </c>
      <c r="GX49" s="3" t="s">
        <v>18</v>
      </c>
      <c r="GY49" s="3" t="s">
        <v>18</v>
      </c>
      <c r="GZ49" s="3" t="s">
        <v>18</v>
      </c>
      <c r="HA49" s="3" t="s">
        <v>18</v>
      </c>
      <c r="HB49" s="3" t="s">
        <v>18</v>
      </c>
      <c r="HC49" s="3" t="s">
        <v>18</v>
      </c>
      <c r="HD49" s="3" t="s">
        <v>18</v>
      </c>
      <c r="HE49" s="3" t="s">
        <v>18</v>
      </c>
      <c r="HF49" s="3" t="s">
        <v>18</v>
      </c>
      <c r="HG49" s="3" t="s">
        <v>18</v>
      </c>
      <c r="HH49" s="3" t="s">
        <v>18</v>
      </c>
      <c r="HI49" s="3" t="s">
        <v>18</v>
      </c>
      <c r="HJ49" s="3" t="s">
        <v>18</v>
      </c>
      <c r="HK49" s="3" t="s">
        <v>18</v>
      </c>
      <c r="HL49" s="3" t="s">
        <v>18</v>
      </c>
      <c r="HM49" s="3" t="s">
        <v>18</v>
      </c>
      <c r="HN49" s="3" t="s">
        <v>18</v>
      </c>
      <c r="HO49" s="3" t="s">
        <v>18</v>
      </c>
      <c r="HP49" s="3" t="s">
        <v>18</v>
      </c>
      <c r="HQ49" s="3" t="s">
        <v>18</v>
      </c>
      <c r="HR49" s="3" t="s">
        <v>18</v>
      </c>
      <c r="HS49" s="3" t="s">
        <v>18</v>
      </c>
      <c r="HT49" s="3" t="s">
        <v>18</v>
      </c>
      <c r="HU49" s="3" t="s">
        <v>18</v>
      </c>
      <c r="HV49" s="3" t="s">
        <v>18</v>
      </c>
      <c r="HW49" s="3" t="s">
        <v>18</v>
      </c>
      <c r="HX49" s="3" t="s">
        <v>18</v>
      </c>
      <c r="HY49" s="3" t="s">
        <v>18</v>
      </c>
      <c r="HZ49" s="3" t="s">
        <v>18</v>
      </c>
      <c r="IA49" s="3" t="s">
        <v>18</v>
      </c>
      <c r="IB49" s="3" t="s">
        <v>18</v>
      </c>
      <c r="IC49" s="3" t="s">
        <v>18</v>
      </c>
      <c r="ID49" s="3" t="s">
        <v>18</v>
      </c>
      <c r="IE49" s="3" t="s">
        <v>18</v>
      </c>
      <c r="IF49" s="3" t="s">
        <v>18</v>
      </c>
      <c r="IG49" s="3" t="s">
        <v>18</v>
      </c>
      <c r="IH49" s="3" t="s">
        <v>18</v>
      </c>
      <c r="II49" s="3" t="s">
        <v>18</v>
      </c>
      <c r="IJ49" s="3" t="s">
        <v>18</v>
      </c>
      <c r="IK49" s="3" t="s">
        <v>18</v>
      </c>
      <c r="IL49" s="3" t="s">
        <v>18</v>
      </c>
      <c r="IM49" s="3" t="s">
        <v>18</v>
      </c>
      <c r="IN49" s="3" t="s">
        <v>18</v>
      </c>
      <c r="IO49" s="3" t="s">
        <v>18</v>
      </c>
      <c r="IP49" s="3" t="s">
        <v>18</v>
      </c>
      <c r="IQ49" s="3" t="s">
        <v>18</v>
      </c>
      <c r="IR49" s="3" t="s">
        <v>18</v>
      </c>
      <c r="IS49" s="3" t="s">
        <v>18</v>
      </c>
      <c r="IT49" s="3" t="s">
        <v>18</v>
      </c>
      <c r="YJ49" s="3" t="s">
        <v>10400</v>
      </c>
      <c r="YK49" s="3" t="s">
        <v>10400</v>
      </c>
      <c r="YL49" s="3" t="s">
        <v>85</v>
      </c>
    </row>
    <row r="50" spans="1:670">
      <c r="A50" s="3" t="s">
        <v>10490</v>
      </c>
      <c r="B50" s="3" t="s">
        <v>228</v>
      </c>
      <c r="C50" s="3" t="s">
        <v>272</v>
      </c>
      <c r="D50" s="3" t="s">
        <v>415</v>
      </c>
      <c r="H50" s="3" t="s">
        <v>97</v>
      </c>
      <c r="I50" s="3" t="s">
        <v>98</v>
      </c>
      <c r="K50" s="3" t="s">
        <v>175</v>
      </c>
      <c r="L50" s="3" t="s">
        <v>100</v>
      </c>
      <c r="N50" s="3" t="s">
        <v>149</v>
      </c>
      <c r="P50" s="3" t="s">
        <v>102</v>
      </c>
      <c r="R50" s="3" t="s">
        <v>260</v>
      </c>
      <c r="S50" s="3" t="s">
        <v>177</v>
      </c>
      <c r="BL50" s="3" t="s">
        <v>97</v>
      </c>
      <c r="BM50" s="3">
        <v>110000</v>
      </c>
      <c r="BN50" s="3" t="s">
        <v>95</v>
      </c>
      <c r="BO50" s="3" t="s">
        <v>10491</v>
      </c>
      <c r="BP50" s="3" t="s">
        <v>276</v>
      </c>
      <c r="BR50" s="3" t="s">
        <v>260</v>
      </c>
      <c r="BS50" s="3" t="s">
        <v>95</v>
      </c>
      <c r="BT50" s="3" t="s">
        <v>334</v>
      </c>
      <c r="BU50" s="3" t="s">
        <v>181</v>
      </c>
      <c r="BW50" s="3" t="s">
        <v>160</v>
      </c>
      <c r="BX50" s="3" t="s">
        <v>95</v>
      </c>
      <c r="DU50" s="3" t="s">
        <v>109</v>
      </c>
      <c r="DZ50" s="3">
        <v>1</v>
      </c>
      <c r="EF50" s="3" t="s">
        <v>335</v>
      </c>
      <c r="EK50" s="3" t="s">
        <v>109</v>
      </c>
      <c r="FK50" s="3" t="s">
        <v>73</v>
      </c>
      <c r="FL50" s="3" t="s">
        <v>73</v>
      </c>
      <c r="FM50" s="3" t="s">
        <v>73</v>
      </c>
      <c r="FN50" s="3" t="s">
        <v>73</v>
      </c>
      <c r="FO50" s="3" t="s">
        <v>16</v>
      </c>
      <c r="FP50" s="3" t="s">
        <v>16</v>
      </c>
      <c r="FQ50" s="3" t="s">
        <v>73</v>
      </c>
      <c r="FT50" s="3" t="s">
        <v>47</v>
      </c>
      <c r="FU50" s="3" t="s">
        <v>47</v>
      </c>
      <c r="FV50" s="3" t="s">
        <v>47</v>
      </c>
      <c r="FW50" s="3" t="s">
        <v>47</v>
      </c>
      <c r="FZ50" s="3" t="s">
        <v>47</v>
      </c>
      <c r="GC50" s="3" t="s">
        <v>18</v>
      </c>
      <c r="GD50" s="3" t="s">
        <v>18</v>
      </c>
      <c r="GE50" s="3" t="s">
        <v>18</v>
      </c>
      <c r="GF50" s="3" t="s">
        <v>18</v>
      </c>
      <c r="GG50" s="3" t="s">
        <v>18</v>
      </c>
      <c r="GH50" s="3" t="s">
        <v>18</v>
      </c>
      <c r="GI50" s="3" t="s">
        <v>18</v>
      </c>
      <c r="GJ50" s="3" t="s">
        <v>18</v>
      </c>
      <c r="GK50" s="3" t="s">
        <v>18</v>
      </c>
      <c r="GL50" s="3" t="s">
        <v>18</v>
      </c>
      <c r="GM50" s="3" t="s">
        <v>18</v>
      </c>
      <c r="GN50" s="3" t="s">
        <v>18</v>
      </c>
      <c r="GO50" s="3" t="s">
        <v>18</v>
      </c>
      <c r="GP50" s="3" t="s">
        <v>18</v>
      </c>
      <c r="GQ50" s="3" t="s">
        <v>18</v>
      </c>
      <c r="GR50" s="3" t="s">
        <v>18</v>
      </c>
      <c r="GS50" s="3" t="s">
        <v>18</v>
      </c>
      <c r="GT50" s="3" t="s">
        <v>18</v>
      </c>
      <c r="GU50" s="3" t="s">
        <v>18</v>
      </c>
      <c r="GV50" s="3" t="s">
        <v>18</v>
      </c>
      <c r="GW50" s="3" t="s">
        <v>18</v>
      </c>
      <c r="GX50" s="3" t="s">
        <v>18</v>
      </c>
      <c r="GY50" s="3" t="s">
        <v>18</v>
      </c>
      <c r="GZ50" s="3" t="s">
        <v>18</v>
      </c>
      <c r="HA50" s="3" t="s">
        <v>18</v>
      </c>
      <c r="HB50" s="3" t="s">
        <v>18</v>
      </c>
      <c r="HC50" s="3" t="s">
        <v>18</v>
      </c>
      <c r="HD50" s="3" t="s">
        <v>18</v>
      </c>
      <c r="HE50" s="3" t="s">
        <v>18</v>
      </c>
      <c r="HF50" s="3" t="s">
        <v>18</v>
      </c>
      <c r="HG50" s="3" t="s">
        <v>18</v>
      </c>
      <c r="HH50" s="3" t="s">
        <v>18</v>
      </c>
      <c r="HI50" s="3" t="s">
        <v>18</v>
      </c>
      <c r="HJ50" s="3" t="s">
        <v>18</v>
      </c>
      <c r="HK50" s="3" t="s">
        <v>18</v>
      </c>
      <c r="HL50" s="3" t="s">
        <v>18</v>
      </c>
      <c r="HM50" s="3" t="s">
        <v>18</v>
      </c>
      <c r="HN50" s="3" t="s">
        <v>18</v>
      </c>
      <c r="HO50" s="3" t="s">
        <v>18</v>
      </c>
      <c r="HP50" s="3" t="s">
        <v>18</v>
      </c>
      <c r="HQ50" s="3" t="s">
        <v>18</v>
      </c>
      <c r="HR50" s="3" t="s">
        <v>18</v>
      </c>
      <c r="HS50" s="3" t="s">
        <v>18</v>
      </c>
      <c r="HT50" s="3" t="s">
        <v>18</v>
      </c>
      <c r="HU50" s="3" t="s">
        <v>18</v>
      </c>
      <c r="HV50" s="3" t="s">
        <v>18</v>
      </c>
      <c r="HW50" s="3" t="s">
        <v>18</v>
      </c>
      <c r="HX50" s="3" t="s">
        <v>18</v>
      </c>
      <c r="HY50" s="3">
        <v>1</v>
      </c>
      <c r="HZ50" s="3" t="s">
        <v>18</v>
      </c>
      <c r="IA50" s="3" t="s">
        <v>18</v>
      </c>
      <c r="IB50" s="3" t="s">
        <v>18</v>
      </c>
      <c r="IC50" s="3" t="s">
        <v>18</v>
      </c>
      <c r="ID50" s="3" t="s">
        <v>18</v>
      </c>
      <c r="IE50" s="3" t="s">
        <v>18</v>
      </c>
      <c r="IF50" s="3" t="s">
        <v>18</v>
      </c>
      <c r="IG50" s="3" t="s">
        <v>18</v>
      </c>
      <c r="IH50" s="3" t="s">
        <v>18</v>
      </c>
      <c r="II50" s="3" t="s">
        <v>18</v>
      </c>
      <c r="IJ50" s="3" t="s">
        <v>18</v>
      </c>
      <c r="IK50" s="3" t="s">
        <v>18</v>
      </c>
      <c r="IL50" s="3" t="s">
        <v>18</v>
      </c>
      <c r="IM50" s="3" t="s">
        <v>18</v>
      </c>
      <c r="IN50" s="3" t="s">
        <v>18</v>
      </c>
      <c r="IO50" s="3" t="s">
        <v>18</v>
      </c>
      <c r="IP50" s="3" t="s">
        <v>18</v>
      </c>
      <c r="IQ50" s="3" t="s">
        <v>18</v>
      </c>
      <c r="IR50" s="3" t="s">
        <v>18</v>
      </c>
      <c r="IS50" s="3" t="s">
        <v>18</v>
      </c>
      <c r="IT50" s="3" t="s">
        <v>18</v>
      </c>
      <c r="IU50" s="3" t="s">
        <v>75</v>
      </c>
      <c r="IV50" s="3" t="s">
        <v>2306</v>
      </c>
      <c r="JF50" s="3" t="s">
        <v>78</v>
      </c>
      <c r="JH50" s="3" t="s">
        <v>10</v>
      </c>
      <c r="JJ50" s="3" t="s">
        <v>1899</v>
      </c>
      <c r="JL50" s="3">
        <v>420000</v>
      </c>
      <c r="JM50" s="3" t="s">
        <v>3</v>
      </c>
      <c r="JN50" s="3" t="s">
        <v>10492</v>
      </c>
      <c r="JO50" s="3" t="s">
        <v>1287</v>
      </c>
      <c r="JV50" s="3" t="s">
        <v>1598</v>
      </c>
      <c r="KH50" s="3" t="s">
        <v>1289</v>
      </c>
      <c r="KI50" s="3" t="s">
        <v>55</v>
      </c>
      <c r="KJ50" s="3" t="s">
        <v>82</v>
      </c>
      <c r="KL50" s="3" t="s">
        <v>83</v>
      </c>
      <c r="KN50" s="3" t="s">
        <v>1291</v>
      </c>
      <c r="YJ50" s="3" t="s">
        <v>10493</v>
      </c>
      <c r="YK50" s="3" t="s">
        <v>10494</v>
      </c>
      <c r="YL50" s="3" t="s">
        <v>85</v>
      </c>
    </row>
    <row r="51" spans="1:670">
      <c r="A51" s="3" t="s">
        <v>10495</v>
      </c>
      <c r="B51" s="3" t="s">
        <v>137</v>
      </c>
      <c r="C51" s="3" t="s">
        <v>138</v>
      </c>
      <c r="F51" s="3" t="s">
        <v>363</v>
      </c>
      <c r="H51" s="3" t="s">
        <v>97</v>
      </c>
      <c r="I51" s="3" t="s">
        <v>98</v>
      </c>
      <c r="K51" s="3" t="s">
        <v>175</v>
      </c>
      <c r="L51" s="3" t="s">
        <v>416</v>
      </c>
      <c r="N51" s="3" t="s">
        <v>287</v>
      </c>
      <c r="P51" s="3" t="s">
        <v>102</v>
      </c>
      <c r="R51" s="3" t="s">
        <v>260</v>
      </c>
      <c r="S51" s="3" t="s">
        <v>10496</v>
      </c>
      <c r="BL51" s="3" t="s">
        <v>97</v>
      </c>
      <c r="BM51" s="3">
        <v>8700</v>
      </c>
      <c r="BN51" s="3" t="s">
        <v>151</v>
      </c>
      <c r="BP51" s="3" t="s">
        <v>178</v>
      </c>
      <c r="BR51" s="3" t="s">
        <v>103</v>
      </c>
      <c r="BS51" s="3" t="s">
        <v>153</v>
      </c>
      <c r="BU51" s="3" t="s">
        <v>181</v>
      </c>
      <c r="BW51" s="3" t="s">
        <v>108</v>
      </c>
      <c r="BX51" s="3" t="s">
        <v>151</v>
      </c>
      <c r="DU51" s="3" t="s">
        <v>109</v>
      </c>
      <c r="EF51" s="3" t="s">
        <v>335</v>
      </c>
      <c r="FI51" s="3" t="s">
        <v>14</v>
      </c>
      <c r="FK51" s="3" t="s">
        <v>73</v>
      </c>
      <c r="FL51" s="3" t="s">
        <v>73</v>
      </c>
      <c r="FM51" s="3" t="s">
        <v>73</v>
      </c>
      <c r="FN51" s="3" t="s">
        <v>73</v>
      </c>
      <c r="FO51" s="3" t="s">
        <v>16</v>
      </c>
      <c r="FP51" s="3" t="s">
        <v>73</v>
      </c>
      <c r="FQ51" s="3" t="s">
        <v>73</v>
      </c>
      <c r="FT51" s="3" t="s">
        <v>47</v>
      </c>
      <c r="FU51" s="3" t="s">
        <v>47</v>
      </c>
      <c r="FV51" s="3" t="s">
        <v>47</v>
      </c>
      <c r="FW51" s="3" t="s">
        <v>47</v>
      </c>
      <c r="FX51" s="3" t="s">
        <v>74</v>
      </c>
      <c r="FY51" s="3" t="s">
        <v>74</v>
      </c>
      <c r="FZ51" s="3" t="s">
        <v>47</v>
      </c>
      <c r="GC51" s="3" t="s">
        <v>18</v>
      </c>
      <c r="GD51" s="3" t="s">
        <v>18</v>
      </c>
      <c r="GE51" s="3" t="s">
        <v>18</v>
      </c>
      <c r="GF51" s="3" t="s">
        <v>18</v>
      </c>
      <c r="GG51" s="3" t="s">
        <v>18</v>
      </c>
      <c r="GH51" s="3" t="s">
        <v>18</v>
      </c>
      <c r="GI51" s="3" t="s">
        <v>18</v>
      </c>
      <c r="GJ51" s="3" t="s">
        <v>18</v>
      </c>
      <c r="GK51" s="3" t="s">
        <v>18</v>
      </c>
      <c r="GL51" s="3" t="s">
        <v>18</v>
      </c>
      <c r="GM51" s="3" t="s">
        <v>18</v>
      </c>
      <c r="GN51" s="3" t="s">
        <v>18</v>
      </c>
      <c r="GO51" s="3" t="s">
        <v>18</v>
      </c>
      <c r="GP51" s="3" t="s">
        <v>18</v>
      </c>
      <c r="GQ51" s="3" t="s">
        <v>18</v>
      </c>
      <c r="GR51" s="3" t="s">
        <v>18</v>
      </c>
      <c r="GS51" s="3" t="s">
        <v>18</v>
      </c>
      <c r="GT51" s="3" t="s">
        <v>18</v>
      </c>
      <c r="GU51" s="3" t="s">
        <v>18</v>
      </c>
      <c r="GV51" s="3" t="s">
        <v>18</v>
      </c>
      <c r="GW51" s="3" t="s">
        <v>18</v>
      </c>
      <c r="GX51" s="3" t="s">
        <v>18</v>
      </c>
      <c r="GY51" s="3" t="s">
        <v>18</v>
      </c>
      <c r="GZ51" s="3" t="s">
        <v>18</v>
      </c>
      <c r="HA51" s="3" t="s">
        <v>18</v>
      </c>
      <c r="HB51" s="3" t="s">
        <v>18</v>
      </c>
      <c r="HC51" s="3" t="s">
        <v>18</v>
      </c>
      <c r="HD51" s="3" t="s">
        <v>18</v>
      </c>
      <c r="HE51" s="3" t="s">
        <v>18</v>
      </c>
      <c r="HF51" s="3" t="s">
        <v>18</v>
      </c>
      <c r="HG51" s="3" t="s">
        <v>18</v>
      </c>
      <c r="HH51" s="3" t="s">
        <v>18</v>
      </c>
      <c r="HI51" s="3" t="s">
        <v>18</v>
      </c>
      <c r="HJ51" s="3" t="s">
        <v>18</v>
      </c>
      <c r="HK51" s="3" t="s">
        <v>18</v>
      </c>
      <c r="HL51" s="3" t="s">
        <v>18</v>
      </c>
      <c r="HM51" s="3" t="s">
        <v>18</v>
      </c>
      <c r="HN51" s="3" t="s">
        <v>18</v>
      </c>
      <c r="HO51" s="3" t="s">
        <v>18</v>
      </c>
      <c r="HP51" s="3" t="s">
        <v>18</v>
      </c>
      <c r="HQ51" s="3" t="s">
        <v>18</v>
      </c>
      <c r="HR51" s="3" t="s">
        <v>18</v>
      </c>
      <c r="HS51" s="3" t="s">
        <v>18</v>
      </c>
      <c r="HT51" s="3" t="s">
        <v>18</v>
      </c>
      <c r="HU51" s="3" t="s">
        <v>18</v>
      </c>
      <c r="HV51" s="3" t="s">
        <v>18</v>
      </c>
      <c r="HW51" s="3" t="s">
        <v>18</v>
      </c>
      <c r="HX51" s="3" t="s">
        <v>18</v>
      </c>
      <c r="HY51" s="3" t="s">
        <v>18</v>
      </c>
      <c r="HZ51" s="3" t="s">
        <v>18</v>
      </c>
      <c r="IA51" s="3" t="s">
        <v>18</v>
      </c>
      <c r="IB51" s="3" t="s">
        <v>18</v>
      </c>
      <c r="IC51" s="3" t="s">
        <v>18</v>
      </c>
      <c r="ID51" s="3" t="s">
        <v>18</v>
      </c>
      <c r="IE51" s="3" t="s">
        <v>18</v>
      </c>
      <c r="IF51" s="3" t="s">
        <v>18</v>
      </c>
      <c r="IG51" s="3" t="s">
        <v>18</v>
      </c>
      <c r="IH51" s="3" t="s">
        <v>18</v>
      </c>
      <c r="II51" s="3" t="s">
        <v>18</v>
      </c>
      <c r="IJ51" s="3" t="s">
        <v>18</v>
      </c>
      <c r="IK51" s="3" t="s">
        <v>18</v>
      </c>
      <c r="IL51" s="3" t="s">
        <v>18</v>
      </c>
      <c r="IM51" s="3" t="s">
        <v>18</v>
      </c>
      <c r="IN51" s="3" t="s">
        <v>18</v>
      </c>
      <c r="IO51" s="3" t="s">
        <v>18</v>
      </c>
      <c r="IP51" s="3" t="s">
        <v>18</v>
      </c>
      <c r="IQ51" s="3" t="s">
        <v>18</v>
      </c>
      <c r="IR51" s="3" t="s">
        <v>18</v>
      </c>
      <c r="IS51" s="3" t="s">
        <v>18</v>
      </c>
      <c r="IT51" s="3" t="s">
        <v>18</v>
      </c>
      <c r="RV51" s="3" t="s">
        <v>1716</v>
      </c>
      <c r="RY51" s="3" t="s">
        <v>1284</v>
      </c>
      <c r="SG51" s="3" t="s">
        <v>10497</v>
      </c>
      <c r="SH51" s="3" t="s">
        <v>78</v>
      </c>
      <c r="SJ51" s="3" t="s">
        <v>10</v>
      </c>
      <c r="SL51" s="3" t="s">
        <v>3</v>
      </c>
      <c r="SM51" s="3" t="s">
        <v>10498</v>
      </c>
      <c r="SN51" s="3" t="s">
        <v>1555</v>
      </c>
      <c r="SP51" s="3" t="s">
        <v>1418</v>
      </c>
      <c r="SS51" s="3" t="s">
        <v>14</v>
      </c>
      <c r="SX51" s="3" t="s">
        <v>1419</v>
      </c>
      <c r="SZ51" s="3" t="s">
        <v>83</v>
      </c>
      <c r="TB51" s="3" t="s">
        <v>3</v>
      </c>
      <c r="TC51" s="3" t="s">
        <v>10499</v>
      </c>
      <c r="YJ51" s="3" t="s">
        <v>10500</v>
      </c>
      <c r="YK51" s="3" t="s">
        <v>50</v>
      </c>
      <c r="YL51" s="3" t="s">
        <v>20</v>
      </c>
      <c r="YM51" s="3" t="s">
        <v>10501</v>
      </c>
      <c r="YN51" s="3" t="s">
        <v>10440</v>
      </c>
      <c r="YO51" s="3" t="s">
        <v>10502</v>
      </c>
      <c r="YP51" s="3" t="s">
        <v>10310</v>
      </c>
      <c r="YQ51" s="3" t="s">
        <v>10503</v>
      </c>
      <c r="YR51" s="3" t="s">
        <v>10504</v>
      </c>
      <c r="YS51" s="3" t="s">
        <v>10505</v>
      </c>
      <c r="YT51" s="3" t="s">
        <v>10506</v>
      </c>
    </row>
    <row r="52" spans="1:670">
      <c r="A52" s="3" t="s">
        <v>10507</v>
      </c>
      <c r="B52" s="3" t="s">
        <v>228</v>
      </c>
      <c r="C52" s="3" t="s">
        <v>138</v>
      </c>
      <c r="F52" s="3" t="s">
        <v>363</v>
      </c>
      <c r="H52" s="3" t="s">
        <v>97</v>
      </c>
      <c r="I52" s="3" t="s">
        <v>98</v>
      </c>
      <c r="K52" s="3" t="s">
        <v>175</v>
      </c>
      <c r="L52" s="3" t="s">
        <v>100</v>
      </c>
      <c r="N52" s="3" t="s">
        <v>149</v>
      </c>
      <c r="P52" s="3" t="s">
        <v>102</v>
      </c>
      <c r="R52" s="3" t="s">
        <v>277</v>
      </c>
      <c r="S52" s="3" t="s">
        <v>275</v>
      </c>
      <c r="BL52" s="3" t="s">
        <v>97</v>
      </c>
      <c r="BM52" s="3">
        <v>33000</v>
      </c>
      <c r="BN52" s="3" t="s">
        <v>207</v>
      </c>
      <c r="BP52" s="3" t="s">
        <v>178</v>
      </c>
      <c r="BR52" s="3" t="s">
        <v>122</v>
      </c>
      <c r="BS52" s="3" t="s">
        <v>275</v>
      </c>
      <c r="BU52" s="3" t="s">
        <v>107</v>
      </c>
      <c r="BW52" s="3" t="s">
        <v>160</v>
      </c>
      <c r="BX52" s="3" t="s">
        <v>207</v>
      </c>
      <c r="BY52" s="3">
        <v>33000</v>
      </c>
      <c r="BZ52" s="3" t="s">
        <v>207</v>
      </c>
      <c r="CB52" s="3" t="s">
        <v>178</v>
      </c>
      <c r="CD52" s="3" t="s">
        <v>122</v>
      </c>
      <c r="CE52" s="3" t="s">
        <v>275</v>
      </c>
      <c r="CG52" s="3" t="s">
        <v>107</v>
      </c>
      <c r="CI52" s="3" t="s">
        <v>160</v>
      </c>
      <c r="CJ52" s="3" t="s">
        <v>207</v>
      </c>
      <c r="CK52" s="3">
        <v>32000</v>
      </c>
      <c r="CL52" s="3" t="s">
        <v>207</v>
      </c>
      <c r="CN52" s="3" t="s">
        <v>178</v>
      </c>
      <c r="CP52" s="3" t="s">
        <v>103</v>
      </c>
      <c r="CQ52" s="3" t="s">
        <v>95</v>
      </c>
      <c r="CR52" s="3" t="s">
        <v>162</v>
      </c>
      <c r="CS52" s="3" t="s">
        <v>181</v>
      </c>
      <c r="CU52" s="3" t="s">
        <v>365</v>
      </c>
      <c r="CV52" s="3" t="s">
        <v>207</v>
      </c>
      <c r="CW52" s="3">
        <v>19000</v>
      </c>
      <c r="CX52" s="3" t="s">
        <v>158</v>
      </c>
      <c r="CZ52" s="3" t="s">
        <v>178</v>
      </c>
      <c r="DB52" s="3" t="s">
        <v>176</v>
      </c>
      <c r="DC52" s="3" t="s">
        <v>275</v>
      </c>
      <c r="DE52" s="3" t="s">
        <v>107</v>
      </c>
      <c r="DG52" s="3" t="s">
        <v>160</v>
      </c>
      <c r="DH52" s="3" t="s">
        <v>158</v>
      </c>
      <c r="DI52" s="3">
        <v>15000</v>
      </c>
      <c r="DJ52" s="3" t="s">
        <v>158</v>
      </c>
      <c r="DL52" s="3" t="s">
        <v>178</v>
      </c>
      <c r="DN52" s="3" t="s">
        <v>176</v>
      </c>
      <c r="DO52" s="3" t="s">
        <v>275</v>
      </c>
      <c r="DQ52" s="3" t="s">
        <v>107</v>
      </c>
      <c r="DS52" s="3" t="s">
        <v>160</v>
      </c>
      <c r="DT52" s="3" t="s">
        <v>158</v>
      </c>
      <c r="DU52" s="3" t="s">
        <v>109</v>
      </c>
      <c r="DZ52" s="3">
        <v>1</v>
      </c>
      <c r="EF52" s="3" t="s">
        <v>335</v>
      </c>
      <c r="EK52" s="3" t="s">
        <v>109</v>
      </c>
      <c r="FK52" s="3" t="s">
        <v>73</v>
      </c>
      <c r="FL52" s="3" t="s">
        <v>73</v>
      </c>
      <c r="FM52" s="3" t="s">
        <v>73</v>
      </c>
      <c r="FN52" s="3" t="s">
        <v>73</v>
      </c>
      <c r="FO52" s="3" t="s">
        <v>73</v>
      </c>
      <c r="FP52" s="3" t="s">
        <v>73</v>
      </c>
      <c r="FQ52" s="3" t="s">
        <v>73</v>
      </c>
      <c r="FT52" s="3" t="s">
        <v>47</v>
      </c>
      <c r="FU52" s="3" t="s">
        <v>47</v>
      </c>
      <c r="FV52" s="3" t="s">
        <v>47</v>
      </c>
      <c r="FW52" s="3" t="s">
        <v>74</v>
      </c>
      <c r="FX52" s="3" t="s">
        <v>74</v>
      </c>
      <c r="FY52" s="3" t="s">
        <v>74</v>
      </c>
      <c r="FZ52" s="3" t="s">
        <v>74</v>
      </c>
      <c r="GC52" s="3" t="s">
        <v>18</v>
      </c>
      <c r="GD52" s="3" t="s">
        <v>18</v>
      </c>
      <c r="GE52" s="3" t="s">
        <v>18</v>
      </c>
      <c r="GF52" s="3" t="s">
        <v>18</v>
      </c>
      <c r="GG52" s="3" t="s">
        <v>18</v>
      </c>
      <c r="GH52" s="3" t="s">
        <v>18</v>
      </c>
      <c r="GI52" s="3" t="s">
        <v>18</v>
      </c>
      <c r="GJ52" s="3" t="s">
        <v>18</v>
      </c>
      <c r="GK52" s="3" t="s">
        <v>18</v>
      </c>
      <c r="GL52" s="3" t="s">
        <v>18</v>
      </c>
      <c r="GM52" s="3" t="s">
        <v>18</v>
      </c>
      <c r="GN52" s="3" t="s">
        <v>18</v>
      </c>
      <c r="GO52" s="3" t="s">
        <v>18</v>
      </c>
      <c r="GP52" s="3" t="s">
        <v>18</v>
      </c>
      <c r="GQ52" s="3" t="s">
        <v>18</v>
      </c>
      <c r="GR52" s="3" t="s">
        <v>18</v>
      </c>
      <c r="GS52" s="3" t="s">
        <v>18</v>
      </c>
      <c r="GT52" s="3" t="s">
        <v>18</v>
      </c>
      <c r="GU52" s="3" t="s">
        <v>18</v>
      </c>
      <c r="GV52" s="3" t="s">
        <v>18</v>
      </c>
      <c r="GW52" s="3" t="s">
        <v>18</v>
      </c>
      <c r="GX52" s="3" t="s">
        <v>18</v>
      </c>
      <c r="GY52" s="3" t="s">
        <v>18</v>
      </c>
      <c r="GZ52" s="3" t="s">
        <v>18</v>
      </c>
      <c r="HA52" s="3" t="s">
        <v>18</v>
      </c>
      <c r="HB52" s="3" t="s">
        <v>18</v>
      </c>
      <c r="HC52" s="3" t="s">
        <v>18</v>
      </c>
      <c r="HD52" s="3" t="s">
        <v>18</v>
      </c>
      <c r="HE52" s="3" t="s">
        <v>18</v>
      </c>
      <c r="HF52" s="3" t="s">
        <v>18</v>
      </c>
      <c r="HG52" s="3" t="s">
        <v>18</v>
      </c>
      <c r="HH52" s="3" t="s">
        <v>18</v>
      </c>
      <c r="HI52" s="3" t="s">
        <v>18</v>
      </c>
      <c r="HJ52" s="3" t="s">
        <v>18</v>
      </c>
      <c r="HK52" s="3" t="s">
        <v>18</v>
      </c>
      <c r="HL52" s="3" t="s">
        <v>18</v>
      </c>
      <c r="HM52" s="3" t="s">
        <v>18</v>
      </c>
      <c r="HN52" s="3" t="s">
        <v>18</v>
      </c>
      <c r="HO52" s="3" t="s">
        <v>18</v>
      </c>
      <c r="HP52" s="3" t="s">
        <v>18</v>
      </c>
      <c r="HQ52" s="3" t="s">
        <v>18</v>
      </c>
      <c r="HR52" s="3" t="s">
        <v>18</v>
      </c>
      <c r="HS52" s="3" t="s">
        <v>18</v>
      </c>
      <c r="HT52" s="3" t="s">
        <v>18</v>
      </c>
      <c r="HU52" s="3" t="s">
        <v>18</v>
      </c>
      <c r="HV52" s="3" t="s">
        <v>18</v>
      </c>
      <c r="HW52" s="3" t="s">
        <v>18</v>
      </c>
      <c r="HX52" s="3" t="s">
        <v>18</v>
      </c>
      <c r="HY52" s="3" t="s">
        <v>18</v>
      </c>
      <c r="HZ52" s="3">
        <v>1</v>
      </c>
      <c r="IA52" s="3" t="s">
        <v>18</v>
      </c>
      <c r="IB52" s="3" t="s">
        <v>18</v>
      </c>
      <c r="IC52" s="3" t="s">
        <v>18</v>
      </c>
      <c r="ID52" s="3" t="s">
        <v>18</v>
      </c>
      <c r="IE52" s="3" t="s">
        <v>18</v>
      </c>
      <c r="IF52" s="3" t="s">
        <v>18</v>
      </c>
      <c r="IG52" s="3" t="s">
        <v>18</v>
      </c>
      <c r="IH52" s="3" t="s">
        <v>18</v>
      </c>
      <c r="II52" s="3" t="s">
        <v>18</v>
      </c>
      <c r="IJ52" s="3" t="s">
        <v>18</v>
      </c>
      <c r="IK52" s="3" t="s">
        <v>18</v>
      </c>
      <c r="IL52" s="3" t="s">
        <v>18</v>
      </c>
      <c r="IM52" s="3" t="s">
        <v>18</v>
      </c>
      <c r="IN52" s="3" t="s">
        <v>18</v>
      </c>
      <c r="IO52" s="3" t="s">
        <v>18</v>
      </c>
      <c r="IP52" s="3" t="s">
        <v>18</v>
      </c>
      <c r="IQ52" s="3" t="s">
        <v>18</v>
      </c>
      <c r="IR52" s="3" t="s">
        <v>18</v>
      </c>
      <c r="IS52" s="3" t="s">
        <v>18</v>
      </c>
      <c r="IT52" s="3" t="s">
        <v>18</v>
      </c>
      <c r="IU52" s="3" t="s">
        <v>1301</v>
      </c>
      <c r="IZ52" s="3" t="s">
        <v>3</v>
      </c>
      <c r="JA52" s="3" t="s">
        <v>10508</v>
      </c>
      <c r="JF52" s="3" t="s">
        <v>1528</v>
      </c>
      <c r="JH52" s="3" t="s">
        <v>10</v>
      </c>
      <c r="JJ52" s="3" t="s">
        <v>1615</v>
      </c>
      <c r="JL52" s="3">
        <v>60</v>
      </c>
      <c r="JM52" s="3" t="s">
        <v>3</v>
      </c>
      <c r="JN52" s="3" t="s">
        <v>10509</v>
      </c>
      <c r="JO52" s="3" t="s">
        <v>1287</v>
      </c>
      <c r="JV52" s="3" t="s">
        <v>10510</v>
      </c>
      <c r="KH52" s="3" t="s">
        <v>1289</v>
      </c>
      <c r="KI52" s="3" t="s">
        <v>39</v>
      </c>
      <c r="KJ52" s="3" t="s">
        <v>1483</v>
      </c>
      <c r="KL52" s="3" t="s">
        <v>1296</v>
      </c>
      <c r="KN52" s="3" t="s">
        <v>1291</v>
      </c>
      <c r="RV52" s="3" t="s">
        <v>1716</v>
      </c>
      <c r="RY52" s="3" t="s">
        <v>1918</v>
      </c>
      <c r="SG52" s="3" t="s">
        <v>10511</v>
      </c>
      <c r="SH52" s="3" t="s">
        <v>1298</v>
      </c>
      <c r="SJ52" s="3" t="s">
        <v>10</v>
      </c>
      <c r="SL52" s="3" t="s">
        <v>3</v>
      </c>
      <c r="SM52" s="3" t="s">
        <v>10512</v>
      </c>
      <c r="SN52" s="3" t="s">
        <v>1266</v>
      </c>
      <c r="SP52" s="3" t="s">
        <v>1267</v>
      </c>
      <c r="SS52" s="3" t="s">
        <v>14</v>
      </c>
      <c r="SX52" s="3" t="s">
        <v>1483</v>
      </c>
      <c r="SZ52" s="3" t="s">
        <v>3</v>
      </c>
      <c r="TA52" s="3" t="s">
        <v>10513</v>
      </c>
      <c r="TB52" s="3" t="s">
        <v>1291</v>
      </c>
      <c r="TD52" s="3" t="s">
        <v>1301</v>
      </c>
      <c r="TM52" s="3" t="s">
        <v>10514</v>
      </c>
      <c r="TO52" s="3" t="s">
        <v>10515</v>
      </c>
      <c r="TP52" s="3" t="s">
        <v>78</v>
      </c>
      <c r="TR52" s="3" t="s">
        <v>10</v>
      </c>
      <c r="TT52" s="3" t="s">
        <v>3</v>
      </c>
      <c r="TU52" s="3" t="s">
        <v>10516</v>
      </c>
      <c r="TV52" s="3" t="s">
        <v>1957</v>
      </c>
      <c r="TX52" s="3" t="s">
        <v>1305</v>
      </c>
      <c r="TZ52" s="3" t="s">
        <v>14</v>
      </c>
      <c r="UF52" s="3" t="s">
        <v>1290</v>
      </c>
      <c r="UH52" s="3" t="s">
        <v>3</v>
      </c>
      <c r="UI52" s="3" t="s">
        <v>10517</v>
      </c>
      <c r="UJ52" s="3" t="s">
        <v>1291</v>
      </c>
      <c r="YL52" s="3" t="s">
        <v>85</v>
      </c>
    </row>
    <row r="53" spans="1:670">
      <c r="A53" s="3" t="s">
        <v>10518</v>
      </c>
      <c r="B53" s="3" t="s">
        <v>204</v>
      </c>
      <c r="C53" s="3" t="s">
        <v>138</v>
      </c>
      <c r="F53" s="3" t="s">
        <v>1050</v>
      </c>
      <c r="H53" s="3" t="s">
        <v>97</v>
      </c>
      <c r="I53" s="3" t="s">
        <v>140</v>
      </c>
      <c r="T53" s="3" t="s">
        <v>140</v>
      </c>
      <c r="BL53" s="3" t="s">
        <v>124</v>
      </c>
      <c r="DY53" s="3" t="s">
        <v>109</v>
      </c>
      <c r="FD53" s="3" t="s">
        <v>14</v>
      </c>
      <c r="FK53" s="3" t="s">
        <v>73</v>
      </c>
      <c r="FL53" s="3" t="s">
        <v>73</v>
      </c>
      <c r="FM53" s="3" t="s">
        <v>73</v>
      </c>
      <c r="FN53" s="3" t="s">
        <v>16</v>
      </c>
      <c r="FO53" s="3" t="s">
        <v>73</v>
      </c>
      <c r="FP53" s="3" t="s">
        <v>16</v>
      </c>
      <c r="FQ53" s="3" t="s">
        <v>73</v>
      </c>
      <c r="FT53" s="3" t="s">
        <v>74</v>
      </c>
      <c r="FU53" s="3" t="s">
        <v>74</v>
      </c>
      <c r="FV53" s="3" t="s">
        <v>47</v>
      </c>
      <c r="FW53" s="3" t="s">
        <v>74</v>
      </c>
      <c r="FX53" s="3" t="s">
        <v>74</v>
      </c>
      <c r="FY53" s="3" t="s">
        <v>74</v>
      </c>
      <c r="FZ53" s="3" t="s">
        <v>74</v>
      </c>
      <c r="GC53" s="3" t="s">
        <v>18</v>
      </c>
      <c r="GD53" s="3" t="s">
        <v>18</v>
      </c>
      <c r="GE53" s="3" t="s">
        <v>18</v>
      </c>
      <c r="GF53" s="3" t="s">
        <v>18</v>
      </c>
      <c r="GG53" s="3" t="s">
        <v>18</v>
      </c>
      <c r="GH53" s="3" t="s">
        <v>18</v>
      </c>
      <c r="GI53" s="3" t="s">
        <v>18</v>
      </c>
      <c r="GJ53" s="3" t="s">
        <v>18</v>
      </c>
      <c r="GK53" s="3" t="s">
        <v>18</v>
      </c>
      <c r="GL53" s="3" t="s">
        <v>18</v>
      </c>
      <c r="GM53" s="3" t="s">
        <v>18</v>
      </c>
      <c r="GN53" s="3" t="s">
        <v>18</v>
      </c>
      <c r="GO53" s="3" t="s">
        <v>18</v>
      </c>
      <c r="GP53" s="3" t="s">
        <v>18</v>
      </c>
      <c r="GQ53" s="3" t="s">
        <v>18</v>
      </c>
      <c r="GR53" s="3" t="s">
        <v>18</v>
      </c>
      <c r="GS53" s="3" t="s">
        <v>18</v>
      </c>
      <c r="GT53" s="3" t="s">
        <v>18</v>
      </c>
      <c r="GU53" s="3" t="s">
        <v>18</v>
      </c>
      <c r="GV53" s="3" t="s">
        <v>18</v>
      </c>
      <c r="GW53" s="3" t="s">
        <v>18</v>
      </c>
      <c r="GX53" s="3" t="s">
        <v>18</v>
      </c>
      <c r="GY53" s="3" t="s">
        <v>18</v>
      </c>
      <c r="GZ53" s="3" t="s">
        <v>18</v>
      </c>
      <c r="HA53" s="3" t="s">
        <v>18</v>
      </c>
      <c r="HB53" s="3" t="s">
        <v>18</v>
      </c>
      <c r="HC53" s="3" t="s">
        <v>18</v>
      </c>
      <c r="HD53" s="3" t="s">
        <v>18</v>
      </c>
      <c r="HE53" s="3" t="s">
        <v>18</v>
      </c>
      <c r="HF53" s="3" t="s">
        <v>18</v>
      </c>
      <c r="HG53" s="3" t="s">
        <v>18</v>
      </c>
      <c r="HH53" s="3" t="s">
        <v>18</v>
      </c>
      <c r="HI53" s="3" t="s">
        <v>18</v>
      </c>
      <c r="HJ53" s="3" t="s">
        <v>18</v>
      </c>
      <c r="HK53" s="3" t="s">
        <v>18</v>
      </c>
      <c r="HL53" s="3" t="s">
        <v>18</v>
      </c>
      <c r="HM53" s="3" t="s">
        <v>18</v>
      </c>
      <c r="HN53" s="3" t="s">
        <v>18</v>
      </c>
      <c r="HO53" s="3" t="s">
        <v>18</v>
      </c>
      <c r="HP53" s="3" t="s">
        <v>18</v>
      </c>
      <c r="HQ53" s="3" t="s">
        <v>18</v>
      </c>
      <c r="HR53" s="3" t="s">
        <v>18</v>
      </c>
      <c r="HS53" s="3" t="s">
        <v>18</v>
      </c>
      <c r="HT53" s="3" t="s">
        <v>18</v>
      </c>
      <c r="HU53" s="3" t="s">
        <v>18</v>
      </c>
      <c r="HV53" s="3" t="s">
        <v>18</v>
      </c>
      <c r="HW53" s="3" t="s">
        <v>18</v>
      </c>
      <c r="HX53" s="3" t="s">
        <v>18</v>
      </c>
      <c r="HY53" s="3" t="s">
        <v>18</v>
      </c>
      <c r="HZ53" s="3" t="s">
        <v>18</v>
      </c>
      <c r="IA53" s="3" t="s">
        <v>18</v>
      </c>
      <c r="IB53" s="3" t="s">
        <v>18</v>
      </c>
      <c r="IC53" s="3" t="s">
        <v>18</v>
      </c>
      <c r="ID53" s="3" t="s">
        <v>18</v>
      </c>
      <c r="IE53" s="3" t="s">
        <v>18</v>
      </c>
      <c r="IF53" s="3" t="s">
        <v>18</v>
      </c>
      <c r="IG53" s="3" t="s">
        <v>18</v>
      </c>
      <c r="IH53" s="3" t="s">
        <v>18</v>
      </c>
      <c r="II53" s="3" t="s">
        <v>18</v>
      </c>
      <c r="IJ53" s="3" t="s">
        <v>18</v>
      </c>
      <c r="IK53" s="3" t="s">
        <v>18</v>
      </c>
      <c r="IL53" s="3" t="s">
        <v>18</v>
      </c>
      <c r="IM53" s="3" t="s">
        <v>18</v>
      </c>
      <c r="IN53" s="3" t="s">
        <v>18</v>
      </c>
      <c r="IO53" s="3" t="s">
        <v>18</v>
      </c>
      <c r="IP53" s="3" t="s">
        <v>18</v>
      </c>
      <c r="IQ53" s="3" t="s">
        <v>18</v>
      </c>
      <c r="IR53" s="3" t="s">
        <v>18</v>
      </c>
      <c r="IS53" s="3" t="s">
        <v>18</v>
      </c>
      <c r="IT53" s="3" t="s">
        <v>18</v>
      </c>
      <c r="YJ53" s="3" t="s">
        <v>10519</v>
      </c>
      <c r="YL53" s="3" t="s">
        <v>85</v>
      </c>
    </row>
    <row r="54" spans="1:670">
      <c r="A54" s="3" t="s">
        <v>10520</v>
      </c>
      <c r="B54" s="3" t="s">
        <v>228</v>
      </c>
      <c r="C54" s="3" t="s">
        <v>138</v>
      </c>
      <c r="H54" s="3" t="s">
        <v>97</v>
      </c>
      <c r="I54" s="3" t="s">
        <v>98</v>
      </c>
      <c r="K54" s="3" t="s">
        <v>99</v>
      </c>
      <c r="L54" s="3" t="s">
        <v>119</v>
      </c>
      <c r="N54" s="3" t="s">
        <v>149</v>
      </c>
      <c r="P54" s="3" t="s">
        <v>102</v>
      </c>
      <c r="R54" s="3" t="s">
        <v>277</v>
      </c>
      <c r="BL54" s="3" t="s">
        <v>97</v>
      </c>
      <c r="BM54" s="3">
        <v>1400</v>
      </c>
      <c r="BN54" s="3" t="s">
        <v>207</v>
      </c>
      <c r="BP54" s="3" t="s">
        <v>178</v>
      </c>
      <c r="BR54" s="3" t="s">
        <v>103</v>
      </c>
      <c r="BS54" s="3" t="s">
        <v>581</v>
      </c>
      <c r="BU54" s="3" t="s">
        <v>107</v>
      </c>
      <c r="BW54" s="3" t="s">
        <v>160</v>
      </c>
      <c r="BX54" s="3" t="s">
        <v>207</v>
      </c>
      <c r="BY54" s="3">
        <v>490</v>
      </c>
      <c r="BZ54" s="3" t="s">
        <v>151</v>
      </c>
      <c r="CB54" s="3" t="s">
        <v>178</v>
      </c>
      <c r="CD54" s="3" t="s">
        <v>122</v>
      </c>
      <c r="CE54" s="3" t="s">
        <v>2607</v>
      </c>
      <c r="CG54" s="3" t="s">
        <v>632</v>
      </c>
      <c r="CI54" s="3" t="s">
        <v>95</v>
      </c>
      <c r="CJ54" s="3" t="s">
        <v>151</v>
      </c>
      <c r="CK54" s="3">
        <v>490</v>
      </c>
      <c r="CL54" s="3" t="s">
        <v>151</v>
      </c>
      <c r="CN54" s="3" t="s">
        <v>178</v>
      </c>
      <c r="CP54" s="3" t="s">
        <v>122</v>
      </c>
      <c r="CQ54" s="3" t="s">
        <v>95</v>
      </c>
      <c r="CR54" s="3" t="s">
        <v>10521</v>
      </c>
      <c r="CS54" s="3" t="s">
        <v>632</v>
      </c>
      <c r="CU54" s="3" t="s">
        <v>95</v>
      </c>
      <c r="CV54" s="3" t="s">
        <v>151</v>
      </c>
      <c r="DU54" s="3" t="s">
        <v>109</v>
      </c>
      <c r="DZ54" s="3" t="s">
        <v>226</v>
      </c>
      <c r="EF54" s="3" t="s">
        <v>367</v>
      </c>
      <c r="FI54" s="3" t="s">
        <v>14</v>
      </c>
      <c r="FK54" s="3" t="s">
        <v>73</v>
      </c>
      <c r="FL54" s="3" t="s">
        <v>73</v>
      </c>
      <c r="FM54" s="3" t="s">
        <v>73</v>
      </c>
      <c r="FN54" s="3" t="s">
        <v>73</v>
      </c>
      <c r="FO54" s="3" t="s">
        <v>16</v>
      </c>
      <c r="FP54" s="3" t="s">
        <v>16</v>
      </c>
      <c r="FQ54" s="3" t="s">
        <v>73</v>
      </c>
      <c r="FT54" s="3" t="s">
        <v>47</v>
      </c>
      <c r="FU54" s="3" t="s">
        <v>47</v>
      </c>
      <c r="FV54" s="3" t="s">
        <v>47</v>
      </c>
      <c r="FW54" s="3" t="s">
        <v>47</v>
      </c>
      <c r="FX54" s="3" t="s">
        <v>74</v>
      </c>
      <c r="FY54" s="3" t="s">
        <v>74</v>
      </c>
      <c r="FZ54" s="3" t="s">
        <v>47</v>
      </c>
      <c r="GC54" s="3" t="s">
        <v>18</v>
      </c>
      <c r="GD54" s="3" t="s">
        <v>18</v>
      </c>
      <c r="GE54" s="3" t="s">
        <v>18</v>
      </c>
      <c r="GF54" s="3" t="s">
        <v>18</v>
      </c>
      <c r="GG54" s="3" t="s">
        <v>18</v>
      </c>
      <c r="GH54" s="3" t="s">
        <v>18</v>
      </c>
      <c r="GI54" s="3" t="s">
        <v>18</v>
      </c>
      <c r="GJ54" s="3" t="s">
        <v>18</v>
      </c>
      <c r="GK54" s="3" t="s">
        <v>18</v>
      </c>
      <c r="GL54" s="3" t="s">
        <v>18</v>
      </c>
      <c r="GM54" s="3" t="s">
        <v>18</v>
      </c>
      <c r="GN54" s="3" t="s">
        <v>18</v>
      </c>
      <c r="GO54" s="3" t="s">
        <v>18</v>
      </c>
      <c r="GP54" s="3" t="s">
        <v>18</v>
      </c>
      <c r="GQ54" s="3" t="s">
        <v>18</v>
      </c>
      <c r="GR54" s="3" t="s">
        <v>18</v>
      </c>
      <c r="GS54" s="3" t="s">
        <v>18</v>
      </c>
      <c r="GT54" s="3" t="s">
        <v>18</v>
      </c>
      <c r="GU54" s="3" t="s">
        <v>18</v>
      </c>
      <c r="GV54" s="3" t="s">
        <v>18</v>
      </c>
      <c r="GW54" s="3" t="s">
        <v>18</v>
      </c>
      <c r="GX54" s="3" t="s">
        <v>18</v>
      </c>
      <c r="GY54" s="3" t="s">
        <v>18</v>
      </c>
      <c r="GZ54" s="3" t="s">
        <v>18</v>
      </c>
      <c r="HA54" s="3" t="s">
        <v>18</v>
      </c>
      <c r="HB54" s="3" t="s">
        <v>18</v>
      </c>
      <c r="HC54" s="3" t="s">
        <v>18</v>
      </c>
      <c r="HD54" s="3" t="s">
        <v>18</v>
      </c>
      <c r="HE54" s="3" t="s">
        <v>18</v>
      </c>
      <c r="HF54" s="3" t="s">
        <v>18</v>
      </c>
      <c r="HG54" s="3" t="s">
        <v>18</v>
      </c>
      <c r="HH54" s="3" t="s">
        <v>18</v>
      </c>
      <c r="HI54" s="3" t="s">
        <v>18</v>
      </c>
      <c r="HJ54" s="3" t="s">
        <v>18</v>
      </c>
      <c r="HK54" s="3" t="s">
        <v>18</v>
      </c>
      <c r="HL54" s="3" t="s">
        <v>18</v>
      </c>
      <c r="HM54" s="3" t="s">
        <v>18</v>
      </c>
      <c r="HN54" s="3" t="s">
        <v>18</v>
      </c>
      <c r="HO54" s="3" t="s">
        <v>18</v>
      </c>
      <c r="HP54" s="3" t="s">
        <v>18</v>
      </c>
      <c r="HQ54" s="3" t="s">
        <v>18</v>
      </c>
      <c r="HR54" s="3" t="s">
        <v>18</v>
      </c>
      <c r="HS54" s="3" t="s">
        <v>18</v>
      </c>
      <c r="HT54" s="3" t="s">
        <v>18</v>
      </c>
      <c r="HU54" s="3" t="s">
        <v>18</v>
      </c>
      <c r="HV54" s="3" t="s">
        <v>18</v>
      </c>
      <c r="HW54" s="3" t="s">
        <v>18</v>
      </c>
      <c r="HX54" s="3" t="s">
        <v>18</v>
      </c>
      <c r="HY54" s="3" t="s">
        <v>18</v>
      </c>
      <c r="HZ54" s="3" t="s">
        <v>18</v>
      </c>
      <c r="IA54" s="3" t="s">
        <v>18</v>
      </c>
      <c r="IB54" s="3" t="s">
        <v>18</v>
      </c>
      <c r="IC54" s="3" t="s">
        <v>18</v>
      </c>
      <c r="ID54" s="3" t="s">
        <v>18</v>
      </c>
      <c r="IE54" s="3" t="s">
        <v>18</v>
      </c>
      <c r="IF54" s="3" t="s">
        <v>18</v>
      </c>
      <c r="IG54" s="3" t="s">
        <v>18</v>
      </c>
      <c r="IH54" s="3" t="s">
        <v>18</v>
      </c>
      <c r="II54" s="3" t="s">
        <v>18</v>
      </c>
      <c r="IJ54" s="3" t="s">
        <v>18</v>
      </c>
      <c r="IK54" s="3" t="s">
        <v>18</v>
      </c>
      <c r="IL54" s="3" t="s">
        <v>18</v>
      </c>
      <c r="IM54" s="3" t="s">
        <v>18</v>
      </c>
      <c r="IN54" s="3" t="s">
        <v>18</v>
      </c>
      <c r="IO54" s="3" t="s">
        <v>18</v>
      </c>
      <c r="IP54" s="3" t="s">
        <v>18</v>
      </c>
      <c r="IQ54" s="3" t="s">
        <v>18</v>
      </c>
      <c r="IR54" s="3" t="s">
        <v>18</v>
      </c>
      <c r="IS54" s="3" t="s">
        <v>18</v>
      </c>
      <c r="IT54" s="3" t="s">
        <v>18</v>
      </c>
      <c r="YJ54" s="3" t="s">
        <v>10522</v>
      </c>
      <c r="YK54" s="3" t="s">
        <v>50</v>
      </c>
      <c r="YL54" s="3" t="s">
        <v>85</v>
      </c>
      <c r="YM54" s="3" t="s">
        <v>10523</v>
      </c>
      <c r="YN54" s="3" t="s">
        <v>15</v>
      </c>
      <c r="YO54" s="3" t="s">
        <v>10524</v>
      </c>
      <c r="YP54" s="3" t="s">
        <v>10525</v>
      </c>
      <c r="YQ54" s="3" t="s">
        <v>10526</v>
      </c>
      <c r="YR54" s="3" t="s">
        <v>10527</v>
      </c>
      <c r="YS54" s="3" t="s">
        <v>10528</v>
      </c>
    </row>
    <row r="55" spans="1:670">
      <c r="A55" s="3" t="s">
        <v>10529</v>
      </c>
      <c r="B55" s="3" t="s">
        <v>228</v>
      </c>
      <c r="C55" s="3" t="s">
        <v>138</v>
      </c>
      <c r="H55" s="3" t="s">
        <v>97</v>
      </c>
      <c r="I55" s="3" t="s">
        <v>98</v>
      </c>
      <c r="K55" s="3" t="s">
        <v>99</v>
      </c>
      <c r="L55" s="3" t="s">
        <v>119</v>
      </c>
      <c r="N55" s="3" t="s">
        <v>149</v>
      </c>
      <c r="P55" s="3" t="s">
        <v>102</v>
      </c>
      <c r="R55" s="3" t="s">
        <v>277</v>
      </c>
      <c r="BL55" s="3" t="s">
        <v>97</v>
      </c>
      <c r="BM55" s="3">
        <v>1400</v>
      </c>
      <c r="BN55" s="3" t="s">
        <v>207</v>
      </c>
      <c r="BP55" s="3" t="s">
        <v>178</v>
      </c>
      <c r="BR55" s="3" t="s">
        <v>103</v>
      </c>
      <c r="BS55" s="3" t="s">
        <v>581</v>
      </c>
      <c r="BU55" s="3" t="s">
        <v>107</v>
      </c>
      <c r="BW55" s="3" t="s">
        <v>160</v>
      </c>
      <c r="BX55" s="3" t="s">
        <v>207</v>
      </c>
      <c r="BY55" s="3">
        <v>490</v>
      </c>
      <c r="BZ55" s="3" t="s">
        <v>151</v>
      </c>
      <c r="CB55" s="3" t="s">
        <v>178</v>
      </c>
      <c r="CD55" s="3" t="s">
        <v>122</v>
      </c>
      <c r="CE55" s="3" t="s">
        <v>2607</v>
      </c>
      <c r="CG55" s="3" t="s">
        <v>632</v>
      </c>
      <c r="CI55" s="3" t="s">
        <v>95</v>
      </c>
      <c r="CJ55" s="3" t="s">
        <v>151</v>
      </c>
      <c r="CK55" s="3">
        <v>490</v>
      </c>
      <c r="CL55" s="3" t="s">
        <v>151</v>
      </c>
      <c r="CN55" s="3" t="s">
        <v>178</v>
      </c>
      <c r="CP55" s="3" t="s">
        <v>122</v>
      </c>
      <c r="CQ55" s="3" t="s">
        <v>95</v>
      </c>
      <c r="CR55" s="3" t="s">
        <v>10521</v>
      </c>
      <c r="CS55" s="3" t="s">
        <v>632</v>
      </c>
      <c r="CU55" s="3" t="s">
        <v>95</v>
      </c>
      <c r="CV55" s="3" t="s">
        <v>151</v>
      </c>
      <c r="DU55" s="3" t="s">
        <v>109</v>
      </c>
      <c r="DZ55" s="3" t="s">
        <v>226</v>
      </c>
      <c r="EF55" s="3" t="s">
        <v>367</v>
      </c>
      <c r="FI55" s="3" t="s">
        <v>14</v>
      </c>
      <c r="FK55" s="3" t="s">
        <v>73</v>
      </c>
      <c r="FL55" s="3" t="s">
        <v>73</v>
      </c>
      <c r="FM55" s="3" t="s">
        <v>73</v>
      </c>
      <c r="FN55" s="3" t="s">
        <v>73</v>
      </c>
      <c r="FO55" s="3" t="s">
        <v>16</v>
      </c>
      <c r="FP55" s="3" t="s">
        <v>16</v>
      </c>
      <c r="FQ55" s="3" t="s">
        <v>73</v>
      </c>
      <c r="FT55" s="3" t="s">
        <v>47</v>
      </c>
      <c r="FU55" s="3" t="s">
        <v>47</v>
      </c>
      <c r="FV55" s="3" t="s">
        <v>47</v>
      </c>
      <c r="FW55" s="3" t="s">
        <v>47</v>
      </c>
      <c r="FX55" s="3" t="s">
        <v>74</v>
      </c>
      <c r="FY55" s="3" t="s">
        <v>74</v>
      </c>
      <c r="FZ55" s="3" t="s">
        <v>47</v>
      </c>
      <c r="GC55" s="3" t="s">
        <v>18</v>
      </c>
      <c r="GD55" s="3" t="s">
        <v>18</v>
      </c>
      <c r="GE55" s="3" t="s">
        <v>18</v>
      </c>
      <c r="GF55" s="3" t="s">
        <v>18</v>
      </c>
      <c r="GG55" s="3" t="s">
        <v>18</v>
      </c>
      <c r="GH55" s="3" t="s">
        <v>18</v>
      </c>
      <c r="GI55" s="3" t="s">
        <v>18</v>
      </c>
      <c r="GJ55" s="3" t="s">
        <v>18</v>
      </c>
      <c r="GK55" s="3" t="s">
        <v>18</v>
      </c>
      <c r="GL55" s="3" t="s">
        <v>18</v>
      </c>
      <c r="GM55" s="3" t="s">
        <v>18</v>
      </c>
      <c r="GN55" s="3" t="s">
        <v>18</v>
      </c>
      <c r="GO55" s="3" t="s">
        <v>18</v>
      </c>
      <c r="GP55" s="3" t="s">
        <v>18</v>
      </c>
      <c r="GQ55" s="3" t="s">
        <v>18</v>
      </c>
      <c r="GR55" s="3" t="s">
        <v>18</v>
      </c>
      <c r="GS55" s="3" t="s">
        <v>18</v>
      </c>
      <c r="GT55" s="3" t="s">
        <v>18</v>
      </c>
      <c r="GU55" s="3" t="s">
        <v>18</v>
      </c>
      <c r="GV55" s="3" t="s">
        <v>18</v>
      </c>
      <c r="GW55" s="3" t="s">
        <v>18</v>
      </c>
      <c r="GX55" s="3" t="s">
        <v>18</v>
      </c>
      <c r="GY55" s="3" t="s">
        <v>18</v>
      </c>
      <c r="GZ55" s="3" t="s">
        <v>18</v>
      </c>
      <c r="HA55" s="3" t="s">
        <v>18</v>
      </c>
      <c r="HB55" s="3" t="s">
        <v>18</v>
      </c>
      <c r="HC55" s="3" t="s">
        <v>18</v>
      </c>
      <c r="HD55" s="3" t="s">
        <v>18</v>
      </c>
      <c r="HE55" s="3" t="s">
        <v>18</v>
      </c>
      <c r="HF55" s="3" t="s">
        <v>18</v>
      </c>
      <c r="HG55" s="3" t="s">
        <v>18</v>
      </c>
      <c r="HH55" s="3" t="s">
        <v>18</v>
      </c>
      <c r="HI55" s="3" t="s">
        <v>18</v>
      </c>
      <c r="HJ55" s="3" t="s">
        <v>18</v>
      </c>
      <c r="HK55" s="3" t="s">
        <v>18</v>
      </c>
      <c r="HL55" s="3" t="s">
        <v>18</v>
      </c>
      <c r="HM55" s="3" t="s">
        <v>18</v>
      </c>
      <c r="HN55" s="3" t="s">
        <v>18</v>
      </c>
      <c r="HO55" s="3" t="s">
        <v>18</v>
      </c>
      <c r="HP55" s="3" t="s">
        <v>18</v>
      </c>
      <c r="HQ55" s="3" t="s">
        <v>18</v>
      </c>
      <c r="HR55" s="3" t="s">
        <v>18</v>
      </c>
      <c r="HS55" s="3" t="s">
        <v>18</v>
      </c>
      <c r="HT55" s="3" t="s">
        <v>18</v>
      </c>
      <c r="HU55" s="3" t="s">
        <v>18</v>
      </c>
      <c r="HV55" s="3" t="s">
        <v>18</v>
      </c>
      <c r="HW55" s="3" t="s">
        <v>18</v>
      </c>
      <c r="HX55" s="3" t="s">
        <v>18</v>
      </c>
      <c r="HY55" s="3" t="s">
        <v>18</v>
      </c>
      <c r="HZ55" s="3" t="s">
        <v>18</v>
      </c>
      <c r="IA55" s="3" t="s">
        <v>18</v>
      </c>
      <c r="IB55" s="3" t="s">
        <v>18</v>
      </c>
      <c r="IC55" s="3" t="s">
        <v>18</v>
      </c>
      <c r="ID55" s="3" t="s">
        <v>18</v>
      </c>
      <c r="IE55" s="3" t="s">
        <v>18</v>
      </c>
      <c r="IF55" s="3" t="s">
        <v>18</v>
      </c>
      <c r="IG55" s="3" t="s">
        <v>18</v>
      </c>
      <c r="IH55" s="3" t="s">
        <v>18</v>
      </c>
      <c r="II55" s="3" t="s">
        <v>18</v>
      </c>
      <c r="IJ55" s="3" t="s">
        <v>18</v>
      </c>
      <c r="IK55" s="3" t="s">
        <v>18</v>
      </c>
      <c r="IL55" s="3" t="s">
        <v>18</v>
      </c>
      <c r="IM55" s="3" t="s">
        <v>18</v>
      </c>
      <c r="IN55" s="3" t="s">
        <v>18</v>
      </c>
      <c r="IO55" s="3" t="s">
        <v>18</v>
      </c>
      <c r="IP55" s="3" t="s">
        <v>18</v>
      </c>
      <c r="IQ55" s="3" t="s">
        <v>18</v>
      </c>
      <c r="IR55" s="3" t="s">
        <v>18</v>
      </c>
      <c r="IS55" s="3" t="s">
        <v>18</v>
      </c>
      <c r="IT55" s="3" t="s">
        <v>18</v>
      </c>
      <c r="YJ55" s="3" t="s">
        <v>10522</v>
      </c>
      <c r="YK55" s="3" t="s">
        <v>50</v>
      </c>
      <c r="YL55" s="3" t="s">
        <v>85</v>
      </c>
    </row>
    <row r="56" spans="1:670">
      <c r="A56" s="3" t="s">
        <v>10530</v>
      </c>
      <c r="B56" s="3" t="s">
        <v>204</v>
      </c>
      <c r="C56" s="3" t="s">
        <v>138</v>
      </c>
      <c r="F56" s="3" t="s">
        <v>2662</v>
      </c>
      <c r="H56" s="3" t="s">
        <v>97</v>
      </c>
      <c r="I56" s="3" t="s">
        <v>140</v>
      </c>
      <c r="K56" s="3" t="s">
        <v>214</v>
      </c>
      <c r="L56" s="3" t="s">
        <v>119</v>
      </c>
      <c r="N56" s="3" t="s">
        <v>149</v>
      </c>
      <c r="P56" s="3" t="s">
        <v>102</v>
      </c>
      <c r="R56" s="3" t="s">
        <v>103</v>
      </c>
      <c r="S56" s="3" t="s">
        <v>177</v>
      </c>
      <c r="BL56" s="3" t="s">
        <v>97</v>
      </c>
      <c r="BM56" s="3">
        <v>1000</v>
      </c>
      <c r="BN56" s="3" t="s">
        <v>95</v>
      </c>
      <c r="BO56" s="3" t="s">
        <v>10531</v>
      </c>
      <c r="BP56" s="3" t="s">
        <v>152</v>
      </c>
      <c r="BR56" s="3" t="s">
        <v>103</v>
      </c>
      <c r="BS56" s="3" t="s">
        <v>216</v>
      </c>
      <c r="BU56" s="3" t="s">
        <v>154</v>
      </c>
      <c r="BW56" s="3" t="s">
        <v>95</v>
      </c>
      <c r="BX56" s="3" t="s">
        <v>95</v>
      </c>
      <c r="DY56" s="3" t="s">
        <v>109</v>
      </c>
      <c r="FD56" s="3" t="s">
        <v>14</v>
      </c>
      <c r="FK56" s="3" t="s">
        <v>73</v>
      </c>
      <c r="FL56" s="3" t="s">
        <v>73</v>
      </c>
      <c r="FM56" s="3" t="s">
        <v>73</v>
      </c>
      <c r="FN56" s="3" t="s">
        <v>73</v>
      </c>
      <c r="FO56" s="3" t="s">
        <v>16</v>
      </c>
      <c r="FP56" s="3" t="s">
        <v>16</v>
      </c>
      <c r="FQ56" s="3" t="s">
        <v>16</v>
      </c>
      <c r="FR56" s="3" t="s">
        <v>73</v>
      </c>
      <c r="FS56" s="3" t="s">
        <v>10532</v>
      </c>
      <c r="FT56" s="3" t="s">
        <v>47</v>
      </c>
      <c r="FU56" s="3" t="s">
        <v>47</v>
      </c>
      <c r="FV56" s="3" t="s">
        <v>47</v>
      </c>
      <c r="FW56" s="3" t="s">
        <v>47</v>
      </c>
      <c r="FX56" s="3" t="s">
        <v>74</v>
      </c>
      <c r="FY56" s="3" t="s">
        <v>74</v>
      </c>
      <c r="FZ56" s="3" t="s">
        <v>74</v>
      </c>
      <c r="GA56" s="3" t="s">
        <v>47</v>
      </c>
      <c r="GC56" s="3" t="s">
        <v>18</v>
      </c>
      <c r="GD56" s="3" t="s">
        <v>18</v>
      </c>
      <c r="GE56" s="3" t="s">
        <v>18</v>
      </c>
      <c r="GF56" s="3" t="s">
        <v>18</v>
      </c>
      <c r="GG56" s="3" t="s">
        <v>18</v>
      </c>
      <c r="GH56" s="3" t="s">
        <v>18</v>
      </c>
      <c r="GI56" s="3" t="s">
        <v>18</v>
      </c>
      <c r="GJ56" s="3" t="s">
        <v>18</v>
      </c>
      <c r="GK56" s="3" t="s">
        <v>18</v>
      </c>
      <c r="GL56" s="3" t="s">
        <v>18</v>
      </c>
      <c r="GM56" s="3" t="s">
        <v>18</v>
      </c>
      <c r="GN56" s="3" t="s">
        <v>18</v>
      </c>
      <c r="GO56" s="3" t="s">
        <v>18</v>
      </c>
      <c r="GP56" s="3" t="s">
        <v>18</v>
      </c>
      <c r="GQ56" s="3" t="s">
        <v>18</v>
      </c>
      <c r="GR56" s="3" t="s">
        <v>18</v>
      </c>
      <c r="GS56" s="3" t="s">
        <v>18</v>
      </c>
      <c r="GT56" s="3" t="s">
        <v>18</v>
      </c>
      <c r="GU56" s="3" t="s">
        <v>18</v>
      </c>
      <c r="GV56" s="3" t="s">
        <v>18</v>
      </c>
      <c r="GW56" s="3" t="s">
        <v>18</v>
      </c>
      <c r="GX56" s="3" t="s">
        <v>18</v>
      </c>
      <c r="GY56" s="3" t="s">
        <v>18</v>
      </c>
      <c r="GZ56" s="3" t="s">
        <v>18</v>
      </c>
      <c r="HA56" s="3" t="s">
        <v>18</v>
      </c>
      <c r="HB56" s="3" t="s">
        <v>18</v>
      </c>
      <c r="HC56" s="3" t="s">
        <v>18</v>
      </c>
      <c r="HD56" s="3" t="s">
        <v>18</v>
      </c>
      <c r="HE56" s="3" t="s">
        <v>18</v>
      </c>
      <c r="HF56" s="3" t="s">
        <v>18</v>
      </c>
      <c r="HG56" s="3" t="s">
        <v>18</v>
      </c>
      <c r="HH56" s="3" t="s">
        <v>18</v>
      </c>
      <c r="HI56" s="3" t="s">
        <v>18</v>
      </c>
      <c r="HJ56" s="3" t="s">
        <v>18</v>
      </c>
      <c r="HK56" s="3" t="s">
        <v>18</v>
      </c>
      <c r="HL56" s="3" t="s">
        <v>18</v>
      </c>
      <c r="HM56" s="3" t="s">
        <v>18</v>
      </c>
      <c r="HN56" s="3" t="s">
        <v>18</v>
      </c>
      <c r="HO56" s="3" t="s">
        <v>18</v>
      </c>
      <c r="HP56" s="3" t="s">
        <v>18</v>
      </c>
      <c r="HQ56" s="3" t="s">
        <v>18</v>
      </c>
      <c r="HR56" s="3" t="s">
        <v>18</v>
      </c>
      <c r="HS56" s="3" t="s">
        <v>18</v>
      </c>
      <c r="HT56" s="3" t="s">
        <v>18</v>
      </c>
      <c r="HU56" s="3" t="s">
        <v>18</v>
      </c>
      <c r="HV56" s="3" t="s">
        <v>18</v>
      </c>
      <c r="HW56" s="3" t="s">
        <v>18</v>
      </c>
      <c r="HX56" s="3" t="s">
        <v>18</v>
      </c>
      <c r="HY56" s="3">
        <v>1</v>
      </c>
      <c r="HZ56" s="3" t="s">
        <v>18</v>
      </c>
      <c r="IA56" s="3" t="s">
        <v>18</v>
      </c>
      <c r="IB56" s="3" t="s">
        <v>18</v>
      </c>
      <c r="IC56" s="3" t="s">
        <v>18</v>
      </c>
      <c r="ID56" s="3" t="s">
        <v>18</v>
      </c>
      <c r="IE56" s="3" t="s">
        <v>18</v>
      </c>
      <c r="IF56" s="3" t="s">
        <v>18</v>
      </c>
      <c r="IG56" s="3" t="s">
        <v>18</v>
      </c>
      <c r="IH56" s="3" t="s">
        <v>18</v>
      </c>
      <c r="II56" s="3" t="s">
        <v>18</v>
      </c>
      <c r="IJ56" s="3" t="s">
        <v>18</v>
      </c>
      <c r="IK56" s="3" t="s">
        <v>18</v>
      </c>
      <c r="IL56" s="3" t="s">
        <v>18</v>
      </c>
      <c r="IM56" s="3" t="s">
        <v>18</v>
      </c>
      <c r="IN56" s="3" t="s">
        <v>18</v>
      </c>
      <c r="IO56" s="3" t="s">
        <v>18</v>
      </c>
      <c r="IP56" s="3" t="s">
        <v>18</v>
      </c>
      <c r="IQ56" s="3" t="s">
        <v>18</v>
      </c>
      <c r="IR56" s="3" t="s">
        <v>18</v>
      </c>
      <c r="IS56" s="3" t="s">
        <v>18</v>
      </c>
      <c r="IT56" s="3" t="s">
        <v>18</v>
      </c>
      <c r="IU56" s="3" t="s">
        <v>75</v>
      </c>
      <c r="IZ56" s="3" t="s">
        <v>1526</v>
      </c>
      <c r="JF56" s="3" t="s">
        <v>1528</v>
      </c>
      <c r="JH56" s="3" t="s">
        <v>10</v>
      </c>
      <c r="JJ56" s="3" t="s">
        <v>1285</v>
      </c>
      <c r="JL56" s="3">
        <v>50000</v>
      </c>
      <c r="JM56" s="3" t="s">
        <v>1286</v>
      </c>
      <c r="JO56" s="3" t="s">
        <v>1287</v>
      </c>
      <c r="JW56" s="3" t="s">
        <v>1295</v>
      </c>
      <c r="KH56" s="3" t="s">
        <v>1289</v>
      </c>
      <c r="KJ56" s="3" t="s">
        <v>83</v>
      </c>
      <c r="KL56" s="3" t="s">
        <v>83</v>
      </c>
      <c r="KN56" s="3" t="s">
        <v>3</v>
      </c>
      <c r="KO56" s="3" t="s">
        <v>10533</v>
      </c>
      <c r="SA56" s="3" t="s">
        <v>1526</v>
      </c>
      <c r="SG56" s="3" t="s">
        <v>10534</v>
      </c>
      <c r="SH56" s="3" t="s">
        <v>1528</v>
      </c>
      <c r="SJ56" s="3" t="s">
        <v>10</v>
      </c>
      <c r="SL56" s="3" t="s">
        <v>1450</v>
      </c>
      <c r="SN56" s="3" t="s">
        <v>1719</v>
      </c>
      <c r="SP56" s="3" t="s">
        <v>1418</v>
      </c>
      <c r="SX56" s="3" t="s">
        <v>83</v>
      </c>
      <c r="SZ56" s="3" t="s">
        <v>83</v>
      </c>
      <c r="TB56" s="3" t="s">
        <v>3</v>
      </c>
      <c r="TC56" s="3" t="s">
        <v>1744</v>
      </c>
      <c r="YJ56" s="3" t="s">
        <v>10535</v>
      </c>
      <c r="YL56" s="3" t="s">
        <v>20</v>
      </c>
      <c r="YM56" s="3" t="s">
        <v>10536</v>
      </c>
      <c r="YN56" s="3" t="s">
        <v>10537</v>
      </c>
      <c r="YO56" s="3" t="s">
        <v>10538</v>
      </c>
      <c r="YQ56" s="3" t="s">
        <v>10539</v>
      </c>
      <c r="YR56" s="3" t="s">
        <v>10540</v>
      </c>
      <c r="YS56" s="3" t="s">
        <v>10541</v>
      </c>
      <c r="YT56" s="3" t="s">
        <v>10542</v>
      </c>
    </row>
    <row r="57" spans="1:670">
      <c r="A57" s="3" t="s">
        <v>10543</v>
      </c>
      <c r="B57" s="3" t="s">
        <v>94</v>
      </c>
      <c r="C57" s="3" t="s">
        <v>138</v>
      </c>
      <c r="F57" s="3" t="s">
        <v>1021</v>
      </c>
      <c r="H57" s="3" t="s">
        <v>97</v>
      </c>
      <c r="I57" s="3" t="s">
        <v>98</v>
      </c>
      <c r="K57" s="3" t="s">
        <v>175</v>
      </c>
      <c r="L57" s="3" t="s">
        <v>100</v>
      </c>
      <c r="N57" s="3" t="s">
        <v>95</v>
      </c>
      <c r="O57" s="3" t="s">
        <v>778</v>
      </c>
      <c r="P57" s="3" t="s">
        <v>240</v>
      </c>
      <c r="R57" s="3" t="s">
        <v>179</v>
      </c>
      <c r="BL57" s="3" t="s">
        <v>97</v>
      </c>
      <c r="BM57" s="3">
        <v>5500</v>
      </c>
      <c r="BN57" s="3" t="s">
        <v>151</v>
      </c>
      <c r="BP57" s="3" t="s">
        <v>178</v>
      </c>
      <c r="BR57" s="3" t="s">
        <v>391</v>
      </c>
      <c r="BS57" s="3" t="s">
        <v>153</v>
      </c>
      <c r="BU57" s="3" t="s">
        <v>107</v>
      </c>
      <c r="BW57" s="3" t="s">
        <v>160</v>
      </c>
      <c r="BX57" s="3" t="s">
        <v>151</v>
      </c>
      <c r="DU57" s="3" t="s">
        <v>109</v>
      </c>
      <c r="DZ57" s="3" t="s">
        <v>226</v>
      </c>
      <c r="EF57" s="3" t="s">
        <v>242</v>
      </c>
      <c r="FI57" s="3" t="s">
        <v>14</v>
      </c>
      <c r="FK57" s="3" t="s">
        <v>73</v>
      </c>
      <c r="FL57" s="3" t="s">
        <v>73</v>
      </c>
      <c r="FM57" s="3" t="s">
        <v>73</v>
      </c>
      <c r="FN57" s="3" t="s">
        <v>73</v>
      </c>
      <c r="FO57" s="3" t="s">
        <v>73</v>
      </c>
      <c r="FP57" s="3" t="s">
        <v>73</v>
      </c>
      <c r="FQ57" s="3" t="s">
        <v>73</v>
      </c>
      <c r="FT57" s="3" t="s">
        <v>47</v>
      </c>
      <c r="FU57" s="3" t="s">
        <v>47</v>
      </c>
      <c r="FV57" s="3" t="s">
        <v>47</v>
      </c>
      <c r="FW57" s="3" t="s">
        <v>47</v>
      </c>
      <c r="FX57" s="3" t="s">
        <v>47</v>
      </c>
      <c r="FY57" s="3" t="s">
        <v>47</v>
      </c>
      <c r="FZ57" s="3" t="s">
        <v>47</v>
      </c>
      <c r="GC57" s="3" t="s">
        <v>18</v>
      </c>
      <c r="GD57" s="3" t="s">
        <v>18</v>
      </c>
      <c r="GE57" s="3" t="s">
        <v>18</v>
      </c>
      <c r="GF57" s="3" t="s">
        <v>18</v>
      </c>
      <c r="GG57" s="3" t="s">
        <v>18</v>
      </c>
      <c r="GH57" s="3" t="s">
        <v>18</v>
      </c>
      <c r="GI57" s="3" t="s">
        <v>18</v>
      </c>
      <c r="GJ57" s="3" t="s">
        <v>18</v>
      </c>
      <c r="GK57" s="3" t="s">
        <v>18</v>
      </c>
      <c r="GL57" s="3" t="s">
        <v>18</v>
      </c>
      <c r="GM57" s="3" t="s">
        <v>18</v>
      </c>
      <c r="GN57" s="3" t="s">
        <v>18</v>
      </c>
      <c r="GO57" s="3" t="s">
        <v>18</v>
      </c>
      <c r="GP57" s="3" t="s">
        <v>18</v>
      </c>
      <c r="GQ57" s="3" t="s">
        <v>18</v>
      </c>
      <c r="GR57" s="3" t="s">
        <v>18</v>
      </c>
      <c r="GS57" s="3" t="s">
        <v>18</v>
      </c>
      <c r="GT57" s="3" t="s">
        <v>18</v>
      </c>
      <c r="GU57" s="3" t="s">
        <v>18</v>
      </c>
      <c r="GV57" s="3" t="s">
        <v>18</v>
      </c>
      <c r="GW57" s="3" t="s">
        <v>18</v>
      </c>
      <c r="GX57" s="3" t="s">
        <v>18</v>
      </c>
      <c r="GY57" s="3" t="s">
        <v>18</v>
      </c>
      <c r="GZ57" s="3" t="s">
        <v>18</v>
      </c>
      <c r="HA57" s="3" t="s">
        <v>18</v>
      </c>
      <c r="HB57" s="3" t="s">
        <v>18</v>
      </c>
      <c r="HC57" s="3" t="s">
        <v>18</v>
      </c>
      <c r="HD57" s="3" t="s">
        <v>18</v>
      </c>
      <c r="HE57" s="3" t="s">
        <v>18</v>
      </c>
      <c r="HF57" s="3" t="s">
        <v>18</v>
      </c>
      <c r="HG57" s="3" t="s">
        <v>18</v>
      </c>
      <c r="HH57" s="3" t="s">
        <v>18</v>
      </c>
      <c r="HI57" s="3" t="s">
        <v>18</v>
      </c>
      <c r="HJ57" s="3" t="s">
        <v>18</v>
      </c>
      <c r="HK57" s="3" t="s">
        <v>18</v>
      </c>
      <c r="HL57" s="3" t="s">
        <v>18</v>
      </c>
      <c r="HM57" s="3" t="s">
        <v>18</v>
      </c>
      <c r="HN57" s="3" t="s">
        <v>18</v>
      </c>
      <c r="HO57" s="3" t="s">
        <v>18</v>
      </c>
      <c r="HP57" s="3" t="s">
        <v>18</v>
      </c>
      <c r="HQ57" s="3" t="s">
        <v>18</v>
      </c>
      <c r="HR57" s="3" t="s">
        <v>18</v>
      </c>
      <c r="HS57" s="3" t="s">
        <v>18</v>
      </c>
      <c r="HT57" s="3" t="s">
        <v>18</v>
      </c>
      <c r="HU57" s="3" t="s">
        <v>18</v>
      </c>
      <c r="HV57" s="3" t="s">
        <v>18</v>
      </c>
      <c r="HW57" s="3" t="s">
        <v>18</v>
      </c>
      <c r="HX57" s="3" t="s">
        <v>18</v>
      </c>
      <c r="HY57" s="3" t="s">
        <v>18</v>
      </c>
      <c r="HZ57" s="3" t="s">
        <v>18</v>
      </c>
      <c r="IA57" s="3" t="s">
        <v>18</v>
      </c>
      <c r="IB57" s="3" t="s">
        <v>18</v>
      </c>
      <c r="IC57" s="3" t="s">
        <v>18</v>
      </c>
      <c r="ID57" s="3" t="s">
        <v>18</v>
      </c>
      <c r="IE57" s="3" t="s">
        <v>18</v>
      </c>
      <c r="IF57" s="3" t="s">
        <v>18</v>
      </c>
      <c r="IG57" s="3" t="s">
        <v>18</v>
      </c>
      <c r="IH57" s="3" t="s">
        <v>18</v>
      </c>
      <c r="II57" s="3" t="s">
        <v>18</v>
      </c>
      <c r="IJ57" s="3" t="s">
        <v>18</v>
      </c>
      <c r="IK57" s="3" t="s">
        <v>18</v>
      </c>
      <c r="IL57" s="3" t="s">
        <v>18</v>
      </c>
      <c r="IM57" s="3" t="s">
        <v>18</v>
      </c>
      <c r="IN57" s="3" t="s">
        <v>18</v>
      </c>
      <c r="IO57" s="3" t="s">
        <v>18</v>
      </c>
      <c r="IP57" s="3" t="s">
        <v>18</v>
      </c>
      <c r="IQ57" s="3" t="s">
        <v>18</v>
      </c>
      <c r="IR57" s="3" t="s">
        <v>18</v>
      </c>
      <c r="IS57" s="3" t="s">
        <v>18</v>
      </c>
      <c r="IT57" s="3" t="s">
        <v>18</v>
      </c>
      <c r="YL57" s="3" t="s">
        <v>34</v>
      </c>
    </row>
    <row r="58" spans="1:670">
      <c r="A58" s="3" t="s">
        <v>10544</v>
      </c>
      <c r="B58" s="3" t="s">
        <v>316</v>
      </c>
      <c r="C58" s="3" t="s">
        <v>1031</v>
      </c>
      <c r="H58" s="3" t="s">
        <v>97</v>
      </c>
      <c r="I58" s="3" t="s">
        <v>230</v>
      </c>
      <c r="K58" s="3" t="s">
        <v>318</v>
      </c>
      <c r="L58" s="3" t="s">
        <v>119</v>
      </c>
      <c r="N58" s="3" t="s">
        <v>149</v>
      </c>
      <c r="P58" s="3" t="s">
        <v>240</v>
      </c>
      <c r="R58" s="3" t="s">
        <v>260</v>
      </c>
      <c r="BL58" s="3" t="s">
        <v>124</v>
      </c>
      <c r="DY58" s="3" t="s">
        <v>109</v>
      </c>
      <c r="FD58" s="3" t="s">
        <v>14</v>
      </c>
      <c r="FK58" s="3" t="s">
        <v>73</v>
      </c>
      <c r="FL58" s="3" t="s">
        <v>16</v>
      </c>
      <c r="FM58" s="3" t="s">
        <v>73</v>
      </c>
      <c r="FN58" s="3" t="s">
        <v>73</v>
      </c>
      <c r="FO58" s="3" t="s">
        <v>73</v>
      </c>
      <c r="FP58" s="3" t="s">
        <v>73</v>
      </c>
      <c r="FQ58" s="3" t="s">
        <v>16</v>
      </c>
      <c r="FT58" s="3" t="s">
        <v>47</v>
      </c>
      <c r="FU58" s="3" t="s">
        <v>47</v>
      </c>
      <c r="FV58" s="3" t="s">
        <v>47</v>
      </c>
      <c r="FW58" s="3" t="s">
        <v>47</v>
      </c>
      <c r="FX58" s="3" t="s">
        <v>47</v>
      </c>
      <c r="FY58" s="3" t="s">
        <v>47</v>
      </c>
      <c r="FZ58" s="3" t="s">
        <v>47</v>
      </c>
      <c r="GC58" s="3" t="s">
        <v>18</v>
      </c>
      <c r="GD58" s="3" t="s">
        <v>18</v>
      </c>
      <c r="GE58" s="3" t="s">
        <v>18</v>
      </c>
      <c r="GF58" s="3" t="s">
        <v>18</v>
      </c>
      <c r="GG58" s="3" t="s">
        <v>18</v>
      </c>
      <c r="GH58" s="3" t="s">
        <v>18</v>
      </c>
      <c r="GI58" s="3" t="s">
        <v>18</v>
      </c>
      <c r="GJ58" s="3" t="s">
        <v>18</v>
      </c>
      <c r="GK58" s="3" t="s">
        <v>18</v>
      </c>
      <c r="GL58" s="3" t="s">
        <v>18</v>
      </c>
      <c r="GM58" s="3" t="s">
        <v>18</v>
      </c>
      <c r="GN58" s="3" t="s">
        <v>18</v>
      </c>
      <c r="GO58" s="3" t="s">
        <v>18</v>
      </c>
      <c r="GP58" s="3" t="s">
        <v>18</v>
      </c>
      <c r="GQ58" s="3" t="s">
        <v>18</v>
      </c>
      <c r="GR58" s="3" t="s">
        <v>18</v>
      </c>
      <c r="GS58" s="3" t="s">
        <v>18</v>
      </c>
      <c r="GT58" s="3" t="s">
        <v>18</v>
      </c>
      <c r="GU58" s="3" t="s">
        <v>18</v>
      </c>
      <c r="GV58" s="3" t="s">
        <v>18</v>
      </c>
      <c r="GW58" s="3" t="s">
        <v>18</v>
      </c>
      <c r="GX58" s="3" t="s">
        <v>18</v>
      </c>
      <c r="GY58" s="3" t="s">
        <v>18</v>
      </c>
      <c r="GZ58" s="3" t="s">
        <v>18</v>
      </c>
      <c r="HA58" s="3" t="s">
        <v>18</v>
      </c>
      <c r="HB58" s="3" t="s">
        <v>18</v>
      </c>
      <c r="HC58" s="3" t="s">
        <v>18</v>
      </c>
      <c r="HD58" s="3" t="s">
        <v>18</v>
      </c>
      <c r="HE58" s="3" t="s">
        <v>18</v>
      </c>
      <c r="HF58" s="3" t="s">
        <v>18</v>
      </c>
      <c r="HG58" s="3" t="s">
        <v>18</v>
      </c>
      <c r="HH58" s="3" t="s">
        <v>18</v>
      </c>
      <c r="HI58" s="3" t="s">
        <v>18</v>
      </c>
      <c r="HJ58" s="3" t="s">
        <v>18</v>
      </c>
      <c r="HK58" s="3" t="s">
        <v>18</v>
      </c>
      <c r="HL58" s="3" t="s">
        <v>18</v>
      </c>
      <c r="HM58" s="3" t="s">
        <v>18</v>
      </c>
      <c r="HN58" s="3" t="s">
        <v>18</v>
      </c>
      <c r="HO58" s="3" t="s">
        <v>18</v>
      </c>
      <c r="HP58" s="3" t="s">
        <v>18</v>
      </c>
      <c r="HQ58" s="3" t="s">
        <v>18</v>
      </c>
      <c r="HR58" s="3" t="s">
        <v>18</v>
      </c>
      <c r="HS58" s="3" t="s">
        <v>18</v>
      </c>
      <c r="HT58" s="3" t="s">
        <v>18</v>
      </c>
      <c r="HU58" s="3" t="s">
        <v>18</v>
      </c>
      <c r="HV58" s="3" t="s">
        <v>18</v>
      </c>
      <c r="HW58" s="3" t="s">
        <v>18</v>
      </c>
      <c r="HX58" s="3" t="s">
        <v>18</v>
      </c>
      <c r="HY58" s="3" t="s">
        <v>18</v>
      </c>
      <c r="HZ58" s="3" t="s">
        <v>18</v>
      </c>
      <c r="IA58" s="3" t="s">
        <v>18</v>
      </c>
      <c r="IB58" s="3" t="s">
        <v>18</v>
      </c>
      <c r="IC58" s="3" t="s">
        <v>18</v>
      </c>
      <c r="ID58" s="3" t="s">
        <v>18</v>
      </c>
      <c r="IE58" s="3" t="s">
        <v>18</v>
      </c>
      <c r="IF58" s="3" t="s">
        <v>18</v>
      </c>
      <c r="IG58" s="3" t="s">
        <v>18</v>
      </c>
      <c r="IH58" s="3" t="s">
        <v>18</v>
      </c>
      <c r="II58" s="3" t="s">
        <v>18</v>
      </c>
      <c r="IJ58" s="3" t="s">
        <v>18</v>
      </c>
      <c r="IK58" s="3" t="s">
        <v>18</v>
      </c>
      <c r="IL58" s="3" t="s">
        <v>18</v>
      </c>
      <c r="IM58" s="3" t="s">
        <v>18</v>
      </c>
      <c r="IN58" s="3" t="s">
        <v>18</v>
      </c>
      <c r="IO58" s="3" t="s">
        <v>18</v>
      </c>
      <c r="IP58" s="3" t="s">
        <v>18</v>
      </c>
      <c r="IQ58" s="3" t="s">
        <v>18</v>
      </c>
      <c r="IR58" s="3" t="s">
        <v>18</v>
      </c>
      <c r="IS58" s="3" t="s">
        <v>18</v>
      </c>
      <c r="IT58" s="3" t="s">
        <v>18</v>
      </c>
      <c r="YL58" s="3" t="s">
        <v>20</v>
      </c>
    </row>
    <row r="59" spans="1:670">
      <c r="A59" s="3" t="s">
        <v>10545</v>
      </c>
      <c r="B59" s="3" t="s">
        <v>204</v>
      </c>
      <c r="C59" s="3" t="s">
        <v>138</v>
      </c>
      <c r="F59" s="3" t="s">
        <v>1021</v>
      </c>
      <c r="H59" s="3" t="s">
        <v>97</v>
      </c>
      <c r="I59" s="3" t="s">
        <v>98</v>
      </c>
      <c r="K59" s="3" t="s">
        <v>99</v>
      </c>
      <c r="L59" s="3" t="s">
        <v>119</v>
      </c>
      <c r="N59" s="3" t="s">
        <v>287</v>
      </c>
      <c r="O59" s="3" t="s">
        <v>5831</v>
      </c>
      <c r="P59" s="3" t="s">
        <v>102</v>
      </c>
      <c r="R59" s="3" t="s">
        <v>103</v>
      </c>
      <c r="S59" s="3" t="s">
        <v>3064</v>
      </c>
      <c r="BL59" s="3" t="s">
        <v>97</v>
      </c>
      <c r="BM59" s="3">
        <v>125</v>
      </c>
      <c r="BN59" s="3" t="s">
        <v>151</v>
      </c>
      <c r="BP59" s="3" t="s">
        <v>152</v>
      </c>
      <c r="BR59" s="3" t="s">
        <v>260</v>
      </c>
      <c r="BS59" s="3" t="s">
        <v>95</v>
      </c>
      <c r="BT59" s="3" t="s">
        <v>1139</v>
      </c>
      <c r="BU59" s="3" t="s">
        <v>154</v>
      </c>
      <c r="BW59" s="3" t="s">
        <v>155</v>
      </c>
      <c r="BX59" s="3" t="s">
        <v>151</v>
      </c>
      <c r="BY59" s="3">
        <v>105</v>
      </c>
      <c r="BZ59" s="3" t="s">
        <v>151</v>
      </c>
      <c r="CB59" s="3" t="s">
        <v>152</v>
      </c>
      <c r="CD59" s="3" t="s">
        <v>122</v>
      </c>
      <c r="CE59" s="3" t="s">
        <v>153</v>
      </c>
      <c r="CG59" s="3" t="s">
        <v>154</v>
      </c>
      <c r="CI59" s="3" t="s">
        <v>155</v>
      </c>
      <c r="CJ59" s="3" t="s">
        <v>151</v>
      </c>
      <c r="DY59" s="3" t="s">
        <v>109</v>
      </c>
      <c r="FD59" s="3" t="s">
        <v>14</v>
      </c>
      <c r="FK59" s="3" t="s">
        <v>73</v>
      </c>
      <c r="FL59" s="3" t="s">
        <v>73</v>
      </c>
      <c r="FM59" s="3" t="s">
        <v>73</v>
      </c>
      <c r="FN59" s="3" t="s">
        <v>73</v>
      </c>
      <c r="FO59" s="3" t="s">
        <v>73</v>
      </c>
      <c r="FP59" s="3" t="s">
        <v>73</v>
      </c>
      <c r="FQ59" s="3" t="s">
        <v>73</v>
      </c>
      <c r="FT59" s="3" t="s">
        <v>47</v>
      </c>
      <c r="FU59" s="3" t="s">
        <v>47</v>
      </c>
      <c r="FV59" s="3" t="s">
        <v>47</v>
      </c>
      <c r="FW59" s="3" t="s">
        <v>47</v>
      </c>
      <c r="FX59" s="3" t="s">
        <v>47</v>
      </c>
      <c r="FY59" s="3" t="s">
        <v>47</v>
      </c>
      <c r="FZ59" s="3" t="s">
        <v>47</v>
      </c>
      <c r="GC59" s="3" t="s">
        <v>18</v>
      </c>
      <c r="GD59" s="3" t="s">
        <v>18</v>
      </c>
      <c r="GE59" s="3" t="s">
        <v>18</v>
      </c>
      <c r="GF59" s="3" t="s">
        <v>18</v>
      </c>
      <c r="GG59" s="3" t="s">
        <v>18</v>
      </c>
      <c r="GH59" s="3" t="s">
        <v>18</v>
      </c>
      <c r="GI59" s="3" t="s">
        <v>18</v>
      </c>
      <c r="GJ59" s="3" t="s">
        <v>18</v>
      </c>
      <c r="GK59" s="3" t="s">
        <v>18</v>
      </c>
      <c r="GL59" s="3" t="s">
        <v>18</v>
      </c>
      <c r="GM59" s="3" t="s">
        <v>18</v>
      </c>
      <c r="GN59" s="3" t="s">
        <v>18</v>
      </c>
      <c r="GO59" s="3" t="s">
        <v>18</v>
      </c>
      <c r="GP59" s="3" t="s">
        <v>18</v>
      </c>
      <c r="GQ59" s="3" t="s">
        <v>18</v>
      </c>
      <c r="GR59" s="3" t="s">
        <v>18</v>
      </c>
      <c r="GS59" s="3" t="s">
        <v>18</v>
      </c>
      <c r="GT59" s="3" t="s">
        <v>18</v>
      </c>
      <c r="GU59" s="3" t="s">
        <v>18</v>
      </c>
      <c r="GV59" s="3" t="s">
        <v>18</v>
      </c>
      <c r="GW59" s="3" t="s">
        <v>18</v>
      </c>
      <c r="GX59" s="3" t="s">
        <v>18</v>
      </c>
      <c r="GY59" s="3" t="s">
        <v>18</v>
      </c>
      <c r="GZ59" s="3" t="s">
        <v>18</v>
      </c>
      <c r="HA59" s="3" t="s">
        <v>18</v>
      </c>
      <c r="HB59" s="3" t="s">
        <v>18</v>
      </c>
      <c r="HC59" s="3" t="s">
        <v>18</v>
      </c>
      <c r="HD59" s="3" t="s">
        <v>18</v>
      </c>
      <c r="HE59" s="3" t="s">
        <v>18</v>
      </c>
      <c r="HF59" s="3" t="s">
        <v>18</v>
      </c>
      <c r="HG59" s="3" t="s">
        <v>18</v>
      </c>
      <c r="HH59" s="3" t="s">
        <v>18</v>
      </c>
      <c r="HI59" s="3" t="s">
        <v>18</v>
      </c>
      <c r="HJ59" s="3" t="s">
        <v>18</v>
      </c>
      <c r="HK59" s="3" t="s">
        <v>18</v>
      </c>
      <c r="HL59" s="3" t="s">
        <v>18</v>
      </c>
      <c r="HM59" s="3" t="s">
        <v>18</v>
      </c>
      <c r="HN59" s="3" t="s">
        <v>18</v>
      </c>
      <c r="HO59" s="3" t="s">
        <v>18</v>
      </c>
      <c r="HP59" s="3" t="s">
        <v>18</v>
      </c>
      <c r="HQ59" s="3" t="s">
        <v>18</v>
      </c>
      <c r="HR59" s="3" t="s">
        <v>18</v>
      </c>
      <c r="HS59" s="3" t="s">
        <v>18</v>
      </c>
      <c r="HT59" s="3" t="s">
        <v>18</v>
      </c>
      <c r="HU59" s="3" t="s">
        <v>18</v>
      </c>
      <c r="HV59" s="3" t="s">
        <v>18</v>
      </c>
      <c r="HW59" s="3" t="s">
        <v>18</v>
      </c>
      <c r="HX59" s="3" t="s">
        <v>18</v>
      </c>
      <c r="HY59" s="3" t="s">
        <v>18</v>
      </c>
      <c r="HZ59" s="3" t="s">
        <v>18</v>
      </c>
      <c r="IA59" s="3" t="s">
        <v>18</v>
      </c>
      <c r="IB59" s="3" t="s">
        <v>18</v>
      </c>
      <c r="IC59" s="3" t="s">
        <v>18</v>
      </c>
      <c r="ID59" s="3" t="s">
        <v>18</v>
      </c>
      <c r="IE59" s="3" t="s">
        <v>18</v>
      </c>
      <c r="IF59" s="3" t="s">
        <v>18</v>
      </c>
      <c r="IG59" s="3" t="s">
        <v>18</v>
      </c>
      <c r="IH59" s="3" t="s">
        <v>18</v>
      </c>
      <c r="II59" s="3" t="s">
        <v>18</v>
      </c>
      <c r="IJ59" s="3" t="s">
        <v>18</v>
      </c>
      <c r="IK59" s="3" t="s">
        <v>18</v>
      </c>
      <c r="IL59" s="3" t="s">
        <v>18</v>
      </c>
      <c r="IM59" s="3" t="s">
        <v>18</v>
      </c>
      <c r="IN59" s="3" t="s">
        <v>18</v>
      </c>
      <c r="IO59" s="3" t="s">
        <v>18</v>
      </c>
      <c r="IP59" s="3" t="s">
        <v>18</v>
      </c>
      <c r="IQ59" s="3" t="s">
        <v>18</v>
      </c>
      <c r="IR59" s="3" t="s">
        <v>18</v>
      </c>
      <c r="IS59" s="3" t="s">
        <v>18</v>
      </c>
      <c r="IT59" s="3" t="s">
        <v>18</v>
      </c>
      <c r="RV59" s="3" t="s">
        <v>75</v>
      </c>
      <c r="SC59" s="3" t="s">
        <v>10546</v>
      </c>
      <c r="SG59" s="3" t="s">
        <v>10547</v>
      </c>
      <c r="SH59" s="3" t="s">
        <v>1298</v>
      </c>
      <c r="SJ59" s="3" t="s">
        <v>10</v>
      </c>
      <c r="SL59" s="3" t="s">
        <v>1287</v>
      </c>
      <c r="SN59" s="3" t="s">
        <v>1549</v>
      </c>
      <c r="SP59" s="3" t="s">
        <v>1305</v>
      </c>
      <c r="SS59" s="3" t="s">
        <v>14</v>
      </c>
      <c r="SX59" s="3" t="s">
        <v>1419</v>
      </c>
      <c r="SZ59" s="3" t="s">
        <v>83</v>
      </c>
      <c r="TB59" s="3" t="s">
        <v>3</v>
      </c>
      <c r="YL59" s="3" t="s">
        <v>20</v>
      </c>
      <c r="YM59" s="3" t="s">
        <v>10548</v>
      </c>
      <c r="YN59" s="3" t="s">
        <v>10549</v>
      </c>
      <c r="YO59" s="3" t="s">
        <v>10550</v>
      </c>
      <c r="YP59" s="3" t="s">
        <v>10551</v>
      </c>
      <c r="YQ59" s="3" t="s">
        <v>10552</v>
      </c>
      <c r="YR59" s="3" t="s">
        <v>10553</v>
      </c>
      <c r="YS59" s="3" t="s">
        <v>10554</v>
      </c>
      <c r="YT59" s="3" t="s">
        <v>10555</v>
      </c>
    </row>
    <row r="60" spans="1:670">
      <c r="A60" s="3" t="s">
        <v>10556</v>
      </c>
      <c r="B60" s="3" t="s">
        <v>204</v>
      </c>
      <c r="C60" s="3" t="s">
        <v>138</v>
      </c>
      <c r="F60" s="3" t="s">
        <v>201</v>
      </c>
      <c r="H60" s="3" t="s">
        <v>97</v>
      </c>
      <c r="I60" s="3" t="s">
        <v>117</v>
      </c>
      <c r="K60" s="3" t="s">
        <v>141</v>
      </c>
      <c r="L60" s="3" t="s">
        <v>119</v>
      </c>
      <c r="N60" s="3" t="s">
        <v>149</v>
      </c>
      <c r="P60" s="3" t="s">
        <v>102</v>
      </c>
      <c r="R60" s="3" t="s">
        <v>179</v>
      </c>
      <c r="S60" s="3" t="s">
        <v>492</v>
      </c>
      <c r="BL60" s="3" t="s">
        <v>124</v>
      </c>
      <c r="DY60" s="3" t="s">
        <v>109</v>
      </c>
      <c r="FE60" s="3" t="s">
        <v>14</v>
      </c>
      <c r="FK60" s="3" t="s">
        <v>73</v>
      </c>
      <c r="FL60" s="3" t="s">
        <v>73</v>
      </c>
      <c r="FM60" s="3" t="s">
        <v>73</v>
      </c>
      <c r="FN60" s="3" t="s">
        <v>73</v>
      </c>
      <c r="FO60" s="3" t="s">
        <v>16</v>
      </c>
      <c r="FP60" s="3" t="s">
        <v>16</v>
      </c>
      <c r="FQ60" s="3" t="s">
        <v>73</v>
      </c>
      <c r="FT60" s="3" t="s">
        <v>74</v>
      </c>
      <c r="FU60" s="3" t="s">
        <v>47</v>
      </c>
      <c r="FV60" s="3" t="s">
        <v>47</v>
      </c>
      <c r="FW60" s="3" t="s">
        <v>74</v>
      </c>
      <c r="FX60" s="3" t="s">
        <v>74</v>
      </c>
      <c r="FY60" s="3" t="s">
        <v>74</v>
      </c>
      <c r="FZ60" s="3" t="s">
        <v>74</v>
      </c>
      <c r="GC60" s="3" t="s">
        <v>18</v>
      </c>
      <c r="GD60" s="3" t="s">
        <v>18</v>
      </c>
      <c r="GE60" s="3" t="s">
        <v>18</v>
      </c>
      <c r="GF60" s="3" t="s">
        <v>18</v>
      </c>
      <c r="GG60" s="3" t="s">
        <v>18</v>
      </c>
      <c r="GH60" s="3" t="s">
        <v>18</v>
      </c>
      <c r="GI60" s="3" t="s">
        <v>18</v>
      </c>
      <c r="GJ60" s="3" t="s">
        <v>18</v>
      </c>
      <c r="GK60" s="3" t="s">
        <v>18</v>
      </c>
      <c r="GL60" s="3" t="s">
        <v>18</v>
      </c>
      <c r="GM60" s="3" t="s">
        <v>18</v>
      </c>
      <c r="GN60" s="3" t="s">
        <v>18</v>
      </c>
      <c r="GO60" s="3" t="s">
        <v>18</v>
      </c>
      <c r="GP60" s="3" t="s">
        <v>18</v>
      </c>
      <c r="GQ60" s="3" t="s">
        <v>18</v>
      </c>
      <c r="GR60" s="3" t="s">
        <v>18</v>
      </c>
      <c r="GS60" s="3" t="s">
        <v>18</v>
      </c>
      <c r="GT60" s="3" t="s">
        <v>18</v>
      </c>
      <c r="GU60" s="3" t="s">
        <v>18</v>
      </c>
      <c r="GV60" s="3" t="s">
        <v>18</v>
      </c>
      <c r="GW60" s="3" t="s">
        <v>18</v>
      </c>
      <c r="GX60" s="3" t="s">
        <v>18</v>
      </c>
      <c r="GY60" s="3" t="s">
        <v>18</v>
      </c>
      <c r="GZ60" s="3" t="s">
        <v>18</v>
      </c>
      <c r="HA60" s="3" t="s">
        <v>18</v>
      </c>
      <c r="HB60" s="3" t="s">
        <v>18</v>
      </c>
      <c r="HC60" s="3" t="s">
        <v>18</v>
      </c>
      <c r="HD60" s="3" t="s">
        <v>18</v>
      </c>
      <c r="HE60" s="3" t="s">
        <v>18</v>
      </c>
      <c r="HF60" s="3" t="s">
        <v>18</v>
      </c>
      <c r="HG60" s="3" t="s">
        <v>18</v>
      </c>
      <c r="HH60" s="3" t="s">
        <v>18</v>
      </c>
      <c r="HI60" s="3" t="s">
        <v>18</v>
      </c>
      <c r="HJ60" s="3" t="s">
        <v>18</v>
      </c>
      <c r="HK60" s="3" t="s">
        <v>18</v>
      </c>
      <c r="HL60" s="3" t="s">
        <v>18</v>
      </c>
      <c r="HM60" s="3" t="s">
        <v>18</v>
      </c>
      <c r="HN60" s="3" t="s">
        <v>18</v>
      </c>
      <c r="HO60" s="3" t="s">
        <v>18</v>
      </c>
      <c r="HP60" s="3" t="s">
        <v>18</v>
      </c>
      <c r="HQ60" s="3" t="s">
        <v>18</v>
      </c>
      <c r="HR60" s="3" t="s">
        <v>18</v>
      </c>
      <c r="HS60" s="3" t="s">
        <v>18</v>
      </c>
      <c r="HT60" s="3" t="s">
        <v>18</v>
      </c>
      <c r="HU60" s="3" t="s">
        <v>18</v>
      </c>
      <c r="HV60" s="3" t="s">
        <v>18</v>
      </c>
      <c r="HW60" s="3" t="s">
        <v>18</v>
      </c>
      <c r="HX60" s="3" t="s">
        <v>18</v>
      </c>
      <c r="HY60" s="3" t="s">
        <v>18</v>
      </c>
      <c r="HZ60" s="3" t="s">
        <v>18</v>
      </c>
      <c r="IA60" s="3" t="s">
        <v>18</v>
      </c>
      <c r="IB60" s="3" t="s">
        <v>18</v>
      </c>
      <c r="IC60" s="3" t="s">
        <v>18</v>
      </c>
      <c r="ID60" s="3" t="s">
        <v>18</v>
      </c>
      <c r="IE60" s="3" t="s">
        <v>18</v>
      </c>
      <c r="IF60" s="3" t="s">
        <v>18</v>
      </c>
      <c r="IG60" s="3" t="s">
        <v>18</v>
      </c>
      <c r="IH60" s="3" t="s">
        <v>18</v>
      </c>
      <c r="II60" s="3" t="s">
        <v>18</v>
      </c>
      <c r="IJ60" s="3" t="s">
        <v>18</v>
      </c>
      <c r="IK60" s="3" t="s">
        <v>18</v>
      </c>
      <c r="IL60" s="3" t="s">
        <v>18</v>
      </c>
      <c r="IM60" s="3" t="s">
        <v>18</v>
      </c>
      <c r="IN60" s="3" t="s">
        <v>18</v>
      </c>
      <c r="IO60" s="3" t="s">
        <v>18</v>
      </c>
      <c r="IP60" s="3" t="s">
        <v>18</v>
      </c>
      <c r="IQ60" s="3" t="s">
        <v>18</v>
      </c>
      <c r="IR60" s="3" t="s">
        <v>18</v>
      </c>
      <c r="IS60" s="3" t="s">
        <v>18</v>
      </c>
      <c r="IT60" s="3" t="s">
        <v>18</v>
      </c>
      <c r="YJ60" s="3" t="s">
        <v>10557</v>
      </c>
      <c r="YK60" s="3" t="s">
        <v>50</v>
      </c>
      <c r="YL60" s="3" t="s">
        <v>85</v>
      </c>
      <c r="YN60" s="3" t="s">
        <v>10558</v>
      </c>
      <c r="YO60" s="3" t="s">
        <v>10559</v>
      </c>
      <c r="YQ60" s="3" t="s">
        <v>10560</v>
      </c>
      <c r="YT60" s="3" t="s">
        <v>10561</v>
      </c>
    </row>
    <row r="61" spans="1:670">
      <c r="A61" s="3" t="s">
        <v>10562</v>
      </c>
      <c r="B61" s="3" t="s">
        <v>204</v>
      </c>
      <c r="C61" s="3" t="s">
        <v>138</v>
      </c>
      <c r="F61" s="3" t="s">
        <v>827</v>
      </c>
      <c r="H61" s="3" t="s">
        <v>97</v>
      </c>
      <c r="I61" s="3" t="s">
        <v>117</v>
      </c>
      <c r="K61" s="3" t="s">
        <v>256</v>
      </c>
      <c r="L61" s="3" t="s">
        <v>119</v>
      </c>
      <c r="N61" s="3" t="s">
        <v>149</v>
      </c>
      <c r="P61" s="3" t="s">
        <v>102</v>
      </c>
      <c r="R61" s="3" t="s">
        <v>179</v>
      </c>
      <c r="BL61" s="3" t="s">
        <v>124</v>
      </c>
      <c r="DY61" s="3" t="s">
        <v>109</v>
      </c>
      <c r="FD61" s="3" t="s">
        <v>14</v>
      </c>
      <c r="FK61" s="3" t="s">
        <v>73</v>
      </c>
      <c r="FL61" s="3" t="s">
        <v>73</v>
      </c>
      <c r="FM61" s="3" t="s">
        <v>73</v>
      </c>
      <c r="FN61" s="3" t="s">
        <v>73</v>
      </c>
      <c r="FO61" s="3" t="s">
        <v>73</v>
      </c>
      <c r="FP61" s="3" t="s">
        <v>73</v>
      </c>
      <c r="FQ61" s="3" t="s">
        <v>73</v>
      </c>
      <c r="FT61" s="3" t="s">
        <v>47</v>
      </c>
      <c r="FU61" s="3" t="s">
        <v>47</v>
      </c>
      <c r="FV61" s="3" t="s">
        <v>47</v>
      </c>
      <c r="FW61" s="3" t="s">
        <v>47</v>
      </c>
      <c r="FX61" s="3" t="s">
        <v>47</v>
      </c>
      <c r="FY61" s="3" t="s">
        <v>47</v>
      </c>
      <c r="FZ61" s="3" t="s">
        <v>47</v>
      </c>
      <c r="YL61" s="3" t="s">
        <v>85</v>
      </c>
    </row>
    <row r="62" spans="1:670" ht="168.75">
      <c r="A62" s="3" t="s">
        <v>10563</v>
      </c>
      <c r="B62" s="3" t="s">
        <v>94</v>
      </c>
      <c r="C62" s="3" t="s">
        <v>138</v>
      </c>
      <c r="H62" s="3" t="s">
        <v>97</v>
      </c>
      <c r="I62" s="3" t="s">
        <v>98</v>
      </c>
      <c r="K62" s="3" t="s">
        <v>141</v>
      </c>
      <c r="L62" s="3" t="s">
        <v>119</v>
      </c>
      <c r="N62" s="3" t="s">
        <v>149</v>
      </c>
      <c r="P62" s="3" t="s">
        <v>102</v>
      </c>
      <c r="R62" s="3" t="s">
        <v>103</v>
      </c>
      <c r="S62" s="3" t="s">
        <v>10564</v>
      </c>
      <c r="BL62" s="3" t="s">
        <v>97</v>
      </c>
      <c r="BM62" s="3">
        <v>1200</v>
      </c>
      <c r="BN62" s="3" t="s">
        <v>207</v>
      </c>
      <c r="BP62" s="3" t="s">
        <v>178</v>
      </c>
      <c r="BR62" s="3" t="s">
        <v>103</v>
      </c>
      <c r="BS62" s="3" t="s">
        <v>216</v>
      </c>
      <c r="BU62" s="3" t="s">
        <v>107</v>
      </c>
      <c r="BW62" s="3" t="s">
        <v>160</v>
      </c>
      <c r="BX62" s="3" t="s">
        <v>207</v>
      </c>
      <c r="DU62" s="3" t="s">
        <v>109</v>
      </c>
      <c r="DZ62" s="3">
        <v>1</v>
      </c>
      <c r="EF62" s="3" t="s">
        <v>242</v>
      </c>
      <c r="EK62" s="3" t="s">
        <v>109</v>
      </c>
      <c r="FK62" s="3" t="s">
        <v>73</v>
      </c>
      <c r="FL62" s="3" t="s">
        <v>73</v>
      </c>
      <c r="FM62" s="3" t="s">
        <v>73</v>
      </c>
      <c r="FN62" s="3" t="s">
        <v>73</v>
      </c>
      <c r="FO62" s="3" t="s">
        <v>16</v>
      </c>
      <c r="FP62" s="3" t="s">
        <v>16</v>
      </c>
      <c r="FQ62" s="3" t="s">
        <v>16</v>
      </c>
      <c r="FT62" s="3" t="s">
        <v>47</v>
      </c>
      <c r="FU62" s="3" t="s">
        <v>47</v>
      </c>
      <c r="FV62" s="3" t="s">
        <v>47</v>
      </c>
      <c r="FW62" s="3" t="s">
        <v>47</v>
      </c>
      <c r="FX62" s="3" t="s">
        <v>74</v>
      </c>
      <c r="FY62" s="3" t="s">
        <v>74</v>
      </c>
      <c r="FZ62" s="3" t="s">
        <v>74</v>
      </c>
      <c r="GC62" s="3" t="s">
        <v>18</v>
      </c>
      <c r="GD62" s="3" t="s">
        <v>18</v>
      </c>
      <c r="GE62" s="3" t="s">
        <v>18</v>
      </c>
      <c r="GF62" s="3" t="s">
        <v>18</v>
      </c>
      <c r="GG62" s="3" t="s">
        <v>18</v>
      </c>
      <c r="GH62" s="3" t="s">
        <v>18</v>
      </c>
      <c r="GI62" s="3" t="s">
        <v>18</v>
      </c>
      <c r="GJ62" s="3" t="s">
        <v>18</v>
      </c>
      <c r="GK62" s="3" t="s">
        <v>18</v>
      </c>
      <c r="GL62" s="3" t="s">
        <v>18</v>
      </c>
      <c r="GM62" s="3" t="s">
        <v>18</v>
      </c>
      <c r="GN62" s="3" t="s">
        <v>18</v>
      </c>
      <c r="GO62" s="3" t="s">
        <v>18</v>
      </c>
      <c r="GP62" s="3" t="s">
        <v>18</v>
      </c>
      <c r="GQ62" s="3" t="s">
        <v>18</v>
      </c>
      <c r="GR62" s="3" t="s">
        <v>18</v>
      </c>
      <c r="GS62" s="3" t="s">
        <v>18</v>
      </c>
      <c r="GT62" s="3" t="s">
        <v>18</v>
      </c>
      <c r="GU62" s="3" t="s">
        <v>18</v>
      </c>
      <c r="GV62" s="3" t="s">
        <v>18</v>
      </c>
      <c r="GW62" s="3" t="s">
        <v>18</v>
      </c>
      <c r="GX62" s="3" t="s">
        <v>18</v>
      </c>
      <c r="GY62" s="3" t="s">
        <v>18</v>
      </c>
      <c r="GZ62" s="3" t="s">
        <v>18</v>
      </c>
      <c r="HA62" s="3" t="s">
        <v>18</v>
      </c>
      <c r="HB62" s="3" t="s">
        <v>18</v>
      </c>
      <c r="HC62" s="3" t="s">
        <v>18</v>
      </c>
      <c r="HD62" s="3" t="s">
        <v>18</v>
      </c>
      <c r="HE62" s="3" t="s">
        <v>18</v>
      </c>
      <c r="HF62" s="3" t="s">
        <v>18</v>
      </c>
      <c r="HG62" s="3" t="s">
        <v>18</v>
      </c>
      <c r="HH62" s="3" t="s">
        <v>18</v>
      </c>
      <c r="HI62" s="3" t="s">
        <v>18</v>
      </c>
      <c r="HJ62" s="3" t="s">
        <v>18</v>
      </c>
      <c r="HK62" s="3" t="s">
        <v>18</v>
      </c>
      <c r="HL62" s="3" t="s">
        <v>18</v>
      </c>
      <c r="HM62" s="3" t="s">
        <v>18</v>
      </c>
      <c r="HN62" s="3" t="s">
        <v>18</v>
      </c>
      <c r="HO62" s="3" t="s">
        <v>18</v>
      </c>
      <c r="HP62" s="3" t="s">
        <v>18</v>
      </c>
      <c r="HQ62" s="3" t="s">
        <v>18</v>
      </c>
      <c r="HR62" s="3" t="s">
        <v>18</v>
      </c>
      <c r="HS62" s="3" t="s">
        <v>18</v>
      </c>
      <c r="HT62" s="3" t="s">
        <v>18</v>
      </c>
      <c r="HU62" s="3" t="s">
        <v>18</v>
      </c>
      <c r="HV62" s="3" t="s">
        <v>18</v>
      </c>
      <c r="HW62" s="3" t="s">
        <v>18</v>
      </c>
      <c r="HX62" s="3" t="s">
        <v>18</v>
      </c>
      <c r="HY62" s="3" t="s">
        <v>18</v>
      </c>
      <c r="HZ62" s="3" t="s">
        <v>18</v>
      </c>
      <c r="IA62" s="3" t="s">
        <v>18</v>
      </c>
      <c r="IB62" s="3" t="s">
        <v>18</v>
      </c>
      <c r="IC62" s="3" t="s">
        <v>18</v>
      </c>
      <c r="ID62" s="3" t="s">
        <v>18</v>
      </c>
      <c r="IE62" s="3" t="s">
        <v>18</v>
      </c>
      <c r="IF62" s="3" t="s">
        <v>18</v>
      </c>
      <c r="IG62" s="3" t="s">
        <v>18</v>
      </c>
      <c r="IH62" s="3" t="s">
        <v>18</v>
      </c>
      <c r="II62" s="3" t="s">
        <v>18</v>
      </c>
      <c r="IJ62" s="3" t="s">
        <v>18</v>
      </c>
      <c r="IK62" s="3" t="s">
        <v>18</v>
      </c>
      <c r="IL62" s="3" t="s">
        <v>18</v>
      </c>
      <c r="IM62" s="3" t="s">
        <v>18</v>
      </c>
      <c r="IN62" s="3" t="s">
        <v>18</v>
      </c>
      <c r="IO62" s="3" t="s">
        <v>18</v>
      </c>
      <c r="IP62" s="3" t="s">
        <v>18</v>
      </c>
      <c r="IQ62" s="3" t="s">
        <v>18</v>
      </c>
      <c r="IR62" s="3" t="s">
        <v>18</v>
      </c>
      <c r="IS62" s="3" t="s">
        <v>18</v>
      </c>
      <c r="IT62" s="3" t="s">
        <v>18</v>
      </c>
      <c r="RV62" s="3" t="s">
        <v>1453</v>
      </c>
      <c r="RW62" s="3" t="s">
        <v>2306</v>
      </c>
      <c r="SG62" s="2" t="s">
        <v>10565</v>
      </c>
      <c r="SH62" s="3" t="s">
        <v>1298</v>
      </c>
      <c r="SJ62" s="3" t="s">
        <v>10</v>
      </c>
      <c r="SL62" s="3" t="s">
        <v>1287</v>
      </c>
      <c r="SN62" s="3" t="s">
        <v>1555</v>
      </c>
      <c r="SP62" s="3" t="s">
        <v>1418</v>
      </c>
      <c r="SR62" s="3" t="s">
        <v>14</v>
      </c>
      <c r="SX62" s="3" t="s">
        <v>82</v>
      </c>
      <c r="SZ62" s="3" t="s">
        <v>1483</v>
      </c>
      <c r="TB62" s="3" t="s">
        <v>1291</v>
      </c>
      <c r="YJ62" s="2" t="s">
        <v>10566</v>
      </c>
      <c r="YM62" s="3" t="s">
        <v>10567</v>
      </c>
      <c r="YN62" s="3" t="s">
        <v>10568</v>
      </c>
      <c r="YO62" s="3" t="s">
        <v>10276</v>
      </c>
      <c r="YQ62" s="3" t="s">
        <v>10569</v>
      </c>
      <c r="YR62" s="3" t="s">
        <v>10570</v>
      </c>
      <c r="YS62" s="3" t="s">
        <v>10571</v>
      </c>
      <c r="YT62" s="3" t="s">
        <v>10572</v>
      </c>
    </row>
    <row r="63" spans="1:670">
      <c r="A63" s="3" t="s">
        <v>10573</v>
      </c>
      <c r="B63" s="3" t="s">
        <v>204</v>
      </c>
      <c r="C63" s="3" t="s">
        <v>138</v>
      </c>
      <c r="F63" s="3" t="s">
        <v>95</v>
      </c>
      <c r="G63" s="3" t="s">
        <v>10574</v>
      </c>
      <c r="H63" s="3" t="s">
        <v>97</v>
      </c>
      <c r="I63" s="3" t="s">
        <v>140</v>
      </c>
      <c r="K63" s="3" t="s">
        <v>256</v>
      </c>
      <c r="L63" s="3" t="s">
        <v>119</v>
      </c>
      <c r="N63" s="3" t="s">
        <v>149</v>
      </c>
      <c r="P63" s="3" t="s">
        <v>102</v>
      </c>
      <c r="R63" s="3" t="s">
        <v>179</v>
      </c>
      <c r="S63" s="3" t="s">
        <v>10575</v>
      </c>
      <c r="T63" s="3" t="s">
        <v>117</v>
      </c>
      <c r="V63" s="3" t="s">
        <v>148</v>
      </c>
      <c r="W63" s="3" t="s">
        <v>119</v>
      </c>
      <c r="Y63" s="3" t="s">
        <v>149</v>
      </c>
      <c r="AA63" s="3" t="s">
        <v>102</v>
      </c>
      <c r="AC63" s="3" t="s">
        <v>103</v>
      </c>
      <c r="AD63" s="3" t="s">
        <v>10575</v>
      </c>
      <c r="BL63" s="3" t="s">
        <v>124</v>
      </c>
      <c r="DY63" s="3" t="s">
        <v>109</v>
      </c>
      <c r="EF63" s="3" t="s">
        <v>182</v>
      </c>
      <c r="FD63" s="3" t="s">
        <v>14</v>
      </c>
      <c r="FK63" s="3" t="s">
        <v>73</v>
      </c>
      <c r="FL63" s="3" t="s">
        <v>73</v>
      </c>
      <c r="FM63" s="3" t="s">
        <v>16</v>
      </c>
      <c r="FN63" s="3" t="s">
        <v>73</v>
      </c>
      <c r="FO63" s="3" t="s">
        <v>16</v>
      </c>
      <c r="FP63" s="3" t="s">
        <v>16</v>
      </c>
      <c r="FQ63" s="3" t="s">
        <v>16</v>
      </c>
      <c r="FR63" s="3" t="s">
        <v>16</v>
      </c>
      <c r="FT63" s="3" t="s">
        <v>74</v>
      </c>
      <c r="FU63" s="3" t="s">
        <v>74</v>
      </c>
      <c r="FV63" s="3" t="s">
        <v>74</v>
      </c>
      <c r="FW63" s="3" t="s">
        <v>74</v>
      </c>
      <c r="FX63" s="3" t="s">
        <v>74</v>
      </c>
      <c r="FY63" s="3" t="s">
        <v>74</v>
      </c>
      <c r="FZ63" s="3" t="s">
        <v>74</v>
      </c>
      <c r="GA63" s="3" t="s">
        <v>74</v>
      </c>
      <c r="GC63" s="3" t="s">
        <v>18</v>
      </c>
      <c r="GD63" s="3" t="s">
        <v>18</v>
      </c>
      <c r="GE63" s="3" t="s">
        <v>18</v>
      </c>
      <c r="GF63" s="3" t="s">
        <v>18</v>
      </c>
      <c r="GG63" s="3" t="s">
        <v>18</v>
      </c>
      <c r="GH63" s="3" t="s">
        <v>18</v>
      </c>
      <c r="GI63" s="3" t="s">
        <v>18</v>
      </c>
      <c r="GJ63" s="3" t="s">
        <v>18</v>
      </c>
      <c r="GK63" s="3" t="s">
        <v>18</v>
      </c>
      <c r="GL63" s="3" t="s">
        <v>18</v>
      </c>
      <c r="GM63" s="3" t="s">
        <v>18</v>
      </c>
      <c r="GN63" s="3" t="s">
        <v>18</v>
      </c>
      <c r="GO63" s="3" t="s">
        <v>18</v>
      </c>
      <c r="GP63" s="3" t="s">
        <v>18</v>
      </c>
      <c r="GQ63" s="3" t="s">
        <v>18</v>
      </c>
      <c r="GR63" s="3" t="s">
        <v>18</v>
      </c>
      <c r="GS63" s="3" t="s">
        <v>18</v>
      </c>
      <c r="GT63" s="3" t="s">
        <v>18</v>
      </c>
      <c r="GU63" s="3" t="s">
        <v>18</v>
      </c>
      <c r="GV63" s="3" t="s">
        <v>18</v>
      </c>
      <c r="GW63" s="3" t="s">
        <v>18</v>
      </c>
      <c r="GX63" s="3" t="s">
        <v>18</v>
      </c>
      <c r="GY63" s="3" t="s">
        <v>18</v>
      </c>
      <c r="GZ63" s="3" t="s">
        <v>18</v>
      </c>
      <c r="HA63" s="3" t="s">
        <v>18</v>
      </c>
      <c r="HB63" s="3" t="s">
        <v>18</v>
      </c>
      <c r="HC63" s="3" t="s">
        <v>18</v>
      </c>
      <c r="HD63" s="3" t="s">
        <v>18</v>
      </c>
      <c r="HE63" s="3" t="s">
        <v>18</v>
      </c>
      <c r="HF63" s="3" t="s">
        <v>18</v>
      </c>
      <c r="HG63" s="3" t="s">
        <v>18</v>
      </c>
      <c r="HH63" s="3" t="s">
        <v>18</v>
      </c>
      <c r="HI63" s="3" t="s">
        <v>18</v>
      </c>
      <c r="HJ63" s="3" t="s">
        <v>18</v>
      </c>
      <c r="HK63" s="3" t="s">
        <v>18</v>
      </c>
      <c r="HL63" s="3" t="s">
        <v>18</v>
      </c>
      <c r="HM63" s="3" t="s">
        <v>18</v>
      </c>
      <c r="HN63" s="3" t="s">
        <v>18</v>
      </c>
      <c r="HO63" s="3" t="s">
        <v>18</v>
      </c>
      <c r="HP63" s="3" t="s">
        <v>18</v>
      </c>
      <c r="HQ63" s="3" t="s">
        <v>18</v>
      </c>
      <c r="HR63" s="3" t="s">
        <v>18</v>
      </c>
      <c r="HS63" s="3" t="s">
        <v>18</v>
      </c>
      <c r="HT63" s="3" t="s">
        <v>18</v>
      </c>
      <c r="HU63" s="3" t="s">
        <v>18</v>
      </c>
      <c r="HV63" s="3" t="s">
        <v>18</v>
      </c>
      <c r="HW63" s="3" t="s">
        <v>18</v>
      </c>
      <c r="HX63" s="3" t="s">
        <v>18</v>
      </c>
      <c r="HY63" s="3" t="s">
        <v>18</v>
      </c>
      <c r="HZ63" s="3" t="s">
        <v>18</v>
      </c>
      <c r="IA63" s="3" t="s">
        <v>18</v>
      </c>
      <c r="IB63" s="3" t="s">
        <v>18</v>
      </c>
      <c r="IC63" s="3" t="s">
        <v>18</v>
      </c>
      <c r="ID63" s="3" t="s">
        <v>18</v>
      </c>
      <c r="IE63" s="3" t="s">
        <v>18</v>
      </c>
      <c r="IF63" s="3" t="s">
        <v>18</v>
      </c>
      <c r="IG63" s="3" t="s">
        <v>18</v>
      </c>
      <c r="IH63" s="3" t="s">
        <v>18</v>
      </c>
      <c r="II63" s="3" t="s">
        <v>18</v>
      </c>
      <c r="IJ63" s="3" t="s">
        <v>18</v>
      </c>
      <c r="IK63" s="3" t="s">
        <v>18</v>
      </c>
      <c r="IL63" s="3" t="s">
        <v>18</v>
      </c>
      <c r="IM63" s="3" t="s">
        <v>18</v>
      </c>
      <c r="IN63" s="3" t="s">
        <v>18</v>
      </c>
      <c r="IO63" s="3" t="s">
        <v>18</v>
      </c>
      <c r="IP63" s="3" t="s">
        <v>18</v>
      </c>
      <c r="IQ63" s="3" t="s">
        <v>18</v>
      </c>
      <c r="IR63" s="3" t="s">
        <v>18</v>
      </c>
      <c r="IS63" s="3" t="s">
        <v>18</v>
      </c>
      <c r="IT63" s="3" t="s">
        <v>18</v>
      </c>
      <c r="YJ63" s="3" t="s">
        <v>10576</v>
      </c>
      <c r="YL63" s="3" t="s">
        <v>85</v>
      </c>
      <c r="YM63" s="3" t="s">
        <v>10577</v>
      </c>
      <c r="YN63" s="3" t="s">
        <v>10578</v>
      </c>
      <c r="YO63" s="3" t="s">
        <v>1469</v>
      </c>
      <c r="YQ63" s="3" t="s">
        <v>10579</v>
      </c>
      <c r="YT63" s="3" t="s">
        <v>10580</v>
      </c>
    </row>
    <row r="64" spans="1:670">
      <c r="A64" s="3" t="s">
        <v>10581</v>
      </c>
      <c r="B64" s="3" t="s">
        <v>271</v>
      </c>
      <c r="C64" s="3" t="s">
        <v>147</v>
      </c>
      <c r="H64" s="3" t="s">
        <v>97</v>
      </c>
      <c r="I64" s="3" t="s">
        <v>98</v>
      </c>
      <c r="K64" s="3" t="s">
        <v>141</v>
      </c>
      <c r="L64" s="3" t="s">
        <v>119</v>
      </c>
      <c r="N64" s="3" t="s">
        <v>287</v>
      </c>
      <c r="P64" s="3" t="s">
        <v>240</v>
      </c>
      <c r="R64" s="3" t="s">
        <v>103</v>
      </c>
      <c r="V64" s="3" t="s">
        <v>214</v>
      </c>
      <c r="W64" s="3" t="s">
        <v>119</v>
      </c>
      <c r="Y64" s="3" t="s">
        <v>287</v>
      </c>
      <c r="AA64" s="3" t="s">
        <v>240</v>
      </c>
      <c r="AC64" s="3" t="s">
        <v>103</v>
      </c>
      <c r="AG64" s="3" t="s">
        <v>256</v>
      </c>
      <c r="AH64" s="3" t="s">
        <v>119</v>
      </c>
      <c r="AJ64" s="3" t="s">
        <v>287</v>
      </c>
      <c r="AL64" s="3" t="s">
        <v>240</v>
      </c>
      <c r="AN64" s="3" t="s">
        <v>103</v>
      </c>
      <c r="BL64" s="3" t="s">
        <v>97</v>
      </c>
      <c r="BM64" s="3">
        <v>750</v>
      </c>
      <c r="BN64" s="3" t="s">
        <v>151</v>
      </c>
      <c r="BP64" s="3" t="s">
        <v>152</v>
      </c>
      <c r="BR64" s="3" t="s">
        <v>103</v>
      </c>
      <c r="BS64" s="3" t="s">
        <v>95</v>
      </c>
      <c r="BT64" s="3" t="s">
        <v>162</v>
      </c>
      <c r="BU64" s="3" t="s">
        <v>154</v>
      </c>
      <c r="BW64" s="3" t="s">
        <v>160</v>
      </c>
      <c r="BX64" s="3" t="s">
        <v>151</v>
      </c>
      <c r="BY64" s="3">
        <v>750</v>
      </c>
      <c r="BZ64" s="3" t="s">
        <v>151</v>
      </c>
      <c r="CB64" s="3" t="s">
        <v>152</v>
      </c>
      <c r="CD64" s="3" t="s">
        <v>103</v>
      </c>
      <c r="CE64" s="3" t="s">
        <v>95</v>
      </c>
      <c r="CF64" s="3" t="s">
        <v>162</v>
      </c>
      <c r="CG64" s="3" t="s">
        <v>154</v>
      </c>
      <c r="CI64" s="3" t="s">
        <v>160</v>
      </c>
      <c r="CJ64" s="3" t="s">
        <v>151</v>
      </c>
      <c r="DU64" s="3" t="s">
        <v>109</v>
      </c>
      <c r="DZ64" s="3">
        <v>1</v>
      </c>
      <c r="ER64" s="3" t="s">
        <v>95</v>
      </c>
      <c r="ES64" s="3" t="s">
        <v>2915</v>
      </c>
      <c r="FA64" s="3" t="s">
        <v>1465</v>
      </c>
      <c r="FK64" s="3" t="s">
        <v>73</v>
      </c>
      <c r="FL64" s="3" t="s">
        <v>73</v>
      </c>
      <c r="FM64" s="3" t="s">
        <v>73</v>
      </c>
      <c r="FN64" s="3" t="s">
        <v>73</v>
      </c>
      <c r="FO64" s="3" t="s">
        <v>16</v>
      </c>
      <c r="FP64" s="3" t="s">
        <v>16</v>
      </c>
      <c r="FQ64" s="3" t="s">
        <v>16</v>
      </c>
      <c r="FR64" s="3" t="s">
        <v>16</v>
      </c>
      <c r="FT64" s="3" t="s">
        <v>47</v>
      </c>
      <c r="FU64" s="3" t="s">
        <v>47</v>
      </c>
      <c r="FV64" s="3" t="s">
        <v>47</v>
      </c>
      <c r="FW64" s="3" t="s">
        <v>47</v>
      </c>
      <c r="FX64" s="3" t="s">
        <v>74</v>
      </c>
      <c r="FY64" s="3" t="s">
        <v>74</v>
      </c>
      <c r="FZ64" s="3" t="s">
        <v>74</v>
      </c>
      <c r="GA64" s="3" t="s">
        <v>74</v>
      </c>
      <c r="GC64" s="3" t="s">
        <v>18</v>
      </c>
      <c r="GD64" s="3" t="s">
        <v>18</v>
      </c>
      <c r="GE64" s="3" t="s">
        <v>18</v>
      </c>
      <c r="GF64" s="3" t="s">
        <v>18</v>
      </c>
      <c r="GG64" s="3" t="s">
        <v>18</v>
      </c>
      <c r="GH64" s="3" t="s">
        <v>18</v>
      </c>
      <c r="GI64" s="3" t="s">
        <v>18</v>
      </c>
      <c r="GJ64" s="3" t="s">
        <v>18</v>
      </c>
      <c r="GK64" s="3" t="s">
        <v>18</v>
      </c>
      <c r="GL64" s="3" t="s">
        <v>18</v>
      </c>
      <c r="GM64" s="3" t="s">
        <v>18</v>
      </c>
      <c r="GN64" s="3" t="s">
        <v>18</v>
      </c>
      <c r="GO64" s="3" t="s">
        <v>18</v>
      </c>
      <c r="GP64" s="3" t="s">
        <v>18</v>
      </c>
      <c r="GQ64" s="3" t="s">
        <v>18</v>
      </c>
      <c r="GR64" s="3" t="s">
        <v>18</v>
      </c>
      <c r="GS64" s="3" t="s">
        <v>18</v>
      </c>
      <c r="GT64" s="3" t="s">
        <v>18</v>
      </c>
      <c r="GU64" s="3" t="s">
        <v>18</v>
      </c>
      <c r="GV64" s="3" t="s">
        <v>18</v>
      </c>
      <c r="GW64" s="3" t="s">
        <v>18</v>
      </c>
      <c r="GX64" s="3" t="s">
        <v>18</v>
      </c>
      <c r="GY64" s="3" t="s">
        <v>18</v>
      </c>
      <c r="GZ64" s="3" t="s">
        <v>18</v>
      </c>
      <c r="HA64" s="3" t="s">
        <v>18</v>
      </c>
      <c r="HB64" s="3" t="s">
        <v>18</v>
      </c>
      <c r="HC64" s="3" t="s">
        <v>18</v>
      </c>
      <c r="HD64" s="3" t="s">
        <v>18</v>
      </c>
      <c r="HE64" s="3" t="s">
        <v>18</v>
      </c>
      <c r="HF64" s="3" t="s">
        <v>18</v>
      </c>
      <c r="HG64" s="3" t="s">
        <v>18</v>
      </c>
      <c r="HH64" s="3" t="s">
        <v>18</v>
      </c>
      <c r="HI64" s="3" t="s">
        <v>18</v>
      </c>
      <c r="HJ64" s="3" t="s">
        <v>18</v>
      </c>
      <c r="HK64" s="3" t="s">
        <v>18</v>
      </c>
      <c r="HL64" s="3" t="s">
        <v>18</v>
      </c>
      <c r="HM64" s="3" t="s">
        <v>18</v>
      </c>
      <c r="HN64" s="3" t="s">
        <v>18</v>
      </c>
      <c r="HO64" s="3" t="s">
        <v>18</v>
      </c>
      <c r="HP64" s="3" t="s">
        <v>18</v>
      </c>
      <c r="HQ64" s="3" t="s">
        <v>18</v>
      </c>
      <c r="HR64" s="3" t="s">
        <v>18</v>
      </c>
      <c r="HS64" s="3" t="s">
        <v>18</v>
      </c>
      <c r="HT64" s="3" t="s">
        <v>18</v>
      </c>
      <c r="HU64" s="3" t="s">
        <v>18</v>
      </c>
      <c r="HV64" s="3" t="s">
        <v>18</v>
      </c>
      <c r="HW64" s="3" t="s">
        <v>18</v>
      </c>
      <c r="HX64" s="3" t="s">
        <v>18</v>
      </c>
      <c r="HY64" s="3" t="s">
        <v>18</v>
      </c>
      <c r="HZ64" s="3" t="s">
        <v>18</v>
      </c>
      <c r="IA64" s="3" t="s">
        <v>18</v>
      </c>
      <c r="IB64" s="3" t="s">
        <v>18</v>
      </c>
      <c r="IC64" s="3" t="s">
        <v>18</v>
      </c>
      <c r="ID64" s="3" t="s">
        <v>18</v>
      </c>
      <c r="IE64" s="3" t="s">
        <v>18</v>
      </c>
      <c r="IF64" s="3" t="s">
        <v>18</v>
      </c>
      <c r="IG64" s="3" t="s">
        <v>18</v>
      </c>
      <c r="IH64" s="3" t="s">
        <v>18</v>
      </c>
      <c r="II64" s="3" t="s">
        <v>18</v>
      </c>
      <c r="IJ64" s="3" t="s">
        <v>18</v>
      </c>
      <c r="IK64" s="3" t="s">
        <v>18</v>
      </c>
      <c r="IL64" s="3" t="s">
        <v>18</v>
      </c>
      <c r="IM64" s="3" t="s">
        <v>18</v>
      </c>
      <c r="IN64" s="3" t="s">
        <v>18</v>
      </c>
      <c r="IO64" s="3" t="s">
        <v>18</v>
      </c>
      <c r="IP64" s="3" t="s">
        <v>18</v>
      </c>
      <c r="IQ64" s="3" t="s">
        <v>18</v>
      </c>
      <c r="IR64" s="3" t="s">
        <v>18</v>
      </c>
      <c r="IS64" s="3" t="s">
        <v>18</v>
      </c>
      <c r="IT64" s="3" t="s">
        <v>18</v>
      </c>
    </row>
    <row r="65" spans="1:670">
      <c r="A65" s="3" t="s">
        <v>10582</v>
      </c>
      <c r="B65" s="3" t="s">
        <v>271</v>
      </c>
      <c r="C65" s="3" t="s">
        <v>147</v>
      </c>
      <c r="H65" s="3" t="s">
        <v>97</v>
      </c>
      <c r="I65" s="3" t="s">
        <v>98</v>
      </c>
      <c r="K65" s="3" t="s">
        <v>141</v>
      </c>
      <c r="L65" s="3" t="s">
        <v>119</v>
      </c>
      <c r="N65" s="3" t="s">
        <v>287</v>
      </c>
      <c r="P65" s="3" t="s">
        <v>240</v>
      </c>
      <c r="R65" s="3" t="s">
        <v>103</v>
      </c>
      <c r="V65" s="3" t="s">
        <v>214</v>
      </c>
      <c r="W65" s="3" t="s">
        <v>119</v>
      </c>
      <c r="Y65" s="3" t="s">
        <v>287</v>
      </c>
      <c r="AA65" s="3" t="s">
        <v>240</v>
      </c>
      <c r="AC65" s="3" t="s">
        <v>103</v>
      </c>
      <c r="AG65" s="3" t="s">
        <v>256</v>
      </c>
      <c r="AH65" s="3" t="s">
        <v>119</v>
      </c>
      <c r="AJ65" s="3" t="s">
        <v>287</v>
      </c>
      <c r="AL65" s="3" t="s">
        <v>240</v>
      </c>
      <c r="AN65" s="3" t="s">
        <v>103</v>
      </c>
      <c r="BL65" s="3" t="s">
        <v>97</v>
      </c>
      <c r="BM65" s="3">
        <v>750</v>
      </c>
      <c r="BN65" s="3" t="s">
        <v>151</v>
      </c>
      <c r="BP65" s="3" t="s">
        <v>152</v>
      </c>
      <c r="BR65" s="3" t="s">
        <v>103</v>
      </c>
      <c r="BS65" s="3" t="s">
        <v>95</v>
      </c>
      <c r="BT65" s="3" t="s">
        <v>162</v>
      </c>
      <c r="BU65" s="3" t="s">
        <v>154</v>
      </c>
      <c r="BW65" s="3" t="s">
        <v>160</v>
      </c>
      <c r="BX65" s="3" t="s">
        <v>151</v>
      </c>
      <c r="BY65" s="3">
        <v>750</v>
      </c>
      <c r="BZ65" s="3" t="s">
        <v>151</v>
      </c>
      <c r="CB65" s="3" t="s">
        <v>152</v>
      </c>
      <c r="CD65" s="3" t="s">
        <v>103</v>
      </c>
      <c r="CE65" s="3" t="s">
        <v>95</v>
      </c>
      <c r="CF65" s="3" t="s">
        <v>162</v>
      </c>
      <c r="CG65" s="3" t="s">
        <v>154</v>
      </c>
      <c r="CI65" s="3" t="s">
        <v>160</v>
      </c>
      <c r="CJ65" s="3" t="s">
        <v>151</v>
      </c>
      <c r="DU65" s="3" t="s">
        <v>109</v>
      </c>
      <c r="DZ65" s="3">
        <v>1</v>
      </c>
      <c r="ER65" s="3" t="s">
        <v>95</v>
      </c>
      <c r="ES65" s="3" t="s">
        <v>2915</v>
      </c>
      <c r="FA65" s="3" t="s">
        <v>1465</v>
      </c>
      <c r="FK65" s="3" t="s">
        <v>73</v>
      </c>
      <c r="FL65" s="3" t="s">
        <v>73</v>
      </c>
      <c r="FM65" s="3" t="s">
        <v>73</v>
      </c>
      <c r="FN65" s="3" t="s">
        <v>73</v>
      </c>
      <c r="FO65" s="3" t="s">
        <v>16</v>
      </c>
      <c r="FP65" s="3" t="s">
        <v>16</v>
      </c>
      <c r="FQ65" s="3" t="s">
        <v>16</v>
      </c>
      <c r="FR65" s="3" t="s">
        <v>16</v>
      </c>
      <c r="FT65" s="3" t="s">
        <v>47</v>
      </c>
      <c r="FU65" s="3" t="s">
        <v>47</v>
      </c>
      <c r="FV65" s="3" t="s">
        <v>47</v>
      </c>
      <c r="FW65" s="3" t="s">
        <v>47</v>
      </c>
      <c r="FX65" s="3" t="s">
        <v>74</v>
      </c>
      <c r="FY65" s="3" t="s">
        <v>74</v>
      </c>
      <c r="FZ65" s="3" t="s">
        <v>74</v>
      </c>
      <c r="GA65" s="3" t="s">
        <v>74</v>
      </c>
      <c r="GC65" s="3" t="s">
        <v>18</v>
      </c>
      <c r="GD65" s="3" t="s">
        <v>18</v>
      </c>
      <c r="GE65" s="3" t="s">
        <v>18</v>
      </c>
      <c r="GF65" s="3" t="s">
        <v>18</v>
      </c>
      <c r="GG65" s="3" t="s">
        <v>18</v>
      </c>
      <c r="GH65" s="3" t="s">
        <v>18</v>
      </c>
      <c r="GI65" s="3" t="s">
        <v>18</v>
      </c>
      <c r="GJ65" s="3" t="s">
        <v>18</v>
      </c>
      <c r="GK65" s="3" t="s">
        <v>18</v>
      </c>
      <c r="GL65" s="3" t="s">
        <v>18</v>
      </c>
      <c r="GM65" s="3" t="s">
        <v>18</v>
      </c>
      <c r="GN65" s="3" t="s">
        <v>18</v>
      </c>
      <c r="GO65" s="3" t="s">
        <v>18</v>
      </c>
      <c r="GP65" s="3" t="s">
        <v>18</v>
      </c>
      <c r="GQ65" s="3" t="s">
        <v>18</v>
      </c>
      <c r="GR65" s="3" t="s">
        <v>18</v>
      </c>
      <c r="GS65" s="3" t="s">
        <v>18</v>
      </c>
      <c r="GT65" s="3" t="s">
        <v>18</v>
      </c>
      <c r="GU65" s="3" t="s">
        <v>18</v>
      </c>
      <c r="GV65" s="3" t="s">
        <v>18</v>
      </c>
      <c r="GW65" s="3" t="s">
        <v>18</v>
      </c>
      <c r="GX65" s="3" t="s">
        <v>18</v>
      </c>
      <c r="GY65" s="3" t="s">
        <v>18</v>
      </c>
      <c r="GZ65" s="3" t="s">
        <v>18</v>
      </c>
      <c r="HA65" s="3" t="s">
        <v>18</v>
      </c>
      <c r="HB65" s="3" t="s">
        <v>18</v>
      </c>
      <c r="HC65" s="3" t="s">
        <v>18</v>
      </c>
      <c r="HD65" s="3" t="s">
        <v>18</v>
      </c>
      <c r="HE65" s="3" t="s">
        <v>18</v>
      </c>
      <c r="HF65" s="3" t="s">
        <v>18</v>
      </c>
      <c r="HG65" s="3" t="s">
        <v>18</v>
      </c>
      <c r="HH65" s="3" t="s">
        <v>18</v>
      </c>
      <c r="HI65" s="3" t="s">
        <v>18</v>
      </c>
      <c r="HJ65" s="3" t="s">
        <v>18</v>
      </c>
      <c r="HK65" s="3" t="s">
        <v>18</v>
      </c>
      <c r="HL65" s="3" t="s">
        <v>18</v>
      </c>
      <c r="HM65" s="3" t="s">
        <v>18</v>
      </c>
      <c r="HN65" s="3" t="s">
        <v>18</v>
      </c>
      <c r="HO65" s="3" t="s">
        <v>18</v>
      </c>
      <c r="HP65" s="3" t="s">
        <v>18</v>
      </c>
      <c r="HQ65" s="3" t="s">
        <v>18</v>
      </c>
      <c r="HR65" s="3" t="s">
        <v>18</v>
      </c>
      <c r="HS65" s="3" t="s">
        <v>18</v>
      </c>
      <c r="HT65" s="3" t="s">
        <v>18</v>
      </c>
      <c r="HU65" s="3" t="s">
        <v>18</v>
      </c>
      <c r="HV65" s="3" t="s">
        <v>18</v>
      </c>
      <c r="HW65" s="3" t="s">
        <v>18</v>
      </c>
      <c r="HX65" s="3" t="s">
        <v>18</v>
      </c>
      <c r="HY65" s="3" t="s">
        <v>18</v>
      </c>
      <c r="HZ65" s="3" t="s">
        <v>18</v>
      </c>
      <c r="IA65" s="3" t="s">
        <v>18</v>
      </c>
      <c r="IB65" s="3" t="s">
        <v>18</v>
      </c>
      <c r="IC65" s="3" t="s">
        <v>18</v>
      </c>
      <c r="ID65" s="3" t="s">
        <v>18</v>
      </c>
      <c r="IE65" s="3" t="s">
        <v>18</v>
      </c>
      <c r="IF65" s="3" t="s">
        <v>18</v>
      </c>
      <c r="IG65" s="3" t="s">
        <v>18</v>
      </c>
      <c r="IH65" s="3" t="s">
        <v>18</v>
      </c>
      <c r="II65" s="3" t="s">
        <v>18</v>
      </c>
      <c r="IJ65" s="3" t="s">
        <v>18</v>
      </c>
      <c r="IK65" s="3" t="s">
        <v>18</v>
      </c>
      <c r="IL65" s="3" t="s">
        <v>18</v>
      </c>
      <c r="IM65" s="3" t="s">
        <v>18</v>
      </c>
      <c r="IN65" s="3" t="s">
        <v>18</v>
      </c>
      <c r="IO65" s="3" t="s">
        <v>18</v>
      </c>
      <c r="IP65" s="3" t="s">
        <v>18</v>
      </c>
      <c r="IQ65" s="3" t="s">
        <v>18</v>
      </c>
      <c r="IR65" s="3" t="s">
        <v>18</v>
      </c>
      <c r="IS65" s="3" t="s">
        <v>18</v>
      </c>
      <c r="IT65" s="3" t="s">
        <v>18</v>
      </c>
    </row>
    <row r="66" spans="1:670">
      <c r="A66" s="3" t="s">
        <v>10583</v>
      </c>
      <c r="B66" s="3" t="s">
        <v>204</v>
      </c>
      <c r="C66" s="3" t="s">
        <v>138</v>
      </c>
      <c r="D66" s="3" t="s">
        <v>95</v>
      </c>
      <c r="E66" s="3" t="s">
        <v>8575</v>
      </c>
      <c r="H66" s="3" t="s">
        <v>97</v>
      </c>
      <c r="I66" s="3" t="s">
        <v>140</v>
      </c>
      <c r="K66" s="3" t="s">
        <v>141</v>
      </c>
      <c r="L66" s="3" t="s">
        <v>119</v>
      </c>
      <c r="N66" s="3" t="s">
        <v>120</v>
      </c>
      <c r="P66" s="3" t="s">
        <v>102</v>
      </c>
      <c r="R66" s="3" t="s">
        <v>103</v>
      </c>
      <c r="S66" s="3" t="s">
        <v>162</v>
      </c>
      <c r="BL66" s="3" t="s">
        <v>97</v>
      </c>
      <c r="BM66" s="3">
        <v>1990</v>
      </c>
      <c r="BN66" s="3" t="s">
        <v>158</v>
      </c>
      <c r="BP66" s="3" t="s">
        <v>178</v>
      </c>
      <c r="BR66" s="3" t="s">
        <v>103</v>
      </c>
      <c r="BS66" s="3" t="s">
        <v>1098</v>
      </c>
      <c r="BU66" s="3" t="s">
        <v>107</v>
      </c>
      <c r="BW66" s="3" t="s">
        <v>160</v>
      </c>
      <c r="BX66" s="3" t="s">
        <v>158</v>
      </c>
      <c r="BY66" s="3">
        <v>500</v>
      </c>
      <c r="BZ66" s="3" t="s">
        <v>95</v>
      </c>
      <c r="CA66" s="3" t="s">
        <v>8576</v>
      </c>
      <c r="CB66" s="3" t="s">
        <v>152</v>
      </c>
      <c r="CD66" s="3" t="s">
        <v>103</v>
      </c>
      <c r="CE66" s="3" t="s">
        <v>2968</v>
      </c>
      <c r="CG66" s="3" t="s">
        <v>154</v>
      </c>
      <c r="CI66" s="3" t="s">
        <v>155</v>
      </c>
      <c r="CJ66" s="3" t="s">
        <v>95</v>
      </c>
      <c r="DU66" s="3" t="s">
        <v>109</v>
      </c>
      <c r="DZ66" s="3">
        <v>4</v>
      </c>
      <c r="ER66" s="3" t="s">
        <v>633</v>
      </c>
      <c r="EY66" s="3" t="s">
        <v>14</v>
      </c>
      <c r="EZ66" s="3" t="s">
        <v>14</v>
      </c>
      <c r="FI66" s="3" t="s">
        <v>14</v>
      </c>
      <c r="FK66" s="3" t="s">
        <v>73</v>
      </c>
      <c r="FL66" s="3" t="s">
        <v>73</v>
      </c>
      <c r="FM66" s="3" t="s">
        <v>73</v>
      </c>
      <c r="FN66" s="3" t="s">
        <v>73</v>
      </c>
      <c r="FO66" s="3" t="s">
        <v>73</v>
      </c>
      <c r="FP66" s="3" t="s">
        <v>16</v>
      </c>
      <c r="FQ66" s="3" t="s">
        <v>73</v>
      </c>
      <c r="FT66" s="3" t="s">
        <v>47</v>
      </c>
      <c r="FU66" s="3" t="s">
        <v>47</v>
      </c>
      <c r="FV66" s="3" t="s">
        <v>47</v>
      </c>
      <c r="FW66" s="3" t="s">
        <v>47</v>
      </c>
      <c r="FX66" s="3" t="s">
        <v>74</v>
      </c>
      <c r="FY66" s="3" t="s">
        <v>74</v>
      </c>
      <c r="FZ66" s="3" t="s">
        <v>47</v>
      </c>
      <c r="GC66" s="3" t="s">
        <v>18</v>
      </c>
      <c r="GD66" s="3" t="s">
        <v>18</v>
      </c>
      <c r="GE66" s="3" t="s">
        <v>18</v>
      </c>
      <c r="GF66" s="3" t="s">
        <v>18</v>
      </c>
      <c r="GG66" s="3" t="s">
        <v>18</v>
      </c>
      <c r="GH66" s="3" t="s">
        <v>18</v>
      </c>
      <c r="GI66" s="3" t="s">
        <v>18</v>
      </c>
      <c r="GJ66" s="3" t="s">
        <v>18</v>
      </c>
      <c r="GK66" s="3" t="s">
        <v>18</v>
      </c>
      <c r="GL66" s="3" t="s">
        <v>18</v>
      </c>
      <c r="GM66" s="3" t="s">
        <v>18</v>
      </c>
      <c r="GN66" s="3" t="s">
        <v>18</v>
      </c>
      <c r="GO66" s="3" t="s">
        <v>18</v>
      </c>
      <c r="GP66" s="3" t="s">
        <v>18</v>
      </c>
      <c r="GQ66" s="3" t="s">
        <v>18</v>
      </c>
      <c r="GR66" s="3" t="s">
        <v>18</v>
      </c>
      <c r="GS66" s="3" t="s">
        <v>18</v>
      </c>
      <c r="GT66" s="3" t="s">
        <v>18</v>
      </c>
      <c r="GU66" s="3" t="s">
        <v>18</v>
      </c>
      <c r="GV66" s="3" t="s">
        <v>18</v>
      </c>
      <c r="GW66" s="3" t="s">
        <v>18</v>
      </c>
      <c r="GX66" s="3" t="s">
        <v>18</v>
      </c>
      <c r="GY66" s="3" t="s">
        <v>18</v>
      </c>
      <c r="GZ66" s="3" t="s">
        <v>18</v>
      </c>
      <c r="HA66" s="3" t="s">
        <v>18</v>
      </c>
      <c r="HB66" s="3" t="s">
        <v>18</v>
      </c>
      <c r="HC66" s="3" t="s">
        <v>18</v>
      </c>
      <c r="HD66" s="3" t="s">
        <v>18</v>
      </c>
      <c r="HE66" s="3" t="s">
        <v>18</v>
      </c>
      <c r="HF66" s="3" t="s">
        <v>18</v>
      </c>
      <c r="HG66" s="3" t="s">
        <v>18</v>
      </c>
      <c r="HH66" s="3" t="s">
        <v>18</v>
      </c>
      <c r="HI66" s="3" t="s">
        <v>18</v>
      </c>
      <c r="HJ66" s="3" t="s">
        <v>18</v>
      </c>
      <c r="HK66" s="3" t="s">
        <v>18</v>
      </c>
      <c r="HL66" s="3" t="s">
        <v>18</v>
      </c>
      <c r="HM66" s="3" t="s">
        <v>18</v>
      </c>
      <c r="HN66" s="3" t="s">
        <v>18</v>
      </c>
      <c r="HO66" s="3" t="s">
        <v>18</v>
      </c>
      <c r="HP66" s="3" t="s">
        <v>18</v>
      </c>
      <c r="HQ66" s="3" t="s">
        <v>18</v>
      </c>
      <c r="HR66" s="3" t="s">
        <v>18</v>
      </c>
      <c r="HS66" s="3" t="s">
        <v>18</v>
      </c>
      <c r="HT66" s="3" t="s">
        <v>18</v>
      </c>
      <c r="HU66" s="3" t="s">
        <v>18</v>
      </c>
      <c r="HV66" s="3" t="s">
        <v>18</v>
      </c>
      <c r="HW66" s="3" t="s">
        <v>18</v>
      </c>
      <c r="HX66" s="3">
        <v>1</v>
      </c>
      <c r="HY66" s="3" t="s">
        <v>18</v>
      </c>
      <c r="HZ66" s="3" t="s">
        <v>18</v>
      </c>
      <c r="IA66" s="3" t="s">
        <v>18</v>
      </c>
      <c r="IB66" s="3" t="s">
        <v>18</v>
      </c>
      <c r="IC66" s="3" t="s">
        <v>18</v>
      </c>
      <c r="ID66" s="3" t="s">
        <v>18</v>
      </c>
      <c r="IE66" s="3" t="s">
        <v>18</v>
      </c>
      <c r="IF66" s="3" t="s">
        <v>18</v>
      </c>
      <c r="IG66" s="3" t="s">
        <v>18</v>
      </c>
      <c r="IH66" s="3" t="s">
        <v>18</v>
      </c>
      <c r="II66" s="3" t="s">
        <v>18</v>
      </c>
      <c r="IJ66" s="3" t="s">
        <v>18</v>
      </c>
      <c r="IK66" s="3" t="s">
        <v>18</v>
      </c>
      <c r="IL66" s="3" t="s">
        <v>18</v>
      </c>
      <c r="IM66" s="3" t="s">
        <v>18</v>
      </c>
      <c r="IN66" s="3" t="s">
        <v>18</v>
      </c>
      <c r="IO66" s="3" t="s">
        <v>18</v>
      </c>
      <c r="IP66" s="3" t="s">
        <v>18</v>
      </c>
      <c r="IQ66" s="3" t="s">
        <v>18</v>
      </c>
      <c r="IR66" s="3" t="s">
        <v>18</v>
      </c>
      <c r="IS66" s="3" t="s">
        <v>18</v>
      </c>
      <c r="IT66" s="3" t="s">
        <v>18</v>
      </c>
      <c r="IU66" s="3" t="s">
        <v>1263</v>
      </c>
      <c r="IV66" s="3" t="s">
        <v>1480</v>
      </c>
      <c r="JF66" s="3" t="s">
        <v>78</v>
      </c>
      <c r="JH66" s="3" t="s">
        <v>10</v>
      </c>
      <c r="JJ66" s="3" t="s">
        <v>1285</v>
      </c>
      <c r="JL66" s="3">
        <v>1990</v>
      </c>
      <c r="JM66" s="3" t="s">
        <v>3</v>
      </c>
      <c r="JN66" s="3" t="s">
        <v>1597</v>
      </c>
      <c r="JO66" s="3" t="s">
        <v>1287</v>
      </c>
      <c r="JX66" s="3" t="s">
        <v>10265</v>
      </c>
      <c r="KH66" s="3" t="s">
        <v>1289</v>
      </c>
      <c r="KI66" s="3" t="s">
        <v>1244</v>
      </c>
      <c r="KJ66" s="3" t="s">
        <v>82</v>
      </c>
      <c r="KL66" s="3" t="s">
        <v>3</v>
      </c>
      <c r="KM66" s="3" t="s">
        <v>10584</v>
      </c>
      <c r="KN66" s="3" t="s">
        <v>1291</v>
      </c>
      <c r="YJ66" s="3" t="s">
        <v>10585</v>
      </c>
      <c r="YM66" s="3" t="s">
        <v>10586</v>
      </c>
      <c r="YN66" s="3" t="s">
        <v>10587</v>
      </c>
      <c r="YP66" s="3" t="s">
        <v>10588</v>
      </c>
      <c r="YQ66" s="3" t="s">
        <v>10589</v>
      </c>
      <c r="YR66" s="3" t="s">
        <v>10590</v>
      </c>
      <c r="YS66" s="3" t="s">
        <v>10591</v>
      </c>
      <c r="YT66" s="3" t="s">
        <v>10592</v>
      </c>
    </row>
    <row r="67" spans="1:670">
      <c r="A67" s="3" t="s">
        <v>10593</v>
      </c>
      <c r="B67" s="3" t="s">
        <v>204</v>
      </c>
      <c r="C67" s="3" t="s">
        <v>138</v>
      </c>
      <c r="F67" s="3" t="s">
        <v>259</v>
      </c>
      <c r="H67" s="3" t="s">
        <v>97</v>
      </c>
      <c r="I67" s="3" t="s">
        <v>98</v>
      </c>
      <c r="K67" s="3" t="s">
        <v>99</v>
      </c>
      <c r="L67" s="3" t="s">
        <v>100</v>
      </c>
      <c r="N67" s="3" t="s">
        <v>149</v>
      </c>
      <c r="P67" s="3" t="s">
        <v>102</v>
      </c>
      <c r="R67" s="3" t="s">
        <v>179</v>
      </c>
      <c r="S67" s="3" t="s">
        <v>10594</v>
      </c>
      <c r="BL67" s="3" t="s">
        <v>97</v>
      </c>
      <c r="BM67" s="3">
        <v>4500</v>
      </c>
      <c r="BN67" s="3" t="s">
        <v>158</v>
      </c>
      <c r="BP67" s="3" t="s">
        <v>178</v>
      </c>
      <c r="BR67" s="3" t="s">
        <v>179</v>
      </c>
      <c r="BS67" s="3" t="s">
        <v>95</v>
      </c>
      <c r="BT67" s="3" t="s">
        <v>10595</v>
      </c>
      <c r="BU67" s="3" t="s">
        <v>107</v>
      </c>
      <c r="BW67" s="3" t="s">
        <v>160</v>
      </c>
      <c r="BX67" s="3" t="s">
        <v>158</v>
      </c>
      <c r="DU67" s="3" t="s">
        <v>109</v>
      </c>
      <c r="DZ67" s="3">
        <v>1</v>
      </c>
      <c r="EF67" s="3" t="s">
        <v>335</v>
      </c>
      <c r="EM67" s="3" t="s">
        <v>109</v>
      </c>
      <c r="FK67" s="3" t="s">
        <v>73</v>
      </c>
      <c r="FL67" s="3" t="s">
        <v>73</v>
      </c>
      <c r="FM67" s="3" t="s">
        <v>73</v>
      </c>
      <c r="FN67" s="3" t="s">
        <v>73</v>
      </c>
      <c r="FO67" s="3" t="s">
        <v>73</v>
      </c>
      <c r="FP67" s="3" t="s">
        <v>73</v>
      </c>
      <c r="FQ67" s="3" t="s">
        <v>73</v>
      </c>
      <c r="FT67" s="3" t="s">
        <v>47</v>
      </c>
      <c r="FU67" s="3" t="s">
        <v>47</v>
      </c>
      <c r="FV67" s="3" t="s">
        <v>47</v>
      </c>
      <c r="FW67" s="3" t="s">
        <v>47</v>
      </c>
      <c r="FX67" s="3" t="s">
        <v>47</v>
      </c>
      <c r="FY67" s="3" t="s">
        <v>47</v>
      </c>
      <c r="FZ67" s="3" t="s">
        <v>47</v>
      </c>
      <c r="GC67" s="3" t="s">
        <v>18</v>
      </c>
      <c r="GD67" s="3" t="s">
        <v>18</v>
      </c>
      <c r="GE67" s="3" t="s">
        <v>18</v>
      </c>
      <c r="GF67" s="3" t="s">
        <v>18</v>
      </c>
      <c r="GG67" s="3" t="s">
        <v>18</v>
      </c>
      <c r="GH67" s="3" t="s">
        <v>18</v>
      </c>
      <c r="GI67" s="3" t="s">
        <v>18</v>
      </c>
      <c r="GJ67" s="3" t="s">
        <v>18</v>
      </c>
      <c r="GK67" s="3" t="s">
        <v>18</v>
      </c>
      <c r="GL67" s="3" t="s">
        <v>18</v>
      </c>
      <c r="GM67" s="3" t="s">
        <v>18</v>
      </c>
      <c r="GN67" s="3" t="s">
        <v>18</v>
      </c>
      <c r="GO67" s="3" t="s">
        <v>18</v>
      </c>
      <c r="GP67" s="3" t="s">
        <v>18</v>
      </c>
      <c r="GQ67" s="3" t="s">
        <v>18</v>
      </c>
      <c r="GR67" s="3" t="s">
        <v>18</v>
      </c>
      <c r="GS67" s="3" t="s">
        <v>18</v>
      </c>
      <c r="GT67" s="3" t="s">
        <v>18</v>
      </c>
      <c r="GU67" s="3" t="s">
        <v>18</v>
      </c>
      <c r="GV67" s="3" t="s">
        <v>18</v>
      </c>
      <c r="GW67" s="3" t="s">
        <v>18</v>
      </c>
      <c r="GX67" s="3" t="s">
        <v>18</v>
      </c>
      <c r="GY67" s="3" t="s">
        <v>18</v>
      </c>
      <c r="GZ67" s="3" t="s">
        <v>18</v>
      </c>
      <c r="HA67" s="3" t="s">
        <v>18</v>
      </c>
      <c r="HB67" s="3" t="s">
        <v>18</v>
      </c>
      <c r="HC67" s="3" t="s">
        <v>18</v>
      </c>
      <c r="HD67" s="3" t="s">
        <v>18</v>
      </c>
      <c r="HE67" s="3" t="s">
        <v>18</v>
      </c>
      <c r="HF67" s="3" t="s">
        <v>18</v>
      </c>
      <c r="HG67" s="3" t="s">
        <v>18</v>
      </c>
      <c r="HH67" s="3" t="s">
        <v>18</v>
      </c>
      <c r="HI67" s="3" t="s">
        <v>18</v>
      </c>
      <c r="HJ67" s="3" t="s">
        <v>18</v>
      </c>
      <c r="HK67" s="3" t="s">
        <v>18</v>
      </c>
      <c r="HL67" s="3" t="s">
        <v>18</v>
      </c>
      <c r="HM67" s="3" t="s">
        <v>18</v>
      </c>
      <c r="HN67" s="3" t="s">
        <v>18</v>
      </c>
      <c r="HO67" s="3" t="s">
        <v>18</v>
      </c>
      <c r="HP67" s="3" t="s">
        <v>18</v>
      </c>
      <c r="HQ67" s="3" t="s">
        <v>18</v>
      </c>
      <c r="HR67" s="3" t="s">
        <v>18</v>
      </c>
      <c r="HS67" s="3" t="s">
        <v>18</v>
      </c>
      <c r="HT67" s="3" t="s">
        <v>18</v>
      </c>
      <c r="HU67" s="3" t="s">
        <v>18</v>
      </c>
      <c r="HV67" s="3" t="s">
        <v>18</v>
      </c>
      <c r="HW67" s="3" t="s">
        <v>18</v>
      </c>
      <c r="HX67" s="3" t="s">
        <v>18</v>
      </c>
      <c r="HY67" s="3" t="s">
        <v>18</v>
      </c>
      <c r="HZ67" s="3" t="s">
        <v>18</v>
      </c>
      <c r="IA67" s="3" t="s">
        <v>18</v>
      </c>
      <c r="IB67" s="3" t="s">
        <v>18</v>
      </c>
      <c r="IC67" s="3" t="s">
        <v>18</v>
      </c>
      <c r="ID67" s="3" t="s">
        <v>18</v>
      </c>
      <c r="IE67" s="3" t="s">
        <v>18</v>
      </c>
      <c r="IF67" s="3" t="s">
        <v>18</v>
      </c>
      <c r="IG67" s="3" t="s">
        <v>18</v>
      </c>
      <c r="IH67" s="3" t="s">
        <v>18</v>
      </c>
      <c r="II67" s="3" t="s">
        <v>18</v>
      </c>
      <c r="IJ67" s="3" t="s">
        <v>18</v>
      </c>
      <c r="IK67" s="3" t="s">
        <v>18</v>
      </c>
      <c r="IL67" s="3" t="s">
        <v>18</v>
      </c>
      <c r="IM67" s="3" t="s">
        <v>18</v>
      </c>
      <c r="IN67" s="3" t="s">
        <v>18</v>
      </c>
      <c r="IO67" s="3" t="s">
        <v>18</v>
      </c>
      <c r="IP67" s="3" t="s">
        <v>18</v>
      </c>
      <c r="IQ67" s="3" t="s">
        <v>18</v>
      </c>
      <c r="IR67" s="3" t="s">
        <v>18</v>
      </c>
      <c r="IS67" s="3" t="s">
        <v>18</v>
      </c>
      <c r="IT67" s="3" t="s">
        <v>18</v>
      </c>
      <c r="YL67" s="3" t="s">
        <v>85</v>
      </c>
    </row>
    <row r="68" spans="1:670">
      <c r="A68" s="3" t="s">
        <v>10596</v>
      </c>
      <c r="B68" s="3" t="s">
        <v>137</v>
      </c>
      <c r="C68" s="3" t="s">
        <v>138</v>
      </c>
      <c r="F68" s="3" t="s">
        <v>139</v>
      </c>
      <c r="H68" s="3" t="s">
        <v>97</v>
      </c>
      <c r="I68" s="3" t="s">
        <v>117</v>
      </c>
      <c r="K68" s="3" t="s">
        <v>141</v>
      </c>
      <c r="L68" s="3" t="s">
        <v>119</v>
      </c>
      <c r="N68" s="3" t="s">
        <v>149</v>
      </c>
      <c r="P68" s="3" t="s">
        <v>102</v>
      </c>
      <c r="R68" s="3" t="s">
        <v>122</v>
      </c>
      <c r="BL68" s="3" t="s">
        <v>124</v>
      </c>
      <c r="DY68" s="3" t="s">
        <v>109</v>
      </c>
      <c r="FD68" s="3" t="s">
        <v>14</v>
      </c>
      <c r="FK68" s="3" t="s">
        <v>73</v>
      </c>
      <c r="FL68" s="3" t="s">
        <v>73</v>
      </c>
      <c r="FM68" s="3" t="s">
        <v>73</v>
      </c>
      <c r="FN68" s="3" t="s">
        <v>73</v>
      </c>
      <c r="FO68" s="3" t="s">
        <v>73</v>
      </c>
      <c r="FP68" s="3" t="s">
        <v>73</v>
      </c>
      <c r="FQ68" s="3" t="s">
        <v>73</v>
      </c>
      <c r="FT68" s="3" t="s">
        <v>47</v>
      </c>
      <c r="FU68" s="3" t="s">
        <v>47</v>
      </c>
      <c r="FV68" s="3" t="s">
        <v>47</v>
      </c>
      <c r="FW68" s="3" t="s">
        <v>47</v>
      </c>
      <c r="FX68" s="3" t="s">
        <v>47</v>
      </c>
      <c r="FY68" s="3" t="s">
        <v>47</v>
      </c>
      <c r="FZ68" s="3" t="s">
        <v>47</v>
      </c>
      <c r="GC68" s="3" t="s">
        <v>18</v>
      </c>
      <c r="GD68" s="3" t="s">
        <v>18</v>
      </c>
      <c r="GE68" s="3" t="s">
        <v>18</v>
      </c>
      <c r="GF68" s="3" t="s">
        <v>18</v>
      </c>
      <c r="GG68" s="3" t="s">
        <v>18</v>
      </c>
      <c r="GH68" s="3" t="s">
        <v>18</v>
      </c>
      <c r="GI68" s="3" t="s">
        <v>18</v>
      </c>
      <c r="GJ68" s="3" t="s">
        <v>18</v>
      </c>
      <c r="GK68" s="3" t="s">
        <v>18</v>
      </c>
      <c r="GL68" s="3" t="s">
        <v>18</v>
      </c>
      <c r="GM68" s="3" t="s">
        <v>18</v>
      </c>
      <c r="GN68" s="3" t="s">
        <v>18</v>
      </c>
      <c r="GO68" s="3" t="s">
        <v>18</v>
      </c>
      <c r="GP68" s="3" t="s">
        <v>18</v>
      </c>
      <c r="GQ68" s="3" t="s">
        <v>18</v>
      </c>
      <c r="GR68" s="3" t="s">
        <v>18</v>
      </c>
      <c r="GS68" s="3" t="s">
        <v>18</v>
      </c>
      <c r="GT68" s="3" t="s">
        <v>18</v>
      </c>
      <c r="GU68" s="3" t="s">
        <v>18</v>
      </c>
      <c r="GV68" s="3" t="s">
        <v>18</v>
      </c>
      <c r="GW68" s="3" t="s">
        <v>18</v>
      </c>
      <c r="GX68" s="3" t="s">
        <v>18</v>
      </c>
      <c r="GY68" s="3" t="s">
        <v>18</v>
      </c>
      <c r="GZ68" s="3" t="s">
        <v>18</v>
      </c>
      <c r="HA68" s="3" t="s">
        <v>18</v>
      </c>
      <c r="HB68" s="3" t="s">
        <v>18</v>
      </c>
      <c r="HC68" s="3" t="s">
        <v>18</v>
      </c>
      <c r="HD68" s="3" t="s">
        <v>18</v>
      </c>
      <c r="HE68" s="3" t="s">
        <v>18</v>
      </c>
      <c r="HF68" s="3" t="s">
        <v>18</v>
      </c>
      <c r="HG68" s="3" t="s">
        <v>18</v>
      </c>
      <c r="HH68" s="3" t="s">
        <v>18</v>
      </c>
      <c r="HI68" s="3" t="s">
        <v>18</v>
      </c>
      <c r="HJ68" s="3" t="s">
        <v>18</v>
      </c>
      <c r="HK68" s="3" t="s">
        <v>18</v>
      </c>
      <c r="HL68" s="3" t="s">
        <v>18</v>
      </c>
      <c r="HM68" s="3" t="s">
        <v>18</v>
      </c>
      <c r="HN68" s="3" t="s">
        <v>18</v>
      </c>
      <c r="HO68" s="3" t="s">
        <v>18</v>
      </c>
      <c r="HP68" s="3" t="s">
        <v>18</v>
      </c>
      <c r="HQ68" s="3" t="s">
        <v>18</v>
      </c>
      <c r="HR68" s="3" t="s">
        <v>18</v>
      </c>
      <c r="HS68" s="3" t="s">
        <v>18</v>
      </c>
      <c r="HT68" s="3" t="s">
        <v>18</v>
      </c>
      <c r="HU68" s="3" t="s">
        <v>18</v>
      </c>
      <c r="HV68" s="3" t="s">
        <v>18</v>
      </c>
      <c r="HW68" s="3" t="s">
        <v>18</v>
      </c>
      <c r="HX68" s="3" t="s">
        <v>18</v>
      </c>
      <c r="HY68" s="3" t="s">
        <v>18</v>
      </c>
      <c r="HZ68" s="3" t="s">
        <v>18</v>
      </c>
      <c r="IA68" s="3" t="s">
        <v>18</v>
      </c>
      <c r="IB68" s="3" t="s">
        <v>18</v>
      </c>
      <c r="IC68" s="3" t="s">
        <v>18</v>
      </c>
      <c r="ID68" s="3" t="s">
        <v>18</v>
      </c>
      <c r="IE68" s="3" t="s">
        <v>18</v>
      </c>
      <c r="IF68" s="3" t="s">
        <v>18</v>
      </c>
      <c r="IG68" s="3" t="s">
        <v>18</v>
      </c>
      <c r="IH68" s="3" t="s">
        <v>18</v>
      </c>
      <c r="II68" s="3" t="s">
        <v>18</v>
      </c>
      <c r="IJ68" s="3" t="s">
        <v>18</v>
      </c>
      <c r="IK68" s="3" t="s">
        <v>18</v>
      </c>
      <c r="IL68" s="3" t="s">
        <v>18</v>
      </c>
      <c r="IM68" s="3" t="s">
        <v>18</v>
      </c>
      <c r="IN68" s="3" t="s">
        <v>18</v>
      </c>
      <c r="IO68" s="3" t="s">
        <v>18</v>
      </c>
      <c r="IP68" s="3" t="s">
        <v>18</v>
      </c>
      <c r="IQ68" s="3" t="s">
        <v>18</v>
      </c>
      <c r="IR68" s="3" t="s">
        <v>18</v>
      </c>
      <c r="IS68" s="3" t="s">
        <v>18</v>
      </c>
      <c r="IT68" s="3" t="s">
        <v>18</v>
      </c>
      <c r="YL68" s="3" t="s">
        <v>20</v>
      </c>
      <c r="YM68" s="3" t="s">
        <v>10597</v>
      </c>
      <c r="YN68" s="3" t="s">
        <v>2319</v>
      </c>
      <c r="YO68" s="3" t="s">
        <v>1653</v>
      </c>
      <c r="YQ68" s="3" t="s">
        <v>10598</v>
      </c>
      <c r="YR68" s="3" t="s">
        <v>10599</v>
      </c>
      <c r="YS68" s="3" t="s">
        <v>10600</v>
      </c>
      <c r="YT68" s="3" t="s">
        <v>10601</v>
      </c>
    </row>
    <row r="69" spans="1:670">
      <c r="A69" s="3" t="s">
        <v>10602</v>
      </c>
      <c r="B69" s="3" t="s">
        <v>137</v>
      </c>
      <c r="C69" s="3" t="s">
        <v>716</v>
      </c>
      <c r="H69" s="3" t="s">
        <v>97</v>
      </c>
      <c r="I69" s="3" t="s">
        <v>117</v>
      </c>
      <c r="K69" s="3" t="s">
        <v>148</v>
      </c>
      <c r="L69" s="3" t="s">
        <v>119</v>
      </c>
      <c r="N69" s="3" t="s">
        <v>149</v>
      </c>
      <c r="P69" s="3" t="s">
        <v>102</v>
      </c>
      <c r="R69" s="3" t="s">
        <v>103</v>
      </c>
      <c r="BL69" s="3" t="s">
        <v>97</v>
      </c>
      <c r="BM69" s="3">
        <v>16</v>
      </c>
      <c r="BN69" s="3" t="s">
        <v>151</v>
      </c>
      <c r="BP69" s="3" t="s">
        <v>95</v>
      </c>
      <c r="BQ69" s="3" t="s">
        <v>10603</v>
      </c>
      <c r="BR69" s="3" t="s">
        <v>103</v>
      </c>
      <c r="BS69" s="3" t="s">
        <v>153</v>
      </c>
      <c r="BU69" s="3" t="s">
        <v>95</v>
      </c>
      <c r="BV69" s="3" t="s">
        <v>10604</v>
      </c>
      <c r="BW69" s="3" t="s">
        <v>95</v>
      </c>
      <c r="BX69" s="3" t="s">
        <v>151</v>
      </c>
      <c r="DY69" s="3" t="s">
        <v>109</v>
      </c>
      <c r="FD69" s="3" t="s">
        <v>14</v>
      </c>
      <c r="FK69" s="3" t="s">
        <v>73</v>
      </c>
      <c r="FL69" s="3" t="s">
        <v>73</v>
      </c>
      <c r="FM69" s="3" t="s">
        <v>73</v>
      </c>
      <c r="FN69" s="3" t="s">
        <v>73</v>
      </c>
      <c r="FO69" s="3" t="s">
        <v>16</v>
      </c>
      <c r="FP69" s="3" t="s">
        <v>16</v>
      </c>
      <c r="FQ69" s="3" t="s">
        <v>16</v>
      </c>
      <c r="FR69" s="3" t="s">
        <v>73</v>
      </c>
      <c r="FT69" s="3" t="s">
        <v>47</v>
      </c>
      <c r="FU69" s="3" t="s">
        <v>47</v>
      </c>
      <c r="FV69" s="3" t="s">
        <v>47</v>
      </c>
      <c r="FW69" s="3" t="s">
        <v>47</v>
      </c>
      <c r="FX69" s="3" t="s">
        <v>47</v>
      </c>
      <c r="FY69" s="3" t="s">
        <v>47</v>
      </c>
      <c r="FZ69" s="3" t="s">
        <v>74</v>
      </c>
      <c r="GA69" s="3" t="s">
        <v>74</v>
      </c>
      <c r="YL69" s="3" t="s">
        <v>85</v>
      </c>
    </row>
    <row r="70" spans="1:670">
      <c r="A70" s="3" t="s">
        <v>10605</v>
      </c>
      <c r="B70" s="3" t="s">
        <v>228</v>
      </c>
      <c r="C70" s="3" t="s">
        <v>138</v>
      </c>
      <c r="F70" s="3" t="s">
        <v>95</v>
      </c>
      <c r="G70" s="3" t="s">
        <v>10606</v>
      </c>
      <c r="H70" s="3" t="s">
        <v>97</v>
      </c>
      <c r="I70" s="3" t="s">
        <v>98</v>
      </c>
      <c r="K70" s="3" t="s">
        <v>99</v>
      </c>
      <c r="L70" s="3" t="s">
        <v>100</v>
      </c>
      <c r="P70" s="3" t="s">
        <v>102</v>
      </c>
      <c r="R70" s="3" t="s">
        <v>103</v>
      </c>
      <c r="S70" s="3" t="s">
        <v>686</v>
      </c>
      <c r="BL70" s="3" t="s">
        <v>97</v>
      </c>
      <c r="BM70" s="3">
        <v>3365</v>
      </c>
      <c r="BN70" s="3" t="s">
        <v>207</v>
      </c>
      <c r="BP70" s="3" t="s">
        <v>178</v>
      </c>
      <c r="BR70" s="3" t="s">
        <v>103</v>
      </c>
      <c r="BS70" s="3" t="s">
        <v>95</v>
      </c>
      <c r="BT70" s="3" t="s">
        <v>208</v>
      </c>
      <c r="BU70" s="3" t="s">
        <v>654</v>
      </c>
      <c r="BW70" s="3" t="s">
        <v>160</v>
      </c>
      <c r="BX70" s="3" t="s">
        <v>207</v>
      </c>
      <c r="DU70" s="3" t="s">
        <v>109</v>
      </c>
      <c r="DZ70" s="3">
        <v>1</v>
      </c>
      <c r="EF70" s="3" t="s">
        <v>335</v>
      </c>
      <c r="EM70" s="3" t="s">
        <v>109</v>
      </c>
      <c r="FK70" s="3" t="s">
        <v>73</v>
      </c>
      <c r="FL70" s="3" t="s">
        <v>73</v>
      </c>
      <c r="FM70" s="3" t="s">
        <v>73</v>
      </c>
      <c r="FN70" s="3" t="s">
        <v>73</v>
      </c>
      <c r="FO70" s="3" t="s">
        <v>16</v>
      </c>
      <c r="FP70" s="3" t="s">
        <v>16</v>
      </c>
      <c r="FQ70" s="3" t="s">
        <v>73</v>
      </c>
      <c r="FT70" s="3" t="s">
        <v>47</v>
      </c>
      <c r="FU70" s="3" t="s">
        <v>47</v>
      </c>
      <c r="FV70" s="3" t="s">
        <v>47</v>
      </c>
      <c r="FW70" s="3" t="s">
        <v>47</v>
      </c>
      <c r="FX70" s="3" t="s">
        <v>74</v>
      </c>
      <c r="FY70" s="3" t="s">
        <v>74</v>
      </c>
      <c r="FZ70" s="3" t="s">
        <v>47</v>
      </c>
      <c r="GC70" s="3" t="s">
        <v>18</v>
      </c>
      <c r="GD70" s="3" t="s">
        <v>18</v>
      </c>
      <c r="GE70" s="3" t="s">
        <v>18</v>
      </c>
      <c r="GF70" s="3" t="s">
        <v>18</v>
      </c>
      <c r="GG70" s="3" t="s">
        <v>18</v>
      </c>
      <c r="GH70" s="3" t="s">
        <v>18</v>
      </c>
      <c r="GI70" s="3" t="s">
        <v>18</v>
      </c>
      <c r="GJ70" s="3" t="s">
        <v>18</v>
      </c>
      <c r="GK70" s="3" t="s">
        <v>18</v>
      </c>
      <c r="GL70" s="3" t="s">
        <v>18</v>
      </c>
      <c r="GM70" s="3" t="s">
        <v>18</v>
      </c>
      <c r="GN70" s="3" t="s">
        <v>18</v>
      </c>
      <c r="GO70" s="3" t="s">
        <v>18</v>
      </c>
      <c r="GP70" s="3" t="s">
        <v>18</v>
      </c>
      <c r="GQ70" s="3" t="s">
        <v>18</v>
      </c>
      <c r="GR70" s="3" t="s">
        <v>18</v>
      </c>
      <c r="GS70" s="3" t="s">
        <v>18</v>
      </c>
      <c r="GT70" s="3" t="s">
        <v>18</v>
      </c>
      <c r="GU70" s="3" t="s">
        <v>18</v>
      </c>
      <c r="GV70" s="3" t="s">
        <v>18</v>
      </c>
      <c r="GW70" s="3" t="s">
        <v>18</v>
      </c>
      <c r="GX70" s="3" t="s">
        <v>18</v>
      </c>
      <c r="GY70" s="3" t="s">
        <v>18</v>
      </c>
      <c r="GZ70" s="3" t="s">
        <v>18</v>
      </c>
      <c r="HA70" s="3" t="s">
        <v>18</v>
      </c>
      <c r="HB70" s="3" t="s">
        <v>18</v>
      </c>
      <c r="HC70" s="3" t="s">
        <v>18</v>
      </c>
      <c r="HD70" s="3" t="s">
        <v>18</v>
      </c>
      <c r="HE70" s="3" t="s">
        <v>18</v>
      </c>
      <c r="HF70" s="3" t="s">
        <v>18</v>
      </c>
      <c r="HG70" s="3" t="s">
        <v>18</v>
      </c>
      <c r="HH70" s="3" t="s">
        <v>18</v>
      </c>
      <c r="HI70" s="3" t="s">
        <v>18</v>
      </c>
      <c r="HJ70" s="3" t="s">
        <v>18</v>
      </c>
      <c r="HK70" s="3" t="s">
        <v>18</v>
      </c>
      <c r="HL70" s="3" t="s">
        <v>18</v>
      </c>
      <c r="HM70" s="3" t="s">
        <v>18</v>
      </c>
      <c r="HN70" s="3" t="s">
        <v>18</v>
      </c>
      <c r="HO70" s="3" t="s">
        <v>18</v>
      </c>
      <c r="HP70" s="3" t="s">
        <v>18</v>
      </c>
      <c r="HQ70" s="3" t="s">
        <v>18</v>
      </c>
      <c r="HR70" s="3" t="s">
        <v>18</v>
      </c>
      <c r="HS70" s="3" t="s">
        <v>18</v>
      </c>
      <c r="HT70" s="3" t="s">
        <v>18</v>
      </c>
      <c r="HU70" s="3" t="s">
        <v>18</v>
      </c>
      <c r="HV70" s="3" t="s">
        <v>18</v>
      </c>
      <c r="HW70" s="3" t="s">
        <v>18</v>
      </c>
      <c r="HX70" s="3" t="s">
        <v>18</v>
      </c>
      <c r="HY70" s="3" t="s">
        <v>18</v>
      </c>
      <c r="HZ70" s="3" t="s">
        <v>18</v>
      </c>
      <c r="IA70" s="3" t="s">
        <v>18</v>
      </c>
      <c r="IB70" s="3" t="s">
        <v>18</v>
      </c>
      <c r="IC70" s="3" t="s">
        <v>18</v>
      </c>
      <c r="ID70" s="3" t="s">
        <v>18</v>
      </c>
      <c r="IE70" s="3" t="s">
        <v>18</v>
      </c>
      <c r="IF70" s="3" t="s">
        <v>18</v>
      </c>
      <c r="IG70" s="3" t="s">
        <v>18</v>
      </c>
      <c r="IH70" s="3" t="s">
        <v>18</v>
      </c>
      <c r="II70" s="3" t="s">
        <v>18</v>
      </c>
      <c r="IJ70" s="3" t="s">
        <v>18</v>
      </c>
      <c r="YL70" s="3" t="s">
        <v>20</v>
      </c>
      <c r="YM70" s="3" t="s">
        <v>10607</v>
      </c>
      <c r="YN70" s="3" t="s">
        <v>10608</v>
      </c>
      <c r="YO70" s="3" t="s">
        <v>10609</v>
      </c>
      <c r="YQ70" s="3" t="s">
        <v>10610</v>
      </c>
      <c r="YR70" s="3" t="s">
        <v>10611</v>
      </c>
      <c r="YS70" s="3" t="s">
        <v>10612</v>
      </c>
      <c r="YT70" s="3" t="s">
        <v>10613</v>
      </c>
    </row>
    <row r="71" spans="1:670">
      <c r="A71" s="3" t="s">
        <v>10614</v>
      </c>
      <c r="B71" s="3" t="s">
        <v>321</v>
      </c>
      <c r="C71" s="3" t="s">
        <v>138</v>
      </c>
      <c r="F71" s="3" t="s">
        <v>3173</v>
      </c>
      <c r="H71" s="3" t="s">
        <v>97</v>
      </c>
      <c r="I71" s="3" t="s">
        <v>140</v>
      </c>
      <c r="K71" s="3" t="s">
        <v>141</v>
      </c>
      <c r="L71" s="3" t="s">
        <v>119</v>
      </c>
      <c r="N71" s="3" t="s">
        <v>149</v>
      </c>
      <c r="P71" s="3" t="s">
        <v>102</v>
      </c>
      <c r="R71" s="3" t="s">
        <v>391</v>
      </c>
      <c r="S71" s="3" t="s">
        <v>9031</v>
      </c>
      <c r="BL71" s="3" t="s">
        <v>97</v>
      </c>
      <c r="BM71" s="3">
        <v>1180</v>
      </c>
      <c r="BN71" s="3" t="s">
        <v>207</v>
      </c>
      <c r="BP71" s="3" t="s">
        <v>178</v>
      </c>
      <c r="BR71" s="3" t="s">
        <v>260</v>
      </c>
      <c r="BS71" s="3" t="s">
        <v>95</v>
      </c>
      <c r="BT71" s="3" t="s">
        <v>10615</v>
      </c>
      <c r="BU71" s="3" t="s">
        <v>181</v>
      </c>
      <c r="BW71" s="3" t="s">
        <v>160</v>
      </c>
      <c r="BX71" s="3" t="s">
        <v>207</v>
      </c>
      <c r="DU71" s="3" t="s">
        <v>109</v>
      </c>
      <c r="DZ71" s="3" t="s">
        <v>226</v>
      </c>
      <c r="EA71" s="3" t="s">
        <v>226</v>
      </c>
      <c r="EB71" s="3" t="s">
        <v>226</v>
      </c>
      <c r="EF71" s="3" t="s">
        <v>367</v>
      </c>
      <c r="FI71" s="3" t="s">
        <v>14</v>
      </c>
      <c r="FK71" s="3" t="s">
        <v>16</v>
      </c>
      <c r="FL71" s="3" t="s">
        <v>16</v>
      </c>
      <c r="FM71" s="3" t="s">
        <v>16</v>
      </c>
      <c r="FN71" s="3" t="s">
        <v>16</v>
      </c>
      <c r="FO71" s="3" t="s">
        <v>16</v>
      </c>
      <c r="FP71" s="3" t="s">
        <v>16</v>
      </c>
      <c r="FQ71" s="3" t="s">
        <v>16</v>
      </c>
      <c r="FT71" s="3" t="s">
        <v>47</v>
      </c>
      <c r="FU71" s="3" t="s">
        <v>47</v>
      </c>
      <c r="FV71" s="3" t="s">
        <v>47</v>
      </c>
      <c r="FW71" s="3" t="s">
        <v>74</v>
      </c>
      <c r="FX71" s="3" t="s">
        <v>74</v>
      </c>
      <c r="FY71" s="3" t="s">
        <v>74</v>
      </c>
      <c r="FZ71" s="3" t="s">
        <v>74</v>
      </c>
      <c r="GC71" s="3" t="s">
        <v>18</v>
      </c>
      <c r="GD71" s="3" t="s">
        <v>18</v>
      </c>
      <c r="GE71" s="3" t="s">
        <v>18</v>
      </c>
      <c r="GF71" s="3" t="s">
        <v>18</v>
      </c>
      <c r="GG71" s="3" t="s">
        <v>18</v>
      </c>
      <c r="GH71" s="3" t="s">
        <v>18</v>
      </c>
      <c r="GI71" s="3" t="s">
        <v>18</v>
      </c>
      <c r="GJ71" s="3" t="s">
        <v>18</v>
      </c>
      <c r="GK71" s="3" t="s">
        <v>18</v>
      </c>
      <c r="GL71" s="3" t="s">
        <v>18</v>
      </c>
      <c r="GM71" s="3" t="s">
        <v>18</v>
      </c>
      <c r="GN71" s="3" t="s">
        <v>18</v>
      </c>
      <c r="GO71" s="3" t="s">
        <v>18</v>
      </c>
      <c r="GP71" s="3" t="s">
        <v>18</v>
      </c>
      <c r="GQ71" s="3" t="s">
        <v>18</v>
      </c>
      <c r="GR71" s="3" t="s">
        <v>18</v>
      </c>
      <c r="GS71" s="3" t="s">
        <v>18</v>
      </c>
      <c r="GT71" s="3" t="s">
        <v>18</v>
      </c>
      <c r="GU71" s="3" t="s">
        <v>18</v>
      </c>
      <c r="GV71" s="3" t="s">
        <v>18</v>
      </c>
      <c r="GW71" s="3" t="s">
        <v>18</v>
      </c>
      <c r="GX71" s="3" t="s">
        <v>18</v>
      </c>
      <c r="GY71" s="3" t="s">
        <v>18</v>
      </c>
      <c r="GZ71" s="3" t="s">
        <v>18</v>
      </c>
      <c r="HA71" s="3" t="s">
        <v>18</v>
      </c>
      <c r="HB71" s="3" t="s">
        <v>18</v>
      </c>
      <c r="HC71" s="3" t="s">
        <v>18</v>
      </c>
      <c r="HD71" s="3" t="s">
        <v>18</v>
      </c>
      <c r="HE71" s="3" t="s">
        <v>18</v>
      </c>
      <c r="HF71" s="3" t="s">
        <v>18</v>
      </c>
      <c r="HG71" s="3" t="s">
        <v>18</v>
      </c>
      <c r="HH71" s="3" t="s">
        <v>18</v>
      </c>
      <c r="HI71" s="3" t="s">
        <v>18</v>
      </c>
      <c r="HJ71" s="3" t="s">
        <v>18</v>
      </c>
      <c r="HK71" s="3" t="s">
        <v>18</v>
      </c>
      <c r="HL71" s="3" t="s">
        <v>18</v>
      </c>
      <c r="HM71" s="3" t="s">
        <v>18</v>
      </c>
      <c r="HN71" s="3" t="s">
        <v>18</v>
      </c>
      <c r="HO71" s="3" t="s">
        <v>18</v>
      </c>
      <c r="HP71" s="3" t="s">
        <v>18</v>
      </c>
      <c r="HQ71" s="3" t="s">
        <v>18</v>
      </c>
      <c r="HR71" s="3" t="s">
        <v>18</v>
      </c>
      <c r="HS71" s="3" t="s">
        <v>18</v>
      </c>
      <c r="HT71" s="3" t="s">
        <v>18</v>
      </c>
      <c r="HU71" s="3" t="s">
        <v>18</v>
      </c>
      <c r="HV71" s="3" t="s">
        <v>18</v>
      </c>
      <c r="HW71" s="3" t="s">
        <v>18</v>
      </c>
      <c r="HX71" s="3" t="s">
        <v>18</v>
      </c>
      <c r="HY71" s="3" t="s">
        <v>18</v>
      </c>
      <c r="HZ71" s="3" t="s">
        <v>18</v>
      </c>
      <c r="IA71" s="3" t="s">
        <v>18</v>
      </c>
      <c r="IB71" s="3" t="s">
        <v>18</v>
      </c>
      <c r="IC71" s="3" t="s">
        <v>18</v>
      </c>
      <c r="ID71" s="3" t="s">
        <v>18</v>
      </c>
      <c r="IE71" s="3" t="s">
        <v>18</v>
      </c>
      <c r="IF71" s="3" t="s">
        <v>18</v>
      </c>
      <c r="IG71" s="3" t="s">
        <v>18</v>
      </c>
      <c r="IH71" s="3" t="s">
        <v>18</v>
      </c>
      <c r="II71" s="3" t="s">
        <v>18</v>
      </c>
      <c r="IJ71" s="3" t="s">
        <v>18</v>
      </c>
      <c r="IK71" s="3" t="s">
        <v>18</v>
      </c>
      <c r="IL71" s="3" t="s">
        <v>18</v>
      </c>
      <c r="IM71" s="3" t="s">
        <v>18</v>
      </c>
      <c r="IN71" s="3" t="s">
        <v>18</v>
      </c>
      <c r="IO71" s="3" t="s">
        <v>18</v>
      </c>
      <c r="IP71" s="3" t="s">
        <v>18</v>
      </c>
      <c r="IQ71" s="3" t="s">
        <v>18</v>
      </c>
      <c r="IR71" s="3" t="s">
        <v>18</v>
      </c>
      <c r="IS71" s="3" t="s">
        <v>18</v>
      </c>
      <c r="IT71" s="3" t="s">
        <v>18</v>
      </c>
      <c r="YJ71" s="3" t="s">
        <v>10616</v>
      </c>
      <c r="YL71" s="3" t="s">
        <v>85</v>
      </c>
      <c r="YM71" s="3" t="s">
        <v>10617</v>
      </c>
      <c r="YO71" s="3" t="s">
        <v>10524</v>
      </c>
      <c r="YP71" s="3" t="s">
        <v>10618</v>
      </c>
      <c r="YQ71" s="3" t="s">
        <v>10619</v>
      </c>
      <c r="YR71" s="3" t="s">
        <v>10620</v>
      </c>
      <c r="YS71" s="3" t="s">
        <v>10621</v>
      </c>
    </row>
    <row r="72" spans="1:670">
      <c r="A72" s="3" t="s">
        <v>10622</v>
      </c>
      <c r="B72" s="3" t="s">
        <v>204</v>
      </c>
      <c r="C72" s="3" t="s">
        <v>716</v>
      </c>
      <c r="H72" s="3" t="s">
        <v>97</v>
      </c>
      <c r="I72" s="3" t="s">
        <v>140</v>
      </c>
      <c r="K72" s="3" t="s">
        <v>99</v>
      </c>
      <c r="L72" s="3" t="s">
        <v>119</v>
      </c>
      <c r="N72" s="3" t="s">
        <v>287</v>
      </c>
      <c r="P72" s="3" t="s">
        <v>102</v>
      </c>
      <c r="R72" s="3" t="s">
        <v>179</v>
      </c>
      <c r="S72" s="3" t="s">
        <v>10623</v>
      </c>
      <c r="BL72" s="3" t="s">
        <v>97</v>
      </c>
      <c r="BM72" s="3">
        <v>700</v>
      </c>
      <c r="BN72" s="3" t="s">
        <v>151</v>
      </c>
      <c r="BP72" s="3" t="s">
        <v>178</v>
      </c>
      <c r="BR72" s="3" t="s">
        <v>179</v>
      </c>
      <c r="BS72" s="3" t="s">
        <v>216</v>
      </c>
      <c r="BU72" s="3" t="s">
        <v>154</v>
      </c>
      <c r="BW72" s="3" t="s">
        <v>155</v>
      </c>
      <c r="BX72" s="3" t="s">
        <v>151</v>
      </c>
      <c r="CB72" s="3" t="s">
        <v>152</v>
      </c>
      <c r="DY72" s="3" t="s">
        <v>109</v>
      </c>
      <c r="FF72" s="3" t="s">
        <v>14</v>
      </c>
      <c r="FL72" s="3" t="s">
        <v>73</v>
      </c>
      <c r="FM72" s="3" t="s">
        <v>73</v>
      </c>
      <c r="FN72" s="3" t="s">
        <v>73</v>
      </c>
      <c r="FO72" s="3" t="s">
        <v>16</v>
      </c>
      <c r="FP72" s="3" t="s">
        <v>16</v>
      </c>
      <c r="FQ72" s="3" t="s">
        <v>16</v>
      </c>
      <c r="FR72" s="3" t="s">
        <v>16</v>
      </c>
      <c r="FU72" s="3" t="s">
        <v>47</v>
      </c>
      <c r="FV72" s="3" t="s">
        <v>47</v>
      </c>
      <c r="FW72" s="3" t="s">
        <v>74</v>
      </c>
      <c r="FX72" s="3" t="s">
        <v>74</v>
      </c>
      <c r="FY72" s="3" t="s">
        <v>74</v>
      </c>
      <c r="FZ72" s="3" t="s">
        <v>74</v>
      </c>
      <c r="GA72" s="3" t="s">
        <v>74</v>
      </c>
      <c r="GC72" s="3" t="s">
        <v>18</v>
      </c>
      <c r="GD72" s="3" t="s">
        <v>18</v>
      </c>
      <c r="GE72" s="3" t="s">
        <v>18</v>
      </c>
      <c r="GF72" s="3" t="s">
        <v>18</v>
      </c>
      <c r="GG72" s="3" t="s">
        <v>18</v>
      </c>
      <c r="GH72" s="3" t="s">
        <v>18</v>
      </c>
      <c r="GI72" s="3" t="s">
        <v>18</v>
      </c>
      <c r="GJ72" s="3" t="s">
        <v>18</v>
      </c>
      <c r="GK72" s="3" t="s">
        <v>18</v>
      </c>
      <c r="GL72" s="3" t="s">
        <v>18</v>
      </c>
      <c r="GM72" s="3" t="s">
        <v>18</v>
      </c>
      <c r="GN72" s="3" t="s">
        <v>18</v>
      </c>
      <c r="GO72" s="3" t="s">
        <v>18</v>
      </c>
      <c r="GP72" s="3" t="s">
        <v>18</v>
      </c>
      <c r="GQ72" s="3" t="s">
        <v>18</v>
      </c>
      <c r="GR72" s="3" t="s">
        <v>18</v>
      </c>
      <c r="GS72" s="3" t="s">
        <v>18</v>
      </c>
      <c r="GT72" s="3" t="s">
        <v>18</v>
      </c>
      <c r="GU72" s="3" t="s">
        <v>18</v>
      </c>
      <c r="GV72" s="3" t="s">
        <v>18</v>
      </c>
      <c r="GW72" s="3" t="s">
        <v>18</v>
      </c>
      <c r="GX72" s="3" t="s">
        <v>18</v>
      </c>
      <c r="GY72" s="3" t="s">
        <v>18</v>
      </c>
      <c r="GZ72" s="3" t="s">
        <v>18</v>
      </c>
      <c r="HA72" s="3" t="s">
        <v>18</v>
      </c>
      <c r="HB72" s="3" t="s">
        <v>18</v>
      </c>
      <c r="HC72" s="3" t="s">
        <v>18</v>
      </c>
      <c r="HD72" s="3" t="s">
        <v>18</v>
      </c>
      <c r="HE72" s="3" t="s">
        <v>18</v>
      </c>
      <c r="HF72" s="3" t="s">
        <v>18</v>
      </c>
      <c r="HG72" s="3" t="s">
        <v>18</v>
      </c>
      <c r="HH72" s="3" t="s">
        <v>18</v>
      </c>
      <c r="HI72" s="3" t="s">
        <v>18</v>
      </c>
      <c r="HJ72" s="3" t="s">
        <v>18</v>
      </c>
      <c r="HK72" s="3" t="s">
        <v>18</v>
      </c>
      <c r="HL72" s="3" t="s">
        <v>18</v>
      </c>
      <c r="HM72" s="3" t="s">
        <v>18</v>
      </c>
      <c r="HN72" s="3" t="s">
        <v>18</v>
      </c>
      <c r="HO72" s="3" t="s">
        <v>18</v>
      </c>
      <c r="HP72" s="3" t="s">
        <v>18</v>
      </c>
      <c r="HQ72" s="3" t="s">
        <v>18</v>
      </c>
      <c r="HR72" s="3" t="s">
        <v>18</v>
      </c>
      <c r="HS72" s="3" t="s">
        <v>18</v>
      </c>
      <c r="HT72" s="3" t="s">
        <v>18</v>
      </c>
      <c r="HU72" s="3" t="s">
        <v>18</v>
      </c>
      <c r="HV72" s="3" t="s">
        <v>18</v>
      </c>
      <c r="HW72" s="3" t="s">
        <v>18</v>
      </c>
      <c r="HX72" s="3" t="s">
        <v>18</v>
      </c>
      <c r="HY72" s="3" t="s">
        <v>18</v>
      </c>
      <c r="HZ72" s="3" t="s">
        <v>18</v>
      </c>
      <c r="IA72" s="3" t="s">
        <v>18</v>
      </c>
      <c r="IB72" s="3" t="s">
        <v>18</v>
      </c>
      <c r="IC72" s="3" t="s">
        <v>18</v>
      </c>
      <c r="ID72" s="3" t="s">
        <v>18</v>
      </c>
      <c r="IE72" s="3" t="s">
        <v>18</v>
      </c>
      <c r="IF72" s="3" t="s">
        <v>18</v>
      </c>
      <c r="IG72" s="3" t="s">
        <v>18</v>
      </c>
      <c r="IH72" s="3" t="s">
        <v>18</v>
      </c>
      <c r="II72" s="3" t="s">
        <v>18</v>
      </c>
      <c r="IJ72" s="3" t="s">
        <v>18</v>
      </c>
      <c r="IK72" s="3" t="s">
        <v>18</v>
      </c>
      <c r="IL72" s="3" t="s">
        <v>18</v>
      </c>
      <c r="IM72" s="3" t="s">
        <v>18</v>
      </c>
      <c r="IN72" s="3" t="s">
        <v>18</v>
      </c>
      <c r="IO72" s="3" t="s">
        <v>18</v>
      </c>
      <c r="IP72" s="3" t="s">
        <v>18</v>
      </c>
      <c r="IQ72" s="3" t="s">
        <v>18</v>
      </c>
      <c r="IR72" s="3" t="s">
        <v>18</v>
      </c>
      <c r="IS72" s="3" t="s">
        <v>18</v>
      </c>
      <c r="IT72" s="3" t="s">
        <v>18</v>
      </c>
      <c r="YJ72" s="3" t="s">
        <v>50</v>
      </c>
      <c r="YK72" s="3" t="s">
        <v>50</v>
      </c>
      <c r="YL72" s="3" t="s">
        <v>85</v>
      </c>
    </row>
    <row r="73" spans="1:670">
      <c r="A73" s="3" t="s">
        <v>10624</v>
      </c>
      <c r="B73" s="3" t="s">
        <v>94</v>
      </c>
      <c r="C73" s="3" t="s">
        <v>95</v>
      </c>
      <c r="E73" s="3" t="s">
        <v>5433</v>
      </c>
      <c r="H73" s="3" t="s">
        <v>97</v>
      </c>
      <c r="I73" s="3" t="s">
        <v>117</v>
      </c>
      <c r="K73" s="3" t="s">
        <v>231</v>
      </c>
      <c r="L73" s="3" t="s">
        <v>119</v>
      </c>
      <c r="N73" s="3" t="s">
        <v>149</v>
      </c>
      <c r="P73" s="3" t="s">
        <v>102</v>
      </c>
      <c r="R73" s="3" t="s">
        <v>391</v>
      </c>
      <c r="BL73" s="3" t="s">
        <v>97</v>
      </c>
      <c r="BN73" s="3" t="s">
        <v>364</v>
      </c>
      <c r="BP73" s="3" t="s">
        <v>276</v>
      </c>
      <c r="BR73" s="3" t="s">
        <v>391</v>
      </c>
      <c r="BS73" s="3" t="s">
        <v>95</v>
      </c>
      <c r="BT73" s="3" t="s">
        <v>10625</v>
      </c>
      <c r="BU73" s="3" t="s">
        <v>107</v>
      </c>
      <c r="BW73" s="3" t="s">
        <v>160</v>
      </c>
      <c r="BX73" s="3" t="s">
        <v>364</v>
      </c>
      <c r="DY73" s="3" t="s">
        <v>109</v>
      </c>
      <c r="FD73" s="3" t="s">
        <v>14</v>
      </c>
      <c r="FK73" s="3" t="s">
        <v>73</v>
      </c>
      <c r="FL73" s="3" t="s">
        <v>73</v>
      </c>
      <c r="FM73" s="3" t="s">
        <v>73</v>
      </c>
      <c r="FN73" s="3" t="s">
        <v>73</v>
      </c>
      <c r="FO73" s="3" t="s">
        <v>73</v>
      </c>
      <c r="FP73" s="3" t="s">
        <v>73</v>
      </c>
      <c r="FQ73" s="3" t="s">
        <v>73</v>
      </c>
    </row>
    <row r="74" spans="1:670" ht="247.5">
      <c r="A74" s="3" t="s">
        <v>10626</v>
      </c>
      <c r="B74" s="3" t="s">
        <v>321</v>
      </c>
      <c r="C74" s="3" t="s">
        <v>138</v>
      </c>
      <c r="F74" s="3" t="s">
        <v>174</v>
      </c>
      <c r="H74" s="3" t="s">
        <v>97</v>
      </c>
      <c r="I74" s="3" t="s">
        <v>98</v>
      </c>
      <c r="K74" s="3" t="s">
        <v>175</v>
      </c>
      <c r="L74" s="3" t="s">
        <v>100</v>
      </c>
      <c r="N74" s="3" t="s">
        <v>149</v>
      </c>
      <c r="P74" s="3" t="s">
        <v>240</v>
      </c>
      <c r="R74" s="3" t="s">
        <v>103</v>
      </c>
      <c r="S74" s="3" t="s">
        <v>686</v>
      </c>
      <c r="BL74" s="3" t="s">
        <v>124</v>
      </c>
      <c r="DU74" s="3" t="s">
        <v>109</v>
      </c>
      <c r="DZ74" s="3">
        <v>1</v>
      </c>
      <c r="EF74" s="3" t="s">
        <v>182</v>
      </c>
      <c r="EN74" s="3" t="s">
        <v>109</v>
      </c>
      <c r="FK74" s="3" t="s">
        <v>16</v>
      </c>
      <c r="FL74" s="3" t="s">
        <v>16</v>
      </c>
      <c r="FM74" s="3" t="s">
        <v>16</v>
      </c>
      <c r="FN74" s="3" t="s">
        <v>73</v>
      </c>
      <c r="FO74" s="3" t="s">
        <v>16</v>
      </c>
      <c r="FP74" s="3" t="s">
        <v>16</v>
      </c>
      <c r="FQ74" s="3" t="s">
        <v>16</v>
      </c>
      <c r="FR74" s="3" t="s">
        <v>16</v>
      </c>
      <c r="FT74" s="3" t="s">
        <v>74</v>
      </c>
      <c r="FU74" s="3" t="s">
        <v>47</v>
      </c>
      <c r="FV74" s="3" t="s">
        <v>47</v>
      </c>
      <c r="FW74" s="3" t="s">
        <v>47</v>
      </c>
      <c r="FX74" s="3" t="s">
        <v>74</v>
      </c>
      <c r="FY74" s="3" t="s">
        <v>74</v>
      </c>
      <c r="FZ74" s="3" t="s">
        <v>47</v>
      </c>
      <c r="GA74" s="3" t="s">
        <v>74</v>
      </c>
      <c r="GC74" s="3" t="s">
        <v>18</v>
      </c>
      <c r="GD74" s="3" t="s">
        <v>18</v>
      </c>
      <c r="GE74" s="3" t="s">
        <v>18</v>
      </c>
      <c r="GF74" s="3" t="s">
        <v>18</v>
      </c>
      <c r="GG74" s="3" t="s">
        <v>18</v>
      </c>
      <c r="GH74" s="3" t="s">
        <v>18</v>
      </c>
      <c r="GI74" s="3" t="s">
        <v>18</v>
      </c>
      <c r="GJ74" s="3" t="s">
        <v>18</v>
      </c>
      <c r="GK74" s="3" t="s">
        <v>18</v>
      </c>
      <c r="GL74" s="3" t="s">
        <v>18</v>
      </c>
      <c r="GM74" s="3" t="s">
        <v>18</v>
      </c>
      <c r="GN74" s="3" t="s">
        <v>18</v>
      </c>
      <c r="GO74" s="3" t="s">
        <v>18</v>
      </c>
      <c r="GP74" s="3" t="s">
        <v>18</v>
      </c>
      <c r="GQ74" s="3" t="s">
        <v>18</v>
      </c>
      <c r="GR74" s="3" t="s">
        <v>18</v>
      </c>
      <c r="GS74" s="3" t="s">
        <v>18</v>
      </c>
      <c r="GT74" s="3" t="s">
        <v>18</v>
      </c>
      <c r="GU74" s="3" t="s">
        <v>18</v>
      </c>
      <c r="GV74" s="3" t="s">
        <v>18</v>
      </c>
      <c r="GW74" s="3" t="s">
        <v>18</v>
      </c>
      <c r="GX74" s="3" t="s">
        <v>18</v>
      </c>
      <c r="GY74" s="3" t="s">
        <v>18</v>
      </c>
      <c r="GZ74" s="3" t="s">
        <v>18</v>
      </c>
      <c r="HA74" s="3" t="s">
        <v>18</v>
      </c>
      <c r="HB74" s="3" t="s">
        <v>18</v>
      </c>
      <c r="HC74" s="3" t="s">
        <v>18</v>
      </c>
      <c r="HD74" s="3" t="s">
        <v>18</v>
      </c>
      <c r="HE74" s="3" t="s">
        <v>18</v>
      </c>
      <c r="HF74" s="3" t="s">
        <v>18</v>
      </c>
      <c r="HG74" s="3" t="s">
        <v>18</v>
      </c>
      <c r="HH74" s="3" t="s">
        <v>18</v>
      </c>
      <c r="HI74" s="3" t="s">
        <v>18</v>
      </c>
      <c r="HJ74" s="3" t="s">
        <v>18</v>
      </c>
      <c r="HK74" s="3" t="s">
        <v>18</v>
      </c>
      <c r="HL74" s="3" t="s">
        <v>18</v>
      </c>
      <c r="HM74" s="3" t="s">
        <v>18</v>
      </c>
      <c r="HN74" s="3" t="s">
        <v>18</v>
      </c>
      <c r="HO74" s="3" t="s">
        <v>18</v>
      </c>
      <c r="HP74" s="3" t="s">
        <v>18</v>
      </c>
      <c r="HQ74" s="3" t="s">
        <v>18</v>
      </c>
      <c r="HR74" s="3" t="s">
        <v>18</v>
      </c>
      <c r="HS74" s="3" t="s">
        <v>18</v>
      </c>
      <c r="HT74" s="3" t="s">
        <v>18</v>
      </c>
      <c r="HU74" s="3" t="s">
        <v>18</v>
      </c>
      <c r="HV74" s="3" t="s">
        <v>18</v>
      </c>
      <c r="HW74" s="3" t="s">
        <v>18</v>
      </c>
      <c r="HX74" s="3" t="s">
        <v>18</v>
      </c>
      <c r="HY74" s="3" t="s">
        <v>18</v>
      </c>
      <c r="HZ74" s="3" t="s">
        <v>18</v>
      </c>
      <c r="IA74" s="3" t="s">
        <v>18</v>
      </c>
      <c r="IB74" s="3" t="s">
        <v>18</v>
      </c>
      <c r="IC74" s="3" t="s">
        <v>18</v>
      </c>
      <c r="ID74" s="3" t="s">
        <v>18</v>
      </c>
      <c r="IE74" s="3" t="s">
        <v>18</v>
      </c>
      <c r="IF74" s="3" t="s">
        <v>18</v>
      </c>
      <c r="IG74" s="3" t="s">
        <v>18</v>
      </c>
      <c r="IH74" s="3" t="s">
        <v>18</v>
      </c>
      <c r="II74" s="3" t="s">
        <v>18</v>
      </c>
      <c r="IJ74" s="3" t="s">
        <v>18</v>
      </c>
      <c r="IK74" s="3" t="s">
        <v>18</v>
      </c>
      <c r="IL74" s="3" t="s">
        <v>18</v>
      </c>
      <c r="IM74" s="3" t="s">
        <v>18</v>
      </c>
      <c r="IN74" s="3" t="s">
        <v>18</v>
      </c>
      <c r="IO74" s="3" t="s">
        <v>18</v>
      </c>
      <c r="IP74" s="3" t="s">
        <v>18</v>
      </c>
      <c r="IQ74" s="3" t="s">
        <v>18</v>
      </c>
      <c r="IR74" s="3" t="s">
        <v>18</v>
      </c>
      <c r="IS74" s="3" t="s">
        <v>18</v>
      </c>
      <c r="IT74" s="3" t="s">
        <v>18</v>
      </c>
      <c r="RV74" s="3" t="s">
        <v>1301</v>
      </c>
      <c r="SC74" s="3" t="s">
        <v>10627</v>
      </c>
      <c r="SG74" s="3" t="s">
        <v>10628</v>
      </c>
      <c r="SH74" s="3" t="s">
        <v>78</v>
      </c>
      <c r="SJ74" s="3" t="s">
        <v>10</v>
      </c>
      <c r="SL74" s="3" t="s">
        <v>3</v>
      </c>
      <c r="SM74" s="3" t="s">
        <v>10629</v>
      </c>
      <c r="SN74" s="3" t="s">
        <v>1555</v>
      </c>
      <c r="SP74" s="3" t="s">
        <v>1418</v>
      </c>
      <c r="SS74" s="3" t="s">
        <v>14</v>
      </c>
      <c r="SX74" s="3" t="s">
        <v>1296</v>
      </c>
      <c r="SZ74" s="3" t="s">
        <v>1296</v>
      </c>
      <c r="TB74" s="3" t="s">
        <v>1291</v>
      </c>
      <c r="TD74" s="3" t="s">
        <v>1301</v>
      </c>
      <c r="TK74" s="3" t="s">
        <v>10546</v>
      </c>
      <c r="TO74" s="3" t="s">
        <v>10630</v>
      </c>
      <c r="TP74" s="3" t="s">
        <v>78</v>
      </c>
      <c r="TR74" s="3" t="s">
        <v>10</v>
      </c>
      <c r="TT74" s="3" t="s">
        <v>1287</v>
      </c>
      <c r="TV74" s="3" t="s">
        <v>1555</v>
      </c>
      <c r="TX74" s="3" t="s">
        <v>1669</v>
      </c>
      <c r="UA74" s="3" t="s">
        <v>14</v>
      </c>
      <c r="UF74" s="3" t="s">
        <v>1296</v>
      </c>
      <c r="UH74" s="3" t="s">
        <v>1296</v>
      </c>
      <c r="UJ74" s="3" t="s">
        <v>1291</v>
      </c>
      <c r="YJ74" s="3" t="s">
        <v>10631</v>
      </c>
      <c r="YK74" s="2" t="s">
        <v>10632</v>
      </c>
      <c r="YL74" s="3" t="s">
        <v>20</v>
      </c>
      <c r="YM74" s="3" t="s">
        <v>10633</v>
      </c>
      <c r="YN74" s="3" t="s">
        <v>10440</v>
      </c>
      <c r="YO74" s="3" t="s">
        <v>10634</v>
      </c>
      <c r="YP74" s="3" t="s">
        <v>10635</v>
      </c>
      <c r="YQ74" s="3" t="s">
        <v>10636</v>
      </c>
      <c r="YR74" s="3" t="s">
        <v>10637</v>
      </c>
      <c r="YS74" s="3" t="s">
        <v>10638</v>
      </c>
      <c r="YT74" s="3" t="s">
        <v>10639</v>
      </c>
    </row>
    <row r="75" spans="1:670">
      <c r="A75" s="3" t="s">
        <v>10640</v>
      </c>
      <c r="B75" s="3" t="s">
        <v>204</v>
      </c>
      <c r="C75" s="3" t="s">
        <v>138</v>
      </c>
      <c r="F75" s="3" t="s">
        <v>201</v>
      </c>
      <c r="H75" s="3" t="s">
        <v>97</v>
      </c>
      <c r="I75" s="3" t="s">
        <v>140</v>
      </c>
      <c r="K75" s="3" t="s">
        <v>99</v>
      </c>
      <c r="L75" s="3" t="s">
        <v>119</v>
      </c>
      <c r="N75" s="3" t="s">
        <v>149</v>
      </c>
      <c r="P75" s="3" t="s">
        <v>102</v>
      </c>
      <c r="R75" s="3" t="s">
        <v>103</v>
      </c>
      <c r="BL75" s="3" t="s">
        <v>124</v>
      </c>
      <c r="DY75" s="3" t="s">
        <v>109</v>
      </c>
      <c r="DZ75" s="3" t="s">
        <v>226</v>
      </c>
      <c r="EA75" s="3" t="s">
        <v>226</v>
      </c>
      <c r="EB75" s="3" t="s">
        <v>226</v>
      </c>
      <c r="FD75" s="3" t="s">
        <v>14</v>
      </c>
      <c r="FK75" s="3" t="s">
        <v>73</v>
      </c>
      <c r="FL75" s="3" t="s">
        <v>73</v>
      </c>
      <c r="FM75" s="3" t="s">
        <v>73</v>
      </c>
      <c r="FN75" s="3" t="s">
        <v>73</v>
      </c>
      <c r="FO75" s="3" t="s">
        <v>16</v>
      </c>
      <c r="FP75" s="3" t="s">
        <v>16</v>
      </c>
      <c r="FQ75" s="3" t="s">
        <v>73</v>
      </c>
      <c r="FT75" s="3" t="s">
        <v>74</v>
      </c>
      <c r="FU75" s="3" t="s">
        <v>74</v>
      </c>
      <c r="FV75" s="3" t="s">
        <v>74</v>
      </c>
      <c r="FW75" s="3" t="s">
        <v>74</v>
      </c>
      <c r="FX75" s="3" t="s">
        <v>74</v>
      </c>
      <c r="FY75" s="3" t="s">
        <v>74</v>
      </c>
      <c r="FZ75" s="3" t="s">
        <v>74</v>
      </c>
    </row>
    <row r="76" spans="1:670">
      <c r="A76" s="3" t="s">
        <v>10641</v>
      </c>
      <c r="B76" s="3" t="s">
        <v>321</v>
      </c>
      <c r="C76" s="3" t="s">
        <v>1031</v>
      </c>
      <c r="H76" s="3" t="s">
        <v>97</v>
      </c>
      <c r="I76" s="3" t="s">
        <v>117</v>
      </c>
      <c r="K76" s="3" t="s">
        <v>231</v>
      </c>
      <c r="L76" s="3" t="s">
        <v>119</v>
      </c>
      <c r="N76" s="3" t="s">
        <v>149</v>
      </c>
      <c r="P76" s="3" t="s">
        <v>102</v>
      </c>
      <c r="R76" s="3" t="s">
        <v>179</v>
      </c>
      <c r="T76" s="3" t="s">
        <v>230</v>
      </c>
      <c r="V76" s="3" t="s">
        <v>231</v>
      </c>
      <c r="W76" s="3" t="s">
        <v>119</v>
      </c>
      <c r="Y76" s="3" t="s">
        <v>149</v>
      </c>
      <c r="AA76" s="3" t="s">
        <v>102</v>
      </c>
      <c r="AC76" s="3" t="s">
        <v>103</v>
      </c>
      <c r="BL76" s="3" t="s">
        <v>97</v>
      </c>
      <c r="BN76" s="3" t="s">
        <v>364</v>
      </c>
      <c r="BP76" s="3" t="s">
        <v>276</v>
      </c>
      <c r="BR76" s="3" t="s">
        <v>391</v>
      </c>
      <c r="BU76" s="3" t="s">
        <v>107</v>
      </c>
      <c r="BW76" s="3" t="s">
        <v>160</v>
      </c>
      <c r="BX76" s="3" t="s">
        <v>364</v>
      </c>
      <c r="DY76" s="3" t="s">
        <v>109</v>
      </c>
      <c r="FD76" s="3" t="s">
        <v>14</v>
      </c>
      <c r="FK76" s="3" t="s">
        <v>73</v>
      </c>
      <c r="FL76" s="3" t="s">
        <v>73</v>
      </c>
      <c r="FM76" s="3" t="s">
        <v>73</v>
      </c>
      <c r="FN76" s="3" t="s">
        <v>73</v>
      </c>
      <c r="FO76" s="3" t="s">
        <v>73</v>
      </c>
      <c r="FP76" s="3" t="s">
        <v>73</v>
      </c>
      <c r="FQ76" s="3" t="s">
        <v>73</v>
      </c>
      <c r="FT76" s="3" t="s">
        <v>47</v>
      </c>
      <c r="FU76" s="3" t="s">
        <v>47</v>
      </c>
      <c r="FV76" s="3" t="s">
        <v>47</v>
      </c>
      <c r="FW76" s="3" t="s">
        <v>47</v>
      </c>
      <c r="FX76" s="3" t="s">
        <v>47</v>
      </c>
      <c r="FY76" s="3" t="s">
        <v>47</v>
      </c>
      <c r="FZ76" s="3" t="s">
        <v>47</v>
      </c>
      <c r="GC76" s="3" t="s">
        <v>18</v>
      </c>
      <c r="GD76" s="3" t="s">
        <v>18</v>
      </c>
      <c r="GE76" s="3" t="s">
        <v>18</v>
      </c>
      <c r="GF76" s="3" t="s">
        <v>18</v>
      </c>
      <c r="GG76" s="3" t="s">
        <v>18</v>
      </c>
      <c r="GH76" s="3" t="s">
        <v>18</v>
      </c>
      <c r="GI76" s="3" t="s">
        <v>18</v>
      </c>
      <c r="GJ76" s="3" t="s">
        <v>18</v>
      </c>
      <c r="GK76" s="3" t="s">
        <v>18</v>
      </c>
      <c r="GL76" s="3" t="s">
        <v>18</v>
      </c>
      <c r="GM76" s="3" t="s">
        <v>18</v>
      </c>
      <c r="GN76" s="3" t="s">
        <v>18</v>
      </c>
      <c r="GO76" s="3" t="s">
        <v>18</v>
      </c>
      <c r="GP76" s="3" t="s">
        <v>18</v>
      </c>
      <c r="GQ76" s="3" t="s">
        <v>18</v>
      </c>
      <c r="GR76" s="3" t="s">
        <v>18</v>
      </c>
      <c r="GS76" s="3" t="s">
        <v>18</v>
      </c>
      <c r="GT76" s="3" t="s">
        <v>18</v>
      </c>
      <c r="GU76" s="3" t="s">
        <v>18</v>
      </c>
      <c r="GV76" s="3" t="s">
        <v>18</v>
      </c>
      <c r="GW76" s="3" t="s">
        <v>18</v>
      </c>
      <c r="GX76" s="3" t="s">
        <v>18</v>
      </c>
      <c r="GY76" s="3" t="s">
        <v>18</v>
      </c>
      <c r="GZ76" s="3" t="s">
        <v>18</v>
      </c>
      <c r="HA76" s="3" t="s">
        <v>18</v>
      </c>
      <c r="HB76" s="3" t="s">
        <v>18</v>
      </c>
      <c r="HC76" s="3" t="s">
        <v>18</v>
      </c>
      <c r="HD76" s="3" t="s">
        <v>18</v>
      </c>
      <c r="HE76" s="3" t="s">
        <v>18</v>
      </c>
      <c r="HF76" s="3" t="s">
        <v>18</v>
      </c>
      <c r="HG76" s="3" t="s">
        <v>18</v>
      </c>
      <c r="HH76" s="3" t="s">
        <v>18</v>
      </c>
      <c r="HI76" s="3" t="s">
        <v>18</v>
      </c>
      <c r="HJ76" s="3" t="s">
        <v>18</v>
      </c>
      <c r="HK76" s="3" t="s">
        <v>18</v>
      </c>
      <c r="HL76" s="3" t="s">
        <v>18</v>
      </c>
      <c r="HM76" s="3" t="s">
        <v>18</v>
      </c>
      <c r="HN76" s="3" t="s">
        <v>18</v>
      </c>
      <c r="HO76" s="3" t="s">
        <v>18</v>
      </c>
      <c r="HP76" s="3" t="s">
        <v>18</v>
      </c>
      <c r="HQ76" s="3" t="s">
        <v>18</v>
      </c>
      <c r="HR76" s="3" t="s">
        <v>18</v>
      </c>
      <c r="HS76" s="3" t="s">
        <v>18</v>
      </c>
      <c r="HT76" s="3" t="s">
        <v>18</v>
      </c>
      <c r="HU76" s="3" t="s">
        <v>18</v>
      </c>
      <c r="HV76" s="3" t="s">
        <v>18</v>
      </c>
      <c r="HW76" s="3" t="s">
        <v>18</v>
      </c>
      <c r="HX76" s="3" t="s">
        <v>18</v>
      </c>
      <c r="HY76" s="3" t="s">
        <v>18</v>
      </c>
      <c r="HZ76" s="3" t="s">
        <v>18</v>
      </c>
      <c r="IA76" s="3" t="s">
        <v>18</v>
      </c>
      <c r="IB76" s="3" t="s">
        <v>18</v>
      </c>
      <c r="IC76" s="3" t="s">
        <v>18</v>
      </c>
      <c r="ID76" s="3" t="s">
        <v>18</v>
      </c>
      <c r="IE76" s="3" t="s">
        <v>18</v>
      </c>
      <c r="IF76" s="3" t="s">
        <v>18</v>
      </c>
      <c r="IG76" s="3" t="s">
        <v>18</v>
      </c>
      <c r="IH76" s="3" t="s">
        <v>18</v>
      </c>
      <c r="II76" s="3" t="s">
        <v>18</v>
      </c>
      <c r="IJ76" s="3" t="s">
        <v>18</v>
      </c>
      <c r="IK76" s="3" t="s">
        <v>18</v>
      </c>
      <c r="IL76" s="3" t="s">
        <v>18</v>
      </c>
      <c r="IM76" s="3" t="s">
        <v>18</v>
      </c>
      <c r="IN76" s="3" t="s">
        <v>18</v>
      </c>
      <c r="IO76" s="3" t="s">
        <v>18</v>
      </c>
      <c r="IP76" s="3" t="s">
        <v>18</v>
      </c>
      <c r="IQ76" s="3" t="s">
        <v>18</v>
      </c>
      <c r="IR76" s="3" t="s">
        <v>18</v>
      </c>
      <c r="IS76" s="3" t="s">
        <v>18</v>
      </c>
      <c r="IT76" s="3" t="s">
        <v>18</v>
      </c>
    </row>
    <row r="77" spans="1:670">
      <c r="A77" s="3" t="s">
        <v>10642</v>
      </c>
      <c r="B77" s="3" t="s">
        <v>94</v>
      </c>
      <c r="C77" s="3" t="s">
        <v>138</v>
      </c>
      <c r="F77" s="3" t="s">
        <v>174</v>
      </c>
      <c r="H77" s="3" t="s">
        <v>97</v>
      </c>
      <c r="I77" s="3" t="s">
        <v>140</v>
      </c>
      <c r="K77" s="3" t="s">
        <v>175</v>
      </c>
      <c r="L77" s="3" t="s">
        <v>100</v>
      </c>
      <c r="N77" s="3" t="s">
        <v>149</v>
      </c>
      <c r="P77" s="3" t="s">
        <v>206</v>
      </c>
      <c r="R77" s="3" t="s">
        <v>260</v>
      </c>
      <c r="S77" s="3" t="s">
        <v>492</v>
      </c>
      <c r="BL77" s="3" t="s">
        <v>97</v>
      </c>
      <c r="BM77" s="3">
        <v>14520</v>
      </c>
      <c r="BN77" s="3" t="s">
        <v>207</v>
      </c>
      <c r="BP77" s="3" t="s">
        <v>178</v>
      </c>
      <c r="BR77" s="3" t="s">
        <v>260</v>
      </c>
      <c r="BS77" s="3" t="s">
        <v>95</v>
      </c>
      <c r="BT77" s="3" t="s">
        <v>334</v>
      </c>
      <c r="BU77" s="3" t="s">
        <v>107</v>
      </c>
      <c r="BW77" s="3" t="s">
        <v>160</v>
      </c>
      <c r="BX77" s="3" t="s">
        <v>207</v>
      </c>
      <c r="BY77" s="3">
        <v>14520</v>
      </c>
      <c r="BZ77" s="3" t="s">
        <v>207</v>
      </c>
      <c r="CB77" s="3" t="s">
        <v>105</v>
      </c>
      <c r="CD77" s="3" t="s">
        <v>260</v>
      </c>
      <c r="CE77" s="3" t="s">
        <v>95</v>
      </c>
      <c r="CF77" s="3" t="s">
        <v>334</v>
      </c>
      <c r="CG77" s="3" t="s">
        <v>107</v>
      </c>
      <c r="CI77" s="3" t="s">
        <v>160</v>
      </c>
      <c r="CJ77" s="3" t="s">
        <v>207</v>
      </c>
      <c r="CK77" s="3">
        <v>5300</v>
      </c>
      <c r="CL77" s="3" t="s">
        <v>207</v>
      </c>
      <c r="CN77" s="3" t="s">
        <v>178</v>
      </c>
      <c r="CP77" s="3" t="s">
        <v>103</v>
      </c>
      <c r="CQ77" s="3" t="s">
        <v>95</v>
      </c>
      <c r="CR77" s="3" t="s">
        <v>208</v>
      </c>
      <c r="CS77" s="3" t="s">
        <v>880</v>
      </c>
      <c r="CU77" s="3" t="s">
        <v>160</v>
      </c>
      <c r="CV77" s="3" t="s">
        <v>207</v>
      </c>
      <c r="CW77" s="3">
        <v>4540</v>
      </c>
      <c r="CX77" s="3" t="s">
        <v>158</v>
      </c>
      <c r="CZ77" s="3" t="s">
        <v>178</v>
      </c>
      <c r="DB77" s="3" t="s">
        <v>260</v>
      </c>
      <c r="DC77" s="3" t="s">
        <v>95</v>
      </c>
      <c r="DD77" s="3" t="s">
        <v>334</v>
      </c>
      <c r="DE77" s="3" t="s">
        <v>456</v>
      </c>
      <c r="DG77" s="3" t="s">
        <v>108</v>
      </c>
      <c r="DH77" s="3" t="s">
        <v>158</v>
      </c>
      <c r="DU77" s="3" t="s">
        <v>109</v>
      </c>
      <c r="DZ77" s="3">
        <v>1</v>
      </c>
      <c r="EA77" s="3" t="s">
        <v>226</v>
      </c>
      <c r="EB77" s="3" t="s">
        <v>226</v>
      </c>
      <c r="EF77" s="3" t="s">
        <v>182</v>
      </c>
      <c r="EJ77" s="3" t="s">
        <v>109</v>
      </c>
      <c r="FK77" s="3" t="s">
        <v>73</v>
      </c>
      <c r="FL77" s="3" t="s">
        <v>73</v>
      </c>
      <c r="FM77" s="3" t="s">
        <v>73</v>
      </c>
      <c r="FN77" s="3" t="s">
        <v>73</v>
      </c>
      <c r="FO77" s="3" t="s">
        <v>73</v>
      </c>
      <c r="FP77" s="3" t="s">
        <v>73</v>
      </c>
      <c r="FQ77" s="3" t="s">
        <v>73</v>
      </c>
      <c r="FT77" s="3" t="s">
        <v>47</v>
      </c>
      <c r="FU77" s="3" t="s">
        <v>47</v>
      </c>
      <c r="FV77" s="3" t="s">
        <v>47</v>
      </c>
      <c r="FW77" s="3" t="s">
        <v>47</v>
      </c>
      <c r="FX77" s="3" t="s">
        <v>74</v>
      </c>
      <c r="FY77" s="3" t="s">
        <v>74</v>
      </c>
      <c r="FZ77" s="3" t="s">
        <v>74</v>
      </c>
      <c r="GC77" s="3" t="s">
        <v>18</v>
      </c>
      <c r="GD77" s="3" t="s">
        <v>18</v>
      </c>
      <c r="GE77" s="3" t="s">
        <v>18</v>
      </c>
      <c r="GF77" s="3" t="s">
        <v>18</v>
      </c>
      <c r="GG77" s="3" t="s">
        <v>18</v>
      </c>
      <c r="GH77" s="3" t="s">
        <v>18</v>
      </c>
      <c r="GI77" s="3" t="s">
        <v>18</v>
      </c>
      <c r="GJ77" s="3" t="s">
        <v>18</v>
      </c>
      <c r="GK77" s="3" t="s">
        <v>18</v>
      </c>
      <c r="GL77" s="3" t="s">
        <v>18</v>
      </c>
      <c r="GM77" s="3" t="s">
        <v>18</v>
      </c>
      <c r="GN77" s="3" t="s">
        <v>18</v>
      </c>
      <c r="GO77" s="3" t="s">
        <v>18</v>
      </c>
      <c r="GP77" s="3" t="s">
        <v>18</v>
      </c>
      <c r="GQ77" s="3" t="s">
        <v>18</v>
      </c>
      <c r="GR77" s="3" t="s">
        <v>18</v>
      </c>
      <c r="GS77" s="3" t="s">
        <v>18</v>
      </c>
      <c r="GT77" s="3" t="s">
        <v>18</v>
      </c>
      <c r="GU77" s="3" t="s">
        <v>18</v>
      </c>
      <c r="GV77" s="3" t="s">
        <v>18</v>
      </c>
      <c r="GW77" s="3" t="s">
        <v>18</v>
      </c>
      <c r="GX77" s="3" t="s">
        <v>18</v>
      </c>
      <c r="GY77" s="3" t="s">
        <v>18</v>
      </c>
      <c r="GZ77" s="3" t="s">
        <v>18</v>
      </c>
      <c r="HA77" s="3" t="s">
        <v>18</v>
      </c>
      <c r="HB77" s="3" t="s">
        <v>18</v>
      </c>
      <c r="HC77" s="3" t="s">
        <v>18</v>
      </c>
      <c r="HD77" s="3" t="s">
        <v>18</v>
      </c>
      <c r="HE77" s="3" t="s">
        <v>18</v>
      </c>
      <c r="HF77" s="3" t="s">
        <v>18</v>
      </c>
      <c r="HG77" s="3" t="s">
        <v>18</v>
      </c>
      <c r="HH77" s="3" t="s">
        <v>18</v>
      </c>
      <c r="HI77" s="3" t="s">
        <v>18</v>
      </c>
      <c r="HJ77" s="3" t="s">
        <v>18</v>
      </c>
      <c r="HK77" s="3" t="s">
        <v>18</v>
      </c>
      <c r="HL77" s="3" t="s">
        <v>18</v>
      </c>
      <c r="HM77" s="3" t="s">
        <v>18</v>
      </c>
      <c r="HN77" s="3" t="s">
        <v>18</v>
      </c>
      <c r="HO77" s="3" t="s">
        <v>18</v>
      </c>
      <c r="HP77" s="3" t="s">
        <v>18</v>
      </c>
      <c r="HQ77" s="3" t="s">
        <v>18</v>
      </c>
      <c r="HR77" s="3" t="s">
        <v>18</v>
      </c>
      <c r="HS77" s="3" t="s">
        <v>18</v>
      </c>
      <c r="HT77" s="3" t="s">
        <v>18</v>
      </c>
      <c r="HU77" s="3" t="s">
        <v>18</v>
      </c>
      <c r="HV77" s="3" t="s">
        <v>18</v>
      </c>
      <c r="HW77" s="3" t="s">
        <v>18</v>
      </c>
      <c r="HX77" s="3" t="s">
        <v>18</v>
      </c>
      <c r="HY77" s="3" t="s">
        <v>18</v>
      </c>
      <c r="HZ77" s="3" t="s">
        <v>18</v>
      </c>
      <c r="IA77" s="3" t="s">
        <v>18</v>
      </c>
      <c r="IB77" s="3" t="s">
        <v>18</v>
      </c>
      <c r="IC77" s="3" t="s">
        <v>18</v>
      </c>
      <c r="ID77" s="3" t="s">
        <v>18</v>
      </c>
      <c r="IE77" s="3" t="s">
        <v>18</v>
      </c>
      <c r="IF77" s="3" t="s">
        <v>18</v>
      </c>
      <c r="IG77" s="3" t="s">
        <v>18</v>
      </c>
      <c r="IH77" s="3" t="s">
        <v>18</v>
      </c>
      <c r="II77" s="3" t="s">
        <v>18</v>
      </c>
      <c r="IJ77" s="3" t="s">
        <v>18</v>
      </c>
      <c r="IK77" s="3" t="s">
        <v>18</v>
      </c>
      <c r="IL77" s="3" t="s">
        <v>18</v>
      </c>
      <c r="IM77" s="3" t="s">
        <v>18</v>
      </c>
      <c r="IN77" s="3" t="s">
        <v>18</v>
      </c>
      <c r="IO77" s="3" t="s">
        <v>18</v>
      </c>
      <c r="IP77" s="3" t="s">
        <v>18</v>
      </c>
      <c r="IQ77" s="3" t="s">
        <v>18</v>
      </c>
      <c r="IR77" s="3" t="s">
        <v>18</v>
      </c>
      <c r="IS77" s="3" t="s">
        <v>18</v>
      </c>
      <c r="IT77" s="3" t="s">
        <v>18</v>
      </c>
      <c r="RV77" s="3" t="s">
        <v>75</v>
      </c>
      <c r="SE77" s="3" t="s">
        <v>10643</v>
      </c>
      <c r="SG77" s="3" t="s">
        <v>10644</v>
      </c>
      <c r="SH77" s="3" t="s">
        <v>78</v>
      </c>
      <c r="SJ77" s="3" t="s">
        <v>10</v>
      </c>
      <c r="SL77" s="3" t="s">
        <v>1287</v>
      </c>
      <c r="SN77" s="3" t="s">
        <v>1266</v>
      </c>
      <c r="SP77" s="3" t="s">
        <v>1305</v>
      </c>
      <c r="SU77" s="3" t="s">
        <v>14</v>
      </c>
      <c r="SX77" s="3" t="s">
        <v>1290</v>
      </c>
      <c r="SZ77" s="3" t="s">
        <v>83</v>
      </c>
      <c r="TB77" s="3" t="s">
        <v>1452</v>
      </c>
      <c r="YL77" s="3" t="s">
        <v>85</v>
      </c>
      <c r="YN77" s="3" t="s">
        <v>10645</v>
      </c>
      <c r="YO77" s="3" t="s">
        <v>10646</v>
      </c>
      <c r="YP77" s="3" t="s">
        <v>1245</v>
      </c>
      <c r="YQ77" s="3" t="s">
        <v>10647</v>
      </c>
      <c r="YR77" s="3" t="s">
        <v>10648</v>
      </c>
      <c r="YS77" s="3" t="s">
        <v>10649</v>
      </c>
      <c r="YT77" s="3" t="s">
        <v>10650</v>
      </c>
    </row>
    <row r="78" spans="1:670">
      <c r="A78" s="3" t="s">
        <v>10651</v>
      </c>
      <c r="B78" s="3" t="s">
        <v>321</v>
      </c>
      <c r="C78" s="3" t="s">
        <v>138</v>
      </c>
      <c r="F78" s="3" t="s">
        <v>497</v>
      </c>
      <c r="H78" s="3" t="s">
        <v>97</v>
      </c>
      <c r="I78" s="3" t="s">
        <v>117</v>
      </c>
      <c r="K78" s="3" t="s">
        <v>318</v>
      </c>
      <c r="L78" s="3" t="s">
        <v>119</v>
      </c>
      <c r="N78" s="3" t="s">
        <v>149</v>
      </c>
      <c r="P78" s="3" t="s">
        <v>102</v>
      </c>
      <c r="R78" s="3" t="s">
        <v>179</v>
      </c>
      <c r="BL78" s="3" t="s">
        <v>97</v>
      </c>
      <c r="BN78" s="3" t="s">
        <v>364</v>
      </c>
      <c r="BP78" s="3" t="s">
        <v>276</v>
      </c>
      <c r="BR78" s="3" t="s">
        <v>391</v>
      </c>
      <c r="BS78" s="3" t="s">
        <v>95</v>
      </c>
      <c r="BU78" s="3" t="s">
        <v>107</v>
      </c>
      <c r="BW78" s="3" t="s">
        <v>108</v>
      </c>
      <c r="BX78" s="3" t="s">
        <v>364</v>
      </c>
      <c r="DY78" s="3" t="s">
        <v>109</v>
      </c>
      <c r="DZ78" s="3" t="s">
        <v>226</v>
      </c>
      <c r="EA78" s="3" t="s">
        <v>226</v>
      </c>
      <c r="EB78" s="3" t="s">
        <v>226</v>
      </c>
      <c r="EF78" s="3" t="s">
        <v>95</v>
      </c>
      <c r="FD78" s="3" t="s">
        <v>14</v>
      </c>
      <c r="FH78" s="3" t="s">
        <v>14</v>
      </c>
      <c r="FK78" s="3" t="s">
        <v>73</v>
      </c>
      <c r="FL78" s="3" t="s">
        <v>73</v>
      </c>
      <c r="FM78" s="3" t="s">
        <v>73</v>
      </c>
      <c r="FN78" s="3" t="s">
        <v>73</v>
      </c>
      <c r="FO78" s="3" t="s">
        <v>73</v>
      </c>
      <c r="FP78" s="3" t="s">
        <v>73</v>
      </c>
      <c r="FQ78" s="3" t="s">
        <v>73</v>
      </c>
      <c r="FT78" s="3" t="s">
        <v>47</v>
      </c>
      <c r="FU78" s="3" t="s">
        <v>47</v>
      </c>
      <c r="FV78" s="3" t="s">
        <v>47</v>
      </c>
      <c r="FW78" s="3" t="s">
        <v>47</v>
      </c>
      <c r="FX78" s="3" t="s">
        <v>47</v>
      </c>
      <c r="FY78" s="3" t="s">
        <v>47</v>
      </c>
      <c r="FZ78" s="3" t="s">
        <v>47</v>
      </c>
      <c r="GC78" s="3" t="s">
        <v>18</v>
      </c>
      <c r="GD78" s="3" t="s">
        <v>18</v>
      </c>
      <c r="GE78" s="3" t="s">
        <v>18</v>
      </c>
      <c r="GF78" s="3" t="s">
        <v>18</v>
      </c>
      <c r="GG78" s="3" t="s">
        <v>18</v>
      </c>
      <c r="GH78" s="3" t="s">
        <v>18</v>
      </c>
      <c r="GI78" s="3" t="s">
        <v>18</v>
      </c>
      <c r="GJ78" s="3" t="s">
        <v>18</v>
      </c>
      <c r="GK78" s="3" t="s">
        <v>18</v>
      </c>
      <c r="GL78" s="3" t="s">
        <v>18</v>
      </c>
      <c r="GM78" s="3" t="s">
        <v>18</v>
      </c>
      <c r="GN78" s="3" t="s">
        <v>18</v>
      </c>
      <c r="GO78" s="3" t="s">
        <v>18</v>
      </c>
      <c r="GP78" s="3" t="s">
        <v>18</v>
      </c>
      <c r="GQ78" s="3" t="s">
        <v>18</v>
      </c>
      <c r="GR78" s="3" t="s">
        <v>18</v>
      </c>
      <c r="GS78" s="3" t="s">
        <v>18</v>
      </c>
      <c r="GT78" s="3" t="s">
        <v>18</v>
      </c>
      <c r="GU78" s="3" t="s">
        <v>18</v>
      </c>
      <c r="GV78" s="3" t="s">
        <v>18</v>
      </c>
      <c r="GW78" s="3" t="s">
        <v>18</v>
      </c>
      <c r="GX78" s="3" t="s">
        <v>18</v>
      </c>
      <c r="GY78" s="3" t="s">
        <v>18</v>
      </c>
      <c r="GZ78" s="3" t="s">
        <v>18</v>
      </c>
      <c r="HA78" s="3" t="s">
        <v>18</v>
      </c>
      <c r="HB78" s="3" t="s">
        <v>18</v>
      </c>
      <c r="HC78" s="3" t="s">
        <v>18</v>
      </c>
      <c r="HD78" s="3" t="s">
        <v>18</v>
      </c>
      <c r="HE78" s="3" t="s">
        <v>18</v>
      </c>
      <c r="HF78" s="3" t="s">
        <v>18</v>
      </c>
      <c r="HG78" s="3" t="s">
        <v>18</v>
      </c>
      <c r="HH78" s="3" t="s">
        <v>18</v>
      </c>
      <c r="HI78" s="3" t="s">
        <v>18</v>
      </c>
      <c r="HJ78" s="3" t="s">
        <v>18</v>
      </c>
      <c r="HK78" s="3" t="s">
        <v>18</v>
      </c>
      <c r="HL78" s="3" t="s">
        <v>18</v>
      </c>
      <c r="HM78" s="3" t="s">
        <v>18</v>
      </c>
      <c r="HN78" s="3" t="s">
        <v>18</v>
      </c>
      <c r="HO78" s="3" t="s">
        <v>18</v>
      </c>
      <c r="HP78" s="3" t="s">
        <v>18</v>
      </c>
      <c r="HQ78" s="3" t="s">
        <v>18</v>
      </c>
      <c r="HR78" s="3" t="s">
        <v>18</v>
      </c>
      <c r="HS78" s="3" t="s">
        <v>18</v>
      </c>
      <c r="HT78" s="3" t="s">
        <v>18</v>
      </c>
      <c r="HU78" s="3" t="s">
        <v>18</v>
      </c>
      <c r="HV78" s="3" t="s">
        <v>18</v>
      </c>
      <c r="HW78" s="3" t="s">
        <v>18</v>
      </c>
      <c r="HX78" s="3" t="s">
        <v>18</v>
      </c>
      <c r="HY78" s="3" t="s">
        <v>18</v>
      </c>
      <c r="HZ78" s="3" t="s">
        <v>18</v>
      </c>
      <c r="IA78" s="3" t="s">
        <v>18</v>
      </c>
      <c r="IB78" s="3" t="s">
        <v>18</v>
      </c>
      <c r="IC78" s="3" t="s">
        <v>18</v>
      </c>
      <c r="ID78" s="3" t="s">
        <v>18</v>
      </c>
      <c r="IE78" s="3" t="s">
        <v>18</v>
      </c>
      <c r="IF78" s="3" t="s">
        <v>18</v>
      </c>
      <c r="IG78" s="3" t="s">
        <v>18</v>
      </c>
      <c r="IH78" s="3" t="s">
        <v>18</v>
      </c>
      <c r="II78" s="3" t="s">
        <v>18</v>
      </c>
      <c r="IJ78" s="3" t="s">
        <v>18</v>
      </c>
      <c r="IK78" s="3" t="s">
        <v>18</v>
      </c>
      <c r="IL78" s="3" t="s">
        <v>18</v>
      </c>
      <c r="IM78" s="3" t="s">
        <v>18</v>
      </c>
      <c r="IN78" s="3" t="s">
        <v>18</v>
      </c>
      <c r="IO78" s="3" t="s">
        <v>18</v>
      </c>
      <c r="IP78" s="3" t="s">
        <v>18</v>
      </c>
      <c r="IQ78" s="3" t="s">
        <v>18</v>
      </c>
      <c r="IR78" s="3" t="s">
        <v>18</v>
      </c>
      <c r="IS78" s="3" t="s">
        <v>18</v>
      </c>
      <c r="IT78" s="3" t="s">
        <v>18</v>
      </c>
      <c r="YM78" s="3" t="s">
        <v>10652</v>
      </c>
      <c r="YN78" s="3" t="s">
        <v>10653</v>
      </c>
      <c r="YO78" s="3" t="s">
        <v>10654</v>
      </c>
      <c r="YP78" s="3" t="s">
        <v>1437</v>
      </c>
      <c r="YQ78" s="3" t="s">
        <v>10655</v>
      </c>
      <c r="YR78" s="3" t="s">
        <v>10656</v>
      </c>
      <c r="YS78" s="3" t="s">
        <v>10657</v>
      </c>
      <c r="YT78" s="3" t="s">
        <v>10658</v>
      </c>
    </row>
    <row r="79" spans="1:670">
      <c r="A79" s="3" t="s">
        <v>10659</v>
      </c>
      <c r="B79" s="3" t="s">
        <v>228</v>
      </c>
      <c r="C79" s="3" t="s">
        <v>147</v>
      </c>
      <c r="H79" s="3" t="s">
        <v>97</v>
      </c>
      <c r="I79" s="3" t="s">
        <v>117</v>
      </c>
      <c r="K79" s="3" t="s">
        <v>231</v>
      </c>
      <c r="L79" s="3" t="s">
        <v>119</v>
      </c>
      <c r="N79" s="3" t="s">
        <v>149</v>
      </c>
      <c r="P79" s="3" t="s">
        <v>102</v>
      </c>
      <c r="R79" s="3" t="s">
        <v>260</v>
      </c>
      <c r="S79" s="3" t="s">
        <v>6769</v>
      </c>
      <c r="BL79" s="3" t="s">
        <v>97</v>
      </c>
      <c r="BM79" s="3">
        <v>70</v>
      </c>
      <c r="BN79" s="3" t="s">
        <v>151</v>
      </c>
      <c r="BP79" s="3" t="s">
        <v>152</v>
      </c>
      <c r="BR79" s="3" t="s">
        <v>122</v>
      </c>
      <c r="BS79" s="3" t="s">
        <v>95</v>
      </c>
      <c r="BT79" s="3" t="s">
        <v>769</v>
      </c>
      <c r="BU79" s="3" t="s">
        <v>154</v>
      </c>
      <c r="BW79" s="3" t="s">
        <v>155</v>
      </c>
      <c r="BX79" s="3" t="s">
        <v>151</v>
      </c>
      <c r="DY79" s="3" t="s">
        <v>109</v>
      </c>
      <c r="FE79" s="3" t="s">
        <v>14</v>
      </c>
      <c r="FK79" s="3" t="s">
        <v>16</v>
      </c>
      <c r="FL79" s="3" t="s">
        <v>16</v>
      </c>
      <c r="FM79" s="3" t="s">
        <v>16</v>
      </c>
      <c r="FN79" s="3" t="s">
        <v>16</v>
      </c>
      <c r="FO79" s="3" t="s">
        <v>16</v>
      </c>
      <c r="FP79" s="3" t="s">
        <v>16</v>
      </c>
      <c r="FQ79" s="3" t="s">
        <v>16</v>
      </c>
      <c r="FR79" s="3" t="s">
        <v>16</v>
      </c>
      <c r="FT79" s="3" t="s">
        <v>74</v>
      </c>
      <c r="FU79" s="3" t="s">
        <v>74</v>
      </c>
      <c r="FV79" s="3" t="s">
        <v>74</v>
      </c>
      <c r="FW79" s="3" t="s">
        <v>74</v>
      </c>
      <c r="FX79" s="3" t="s">
        <v>74</v>
      </c>
      <c r="FY79" s="3" t="s">
        <v>74</v>
      </c>
      <c r="FZ79" s="3" t="s">
        <v>74</v>
      </c>
      <c r="GA79" s="3" t="s">
        <v>74</v>
      </c>
      <c r="GC79" s="3" t="s">
        <v>18</v>
      </c>
      <c r="GD79" s="3" t="s">
        <v>18</v>
      </c>
      <c r="GE79" s="3" t="s">
        <v>18</v>
      </c>
      <c r="GF79" s="3" t="s">
        <v>18</v>
      </c>
      <c r="GG79" s="3" t="s">
        <v>18</v>
      </c>
      <c r="GH79" s="3" t="s">
        <v>18</v>
      </c>
      <c r="GI79" s="3" t="s">
        <v>18</v>
      </c>
      <c r="GJ79" s="3" t="s">
        <v>18</v>
      </c>
      <c r="GK79" s="3" t="s">
        <v>18</v>
      </c>
      <c r="GL79" s="3" t="s">
        <v>18</v>
      </c>
      <c r="GM79" s="3" t="s">
        <v>18</v>
      </c>
      <c r="GN79" s="3" t="s">
        <v>18</v>
      </c>
      <c r="GO79" s="3" t="s">
        <v>18</v>
      </c>
      <c r="GP79" s="3" t="s">
        <v>18</v>
      </c>
      <c r="GQ79" s="3" t="s">
        <v>18</v>
      </c>
      <c r="GR79" s="3" t="s">
        <v>18</v>
      </c>
      <c r="GS79" s="3" t="s">
        <v>18</v>
      </c>
      <c r="GT79" s="3" t="s">
        <v>18</v>
      </c>
      <c r="GU79" s="3" t="s">
        <v>18</v>
      </c>
      <c r="GV79" s="3" t="s">
        <v>18</v>
      </c>
      <c r="GW79" s="3" t="s">
        <v>18</v>
      </c>
      <c r="GX79" s="3" t="s">
        <v>18</v>
      </c>
      <c r="GY79" s="3" t="s">
        <v>18</v>
      </c>
      <c r="GZ79" s="3" t="s">
        <v>18</v>
      </c>
      <c r="HA79" s="3" t="s">
        <v>18</v>
      </c>
      <c r="HB79" s="3" t="s">
        <v>18</v>
      </c>
      <c r="HC79" s="3" t="s">
        <v>18</v>
      </c>
      <c r="HD79" s="3" t="s">
        <v>18</v>
      </c>
      <c r="HE79" s="3" t="s">
        <v>18</v>
      </c>
      <c r="HF79" s="3" t="s">
        <v>18</v>
      </c>
      <c r="HG79" s="3" t="s">
        <v>18</v>
      </c>
      <c r="HH79" s="3" t="s">
        <v>18</v>
      </c>
      <c r="HI79" s="3" t="s">
        <v>18</v>
      </c>
      <c r="HJ79" s="3" t="s">
        <v>18</v>
      </c>
      <c r="HK79" s="3" t="s">
        <v>18</v>
      </c>
      <c r="HL79" s="3" t="s">
        <v>18</v>
      </c>
      <c r="HM79" s="3" t="s">
        <v>18</v>
      </c>
      <c r="HN79" s="3" t="s">
        <v>18</v>
      </c>
      <c r="HO79" s="3" t="s">
        <v>18</v>
      </c>
      <c r="HP79" s="3" t="s">
        <v>18</v>
      </c>
      <c r="HQ79" s="3" t="s">
        <v>18</v>
      </c>
      <c r="HR79" s="3" t="s">
        <v>18</v>
      </c>
      <c r="HS79" s="3" t="s">
        <v>18</v>
      </c>
      <c r="HT79" s="3" t="s">
        <v>18</v>
      </c>
      <c r="HU79" s="3" t="s">
        <v>18</v>
      </c>
      <c r="HV79" s="3" t="s">
        <v>18</v>
      </c>
      <c r="HW79" s="3" t="s">
        <v>18</v>
      </c>
      <c r="HX79" s="3" t="s">
        <v>18</v>
      </c>
      <c r="HY79" s="3" t="s">
        <v>18</v>
      </c>
      <c r="HZ79" s="3" t="s">
        <v>18</v>
      </c>
      <c r="IA79" s="3" t="s">
        <v>18</v>
      </c>
      <c r="IB79" s="3" t="s">
        <v>18</v>
      </c>
      <c r="IC79" s="3" t="s">
        <v>18</v>
      </c>
      <c r="ID79" s="3" t="s">
        <v>18</v>
      </c>
      <c r="IE79" s="3" t="s">
        <v>18</v>
      </c>
      <c r="IF79" s="3" t="s">
        <v>18</v>
      </c>
      <c r="IG79" s="3" t="s">
        <v>18</v>
      </c>
      <c r="IH79" s="3" t="s">
        <v>18</v>
      </c>
      <c r="II79" s="3" t="s">
        <v>18</v>
      </c>
      <c r="IJ79" s="3" t="s">
        <v>18</v>
      </c>
      <c r="IK79" s="3" t="s">
        <v>18</v>
      </c>
      <c r="IL79" s="3" t="s">
        <v>18</v>
      </c>
      <c r="IM79" s="3" t="s">
        <v>18</v>
      </c>
      <c r="IN79" s="3" t="s">
        <v>18</v>
      </c>
      <c r="IO79" s="3" t="s">
        <v>18</v>
      </c>
      <c r="IP79" s="3" t="s">
        <v>18</v>
      </c>
      <c r="IQ79" s="3" t="s">
        <v>18</v>
      </c>
      <c r="IR79" s="3" t="s">
        <v>18</v>
      </c>
      <c r="IS79" s="3" t="s">
        <v>18</v>
      </c>
      <c r="IT79" s="3" t="s">
        <v>18</v>
      </c>
      <c r="YL79" s="3" t="s">
        <v>34</v>
      </c>
      <c r="YM79" s="3" t="s">
        <v>10660</v>
      </c>
      <c r="YN79" s="3" t="s">
        <v>10661</v>
      </c>
      <c r="YO79" s="3" t="s">
        <v>10662</v>
      </c>
      <c r="YP79" s="3" t="s">
        <v>10213</v>
      </c>
      <c r="YQ79" s="3" t="s">
        <v>10663</v>
      </c>
      <c r="YR79" s="3" t="s">
        <v>10664</v>
      </c>
      <c r="YS79" s="3" t="s">
        <v>10665</v>
      </c>
      <c r="YT79" s="3" t="s">
        <v>10666</v>
      </c>
    </row>
    <row r="80" spans="1:670">
      <c r="A80" s="3" t="s">
        <v>10667</v>
      </c>
      <c r="B80" s="3" t="s">
        <v>137</v>
      </c>
      <c r="C80" s="3" t="s">
        <v>138</v>
      </c>
      <c r="F80" s="3" t="s">
        <v>201</v>
      </c>
      <c r="H80" s="3" t="s">
        <v>97</v>
      </c>
      <c r="I80" s="3" t="s">
        <v>140</v>
      </c>
      <c r="K80" s="3" t="s">
        <v>141</v>
      </c>
      <c r="L80" s="3" t="s">
        <v>100</v>
      </c>
      <c r="N80" s="3" t="s">
        <v>149</v>
      </c>
      <c r="P80" s="3" t="s">
        <v>102</v>
      </c>
      <c r="R80" s="3" t="s">
        <v>122</v>
      </c>
      <c r="S80" s="3" t="s">
        <v>10668</v>
      </c>
      <c r="BL80" s="3" t="s">
        <v>97</v>
      </c>
      <c r="BM80" s="3">
        <v>2000</v>
      </c>
      <c r="BN80" s="3" t="s">
        <v>158</v>
      </c>
      <c r="BP80" s="3" t="s">
        <v>178</v>
      </c>
      <c r="BR80" s="3" t="s">
        <v>179</v>
      </c>
      <c r="BS80" s="3" t="s">
        <v>95</v>
      </c>
      <c r="BU80" s="3" t="s">
        <v>181</v>
      </c>
      <c r="BW80" s="3" t="s">
        <v>365</v>
      </c>
      <c r="BX80" s="3" t="s">
        <v>158</v>
      </c>
      <c r="DU80" s="3" t="s">
        <v>109</v>
      </c>
      <c r="DZ80" s="3">
        <v>1</v>
      </c>
      <c r="EF80" s="3" t="s">
        <v>335</v>
      </c>
      <c r="EK80" s="3" t="s">
        <v>109</v>
      </c>
      <c r="FT80" s="3" t="s">
        <v>47</v>
      </c>
      <c r="FU80" s="3" t="s">
        <v>47</v>
      </c>
      <c r="FV80" s="3" t="s">
        <v>47</v>
      </c>
      <c r="FW80" s="3" t="s">
        <v>47</v>
      </c>
      <c r="FX80" s="3" t="s">
        <v>74</v>
      </c>
      <c r="FY80" s="3" t="s">
        <v>74</v>
      </c>
      <c r="FZ80" s="3" t="s">
        <v>47</v>
      </c>
      <c r="GA80" s="3" t="s">
        <v>74</v>
      </c>
      <c r="GC80" s="3" t="s">
        <v>18</v>
      </c>
      <c r="GD80" s="3" t="s">
        <v>18</v>
      </c>
      <c r="GE80" s="3" t="s">
        <v>18</v>
      </c>
      <c r="GF80" s="3" t="s">
        <v>18</v>
      </c>
      <c r="GG80" s="3" t="s">
        <v>18</v>
      </c>
      <c r="GH80" s="3" t="s">
        <v>18</v>
      </c>
      <c r="GI80" s="3" t="s">
        <v>18</v>
      </c>
      <c r="GJ80" s="3" t="s">
        <v>18</v>
      </c>
      <c r="GK80" s="3" t="s">
        <v>18</v>
      </c>
      <c r="GL80" s="3" t="s">
        <v>18</v>
      </c>
      <c r="GM80" s="3" t="s">
        <v>18</v>
      </c>
      <c r="GN80" s="3" t="s">
        <v>18</v>
      </c>
      <c r="GO80" s="3" t="s">
        <v>18</v>
      </c>
      <c r="GP80" s="3" t="s">
        <v>18</v>
      </c>
      <c r="GQ80" s="3" t="s">
        <v>18</v>
      </c>
      <c r="GR80" s="3" t="s">
        <v>18</v>
      </c>
      <c r="GS80" s="3" t="s">
        <v>18</v>
      </c>
      <c r="GT80" s="3" t="s">
        <v>18</v>
      </c>
      <c r="GU80" s="3" t="s">
        <v>18</v>
      </c>
      <c r="GV80" s="3" t="s">
        <v>18</v>
      </c>
      <c r="GW80" s="3" t="s">
        <v>18</v>
      </c>
      <c r="GX80" s="3" t="s">
        <v>18</v>
      </c>
      <c r="GY80" s="3" t="s">
        <v>18</v>
      </c>
      <c r="GZ80" s="3" t="s">
        <v>18</v>
      </c>
      <c r="HA80" s="3" t="s">
        <v>18</v>
      </c>
      <c r="HB80" s="3" t="s">
        <v>18</v>
      </c>
      <c r="HC80" s="3" t="s">
        <v>18</v>
      </c>
      <c r="HD80" s="3" t="s">
        <v>18</v>
      </c>
      <c r="HE80" s="3" t="s">
        <v>18</v>
      </c>
      <c r="HF80" s="3" t="s">
        <v>18</v>
      </c>
      <c r="HG80" s="3" t="s">
        <v>18</v>
      </c>
      <c r="HH80" s="3" t="s">
        <v>18</v>
      </c>
      <c r="HI80" s="3" t="s">
        <v>18</v>
      </c>
      <c r="HJ80" s="3" t="s">
        <v>18</v>
      </c>
      <c r="HK80" s="3" t="s">
        <v>18</v>
      </c>
      <c r="HL80" s="3" t="s">
        <v>18</v>
      </c>
      <c r="HM80" s="3" t="s">
        <v>18</v>
      </c>
      <c r="HN80" s="3" t="s">
        <v>18</v>
      </c>
      <c r="HO80" s="3" t="s">
        <v>18</v>
      </c>
      <c r="HP80" s="3" t="s">
        <v>18</v>
      </c>
      <c r="HQ80" s="3" t="s">
        <v>18</v>
      </c>
      <c r="HR80" s="3" t="s">
        <v>18</v>
      </c>
      <c r="HS80" s="3" t="s">
        <v>18</v>
      </c>
      <c r="HT80" s="3" t="s">
        <v>18</v>
      </c>
      <c r="HU80" s="3" t="s">
        <v>18</v>
      </c>
      <c r="HV80" s="3" t="s">
        <v>18</v>
      </c>
      <c r="HW80" s="3" t="s">
        <v>18</v>
      </c>
      <c r="HX80" s="3" t="s">
        <v>18</v>
      </c>
      <c r="HY80" s="3" t="s">
        <v>18</v>
      </c>
      <c r="HZ80" s="3" t="s">
        <v>18</v>
      </c>
      <c r="IA80" s="3" t="s">
        <v>18</v>
      </c>
      <c r="IB80" s="3" t="s">
        <v>18</v>
      </c>
      <c r="IC80" s="3" t="s">
        <v>18</v>
      </c>
      <c r="ID80" s="3" t="s">
        <v>18</v>
      </c>
      <c r="IE80" s="3" t="s">
        <v>18</v>
      </c>
      <c r="IF80" s="3" t="s">
        <v>18</v>
      </c>
      <c r="IG80" s="3" t="s">
        <v>18</v>
      </c>
      <c r="IH80" s="3" t="s">
        <v>18</v>
      </c>
      <c r="II80" s="3" t="s">
        <v>18</v>
      </c>
      <c r="IJ80" s="3" t="s">
        <v>18</v>
      </c>
      <c r="IK80" s="3" t="s">
        <v>18</v>
      </c>
      <c r="IL80" s="3" t="s">
        <v>18</v>
      </c>
      <c r="IM80" s="3" t="s">
        <v>18</v>
      </c>
      <c r="IN80" s="3" t="s">
        <v>18</v>
      </c>
      <c r="IO80" s="3" t="s">
        <v>18</v>
      </c>
      <c r="IP80" s="3" t="s">
        <v>18</v>
      </c>
      <c r="IQ80" s="3" t="s">
        <v>18</v>
      </c>
      <c r="IR80" s="3" t="s">
        <v>18</v>
      </c>
      <c r="IS80" s="3" t="s">
        <v>18</v>
      </c>
      <c r="IT80" s="3" t="s">
        <v>18</v>
      </c>
      <c r="KO80" s="2"/>
      <c r="YJ80" s="3" t="s">
        <v>10669</v>
      </c>
      <c r="YL80" s="3" t="s">
        <v>85</v>
      </c>
      <c r="YM80" s="3" t="s">
        <v>10670</v>
      </c>
      <c r="YN80" s="3" t="s">
        <v>10671</v>
      </c>
      <c r="YO80" s="3" t="s">
        <v>1892</v>
      </c>
      <c r="YP80" s="3" t="s">
        <v>1317</v>
      </c>
      <c r="YQ80" s="3" t="s">
        <v>10672</v>
      </c>
      <c r="YR80" s="3" t="s">
        <v>10673</v>
      </c>
      <c r="YS80" s="3" t="s">
        <v>10674</v>
      </c>
      <c r="YT80" s="3" t="s">
        <v>10675</v>
      </c>
    </row>
    <row r="81" spans="1:670">
      <c r="A81" s="3" t="s">
        <v>10676</v>
      </c>
      <c r="B81" s="3" t="s">
        <v>321</v>
      </c>
      <c r="C81" s="3" t="s">
        <v>138</v>
      </c>
      <c r="F81" s="3" t="s">
        <v>777</v>
      </c>
      <c r="H81" s="3" t="s">
        <v>97</v>
      </c>
      <c r="I81" s="3" t="s">
        <v>98</v>
      </c>
      <c r="K81" s="3" t="s">
        <v>175</v>
      </c>
      <c r="L81" s="3" t="s">
        <v>100</v>
      </c>
      <c r="N81" s="3" t="s">
        <v>95</v>
      </c>
      <c r="O81" s="3" t="s">
        <v>2820</v>
      </c>
      <c r="P81" s="3" t="s">
        <v>102</v>
      </c>
      <c r="R81" s="3" t="s">
        <v>103</v>
      </c>
      <c r="S81" s="3" t="s">
        <v>617</v>
      </c>
      <c r="BL81" s="3" t="s">
        <v>97</v>
      </c>
      <c r="BM81" s="3">
        <v>126000</v>
      </c>
      <c r="BN81" s="3" t="s">
        <v>158</v>
      </c>
      <c r="BP81" s="3" t="s">
        <v>178</v>
      </c>
      <c r="BR81" s="3" t="s">
        <v>176</v>
      </c>
      <c r="BS81" s="3" t="s">
        <v>686</v>
      </c>
      <c r="BU81" s="3" t="s">
        <v>107</v>
      </c>
      <c r="BW81" s="3" t="s">
        <v>160</v>
      </c>
      <c r="BX81" s="3" t="s">
        <v>158</v>
      </c>
      <c r="BZ81" s="3" t="s">
        <v>207</v>
      </c>
      <c r="CD81" s="3" t="s">
        <v>103</v>
      </c>
      <c r="CE81" s="3" t="s">
        <v>95</v>
      </c>
      <c r="CF81" s="3" t="s">
        <v>177</v>
      </c>
      <c r="CJ81" s="3" t="s">
        <v>207</v>
      </c>
      <c r="CL81" s="3" t="s">
        <v>151</v>
      </c>
      <c r="CQ81" s="3" t="s">
        <v>95</v>
      </c>
      <c r="CR81" s="3" t="s">
        <v>162</v>
      </c>
      <c r="CV81" s="3" t="s">
        <v>151</v>
      </c>
      <c r="CX81" s="3" t="s">
        <v>95</v>
      </c>
      <c r="CY81" s="3" t="s">
        <v>10677</v>
      </c>
      <c r="DH81" s="3" t="s">
        <v>95</v>
      </c>
      <c r="DU81" s="3" t="s">
        <v>109</v>
      </c>
      <c r="DZ81" s="3">
        <v>3</v>
      </c>
      <c r="EF81" s="3" t="s">
        <v>242</v>
      </c>
      <c r="EK81" s="3" t="s">
        <v>109</v>
      </c>
      <c r="EM81" s="3" t="s">
        <v>109</v>
      </c>
      <c r="FI81" s="3" t="s">
        <v>14</v>
      </c>
      <c r="FK81" s="3" t="s">
        <v>73</v>
      </c>
      <c r="FL81" s="3" t="s">
        <v>73</v>
      </c>
      <c r="FM81" s="3" t="s">
        <v>73</v>
      </c>
      <c r="FN81" s="3" t="s">
        <v>73</v>
      </c>
      <c r="FO81" s="3" t="s">
        <v>73</v>
      </c>
      <c r="FP81" s="3" t="s">
        <v>73</v>
      </c>
      <c r="FQ81" s="3" t="s">
        <v>73</v>
      </c>
      <c r="FR81" s="3" t="s">
        <v>73</v>
      </c>
      <c r="FT81" s="3" t="s">
        <v>47</v>
      </c>
      <c r="FU81" s="3" t="s">
        <v>47</v>
      </c>
      <c r="FV81" s="3" t="s">
        <v>47</v>
      </c>
      <c r="FW81" s="3" t="s">
        <v>47</v>
      </c>
      <c r="FX81" s="3" t="s">
        <v>74</v>
      </c>
      <c r="FY81" s="3" t="s">
        <v>74</v>
      </c>
      <c r="FZ81" s="3" t="s">
        <v>47</v>
      </c>
      <c r="GA81" s="3" t="s">
        <v>47</v>
      </c>
      <c r="GC81" s="3" t="s">
        <v>18</v>
      </c>
      <c r="GD81" s="3" t="s">
        <v>18</v>
      </c>
      <c r="GE81" s="3" t="s">
        <v>18</v>
      </c>
      <c r="GF81" s="3" t="s">
        <v>18</v>
      </c>
      <c r="GG81" s="3" t="s">
        <v>18</v>
      </c>
      <c r="GH81" s="3" t="s">
        <v>18</v>
      </c>
      <c r="GI81" s="3" t="s">
        <v>18</v>
      </c>
      <c r="GJ81" s="3" t="s">
        <v>18</v>
      </c>
      <c r="GK81" s="3" t="s">
        <v>18</v>
      </c>
      <c r="GL81" s="3" t="s">
        <v>18</v>
      </c>
      <c r="GM81" s="3" t="s">
        <v>18</v>
      </c>
      <c r="GN81" s="3" t="s">
        <v>18</v>
      </c>
      <c r="GO81" s="3" t="s">
        <v>18</v>
      </c>
      <c r="GP81" s="3" t="s">
        <v>18</v>
      </c>
      <c r="GQ81" s="3" t="s">
        <v>18</v>
      </c>
      <c r="GR81" s="3" t="s">
        <v>18</v>
      </c>
      <c r="GS81" s="3" t="s">
        <v>18</v>
      </c>
      <c r="GT81" s="3" t="s">
        <v>18</v>
      </c>
      <c r="GU81" s="3" t="s">
        <v>18</v>
      </c>
      <c r="GV81" s="3" t="s">
        <v>18</v>
      </c>
      <c r="GW81" s="3" t="s">
        <v>18</v>
      </c>
      <c r="GX81" s="3" t="s">
        <v>18</v>
      </c>
      <c r="GY81" s="3" t="s">
        <v>18</v>
      </c>
      <c r="GZ81" s="3" t="s">
        <v>18</v>
      </c>
      <c r="HA81" s="3" t="s">
        <v>18</v>
      </c>
      <c r="HB81" s="3" t="s">
        <v>18</v>
      </c>
      <c r="HC81" s="3" t="s">
        <v>18</v>
      </c>
      <c r="HD81" s="3" t="s">
        <v>18</v>
      </c>
      <c r="HE81" s="3" t="s">
        <v>18</v>
      </c>
      <c r="HF81" s="3" t="s">
        <v>18</v>
      </c>
      <c r="HG81" s="3" t="s">
        <v>18</v>
      </c>
      <c r="HH81" s="3" t="s">
        <v>18</v>
      </c>
      <c r="HI81" s="3" t="s">
        <v>18</v>
      </c>
      <c r="HJ81" s="3" t="s">
        <v>18</v>
      </c>
      <c r="HK81" s="3" t="s">
        <v>18</v>
      </c>
      <c r="HL81" s="3" t="s">
        <v>18</v>
      </c>
      <c r="HM81" s="3" t="s">
        <v>18</v>
      </c>
      <c r="HN81" s="3" t="s">
        <v>18</v>
      </c>
      <c r="HO81" s="3" t="s">
        <v>18</v>
      </c>
      <c r="HP81" s="3" t="s">
        <v>18</v>
      </c>
      <c r="HQ81" s="3" t="s">
        <v>18</v>
      </c>
      <c r="HR81" s="3" t="s">
        <v>18</v>
      </c>
      <c r="HS81" s="3" t="s">
        <v>18</v>
      </c>
      <c r="HT81" s="3" t="s">
        <v>18</v>
      </c>
      <c r="HU81" s="3" t="s">
        <v>18</v>
      </c>
      <c r="HV81" s="3" t="s">
        <v>18</v>
      </c>
      <c r="HW81" s="3" t="s">
        <v>18</v>
      </c>
      <c r="HX81" s="3" t="s">
        <v>18</v>
      </c>
      <c r="HY81" s="3" t="s">
        <v>18</v>
      </c>
      <c r="HZ81" s="3" t="s">
        <v>18</v>
      </c>
      <c r="IA81" s="3" t="s">
        <v>18</v>
      </c>
      <c r="IB81" s="3" t="s">
        <v>18</v>
      </c>
      <c r="IC81" s="3" t="s">
        <v>18</v>
      </c>
      <c r="ID81" s="3" t="s">
        <v>18</v>
      </c>
      <c r="IE81" s="3" t="s">
        <v>18</v>
      </c>
      <c r="IK81" s="3" t="s">
        <v>18</v>
      </c>
      <c r="IL81" s="3" t="s">
        <v>18</v>
      </c>
      <c r="IM81" s="3" t="s">
        <v>18</v>
      </c>
      <c r="IN81" s="3" t="s">
        <v>18</v>
      </c>
      <c r="IO81" s="3" t="s">
        <v>18</v>
      </c>
      <c r="RV81" s="3" t="s">
        <v>1263</v>
      </c>
      <c r="SA81" s="3" t="s">
        <v>1284</v>
      </c>
      <c r="SG81" s="3" t="s">
        <v>10678</v>
      </c>
      <c r="SH81" s="3" t="s">
        <v>78</v>
      </c>
      <c r="SJ81" s="3" t="s">
        <v>10</v>
      </c>
      <c r="SL81" s="3" t="s">
        <v>3</v>
      </c>
      <c r="SM81" s="3" t="s">
        <v>10679</v>
      </c>
      <c r="SN81" s="3" t="s">
        <v>1719</v>
      </c>
      <c r="SP81" s="3" t="s">
        <v>1418</v>
      </c>
      <c r="SS81" s="3" t="s">
        <v>14</v>
      </c>
      <c r="SX81" s="3" t="s">
        <v>82</v>
      </c>
      <c r="SZ81" s="3" t="s">
        <v>3</v>
      </c>
      <c r="TA81" s="3" t="s">
        <v>10680</v>
      </c>
      <c r="TB81" s="3" t="s">
        <v>3</v>
      </c>
      <c r="TC81" s="3" t="s">
        <v>10681</v>
      </c>
      <c r="TD81" s="3" t="s">
        <v>1301</v>
      </c>
      <c r="TM81" s="3" t="s">
        <v>76</v>
      </c>
      <c r="TO81" s="3" t="s">
        <v>10682</v>
      </c>
      <c r="TP81" s="3" t="s">
        <v>78</v>
      </c>
      <c r="TR81" s="3" t="s">
        <v>10</v>
      </c>
      <c r="TT81" s="3" t="s">
        <v>3</v>
      </c>
      <c r="TU81" s="3" t="s">
        <v>10683</v>
      </c>
      <c r="TV81" s="3" t="s">
        <v>3</v>
      </c>
      <c r="TW81" s="3" t="s">
        <v>10684</v>
      </c>
      <c r="TX81" s="3" t="s">
        <v>1418</v>
      </c>
      <c r="UA81" s="3" t="s">
        <v>14</v>
      </c>
      <c r="UF81" s="3" t="s">
        <v>82</v>
      </c>
      <c r="UH81" s="3" t="s">
        <v>3</v>
      </c>
      <c r="UI81" s="3" t="s">
        <v>10685</v>
      </c>
      <c r="UJ81" s="3" t="s">
        <v>3</v>
      </c>
      <c r="UK81" s="3" t="s">
        <v>10686</v>
      </c>
      <c r="UL81" s="3" t="s">
        <v>1263</v>
      </c>
      <c r="UQ81" s="3" t="s">
        <v>3</v>
      </c>
      <c r="UR81" s="3" t="s">
        <v>10687</v>
      </c>
      <c r="UW81" s="3" t="s">
        <v>10688</v>
      </c>
      <c r="UX81" s="3" t="s">
        <v>78</v>
      </c>
      <c r="UZ81" s="3" t="s">
        <v>10</v>
      </c>
      <c r="VB81" s="3" t="s">
        <v>3</v>
      </c>
      <c r="VC81" s="3" t="s">
        <v>10689</v>
      </c>
      <c r="VD81" s="3" t="s">
        <v>3</v>
      </c>
      <c r="VE81" s="3" t="s">
        <v>10690</v>
      </c>
      <c r="VF81" s="3" t="s">
        <v>1418</v>
      </c>
      <c r="VI81" s="3" t="s">
        <v>14</v>
      </c>
      <c r="VN81" s="3" t="s">
        <v>82</v>
      </c>
      <c r="VP81" s="3" t="s">
        <v>3</v>
      </c>
      <c r="VQ81" s="3" t="s">
        <v>10685</v>
      </c>
      <c r="VR81" s="3" t="s">
        <v>3</v>
      </c>
      <c r="VS81" s="3" t="s">
        <v>10686</v>
      </c>
      <c r="VT81" s="3" t="s">
        <v>1301</v>
      </c>
      <c r="VY81" s="3" t="s">
        <v>1526</v>
      </c>
      <c r="WE81" s="3" t="s">
        <v>10691</v>
      </c>
      <c r="WF81" s="3" t="s">
        <v>1298</v>
      </c>
      <c r="WH81" s="3" t="s">
        <v>10</v>
      </c>
      <c r="WJ81" s="3" t="s">
        <v>3</v>
      </c>
      <c r="WK81" s="3" t="s">
        <v>10692</v>
      </c>
      <c r="WL81" s="3" t="s">
        <v>1266</v>
      </c>
      <c r="WM81" s="3" t="s">
        <v>10693</v>
      </c>
      <c r="WN81" s="3" t="s">
        <v>1418</v>
      </c>
      <c r="WQ81" s="3" t="s">
        <v>14</v>
      </c>
      <c r="WV81" s="3" t="s">
        <v>82</v>
      </c>
      <c r="WX81" s="3" t="s">
        <v>1290</v>
      </c>
      <c r="WZ81" s="3" t="s">
        <v>3</v>
      </c>
      <c r="XA81" s="3" t="s">
        <v>10686</v>
      </c>
      <c r="XB81" s="3" t="s">
        <v>1263</v>
      </c>
      <c r="XK81" s="3" t="s">
        <v>3</v>
      </c>
      <c r="XL81" s="3" t="s">
        <v>10694</v>
      </c>
      <c r="XM81" s="3" t="s">
        <v>10695</v>
      </c>
      <c r="XN81" s="3" t="s">
        <v>1298</v>
      </c>
      <c r="XP81" s="3" t="s">
        <v>10</v>
      </c>
      <c r="XR81" s="3" t="s">
        <v>3</v>
      </c>
      <c r="XS81" s="3" t="s">
        <v>10696</v>
      </c>
      <c r="XT81" s="3" t="s">
        <v>3</v>
      </c>
      <c r="XU81" s="3" t="s">
        <v>10697</v>
      </c>
      <c r="XV81" s="3" t="s">
        <v>1418</v>
      </c>
      <c r="XY81" s="3" t="s">
        <v>14</v>
      </c>
      <c r="YD81" s="3" t="s">
        <v>82</v>
      </c>
      <c r="YF81" s="3" t="s">
        <v>3</v>
      </c>
      <c r="YG81" s="3" t="s">
        <v>10685</v>
      </c>
      <c r="YH81" s="3" t="s">
        <v>3</v>
      </c>
      <c r="YI81" s="3" t="s">
        <v>10686</v>
      </c>
      <c r="YJ81" s="3" t="s">
        <v>10698</v>
      </c>
      <c r="YK81" s="3" t="s">
        <v>1289</v>
      </c>
      <c r="YL81" s="3" t="s">
        <v>85</v>
      </c>
    </row>
    <row r="82" spans="1:670">
      <c r="A82" s="3" t="s">
        <v>10699</v>
      </c>
      <c r="B82" s="3" t="s">
        <v>146</v>
      </c>
      <c r="C82" s="3" t="s">
        <v>229</v>
      </c>
      <c r="H82" s="3" t="s">
        <v>97</v>
      </c>
      <c r="I82" s="3" t="s">
        <v>140</v>
      </c>
      <c r="K82" s="3" t="s">
        <v>214</v>
      </c>
      <c r="L82" s="3" t="s">
        <v>119</v>
      </c>
      <c r="N82" s="3" t="s">
        <v>120</v>
      </c>
      <c r="P82" s="3" t="s">
        <v>102</v>
      </c>
      <c r="R82" s="3" t="s">
        <v>260</v>
      </c>
      <c r="BL82" s="3" t="s">
        <v>97</v>
      </c>
      <c r="BM82" s="3">
        <v>544</v>
      </c>
      <c r="BN82" s="3" t="s">
        <v>95</v>
      </c>
      <c r="BP82" s="3" t="s">
        <v>152</v>
      </c>
      <c r="BR82" s="3" t="s">
        <v>260</v>
      </c>
      <c r="BS82" s="3" t="s">
        <v>216</v>
      </c>
      <c r="BU82" s="3" t="s">
        <v>154</v>
      </c>
      <c r="BW82" s="3" t="s">
        <v>155</v>
      </c>
      <c r="BX82" s="3" t="s">
        <v>95</v>
      </c>
      <c r="DY82" s="3" t="s">
        <v>109</v>
      </c>
      <c r="DZ82" s="3" t="s">
        <v>226</v>
      </c>
      <c r="EA82" s="3" t="s">
        <v>226</v>
      </c>
      <c r="EB82" s="3" t="s">
        <v>226</v>
      </c>
      <c r="FD82" s="3" t="s">
        <v>14</v>
      </c>
      <c r="FK82" s="3" t="s">
        <v>16</v>
      </c>
      <c r="FL82" s="3" t="s">
        <v>73</v>
      </c>
      <c r="FM82" s="3" t="s">
        <v>73</v>
      </c>
      <c r="FN82" s="3" t="s">
        <v>73</v>
      </c>
      <c r="FO82" s="3" t="s">
        <v>16</v>
      </c>
      <c r="FP82" s="3" t="s">
        <v>16</v>
      </c>
      <c r="FQ82" s="3" t="s">
        <v>16</v>
      </c>
      <c r="FT82" s="3" t="s">
        <v>74</v>
      </c>
      <c r="FU82" s="3" t="s">
        <v>47</v>
      </c>
      <c r="FV82" s="3" t="s">
        <v>47</v>
      </c>
      <c r="FW82" s="3" t="s">
        <v>47</v>
      </c>
      <c r="FX82" s="3" t="s">
        <v>74</v>
      </c>
      <c r="FY82" s="3" t="s">
        <v>74</v>
      </c>
      <c r="FZ82" s="3" t="s">
        <v>74</v>
      </c>
      <c r="GC82" s="3" t="s">
        <v>18</v>
      </c>
      <c r="GD82" s="3" t="s">
        <v>18</v>
      </c>
      <c r="GE82" s="3" t="s">
        <v>18</v>
      </c>
      <c r="GF82" s="3" t="s">
        <v>18</v>
      </c>
      <c r="GG82" s="3" t="s">
        <v>18</v>
      </c>
      <c r="GH82" s="3" t="s">
        <v>18</v>
      </c>
      <c r="GI82" s="3" t="s">
        <v>18</v>
      </c>
      <c r="GJ82" s="3" t="s">
        <v>18</v>
      </c>
      <c r="GK82" s="3" t="s">
        <v>18</v>
      </c>
      <c r="GL82" s="3" t="s">
        <v>18</v>
      </c>
      <c r="GM82" s="3" t="s">
        <v>18</v>
      </c>
      <c r="GN82" s="3" t="s">
        <v>18</v>
      </c>
      <c r="GO82" s="3" t="s">
        <v>18</v>
      </c>
      <c r="GP82" s="3" t="s">
        <v>18</v>
      </c>
      <c r="GQ82" s="3" t="s">
        <v>18</v>
      </c>
      <c r="GR82" s="3" t="s">
        <v>18</v>
      </c>
      <c r="GS82" s="3" t="s">
        <v>18</v>
      </c>
      <c r="GT82" s="3" t="s">
        <v>18</v>
      </c>
      <c r="GU82" s="3" t="s">
        <v>18</v>
      </c>
      <c r="GV82" s="3" t="s">
        <v>18</v>
      </c>
      <c r="GW82" s="3" t="s">
        <v>18</v>
      </c>
      <c r="GX82" s="3" t="s">
        <v>18</v>
      </c>
      <c r="GY82" s="3" t="s">
        <v>18</v>
      </c>
      <c r="GZ82" s="3" t="s">
        <v>18</v>
      </c>
      <c r="HA82" s="3" t="s">
        <v>18</v>
      </c>
      <c r="HB82" s="3" t="s">
        <v>18</v>
      </c>
      <c r="HC82" s="3" t="s">
        <v>18</v>
      </c>
      <c r="HD82" s="3" t="s">
        <v>18</v>
      </c>
      <c r="HE82" s="3" t="s">
        <v>18</v>
      </c>
      <c r="HF82" s="3" t="s">
        <v>18</v>
      </c>
      <c r="HG82" s="3" t="s">
        <v>18</v>
      </c>
      <c r="HH82" s="3" t="s">
        <v>18</v>
      </c>
      <c r="HI82" s="3" t="s">
        <v>18</v>
      </c>
      <c r="HJ82" s="3" t="s">
        <v>18</v>
      </c>
      <c r="HK82" s="3" t="s">
        <v>18</v>
      </c>
      <c r="HL82" s="3" t="s">
        <v>18</v>
      </c>
      <c r="HM82" s="3" t="s">
        <v>18</v>
      </c>
      <c r="HN82" s="3" t="s">
        <v>18</v>
      </c>
      <c r="HO82" s="3" t="s">
        <v>18</v>
      </c>
      <c r="HP82" s="3" t="s">
        <v>18</v>
      </c>
      <c r="HQ82" s="3" t="s">
        <v>18</v>
      </c>
      <c r="HR82" s="3" t="s">
        <v>18</v>
      </c>
      <c r="HS82" s="3" t="s">
        <v>18</v>
      </c>
      <c r="HT82" s="3" t="s">
        <v>18</v>
      </c>
      <c r="HU82" s="3" t="s">
        <v>18</v>
      </c>
      <c r="HV82" s="3" t="s">
        <v>18</v>
      </c>
      <c r="HW82" s="3" t="s">
        <v>18</v>
      </c>
      <c r="HX82" s="3" t="s">
        <v>18</v>
      </c>
      <c r="HY82" s="3" t="s">
        <v>18</v>
      </c>
      <c r="HZ82" s="3" t="s">
        <v>18</v>
      </c>
      <c r="IA82" s="3" t="s">
        <v>18</v>
      </c>
      <c r="IB82" s="3" t="s">
        <v>18</v>
      </c>
      <c r="IC82" s="3" t="s">
        <v>18</v>
      </c>
      <c r="ID82" s="3" t="s">
        <v>18</v>
      </c>
      <c r="IE82" s="3" t="s">
        <v>18</v>
      </c>
      <c r="IF82" s="3" t="s">
        <v>18</v>
      </c>
      <c r="IG82" s="3" t="s">
        <v>18</v>
      </c>
      <c r="IH82" s="3" t="s">
        <v>18</v>
      </c>
      <c r="II82" s="3" t="s">
        <v>18</v>
      </c>
      <c r="IJ82" s="3" t="s">
        <v>18</v>
      </c>
      <c r="IK82" s="3" t="s">
        <v>18</v>
      </c>
      <c r="IL82" s="3" t="s">
        <v>18</v>
      </c>
      <c r="IM82" s="3" t="s">
        <v>18</v>
      </c>
      <c r="IN82" s="3" t="s">
        <v>18</v>
      </c>
      <c r="IO82" s="3" t="s">
        <v>18</v>
      </c>
      <c r="IP82" s="3" t="s">
        <v>18</v>
      </c>
      <c r="IQ82" s="3" t="s">
        <v>18</v>
      </c>
      <c r="IR82" s="3" t="s">
        <v>18</v>
      </c>
      <c r="IS82" s="3" t="s">
        <v>18</v>
      </c>
      <c r="IT82" s="3" t="s">
        <v>18</v>
      </c>
      <c r="YL82" s="3" t="s">
        <v>34</v>
      </c>
    </row>
    <row r="83" spans="1:670">
      <c r="A83" s="3" t="s">
        <v>10700</v>
      </c>
      <c r="B83" s="3" t="s">
        <v>146</v>
      </c>
      <c r="C83" s="3" t="s">
        <v>138</v>
      </c>
      <c r="F83" s="3" t="s">
        <v>174</v>
      </c>
      <c r="H83" s="3" t="s">
        <v>97</v>
      </c>
      <c r="I83" s="3" t="s">
        <v>117</v>
      </c>
      <c r="K83" s="3" t="s">
        <v>231</v>
      </c>
      <c r="L83" s="3" t="s">
        <v>119</v>
      </c>
      <c r="N83" s="3" t="s">
        <v>149</v>
      </c>
      <c r="P83" s="3" t="s">
        <v>102</v>
      </c>
      <c r="R83" s="3" t="s">
        <v>179</v>
      </c>
      <c r="BL83" s="3" t="s">
        <v>124</v>
      </c>
      <c r="DY83" s="3" t="s">
        <v>109</v>
      </c>
      <c r="FD83" s="3" t="s">
        <v>14</v>
      </c>
      <c r="FK83" s="3" t="s">
        <v>73</v>
      </c>
      <c r="FL83" s="3" t="s">
        <v>73</v>
      </c>
      <c r="FM83" s="3" t="s">
        <v>73</v>
      </c>
      <c r="FN83" s="3" t="s">
        <v>73</v>
      </c>
      <c r="GC83" s="3" t="s">
        <v>18</v>
      </c>
      <c r="GD83" s="3" t="s">
        <v>18</v>
      </c>
      <c r="GE83" s="3" t="s">
        <v>18</v>
      </c>
      <c r="GF83" s="3" t="s">
        <v>18</v>
      </c>
      <c r="GG83" s="3" t="s">
        <v>18</v>
      </c>
      <c r="GH83" s="3" t="s">
        <v>18</v>
      </c>
      <c r="GI83" s="3" t="s">
        <v>18</v>
      </c>
      <c r="GJ83" s="3" t="s">
        <v>18</v>
      </c>
      <c r="GK83" s="3" t="s">
        <v>18</v>
      </c>
      <c r="GL83" s="3" t="s">
        <v>18</v>
      </c>
      <c r="GM83" s="3" t="s">
        <v>18</v>
      </c>
      <c r="GN83" s="3" t="s">
        <v>18</v>
      </c>
      <c r="GO83" s="3" t="s">
        <v>18</v>
      </c>
      <c r="GP83" s="3" t="s">
        <v>18</v>
      </c>
      <c r="GQ83" s="3" t="s">
        <v>18</v>
      </c>
      <c r="GR83" s="3" t="s">
        <v>18</v>
      </c>
      <c r="GS83" s="3" t="s">
        <v>18</v>
      </c>
      <c r="GT83" s="3" t="s">
        <v>18</v>
      </c>
      <c r="GU83" s="3" t="s">
        <v>18</v>
      </c>
      <c r="GV83" s="3" t="s">
        <v>18</v>
      </c>
      <c r="GW83" s="3" t="s">
        <v>18</v>
      </c>
      <c r="GX83" s="3" t="s">
        <v>18</v>
      </c>
      <c r="GY83" s="3" t="s">
        <v>18</v>
      </c>
      <c r="GZ83" s="3" t="s">
        <v>18</v>
      </c>
      <c r="HA83" s="3" t="s">
        <v>18</v>
      </c>
      <c r="HB83" s="3" t="s">
        <v>18</v>
      </c>
      <c r="HC83" s="3" t="s">
        <v>18</v>
      </c>
      <c r="HD83" s="3" t="s">
        <v>18</v>
      </c>
      <c r="HE83" s="3" t="s">
        <v>18</v>
      </c>
      <c r="HF83" s="3" t="s">
        <v>18</v>
      </c>
      <c r="HG83" s="3" t="s">
        <v>18</v>
      </c>
      <c r="HH83" s="3" t="s">
        <v>18</v>
      </c>
      <c r="HI83" s="3" t="s">
        <v>18</v>
      </c>
      <c r="HJ83" s="3" t="s">
        <v>18</v>
      </c>
      <c r="HK83" s="3" t="s">
        <v>18</v>
      </c>
      <c r="HL83" s="3" t="s">
        <v>18</v>
      </c>
      <c r="HM83" s="3" t="s">
        <v>18</v>
      </c>
      <c r="HN83" s="3" t="s">
        <v>18</v>
      </c>
      <c r="HO83" s="3" t="s">
        <v>18</v>
      </c>
      <c r="HP83" s="3" t="s">
        <v>18</v>
      </c>
      <c r="HQ83" s="3" t="s">
        <v>18</v>
      </c>
      <c r="HR83" s="3" t="s">
        <v>18</v>
      </c>
      <c r="HS83" s="3" t="s">
        <v>18</v>
      </c>
      <c r="HT83" s="3" t="s">
        <v>18</v>
      </c>
      <c r="HU83" s="3" t="s">
        <v>18</v>
      </c>
      <c r="HV83" s="3" t="s">
        <v>18</v>
      </c>
      <c r="HW83" s="3" t="s">
        <v>18</v>
      </c>
      <c r="HX83" s="3" t="s">
        <v>18</v>
      </c>
      <c r="HY83" s="3" t="s">
        <v>18</v>
      </c>
      <c r="HZ83" s="3" t="s">
        <v>18</v>
      </c>
      <c r="IA83" s="3" t="s">
        <v>18</v>
      </c>
      <c r="IB83" s="3" t="s">
        <v>18</v>
      </c>
      <c r="IC83" s="3" t="s">
        <v>18</v>
      </c>
      <c r="ID83" s="3" t="s">
        <v>18</v>
      </c>
      <c r="IE83" s="3" t="s">
        <v>18</v>
      </c>
      <c r="IF83" s="3" t="s">
        <v>18</v>
      </c>
      <c r="IG83" s="3" t="s">
        <v>18</v>
      </c>
      <c r="IH83" s="3" t="s">
        <v>18</v>
      </c>
      <c r="II83" s="3" t="s">
        <v>18</v>
      </c>
      <c r="IJ83" s="3" t="s">
        <v>18</v>
      </c>
      <c r="IK83" s="3" t="s">
        <v>18</v>
      </c>
      <c r="IL83" s="3" t="s">
        <v>18</v>
      </c>
      <c r="IM83" s="3" t="s">
        <v>18</v>
      </c>
      <c r="IN83" s="3" t="s">
        <v>18</v>
      </c>
      <c r="IO83" s="3" t="s">
        <v>18</v>
      </c>
      <c r="IP83" s="3" t="s">
        <v>18</v>
      </c>
      <c r="IQ83" s="3" t="s">
        <v>18</v>
      </c>
      <c r="IR83" s="3" t="s">
        <v>18</v>
      </c>
      <c r="IS83" s="3" t="s">
        <v>18</v>
      </c>
      <c r="IT83" s="3" t="s">
        <v>18</v>
      </c>
      <c r="YL83" s="3" t="s">
        <v>34</v>
      </c>
    </row>
    <row r="84" spans="1:670">
      <c r="A84" s="3" t="s">
        <v>10701</v>
      </c>
      <c r="B84" s="3" t="s">
        <v>212</v>
      </c>
      <c r="C84" s="3" t="s">
        <v>157</v>
      </c>
      <c r="H84" s="3" t="s">
        <v>97</v>
      </c>
      <c r="I84" s="3" t="s">
        <v>140</v>
      </c>
      <c r="K84" s="3" t="s">
        <v>141</v>
      </c>
      <c r="L84" s="3" t="s">
        <v>119</v>
      </c>
      <c r="N84" s="3" t="s">
        <v>120</v>
      </c>
      <c r="P84" s="3" t="s">
        <v>102</v>
      </c>
      <c r="R84" s="3" t="s">
        <v>103</v>
      </c>
      <c r="BL84" s="3" t="s">
        <v>97</v>
      </c>
      <c r="BM84" s="3">
        <v>500</v>
      </c>
      <c r="BN84" s="3" t="s">
        <v>151</v>
      </c>
      <c r="BP84" s="3" t="s">
        <v>152</v>
      </c>
      <c r="BR84" s="3" t="s">
        <v>103</v>
      </c>
      <c r="BS84" s="3" t="s">
        <v>216</v>
      </c>
      <c r="BU84" s="3" t="s">
        <v>154</v>
      </c>
      <c r="BW84" s="3" t="s">
        <v>155</v>
      </c>
      <c r="BX84" s="3" t="s">
        <v>151</v>
      </c>
      <c r="DY84" s="3" t="s">
        <v>109</v>
      </c>
      <c r="FE84" s="3" t="s">
        <v>14</v>
      </c>
      <c r="FK84" s="3" t="s">
        <v>73</v>
      </c>
      <c r="FL84" s="3" t="s">
        <v>73</v>
      </c>
      <c r="FM84" s="3" t="s">
        <v>73</v>
      </c>
      <c r="FN84" s="3" t="s">
        <v>73</v>
      </c>
      <c r="FO84" s="3" t="s">
        <v>16</v>
      </c>
      <c r="FP84" s="3" t="s">
        <v>16</v>
      </c>
      <c r="FQ84" s="3" t="s">
        <v>73</v>
      </c>
      <c r="FT84" s="3" t="s">
        <v>47</v>
      </c>
      <c r="FU84" s="3" t="s">
        <v>47</v>
      </c>
      <c r="FV84" s="3" t="s">
        <v>47</v>
      </c>
      <c r="FW84" s="3" t="s">
        <v>47</v>
      </c>
      <c r="FZ84" s="3" t="s">
        <v>47</v>
      </c>
      <c r="GC84" s="3" t="s">
        <v>18</v>
      </c>
      <c r="GD84" s="3" t="s">
        <v>18</v>
      </c>
      <c r="GE84" s="3" t="s">
        <v>18</v>
      </c>
      <c r="GF84" s="3" t="s">
        <v>18</v>
      </c>
      <c r="GG84" s="3" t="s">
        <v>18</v>
      </c>
      <c r="GH84" s="3" t="s">
        <v>18</v>
      </c>
      <c r="GI84" s="3" t="s">
        <v>18</v>
      </c>
      <c r="GJ84" s="3" t="s">
        <v>18</v>
      </c>
      <c r="GK84" s="3" t="s">
        <v>18</v>
      </c>
      <c r="GL84" s="3" t="s">
        <v>18</v>
      </c>
      <c r="GM84" s="3" t="s">
        <v>18</v>
      </c>
      <c r="GN84" s="3" t="s">
        <v>18</v>
      </c>
      <c r="GO84" s="3" t="s">
        <v>18</v>
      </c>
      <c r="GP84" s="3" t="s">
        <v>18</v>
      </c>
      <c r="GQ84" s="3" t="s">
        <v>18</v>
      </c>
      <c r="GR84" s="3" t="s">
        <v>18</v>
      </c>
      <c r="GS84" s="3" t="s">
        <v>18</v>
      </c>
      <c r="GT84" s="3" t="s">
        <v>18</v>
      </c>
      <c r="GU84" s="3" t="s">
        <v>18</v>
      </c>
      <c r="GV84" s="3" t="s">
        <v>18</v>
      </c>
      <c r="GW84" s="3" t="s">
        <v>18</v>
      </c>
      <c r="GX84" s="3" t="s">
        <v>18</v>
      </c>
      <c r="GY84" s="3" t="s">
        <v>18</v>
      </c>
      <c r="GZ84" s="3" t="s">
        <v>18</v>
      </c>
      <c r="HA84" s="3" t="s">
        <v>18</v>
      </c>
      <c r="HB84" s="3" t="s">
        <v>18</v>
      </c>
      <c r="HC84" s="3" t="s">
        <v>18</v>
      </c>
      <c r="HD84" s="3" t="s">
        <v>18</v>
      </c>
      <c r="HE84" s="3" t="s">
        <v>18</v>
      </c>
      <c r="HF84" s="3" t="s">
        <v>18</v>
      </c>
      <c r="HG84" s="3" t="s">
        <v>18</v>
      </c>
      <c r="HH84" s="3" t="s">
        <v>18</v>
      </c>
      <c r="HI84" s="3" t="s">
        <v>18</v>
      </c>
      <c r="HJ84" s="3" t="s">
        <v>18</v>
      </c>
      <c r="HK84" s="3" t="s">
        <v>18</v>
      </c>
      <c r="HL84" s="3" t="s">
        <v>18</v>
      </c>
      <c r="HM84" s="3" t="s">
        <v>18</v>
      </c>
      <c r="HN84" s="3" t="s">
        <v>18</v>
      </c>
      <c r="HO84" s="3" t="s">
        <v>18</v>
      </c>
      <c r="HP84" s="3" t="s">
        <v>18</v>
      </c>
      <c r="HQ84" s="3" t="s">
        <v>18</v>
      </c>
      <c r="HR84" s="3" t="s">
        <v>18</v>
      </c>
      <c r="HS84" s="3" t="s">
        <v>18</v>
      </c>
      <c r="HT84" s="3" t="s">
        <v>18</v>
      </c>
      <c r="HU84" s="3" t="s">
        <v>18</v>
      </c>
      <c r="HV84" s="3" t="s">
        <v>18</v>
      </c>
      <c r="HW84" s="3" t="s">
        <v>18</v>
      </c>
      <c r="HX84" s="3" t="s">
        <v>18</v>
      </c>
      <c r="HY84" s="3" t="s">
        <v>18</v>
      </c>
      <c r="HZ84" s="3" t="s">
        <v>18</v>
      </c>
      <c r="IA84" s="3" t="s">
        <v>18</v>
      </c>
      <c r="IB84" s="3" t="s">
        <v>18</v>
      </c>
      <c r="IC84" s="3" t="s">
        <v>18</v>
      </c>
      <c r="ID84" s="3" t="s">
        <v>18</v>
      </c>
      <c r="IE84" s="3" t="s">
        <v>18</v>
      </c>
      <c r="IF84" s="3" t="s">
        <v>18</v>
      </c>
      <c r="IG84" s="3" t="s">
        <v>18</v>
      </c>
      <c r="IH84" s="3" t="s">
        <v>18</v>
      </c>
      <c r="II84" s="3" t="s">
        <v>18</v>
      </c>
      <c r="IJ84" s="3" t="s">
        <v>18</v>
      </c>
      <c r="IK84" s="3" t="s">
        <v>18</v>
      </c>
      <c r="IL84" s="3" t="s">
        <v>18</v>
      </c>
      <c r="IM84" s="3" t="s">
        <v>18</v>
      </c>
      <c r="IN84" s="3" t="s">
        <v>18</v>
      </c>
      <c r="IO84" s="3" t="s">
        <v>18</v>
      </c>
      <c r="IP84" s="3" t="s">
        <v>18</v>
      </c>
      <c r="IQ84" s="3" t="s">
        <v>18</v>
      </c>
      <c r="IR84" s="3" t="s">
        <v>18</v>
      </c>
      <c r="IS84" s="3" t="s">
        <v>18</v>
      </c>
      <c r="IT84" s="3" t="s">
        <v>18</v>
      </c>
    </row>
    <row r="85" spans="1:670">
      <c r="A85" s="3" t="s">
        <v>10702</v>
      </c>
      <c r="B85" s="3" t="s">
        <v>228</v>
      </c>
      <c r="C85" s="3" t="s">
        <v>229</v>
      </c>
      <c r="H85" s="3" t="s">
        <v>97</v>
      </c>
      <c r="I85" s="3" t="s">
        <v>230</v>
      </c>
      <c r="K85" s="3" t="s">
        <v>231</v>
      </c>
      <c r="L85" s="3" t="s">
        <v>119</v>
      </c>
      <c r="N85" s="3" t="s">
        <v>149</v>
      </c>
      <c r="P85" s="3" t="s">
        <v>102</v>
      </c>
      <c r="R85" s="3" t="s">
        <v>176</v>
      </c>
      <c r="BL85" s="3" t="s">
        <v>124</v>
      </c>
      <c r="DY85" s="3" t="s">
        <v>109</v>
      </c>
      <c r="FE85" s="3" t="s">
        <v>14</v>
      </c>
      <c r="GC85" s="3" t="s">
        <v>18</v>
      </c>
      <c r="GD85" s="3" t="s">
        <v>18</v>
      </c>
      <c r="GE85" s="3" t="s">
        <v>18</v>
      </c>
      <c r="GF85" s="3" t="s">
        <v>18</v>
      </c>
      <c r="GG85" s="3" t="s">
        <v>18</v>
      </c>
      <c r="GH85" s="3" t="s">
        <v>18</v>
      </c>
      <c r="GI85" s="3" t="s">
        <v>18</v>
      </c>
      <c r="GJ85" s="3" t="s">
        <v>18</v>
      </c>
      <c r="GK85" s="3" t="s">
        <v>18</v>
      </c>
      <c r="GL85" s="3" t="s">
        <v>18</v>
      </c>
      <c r="GM85" s="3" t="s">
        <v>18</v>
      </c>
      <c r="GN85" s="3" t="s">
        <v>18</v>
      </c>
      <c r="GO85" s="3" t="s">
        <v>18</v>
      </c>
      <c r="GP85" s="3" t="s">
        <v>18</v>
      </c>
      <c r="GQ85" s="3" t="s">
        <v>18</v>
      </c>
      <c r="GR85" s="3" t="s">
        <v>18</v>
      </c>
      <c r="GS85" s="3" t="s">
        <v>18</v>
      </c>
      <c r="GT85" s="3" t="s">
        <v>18</v>
      </c>
      <c r="GU85" s="3" t="s">
        <v>18</v>
      </c>
      <c r="GV85" s="3" t="s">
        <v>18</v>
      </c>
      <c r="GW85" s="3" t="s">
        <v>18</v>
      </c>
      <c r="GX85" s="3" t="s">
        <v>18</v>
      </c>
      <c r="GY85" s="3" t="s">
        <v>18</v>
      </c>
      <c r="GZ85" s="3" t="s">
        <v>18</v>
      </c>
      <c r="HA85" s="3" t="s">
        <v>18</v>
      </c>
      <c r="HB85" s="3" t="s">
        <v>18</v>
      </c>
      <c r="HC85" s="3" t="s">
        <v>18</v>
      </c>
      <c r="HD85" s="3" t="s">
        <v>18</v>
      </c>
      <c r="HE85" s="3" t="s">
        <v>18</v>
      </c>
      <c r="HF85" s="3" t="s">
        <v>18</v>
      </c>
      <c r="HG85" s="3" t="s">
        <v>18</v>
      </c>
      <c r="HH85" s="3" t="s">
        <v>18</v>
      </c>
      <c r="HI85" s="3" t="s">
        <v>18</v>
      </c>
      <c r="HJ85" s="3" t="s">
        <v>18</v>
      </c>
      <c r="HK85" s="3" t="s">
        <v>18</v>
      </c>
      <c r="HL85" s="3" t="s">
        <v>18</v>
      </c>
      <c r="HM85" s="3" t="s">
        <v>18</v>
      </c>
      <c r="HN85" s="3" t="s">
        <v>18</v>
      </c>
      <c r="HO85" s="3" t="s">
        <v>18</v>
      </c>
      <c r="HP85" s="3" t="s">
        <v>18</v>
      </c>
      <c r="HQ85" s="3" t="s">
        <v>18</v>
      </c>
      <c r="HR85" s="3" t="s">
        <v>18</v>
      </c>
      <c r="HS85" s="3" t="s">
        <v>18</v>
      </c>
      <c r="HT85" s="3" t="s">
        <v>18</v>
      </c>
      <c r="HU85" s="3" t="s">
        <v>18</v>
      </c>
      <c r="HV85" s="3" t="s">
        <v>18</v>
      </c>
      <c r="HW85" s="3" t="s">
        <v>18</v>
      </c>
      <c r="HX85" s="3" t="s">
        <v>18</v>
      </c>
      <c r="HY85" s="3" t="s">
        <v>18</v>
      </c>
      <c r="HZ85" s="3" t="s">
        <v>18</v>
      </c>
      <c r="IA85" s="3" t="s">
        <v>18</v>
      </c>
      <c r="IB85" s="3" t="s">
        <v>18</v>
      </c>
      <c r="IC85" s="3" t="s">
        <v>18</v>
      </c>
      <c r="ID85" s="3" t="s">
        <v>18</v>
      </c>
      <c r="IE85" s="3" t="s">
        <v>18</v>
      </c>
      <c r="IF85" s="3" t="s">
        <v>18</v>
      </c>
      <c r="IG85" s="3" t="s">
        <v>18</v>
      </c>
      <c r="IH85" s="3" t="s">
        <v>18</v>
      </c>
      <c r="II85" s="3" t="s">
        <v>18</v>
      </c>
      <c r="IJ85" s="3" t="s">
        <v>18</v>
      </c>
      <c r="IK85" s="3" t="s">
        <v>18</v>
      </c>
      <c r="IL85" s="3" t="s">
        <v>18</v>
      </c>
      <c r="IM85" s="3" t="s">
        <v>18</v>
      </c>
      <c r="IN85" s="3" t="s">
        <v>18</v>
      </c>
      <c r="IO85" s="3" t="s">
        <v>18</v>
      </c>
      <c r="IP85" s="3" t="s">
        <v>18</v>
      </c>
      <c r="IQ85" s="3" t="s">
        <v>18</v>
      </c>
      <c r="IR85" s="3" t="s">
        <v>18</v>
      </c>
      <c r="IS85" s="3" t="s">
        <v>18</v>
      </c>
      <c r="YL85" s="3" t="s">
        <v>20</v>
      </c>
      <c r="YM85" s="3" t="s">
        <v>10703</v>
      </c>
      <c r="YQ85" s="3" t="s">
        <v>10704</v>
      </c>
      <c r="YR85" s="3" t="s">
        <v>10705</v>
      </c>
      <c r="YS85" s="3" t="s">
        <v>10706</v>
      </c>
    </row>
    <row r="86" spans="1:670">
      <c r="A86" s="3" t="s">
        <v>10707</v>
      </c>
      <c r="B86" s="3" t="s">
        <v>321</v>
      </c>
      <c r="C86" s="3" t="s">
        <v>157</v>
      </c>
      <c r="H86" s="3" t="s">
        <v>97</v>
      </c>
      <c r="I86" s="3" t="s">
        <v>140</v>
      </c>
      <c r="K86" s="3" t="s">
        <v>141</v>
      </c>
      <c r="L86" s="3" t="s">
        <v>119</v>
      </c>
      <c r="N86" s="3" t="s">
        <v>149</v>
      </c>
      <c r="P86" s="3" t="s">
        <v>102</v>
      </c>
      <c r="R86" s="3" t="s">
        <v>122</v>
      </c>
      <c r="BL86" s="3" t="s">
        <v>97</v>
      </c>
      <c r="BM86" s="3">
        <v>500</v>
      </c>
      <c r="BN86" s="3" t="s">
        <v>151</v>
      </c>
      <c r="BP86" s="3" t="s">
        <v>152</v>
      </c>
      <c r="BR86" s="3" t="s">
        <v>179</v>
      </c>
      <c r="BS86" s="3" t="s">
        <v>95</v>
      </c>
      <c r="BU86" s="3" t="s">
        <v>154</v>
      </c>
      <c r="BW86" s="3" t="s">
        <v>155</v>
      </c>
      <c r="BX86" s="3" t="s">
        <v>151</v>
      </c>
      <c r="DY86" s="3" t="s">
        <v>109</v>
      </c>
      <c r="FD86" s="3" t="s">
        <v>14</v>
      </c>
      <c r="FK86" s="3" t="s">
        <v>73</v>
      </c>
      <c r="FL86" s="3" t="s">
        <v>73</v>
      </c>
      <c r="FM86" s="3" t="s">
        <v>73</v>
      </c>
      <c r="FN86" s="3" t="s">
        <v>73</v>
      </c>
      <c r="FO86" s="3" t="s">
        <v>73</v>
      </c>
      <c r="FP86" s="3" t="s">
        <v>73</v>
      </c>
      <c r="FQ86" s="3" t="s">
        <v>73</v>
      </c>
      <c r="FR86" s="3" t="s">
        <v>73</v>
      </c>
      <c r="FT86" s="3" t="s">
        <v>47</v>
      </c>
      <c r="FU86" s="3" t="s">
        <v>47</v>
      </c>
      <c r="FV86" s="3" t="s">
        <v>47</v>
      </c>
      <c r="FW86" s="3" t="s">
        <v>47</v>
      </c>
      <c r="FX86" s="3" t="s">
        <v>47</v>
      </c>
      <c r="FY86" s="3" t="s">
        <v>47</v>
      </c>
      <c r="FZ86" s="3" t="s">
        <v>47</v>
      </c>
      <c r="GA86" s="3" t="s">
        <v>47</v>
      </c>
    </row>
    <row r="87" spans="1:670">
      <c r="A87" s="3" t="s">
        <v>10708</v>
      </c>
      <c r="B87" s="3" t="s">
        <v>137</v>
      </c>
      <c r="C87" s="3" t="s">
        <v>138</v>
      </c>
      <c r="F87" s="3" t="s">
        <v>2593</v>
      </c>
      <c r="H87" s="3" t="s">
        <v>97</v>
      </c>
      <c r="I87" s="3" t="s">
        <v>98</v>
      </c>
      <c r="K87" s="3" t="s">
        <v>99</v>
      </c>
      <c r="L87" s="3" t="s">
        <v>100</v>
      </c>
      <c r="N87" s="3" t="s">
        <v>95</v>
      </c>
      <c r="O87" s="3" t="s">
        <v>10709</v>
      </c>
      <c r="P87" s="3" t="s">
        <v>102</v>
      </c>
      <c r="R87" s="3" t="s">
        <v>277</v>
      </c>
      <c r="S87" s="3" t="s">
        <v>10710</v>
      </c>
      <c r="BL87" s="3" t="s">
        <v>97</v>
      </c>
      <c r="BM87" s="3">
        <v>4800</v>
      </c>
      <c r="BN87" s="3" t="s">
        <v>151</v>
      </c>
      <c r="BP87" s="3" t="s">
        <v>1152</v>
      </c>
      <c r="BR87" s="3" t="s">
        <v>179</v>
      </c>
      <c r="BS87" s="3" t="s">
        <v>95</v>
      </c>
      <c r="BT87" s="3" t="s">
        <v>208</v>
      </c>
      <c r="BU87" s="3" t="s">
        <v>95</v>
      </c>
      <c r="BV87" s="3" t="s">
        <v>1054</v>
      </c>
      <c r="BW87" s="3" t="s">
        <v>95</v>
      </c>
      <c r="BX87" s="3" t="s">
        <v>151</v>
      </c>
      <c r="DU87" s="3" t="s">
        <v>109</v>
      </c>
      <c r="EM87" s="3" t="s">
        <v>109</v>
      </c>
      <c r="FI87" s="3" t="s">
        <v>14</v>
      </c>
      <c r="FK87" s="3" t="s">
        <v>73</v>
      </c>
      <c r="FL87" s="3" t="s">
        <v>73</v>
      </c>
      <c r="FM87" s="3" t="s">
        <v>73</v>
      </c>
      <c r="FN87" s="3" t="s">
        <v>73</v>
      </c>
      <c r="FO87" s="3" t="s">
        <v>73</v>
      </c>
      <c r="FP87" s="3" t="s">
        <v>73</v>
      </c>
      <c r="FQ87" s="3" t="s">
        <v>73</v>
      </c>
      <c r="FR87" s="3" t="s">
        <v>73</v>
      </c>
      <c r="FT87" s="3" t="s">
        <v>47</v>
      </c>
      <c r="FU87" s="3" t="s">
        <v>47</v>
      </c>
      <c r="FV87" s="3" t="s">
        <v>47</v>
      </c>
      <c r="FW87" s="3" t="s">
        <v>47</v>
      </c>
      <c r="FX87" s="3" t="s">
        <v>47</v>
      </c>
      <c r="FY87" s="3" t="s">
        <v>47</v>
      </c>
      <c r="FZ87" s="3" t="s">
        <v>47</v>
      </c>
      <c r="GA87" s="3" t="s">
        <v>47</v>
      </c>
      <c r="GC87" s="3" t="s">
        <v>18</v>
      </c>
      <c r="GD87" s="3" t="s">
        <v>18</v>
      </c>
      <c r="GE87" s="3" t="s">
        <v>18</v>
      </c>
      <c r="GF87" s="3" t="s">
        <v>18</v>
      </c>
      <c r="GG87" s="3" t="s">
        <v>18</v>
      </c>
      <c r="GH87" s="3" t="s">
        <v>18</v>
      </c>
      <c r="GI87" s="3" t="s">
        <v>18</v>
      </c>
      <c r="GJ87" s="3" t="s">
        <v>18</v>
      </c>
      <c r="GK87" s="3" t="s">
        <v>18</v>
      </c>
      <c r="GL87" s="3" t="s">
        <v>18</v>
      </c>
      <c r="GM87" s="3" t="s">
        <v>18</v>
      </c>
      <c r="GN87" s="3" t="s">
        <v>18</v>
      </c>
      <c r="GO87" s="3" t="s">
        <v>18</v>
      </c>
      <c r="GP87" s="3" t="s">
        <v>18</v>
      </c>
      <c r="GQ87" s="3" t="s">
        <v>18</v>
      </c>
      <c r="GR87" s="3" t="s">
        <v>18</v>
      </c>
      <c r="GS87" s="3" t="s">
        <v>18</v>
      </c>
      <c r="GT87" s="3" t="s">
        <v>18</v>
      </c>
      <c r="GU87" s="3" t="s">
        <v>18</v>
      </c>
      <c r="GV87" s="3" t="s">
        <v>18</v>
      </c>
      <c r="GW87" s="3" t="s">
        <v>18</v>
      </c>
      <c r="GX87" s="3" t="s">
        <v>18</v>
      </c>
      <c r="GY87" s="3" t="s">
        <v>18</v>
      </c>
      <c r="GZ87" s="3" t="s">
        <v>18</v>
      </c>
      <c r="HA87" s="3" t="s">
        <v>18</v>
      </c>
      <c r="HB87" s="3" t="s">
        <v>18</v>
      </c>
      <c r="HC87" s="3" t="s">
        <v>18</v>
      </c>
      <c r="HD87" s="3" t="s">
        <v>18</v>
      </c>
      <c r="HE87" s="3" t="s">
        <v>18</v>
      </c>
      <c r="HF87" s="3" t="s">
        <v>18</v>
      </c>
      <c r="HG87" s="3" t="s">
        <v>18</v>
      </c>
      <c r="HH87" s="3" t="s">
        <v>18</v>
      </c>
      <c r="HI87" s="3" t="s">
        <v>18</v>
      </c>
      <c r="HJ87" s="3" t="s">
        <v>18</v>
      </c>
      <c r="HK87" s="3" t="s">
        <v>18</v>
      </c>
      <c r="HL87" s="3" t="s">
        <v>18</v>
      </c>
      <c r="HM87" s="3" t="s">
        <v>18</v>
      </c>
      <c r="HN87" s="3" t="s">
        <v>18</v>
      </c>
      <c r="HO87" s="3" t="s">
        <v>18</v>
      </c>
      <c r="HP87" s="3" t="s">
        <v>18</v>
      </c>
      <c r="HQ87" s="3" t="s">
        <v>18</v>
      </c>
      <c r="HR87" s="3" t="s">
        <v>18</v>
      </c>
      <c r="HS87" s="3" t="s">
        <v>18</v>
      </c>
      <c r="HT87" s="3" t="s">
        <v>18</v>
      </c>
      <c r="HU87" s="3" t="s">
        <v>18</v>
      </c>
      <c r="HV87" s="3" t="s">
        <v>18</v>
      </c>
      <c r="HW87" s="3" t="s">
        <v>18</v>
      </c>
      <c r="HX87" s="3" t="s">
        <v>18</v>
      </c>
      <c r="HY87" s="3" t="s">
        <v>18</v>
      </c>
      <c r="HZ87" s="3" t="s">
        <v>18</v>
      </c>
      <c r="IA87" s="3" t="s">
        <v>18</v>
      </c>
      <c r="IB87" s="3" t="s">
        <v>18</v>
      </c>
      <c r="IC87" s="3" t="s">
        <v>18</v>
      </c>
      <c r="ID87" s="3" t="s">
        <v>18</v>
      </c>
      <c r="IE87" s="3" t="s">
        <v>18</v>
      </c>
      <c r="IF87" s="3" t="s">
        <v>18</v>
      </c>
      <c r="IG87" s="3" t="s">
        <v>18</v>
      </c>
      <c r="IH87" s="3" t="s">
        <v>18</v>
      </c>
      <c r="II87" s="3" t="s">
        <v>18</v>
      </c>
      <c r="IJ87" s="3" t="s">
        <v>18</v>
      </c>
      <c r="IK87" s="3" t="s">
        <v>18</v>
      </c>
      <c r="IL87" s="3" t="s">
        <v>18</v>
      </c>
      <c r="IM87" s="3" t="s">
        <v>18</v>
      </c>
      <c r="IN87" s="3" t="s">
        <v>18</v>
      </c>
      <c r="IO87" s="3" t="s">
        <v>18</v>
      </c>
      <c r="IP87" s="3" t="s">
        <v>18</v>
      </c>
      <c r="IQ87" s="3" t="s">
        <v>18</v>
      </c>
      <c r="IR87" s="3" t="s">
        <v>18</v>
      </c>
      <c r="IS87" s="3" t="s">
        <v>18</v>
      </c>
      <c r="IT87" s="3" t="s">
        <v>18</v>
      </c>
      <c r="YJ87" s="3" t="s">
        <v>19</v>
      </c>
      <c r="YK87" s="3" t="s">
        <v>19</v>
      </c>
      <c r="YL87" s="3" t="s">
        <v>20</v>
      </c>
      <c r="YM87" s="3" t="s">
        <v>10711</v>
      </c>
      <c r="YN87" s="3" t="s">
        <v>10711</v>
      </c>
      <c r="YO87" s="3" t="s">
        <v>10712</v>
      </c>
      <c r="YP87" s="3" t="s">
        <v>1425</v>
      </c>
      <c r="YQ87" s="3" t="s">
        <v>10713</v>
      </c>
      <c r="YR87" s="3" t="s">
        <v>10714</v>
      </c>
      <c r="YS87" s="3" t="s">
        <v>10715</v>
      </c>
      <c r="YT87" s="3" t="s">
        <v>10716</v>
      </c>
    </row>
    <row r="88" spans="1:670">
      <c r="A88" s="3" t="s">
        <v>10717</v>
      </c>
      <c r="B88" s="3" t="s">
        <v>204</v>
      </c>
      <c r="C88" s="3" t="s">
        <v>138</v>
      </c>
      <c r="F88" s="3" t="s">
        <v>877</v>
      </c>
      <c r="H88" s="3" t="s">
        <v>97</v>
      </c>
      <c r="I88" s="3" t="s">
        <v>98</v>
      </c>
      <c r="K88" s="3" t="s">
        <v>99</v>
      </c>
      <c r="L88" s="3" t="s">
        <v>119</v>
      </c>
      <c r="N88" s="3" t="s">
        <v>149</v>
      </c>
      <c r="P88" s="3" t="s">
        <v>102</v>
      </c>
      <c r="R88" s="3" t="s">
        <v>277</v>
      </c>
      <c r="S88" s="3" t="s">
        <v>10718</v>
      </c>
      <c r="BL88" s="3" t="s">
        <v>97</v>
      </c>
      <c r="BM88" s="3">
        <v>610</v>
      </c>
      <c r="BN88" s="3" t="s">
        <v>95</v>
      </c>
      <c r="BO88" s="3" t="s">
        <v>8576</v>
      </c>
      <c r="BP88" s="3" t="s">
        <v>152</v>
      </c>
      <c r="BR88" s="3" t="s">
        <v>122</v>
      </c>
      <c r="BS88" s="3" t="s">
        <v>95</v>
      </c>
      <c r="BT88" s="3" t="s">
        <v>10719</v>
      </c>
      <c r="BU88" s="3" t="s">
        <v>154</v>
      </c>
      <c r="BW88" s="3" t="s">
        <v>155</v>
      </c>
      <c r="BX88" s="3" t="s">
        <v>95</v>
      </c>
      <c r="BY88" s="3">
        <v>400</v>
      </c>
      <c r="BZ88" s="3" t="s">
        <v>95</v>
      </c>
      <c r="CA88" s="3" t="s">
        <v>8576</v>
      </c>
      <c r="CB88" s="3" t="s">
        <v>152</v>
      </c>
      <c r="CD88" s="3" t="s">
        <v>122</v>
      </c>
      <c r="CE88" s="3" t="s">
        <v>95</v>
      </c>
      <c r="CF88" s="3" t="s">
        <v>1139</v>
      </c>
      <c r="CG88" s="3" t="s">
        <v>154</v>
      </c>
      <c r="CI88" s="3" t="s">
        <v>155</v>
      </c>
      <c r="CJ88" s="3" t="s">
        <v>95</v>
      </c>
      <c r="CK88" s="3">
        <v>200</v>
      </c>
      <c r="CL88" s="3" t="s">
        <v>95</v>
      </c>
      <c r="CM88" s="3" t="s">
        <v>8576</v>
      </c>
      <c r="CN88" s="3" t="s">
        <v>152</v>
      </c>
      <c r="CP88" s="3" t="s">
        <v>122</v>
      </c>
      <c r="CQ88" s="3" t="s">
        <v>95</v>
      </c>
      <c r="CR88" s="3" t="s">
        <v>10719</v>
      </c>
      <c r="CS88" s="3" t="s">
        <v>154</v>
      </c>
      <c r="CU88" s="3" t="s">
        <v>155</v>
      </c>
      <c r="CV88" s="3" t="s">
        <v>95</v>
      </c>
      <c r="CW88" s="3">
        <v>195</v>
      </c>
      <c r="CX88" s="3" t="s">
        <v>95</v>
      </c>
      <c r="CY88" s="3" t="s">
        <v>8576</v>
      </c>
      <c r="CZ88" s="3" t="s">
        <v>152</v>
      </c>
      <c r="DB88" s="3" t="s">
        <v>122</v>
      </c>
      <c r="DC88" s="3" t="s">
        <v>95</v>
      </c>
      <c r="DD88" s="3" t="s">
        <v>10719</v>
      </c>
      <c r="DE88" s="3" t="s">
        <v>154</v>
      </c>
      <c r="DG88" s="3" t="s">
        <v>155</v>
      </c>
      <c r="DH88" s="3" t="s">
        <v>95</v>
      </c>
      <c r="DI88" s="3">
        <v>150</v>
      </c>
      <c r="DJ88" s="3" t="s">
        <v>95</v>
      </c>
      <c r="DK88" s="3" t="s">
        <v>8576</v>
      </c>
      <c r="DL88" s="3" t="s">
        <v>152</v>
      </c>
      <c r="DN88" s="3" t="s">
        <v>122</v>
      </c>
      <c r="DO88" s="3" t="s">
        <v>95</v>
      </c>
      <c r="DP88" s="3" t="s">
        <v>10719</v>
      </c>
      <c r="DQ88" s="3" t="s">
        <v>154</v>
      </c>
      <c r="DS88" s="3" t="s">
        <v>155</v>
      </c>
      <c r="DT88" s="3" t="s">
        <v>95</v>
      </c>
      <c r="DV88" s="3" t="s">
        <v>109</v>
      </c>
      <c r="DZ88" s="3" t="s">
        <v>226</v>
      </c>
      <c r="EA88" s="3" t="s">
        <v>226</v>
      </c>
      <c r="EB88" s="3" t="s">
        <v>226</v>
      </c>
      <c r="EF88" s="3" t="s">
        <v>209</v>
      </c>
      <c r="GC88" s="3" t="s">
        <v>18</v>
      </c>
      <c r="GD88" s="3" t="s">
        <v>18</v>
      </c>
      <c r="GE88" s="3" t="s">
        <v>18</v>
      </c>
      <c r="GF88" s="3" t="s">
        <v>18</v>
      </c>
      <c r="GG88" s="3" t="s">
        <v>18</v>
      </c>
      <c r="GH88" s="3" t="s">
        <v>18</v>
      </c>
      <c r="GI88" s="3" t="s">
        <v>18</v>
      </c>
      <c r="GJ88" s="3" t="s">
        <v>18</v>
      </c>
      <c r="GK88" s="3" t="s">
        <v>18</v>
      </c>
      <c r="GL88" s="3" t="s">
        <v>18</v>
      </c>
      <c r="GM88" s="3" t="s">
        <v>18</v>
      </c>
      <c r="GN88" s="3" t="s">
        <v>18</v>
      </c>
      <c r="GO88" s="3" t="s">
        <v>18</v>
      </c>
      <c r="GP88" s="3" t="s">
        <v>18</v>
      </c>
      <c r="GQ88" s="3" t="s">
        <v>18</v>
      </c>
      <c r="GR88" s="3" t="s">
        <v>18</v>
      </c>
      <c r="GS88" s="3" t="s">
        <v>18</v>
      </c>
      <c r="GT88" s="3" t="s">
        <v>18</v>
      </c>
      <c r="GU88" s="3" t="s">
        <v>18</v>
      </c>
      <c r="GV88" s="3" t="s">
        <v>18</v>
      </c>
      <c r="GW88" s="3" t="s">
        <v>18</v>
      </c>
      <c r="GX88" s="3" t="s">
        <v>18</v>
      </c>
      <c r="GY88" s="3" t="s">
        <v>18</v>
      </c>
      <c r="GZ88" s="3" t="s">
        <v>18</v>
      </c>
      <c r="HA88" s="3" t="s">
        <v>18</v>
      </c>
      <c r="HB88" s="3" t="s">
        <v>18</v>
      </c>
      <c r="HC88" s="3" t="s">
        <v>18</v>
      </c>
      <c r="HD88" s="3" t="s">
        <v>18</v>
      </c>
      <c r="HE88" s="3" t="s">
        <v>18</v>
      </c>
      <c r="HF88" s="3" t="s">
        <v>18</v>
      </c>
      <c r="HG88" s="3" t="s">
        <v>18</v>
      </c>
      <c r="HH88" s="3" t="s">
        <v>18</v>
      </c>
      <c r="HI88" s="3" t="s">
        <v>18</v>
      </c>
      <c r="HJ88" s="3" t="s">
        <v>18</v>
      </c>
      <c r="HK88" s="3" t="s">
        <v>18</v>
      </c>
      <c r="HL88" s="3" t="s">
        <v>18</v>
      </c>
      <c r="HM88" s="3" t="s">
        <v>18</v>
      </c>
      <c r="HN88" s="3" t="s">
        <v>18</v>
      </c>
      <c r="HO88" s="3" t="s">
        <v>18</v>
      </c>
      <c r="HP88" s="3" t="s">
        <v>18</v>
      </c>
      <c r="HQ88" s="3" t="s">
        <v>18</v>
      </c>
      <c r="HR88" s="3" t="s">
        <v>18</v>
      </c>
      <c r="HS88" s="3" t="s">
        <v>18</v>
      </c>
      <c r="HT88" s="3" t="s">
        <v>18</v>
      </c>
      <c r="HU88" s="3" t="s">
        <v>18</v>
      </c>
      <c r="HV88" s="3" t="s">
        <v>18</v>
      </c>
      <c r="HW88" s="3" t="s">
        <v>18</v>
      </c>
      <c r="HX88" s="3" t="s">
        <v>18</v>
      </c>
      <c r="HY88" s="3" t="s">
        <v>18</v>
      </c>
      <c r="HZ88" s="3" t="s">
        <v>18</v>
      </c>
      <c r="IA88" s="3" t="s">
        <v>18</v>
      </c>
      <c r="IB88" s="3" t="s">
        <v>18</v>
      </c>
      <c r="IC88" s="3" t="s">
        <v>18</v>
      </c>
      <c r="ID88" s="3" t="s">
        <v>18</v>
      </c>
      <c r="IE88" s="3" t="s">
        <v>18</v>
      </c>
      <c r="IF88" s="3" t="s">
        <v>18</v>
      </c>
      <c r="IG88" s="3" t="s">
        <v>18</v>
      </c>
      <c r="IH88" s="3" t="s">
        <v>18</v>
      </c>
      <c r="II88" s="3" t="s">
        <v>18</v>
      </c>
      <c r="IJ88" s="3" t="s">
        <v>18</v>
      </c>
      <c r="IK88" s="3" t="s">
        <v>18</v>
      </c>
      <c r="IL88" s="3" t="s">
        <v>18</v>
      </c>
      <c r="IM88" s="3" t="s">
        <v>18</v>
      </c>
      <c r="IN88" s="3" t="s">
        <v>18</v>
      </c>
      <c r="IO88" s="3" t="s">
        <v>18</v>
      </c>
      <c r="IP88" s="3" t="s">
        <v>18</v>
      </c>
      <c r="IQ88" s="3" t="s">
        <v>18</v>
      </c>
      <c r="IR88" s="3" t="s">
        <v>18</v>
      </c>
      <c r="IS88" s="3" t="s">
        <v>18</v>
      </c>
      <c r="IT88" s="3" t="s">
        <v>18</v>
      </c>
      <c r="YL88" s="3" t="s">
        <v>85</v>
      </c>
      <c r="YM88" s="3" t="s">
        <v>10720</v>
      </c>
      <c r="YN88" s="3" t="s">
        <v>10721</v>
      </c>
      <c r="YO88" s="3" t="s">
        <v>10722</v>
      </c>
      <c r="YP88" s="3" t="s">
        <v>1621</v>
      </c>
      <c r="YQ88" s="3" t="s">
        <v>10723</v>
      </c>
      <c r="YR88" s="3" t="s">
        <v>10724</v>
      </c>
      <c r="YS88" s="3" t="s">
        <v>10725</v>
      </c>
      <c r="YT88" s="3" t="s">
        <v>10726</v>
      </c>
    </row>
    <row r="89" spans="1:670">
      <c r="A89" s="3" t="s">
        <v>10727</v>
      </c>
      <c r="B89" s="3" t="s">
        <v>94</v>
      </c>
      <c r="C89" s="3" t="s">
        <v>138</v>
      </c>
      <c r="F89" s="3" t="s">
        <v>3087</v>
      </c>
      <c r="H89" s="3" t="s">
        <v>97</v>
      </c>
      <c r="I89" s="3" t="s">
        <v>98</v>
      </c>
      <c r="K89" s="3" t="s">
        <v>175</v>
      </c>
      <c r="L89" s="3" t="s">
        <v>100</v>
      </c>
      <c r="N89" s="3" t="s">
        <v>101</v>
      </c>
      <c r="P89" s="3" t="s">
        <v>240</v>
      </c>
      <c r="R89" s="3" t="s">
        <v>122</v>
      </c>
      <c r="S89" s="2" t="s">
        <v>468</v>
      </c>
      <c r="BL89" s="3" t="s">
        <v>124</v>
      </c>
      <c r="DU89" s="3" t="s">
        <v>109</v>
      </c>
      <c r="DZ89" s="3">
        <v>1</v>
      </c>
      <c r="EC89" s="3" t="s">
        <v>226</v>
      </c>
      <c r="EF89" s="3" t="s">
        <v>242</v>
      </c>
      <c r="EN89" s="3" t="s">
        <v>109</v>
      </c>
      <c r="FK89" s="3" t="s">
        <v>16</v>
      </c>
      <c r="FL89" s="3" t="s">
        <v>73</v>
      </c>
      <c r="FM89" s="3" t="s">
        <v>73</v>
      </c>
      <c r="FN89" s="3" t="s">
        <v>73</v>
      </c>
      <c r="FO89" s="3" t="s">
        <v>73</v>
      </c>
      <c r="FP89" s="3" t="s">
        <v>73</v>
      </c>
      <c r="FQ89" s="3" t="s">
        <v>16</v>
      </c>
      <c r="FT89" s="3" t="s">
        <v>74</v>
      </c>
      <c r="FU89" s="3" t="s">
        <v>47</v>
      </c>
      <c r="FV89" s="3" t="s">
        <v>47</v>
      </c>
      <c r="FW89" s="3" t="s">
        <v>47</v>
      </c>
      <c r="FX89" s="3" t="s">
        <v>47</v>
      </c>
      <c r="FY89" s="3" t="s">
        <v>47</v>
      </c>
      <c r="FZ89" s="3" t="s">
        <v>74</v>
      </c>
      <c r="GC89" s="3" t="s">
        <v>18</v>
      </c>
      <c r="GD89" s="3" t="s">
        <v>18</v>
      </c>
      <c r="GE89" s="3" t="s">
        <v>18</v>
      </c>
      <c r="GF89" s="3" t="s">
        <v>18</v>
      </c>
      <c r="GG89" s="3" t="s">
        <v>18</v>
      </c>
      <c r="GH89" s="3" t="s">
        <v>18</v>
      </c>
      <c r="GI89" s="3" t="s">
        <v>18</v>
      </c>
      <c r="GJ89" s="3" t="s">
        <v>18</v>
      </c>
      <c r="GK89" s="3" t="s">
        <v>18</v>
      </c>
      <c r="GL89" s="3" t="s">
        <v>18</v>
      </c>
      <c r="GM89" s="3" t="s">
        <v>18</v>
      </c>
      <c r="GN89" s="3" t="s">
        <v>18</v>
      </c>
      <c r="GO89" s="3" t="s">
        <v>18</v>
      </c>
      <c r="GP89" s="3" t="s">
        <v>18</v>
      </c>
      <c r="GQ89" s="3" t="s">
        <v>18</v>
      </c>
      <c r="GR89" s="3" t="s">
        <v>18</v>
      </c>
      <c r="GS89" s="3" t="s">
        <v>18</v>
      </c>
      <c r="GT89" s="3" t="s">
        <v>18</v>
      </c>
      <c r="GU89" s="3" t="s">
        <v>18</v>
      </c>
      <c r="GV89" s="3" t="s">
        <v>18</v>
      </c>
      <c r="GW89" s="3" t="s">
        <v>18</v>
      </c>
      <c r="GX89" s="3" t="s">
        <v>18</v>
      </c>
      <c r="GY89" s="3" t="s">
        <v>18</v>
      </c>
      <c r="GZ89" s="3" t="s">
        <v>18</v>
      </c>
      <c r="HA89" s="3" t="s">
        <v>18</v>
      </c>
      <c r="HB89" s="3" t="s">
        <v>18</v>
      </c>
      <c r="HC89" s="3" t="s">
        <v>18</v>
      </c>
      <c r="HD89" s="3" t="s">
        <v>18</v>
      </c>
      <c r="HE89" s="3" t="s">
        <v>18</v>
      </c>
      <c r="HF89" s="3" t="s">
        <v>18</v>
      </c>
      <c r="HG89" s="3" t="s">
        <v>18</v>
      </c>
      <c r="HH89" s="3" t="s">
        <v>18</v>
      </c>
      <c r="HI89" s="3" t="s">
        <v>18</v>
      </c>
      <c r="HJ89" s="3" t="s">
        <v>18</v>
      </c>
      <c r="HK89" s="3" t="s">
        <v>18</v>
      </c>
      <c r="HL89" s="3" t="s">
        <v>18</v>
      </c>
      <c r="HM89" s="3" t="s">
        <v>18</v>
      </c>
      <c r="HN89" s="3" t="s">
        <v>18</v>
      </c>
      <c r="HO89" s="3" t="s">
        <v>18</v>
      </c>
      <c r="HP89" s="3" t="s">
        <v>18</v>
      </c>
      <c r="HQ89" s="3" t="s">
        <v>18</v>
      </c>
      <c r="HR89" s="3" t="s">
        <v>18</v>
      </c>
      <c r="HS89" s="3" t="s">
        <v>18</v>
      </c>
      <c r="HT89" s="3" t="s">
        <v>18</v>
      </c>
      <c r="HU89" s="3" t="s">
        <v>18</v>
      </c>
      <c r="HV89" s="3" t="s">
        <v>18</v>
      </c>
      <c r="HW89" s="3" t="s">
        <v>18</v>
      </c>
      <c r="HX89" s="3" t="s">
        <v>18</v>
      </c>
      <c r="HY89" s="3" t="s">
        <v>18</v>
      </c>
      <c r="HZ89" s="3" t="s">
        <v>18</v>
      </c>
      <c r="IA89" s="3" t="s">
        <v>18</v>
      </c>
      <c r="IB89" s="3" t="s">
        <v>18</v>
      </c>
      <c r="IC89" s="3" t="s">
        <v>18</v>
      </c>
      <c r="ID89" s="3" t="s">
        <v>18</v>
      </c>
      <c r="IE89" s="3" t="s">
        <v>18</v>
      </c>
      <c r="IF89" s="3" t="s">
        <v>18</v>
      </c>
      <c r="IG89" s="3" t="s">
        <v>18</v>
      </c>
      <c r="IH89" s="3" t="s">
        <v>18</v>
      </c>
      <c r="II89" s="3" t="s">
        <v>18</v>
      </c>
      <c r="IJ89" s="3" t="s">
        <v>18</v>
      </c>
      <c r="IK89" s="3" t="s">
        <v>18</v>
      </c>
      <c r="IL89" s="3" t="s">
        <v>18</v>
      </c>
      <c r="IM89" s="3" t="s">
        <v>18</v>
      </c>
      <c r="IN89" s="3" t="s">
        <v>18</v>
      </c>
      <c r="IO89" s="3" t="s">
        <v>18</v>
      </c>
      <c r="IP89" s="3" t="s">
        <v>18</v>
      </c>
      <c r="IQ89" s="3" t="s">
        <v>18</v>
      </c>
      <c r="IR89" s="3" t="s">
        <v>18</v>
      </c>
      <c r="IS89" s="3" t="s">
        <v>18</v>
      </c>
      <c r="IT89" s="3" t="s">
        <v>18</v>
      </c>
      <c r="YJ89" s="3" t="s">
        <v>10728</v>
      </c>
      <c r="YL89" s="3" t="s">
        <v>85</v>
      </c>
      <c r="YM89" s="3" t="s">
        <v>10729</v>
      </c>
      <c r="YO89" s="3" t="s">
        <v>10730</v>
      </c>
      <c r="YQ89" s="3" t="s">
        <v>10731</v>
      </c>
      <c r="YR89" s="3" t="s">
        <v>10732</v>
      </c>
      <c r="YS89" s="3" t="s">
        <v>10733</v>
      </c>
      <c r="YT89" s="3" t="s">
        <v>10734</v>
      </c>
    </row>
    <row r="90" spans="1:670">
      <c r="A90" s="3" t="s">
        <v>10735</v>
      </c>
      <c r="B90" s="3" t="s">
        <v>321</v>
      </c>
      <c r="C90" s="3" t="s">
        <v>157</v>
      </c>
      <c r="H90" s="3" t="s">
        <v>97</v>
      </c>
      <c r="I90" s="3" t="s">
        <v>98</v>
      </c>
      <c r="K90" s="3" t="s">
        <v>175</v>
      </c>
      <c r="L90" s="3" t="s">
        <v>100</v>
      </c>
      <c r="N90" s="3" t="s">
        <v>120</v>
      </c>
      <c r="P90" s="3" t="s">
        <v>240</v>
      </c>
      <c r="R90" s="3" t="s">
        <v>103</v>
      </c>
      <c r="S90" s="3" t="s">
        <v>275</v>
      </c>
      <c r="BL90" s="3" t="s">
        <v>97</v>
      </c>
      <c r="BM90" s="3">
        <v>8700</v>
      </c>
      <c r="BN90" s="3" t="s">
        <v>158</v>
      </c>
      <c r="BP90" s="3" t="s">
        <v>178</v>
      </c>
      <c r="BR90" s="3" t="s">
        <v>103</v>
      </c>
      <c r="BS90" s="3" t="s">
        <v>95</v>
      </c>
      <c r="BT90" s="3" t="s">
        <v>10736</v>
      </c>
      <c r="BU90" s="3" t="s">
        <v>107</v>
      </c>
      <c r="BW90" s="3" t="s">
        <v>160</v>
      </c>
      <c r="BX90" s="3" t="s">
        <v>158</v>
      </c>
      <c r="BY90" s="3">
        <v>1700</v>
      </c>
      <c r="BZ90" s="3" t="s">
        <v>151</v>
      </c>
      <c r="CB90" s="3" t="s">
        <v>152</v>
      </c>
      <c r="CD90" s="3" t="s">
        <v>103</v>
      </c>
      <c r="CE90" s="3" t="s">
        <v>95</v>
      </c>
      <c r="CF90" s="3" t="s">
        <v>10478</v>
      </c>
      <c r="CG90" s="3" t="s">
        <v>154</v>
      </c>
      <c r="CI90" s="3" t="s">
        <v>155</v>
      </c>
      <c r="CJ90" s="3" t="s">
        <v>151</v>
      </c>
      <c r="CK90" s="3">
        <v>360</v>
      </c>
      <c r="CL90" s="3" t="s">
        <v>151</v>
      </c>
      <c r="CN90" s="3" t="s">
        <v>152</v>
      </c>
      <c r="CP90" s="3" t="s">
        <v>103</v>
      </c>
      <c r="CQ90" s="3" t="s">
        <v>153</v>
      </c>
      <c r="CS90" s="3" t="s">
        <v>154</v>
      </c>
      <c r="CU90" s="3" t="s">
        <v>155</v>
      </c>
      <c r="CV90" s="3" t="s">
        <v>151</v>
      </c>
      <c r="CW90" s="3">
        <v>20</v>
      </c>
      <c r="CX90" s="3" t="s">
        <v>364</v>
      </c>
      <c r="CZ90" s="3" t="s">
        <v>178</v>
      </c>
      <c r="DB90" s="3" t="s">
        <v>122</v>
      </c>
      <c r="DC90" s="3" t="s">
        <v>95</v>
      </c>
      <c r="DD90" s="3" t="s">
        <v>808</v>
      </c>
      <c r="DE90" s="3" t="s">
        <v>107</v>
      </c>
      <c r="DG90" s="3" t="s">
        <v>365</v>
      </c>
      <c r="DH90" s="3" t="s">
        <v>364</v>
      </c>
      <c r="DU90" s="3" t="s">
        <v>109</v>
      </c>
      <c r="DZ90" s="3">
        <v>1</v>
      </c>
      <c r="EA90" s="3" t="s">
        <v>226</v>
      </c>
      <c r="EB90" s="3" t="s">
        <v>226</v>
      </c>
      <c r="ER90" s="3" t="s">
        <v>545</v>
      </c>
      <c r="EZ90" s="3" t="s">
        <v>14</v>
      </c>
      <c r="FI90" s="3" t="s">
        <v>14</v>
      </c>
      <c r="FK90" s="3" t="s">
        <v>73</v>
      </c>
      <c r="FL90" s="3" t="s">
        <v>73</v>
      </c>
      <c r="FM90" s="3" t="s">
        <v>73</v>
      </c>
      <c r="FN90" s="3" t="s">
        <v>73</v>
      </c>
      <c r="FO90" s="3" t="s">
        <v>16</v>
      </c>
      <c r="FP90" s="3" t="s">
        <v>16</v>
      </c>
      <c r="FQ90" s="3" t="s">
        <v>73</v>
      </c>
      <c r="FT90" s="3" t="s">
        <v>47</v>
      </c>
      <c r="FU90" s="3" t="s">
        <v>47</v>
      </c>
      <c r="FV90" s="3" t="s">
        <v>47</v>
      </c>
      <c r="FW90" s="3" t="s">
        <v>47</v>
      </c>
      <c r="FX90" s="3" t="s">
        <v>74</v>
      </c>
      <c r="FY90" s="3" t="s">
        <v>74</v>
      </c>
      <c r="FZ90" s="3" t="s">
        <v>47</v>
      </c>
      <c r="GC90" s="3" t="s">
        <v>18</v>
      </c>
      <c r="GD90" s="3" t="s">
        <v>18</v>
      </c>
      <c r="GE90" s="3" t="s">
        <v>18</v>
      </c>
      <c r="GF90" s="3" t="s">
        <v>18</v>
      </c>
      <c r="GG90" s="3" t="s">
        <v>18</v>
      </c>
      <c r="GH90" s="3" t="s">
        <v>18</v>
      </c>
      <c r="GI90" s="3" t="s">
        <v>18</v>
      </c>
      <c r="GJ90" s="3" t="s">
        <v>18</v>
      </c>
      <c r="GK90" s="3" t="s">
        <v>18</v>
      </c>
      <c r="GL90" s="3" t="s">
        <v>18</v>
      </c>
      <c r="GM90" s="3" t="s">
        <v>18</v>
      </c>
      <c r="GN90" s="3" t="s">
        <v>18</v>
      </c>
      <c r="GO90" s="3" t="s">
        <v>18</v>
      </c>
      <c r="GP90" s="3" t="s">
        <v>18</v>
      </c>
      <c r="GQ90" s="3" t="s">
        <v>18</v>
      </c>
      <c r="GR90" s="3" t="s">
        <v>18</v>
      </c>
      <c r="GS90" s="3" t="s">
        <v>18</v>
      </c>
      <c r="GT90" s="3" t="s">
        <v>18</v>
      </c>
      <c r="GU90" s="3" t="s">
        <v>18</v>
      </c>
      <c r="GV90" s="3" t="s">
        <v>18</v>
      </c>
      <c r="GW90" s="3" t="s">
        <v>18</v>
      </c>
      <c r="GX90" s="3" t="s">
        <v>18</v>
      </c>
      <c r="GY90" s="3" t="s">
        <v>18</v>
      </c>
      <c r="GZ90" s="3" t="s">
        <v>18</v>
      </c>
      <c r="HA90" s="3" t="s">
        <v>18</v>
      </c>
      <c r="HB90" s="3" t="s">
        <v>18</v>
      </c>
      <c r="HC90" s="3" t="s">
        <v>18</v>
      </c>
      <c r="HD90" s="3" t="s">
        <v>18</v>
      </c>
      <c r="HE90" s="3" t="s">
        <v>18</v>
      </c>
      <c r="HF90" s="3" t="s">
        <v>18</v>
      </c>
      <c r="HG90" s="3" t="s">
        <v>18</v>
      </c>
      <c r="HH90" s="3" t="s">
        <v>18</v>
      </c>
      <c r="HI90" s="3" t="s">
        <v>18</v>
      </c>
      <c r="HJ90" s="3" t="s">
        <v>18</v>
      </c>
      <c r="HK90" s="3" t="s">
        <v>18</v>
      </c>
      <c r="HL90" s="3" t="s">
        <v>18</v>
      </c>
      <c r="HM90" s="3" t="s">
        <v>18</v>
      </c>
      <c r="HN90" s="3" t="s">
        <v>18</v>
      </c>
      <c r="HO90" s="3" t="s">
        <v>18</v>
      </c>
      <c r="HP90" s="3" t="s">
        <v>18</v>
      </c>
      <c r="HQ90" s="3" t="s">
        <v>18</v>
      </c>
      <c r="HR90" s="3" t="s">
        <v>18</v>
      </c>
      <c r="HS90" s="3" t="s">
        <v>18</v>
      </c>
      <c r="HT90" s="3" t="s">
        <v>18</v>
      </c>
      <c r="HU90" s="3" t="s">
        <v>18</v>
      </c>
      <c r="HV90" s="3" t="s">
        <v>18</v>
      </c>
      <c r="HW90" s="3" t="s">
        <v>18</v>
      </c>
      <c r="HX90" s="3" t="s">
        <v>18</v>
      </c>
      <c r="HY90" s="3" t="s">
        <v>18</v>
      </c>
      <c r="HZ90" s="3" t="s">
        <v>18</v>
      </c>
      <c r="IA90" s="3" t="s">
        <v>18</v>
      </c>
      <c r="IB90" s="3" t="s">
        <v>18</v>
      </c>
      <c r="IC90" s="3" t="s">
        <v>18</v>
      </c>
      <c r="ID90" s="3" t="s">
        <v>18</v>
      </c>
      <c r="IE90" s="3" t="s">
        <v>18</v>
      </c>
      <c r="IF90" s="3" t="s">
        <v>18</v>
      </c>
      <c r="IG90" s="3" t="s">
        <v>18</v>
      </c>
      <c r="IH90" s="3" t="s">
        <v>18</v>
      </c>
      <c r="II90" s="3" t="s">
        <v>18</v>
      </c>
      <c r="IJ90" s="3" t="s">
        <v>18</v>
      </c>
      <c r="IK90" s="3" t="s">
        <v>18</v>
      </c>
      <c r="IL90" s="3" t="s">
        <v>18</v>
      </c>
      <c r="IM90" s="3" t="s">
        <v>18</v>
      </c>
      <c r="IN90" s="3" t="s">
        <v>18</v>
      </c>
      <c r="IO90" s="3" t="s">
        <v>18</v>
      </c>
      <c r="IP90" s="3" t="s">
        <v>18</v>
      </c>
      <c r="IQ90" s="3" t="s">
        <v>18</v>
      </c>
      <c r="IR90" s="3" t="s">
        <v>18</v>
      </c>
      <c r="IS90" s="3" t="s">
        <v>18</v>
      </c>
      <c r="IT90" s="3" t="s">
        <v>18</v>
      </c>
      <c r="YL90" s="3" t="s">
        <v>85</v>
      </c>
      <c r="YM90" s="3" t="s">
        <v>10737</v>
      </c>
      <c r="YN90" s="3" t="s">
        <v>10738</v>
      </c>
      <c r="YO90" s="3" t="s">
        <v>10739</v>
      </c>
      <c r="YQ90" s="3" t="s">
        <v>10740</v>
      </c>
      <c r="YR90" s="3" t="s">
        <v>10741</v>
      </c>
      <c r="YS90" s="3" t="s">
        <v>10742</v>
      </c>
      <c r="YT90" s="3" t="s">
        <v>10743</v>
      </c>
    </row>
    <row r="91" spans="1:670">
      <c r="A91" s="3" t="s">
        <v>10744</v>
      </c>
      <c r="B91" s="3" t="s">
        <v>146</v>
      </c>
      <c r="C91" s="3" t="s">
        <v>138</v>
      </c>
      <c r="F91" s="3" t="s">
        <v>259</v>
      </c>
      <c r="H91" s="3" t="s">
        <v>97</v>
      </c>
      <c r="I91" s="3" t="s">
        <v>98</v>
      </c>
      <c r="K91" s="3" t="s">
        <v>99</v>
      </c>
      <c r="L91" s="3" t="s">
        <v>119</v>
      </c>
      <c r="N91" s="3" t="s">
        <v>149</v>
      </c>
      <c r="P91" s="3" t="s">
        <v>102</v>
      </c>
      <c r="R91" s="3" t="s">
        <v>122</v>
      </c>
      <c r="S91" s="3" t="s">
        <v>10745</v>
      </c>
      <c r="BL91" s="3" t="s">
        <v>124</v>
      </c>
      <c r="DU91" s="3" t="s">
        <v>109</v>
      </c>
      <c r="EF91" s="3" t="s">
        <v>242</v>
      </c>
      <c r="FK91" s="3" t="s">
        <v>73</v>
      </c>
      <c r="FL91" s="3" t="s">
        <v>73</v>
      </c>
      <c r="FM91" s="3" t="s">
        <v>73</v>
      </c>
      <c r="FN91" s="3" t="s">
        <v>16</v>
      </c>
      <c r="FO91" s="3" t="s">
        <v>16</v>
      </c>
      <c r="FP91" s="3" t="s">
        <v>16</v>
      </c>
      <c r="FQ91" s="3" t="s">
        <v>73</v>
      </c>
      <c r="FT91" s="3" t="s">
        <v>47</v>
      </c>
      <c r="FU91" s="3" t="s">
        <v>47</v>
      </c>
      <c r="FV91" s="3" t="s">
        <v>47</v>
      </c>
      <c r="FW91" s="3" t="s">
        <v>74</v>
      </c>
      <c r="FX91" s="3" t="s">
        <v>74</v>
      </c>
      <c r="FY91" s="3" t="s">
        <v>74</v>
      </c>
      <c r="FZ91" s="3" t="s">
        <v>47</v>
      </c>
      <c r="GK91" s="3" t="s">
        <v>18</v>
      </c>
      <c r="GL91" s="3" t="s">
        <v>18</v>
      </c>
      <c r="GU91" s="3" t="s">
        <v>18</v>
      </c>
      <c r="GV91" s="3" t="s">
        <v>18</v>
      </c>
      <c r="HE91" s="3" t="s">
        <v>18</v>
      </c>
      <c r="HF91" s="3" t="s">
        <v>18</v>
      </c>
      <c r="HO91" s="3" t="s">
        <v>18</v>
      </c>
      <c r="HP91" s="3" t="s">
        <v>18</v>
      </c>
      <c r="HY91" s="3" t="s">
        <v>18</v>
      </c>
      <c r="HZ91" s="3" t="s">
        <v>18</v>
      </c>
      <c r="II91" s="3" t="s">
        <v>18</v>
      </c>
      <c r="IJ91" s="3" t="s">
        <v>18</v>
      </c>
      <c r="IS91" s="3" t="s">
        <v>18</v>
      </c>
      <c r="IT91" s="3" t="s">
        <v>18</v>
      </c>
      <c r="YJ91" s="3" t="s">
        <v>10746</v>
      </c>
      <c r="YL91" s="3" t="s">
        <v>20</v>
      </c>
      <c r="YM91" s="3" t="s">
        <v>10747</v>
      </c>
      <c r="YN91" s="3" t="s">
        <v>10748</v>
      </c>
      <c r="YO91" s="3" t="s">
        <v>1345</v>
      </c>
      <c r="YP91" s="3" t="s">
        <v>1346</v>
      </c>
      <c r="YQ91" s="3" t="s">
        <v>10749</v>
      </c>
      <c r="YR91" s="3" t="s">
        <v>10750</v>
      </c>
      <c r="YS91" s="3" t="s">
        <v>10751</v>
      </c>
      <c r="YT91" s="3" t="s">
        <v>10752</v>
      </c>
    </row>
    <row r="92" spans="1:670">
      <c r="A92" s="3" t="s">
        <v>10753</v>
      </c>
      <c r="B92" s="3" t="s">
        <v>146</v>
      </c>
      <c r="C92" s="3" t="s">
        <v>138</v>
      </c>
      <c r="F92" s="3" t="s">
        <v>259</v>
      </c>
      <c r="H92" s="3" t="s">
        <v>97</v>
      </c>
      <c r="I92" s="3" t="s">
        <v>98</v>
      </c>
      <c r="K92" s="3" t="s">
        <v>99</v>
      </c>
      <c r="L92" s="3" t="s">
        <v>119</v>
      </c>
      <c r="N92" s="3" t="s">
        <v>149</v>
      </c>
      <c r="P92" s="3" t="s">
        <v>102</v>
      </c>
      <c r="R92" s="3" t="s">
        <v>122</v>
      </c>
      <c r="S92" s="3" t="s">
        <v>10745</v>
      </c>
      <c r="BL92" s="3" t="s">
        <v>124</v>
      </c>
      <c r="DU92" s="3" t="s">
        <v>109</v>
      </c>
      <c r="EF92" s="3" t="s">
        <v>242</v>
      </c>
      <c r="FK92" s="3" t="s">
        <v>73</v>
      </c>
      <c r="FL92" s="3" t="s">
        <v>73</v>
      </c>
      <c r="FM92" s="3" t="s">
        <v>73</v>
      </c>
      <c r="FN92" s="3" t="s">
        <v>16</v>
      </c>
      <c r="FO92" s="3" t="s">
        <v>16</v>
      </c>
      <c r="FP92" s="3" t="s">
        <v>16</v>
      </c>
      <c r="FQ92" s="3" t="s">
        <v>73</v>
      </c>
      <c r="FT92" s="3" t="s">
        <v>47</v>
      </c>
      <c r="FU92" s="3" t="s">
        <v>47</v>
      </c>
      <c r="FV92" s="3" t="s">
        <v>47</v>
      </c>
      <c r="FW92" s="3" t="s">
        <v>74</v>
      </c>
      <c r="FX92" s="3" t="s">
        <v>74</v>
      </c>
      <c r="FY92" s="3" t="s">
        <v>74</v>
      </c>
      <c r="FZ92" s="3" t="s">
        <v>47</v>
      </c>
      <c r="GK92" s="3" t="s">
        <v>126</v>
      </c>
      <c r="GL92" s="3" t="s">
        <v>126</v>
      </c>
      <c r="GU92" s="3" t="s">
        <v>126</v>
      </c>
      <c r="GV92" s="3" t="s">
        <v>126</v>
      </c>
      <c r="HE92" s="3" t="s">
        <v>126</v>
      </c>
      <c r="HF92" s="3" t="s">
        <v>126</v>
      </c>
      <c r="HO92" s="3" t="s">
        <v>126</v>
      </c>
      <c r="HP92" s="3" t="s">
        <v>126</v>
      </c>
      <c r="HY92" s="3" t="s">
        <v>126</v>
      </c>
      <c r="HZ92" s="3" t="s">
        <v>126</v>
      </c>
      <c r="II92" s="3" t="s">
        <v>126</v>
      </c>
      <c r="IJ92" s="3" t="s">
        <v>126</v>
      </c>
      <c r="IS92" s="3" t="s">
        <v>126</v>
      </c>
      <c r="IT92" s="3" t="s">
        <v>126</v>
      </c>
      <c r="YJ92" s="3" t="s">
        <v>10754</v>
      </c>
      <c r="YL92" s="3" t="s">
        <v>20</v>
      </c>
      <c r="YM92" s="3" t="s">
        <v>10747</v>
      </c>
      <c r="YN92" s="3" t="s">
        <v>10755</v>
      </c>
      <c r="YO92" s="3" t="s">
        <v>1345</v>
      </c>
      <c r="YP92" s="3" t="s">
        <v>1346</v>
      </c>
      <c r="YQ92" s="3" t="s">
        <v>10756</v>
      </c>
      <c r="YR92" s="3" t="s">
        <v>10750</v>
      </c>
      <c r="YS92" s="3" t="s">
        <v>10751</v>
      </c>
      <c r="YT92" s="3" t="s">
        <v>10757</v>
      </c>
    </row>
    <row r="93" spans="1:670">
      <c r="A93" s="3" t="s">
        <v>10758</v>
      </c>
      <c r="B93" s="3" t="s">
        <v>394</v>
      </c>
      <c r="C93" s="3" t="s">
        <v>157</v>
      </c>
      <c r="H93" s="3" t="s">
        <v>97</v>
      </c>
      <c r="K93" s="3" t="s">
        <v>231</v>
      </c>
      <c r="N93" s="3" t="s">
        <v>120</v>
      </c>
      <c r="P93" s="3" t="s">
        <v>102</v>
      </c>
      <c r="R93" s="3" t="s">
        <v>179</v>
      </c>
      <c r="BL93" s="3" t="s">
        <v>97</v>
      </c>
      <c r="BM93" s="3">
        <v>150</v>
      </c>
      <c r="BP93" s="3" t="s">
        <v>152</v>
      </c>
      <c r="BR93" s="3" t="s">
        <v>179</v>
      </c>
      <c r="BS93" s="3" t="s">
        <v>617</v>
      </c>
      <c r="BU93" s="3" t="s">
        <v>154</v>
      </c>
      <c r="BW93" s="3" t="s">
        <v>155</v>
      </c>
      <c r="DY93" s="3" t="s">
        <v>109</v>
      </c>
      <c r="FD93" s="3" t="s">
        <v>14</v>
      </c>
      <c r="FS93" s="3" t="s">
        <v>10759</v>
      </c>
      <c r="GC93" s="3" t="s">
        <v>126</v>
      </c>
      <c r="GD93" s="3" t="s">
        <v>126</v>
      </c>
      <c r="GE93" s="3" t="s">
        <v>126</v>
      </c>
      <c r="GF93" s="3" t="s">
        <v>126</v>
      </c>
      <c r="GG93" s="3" t="s">
        <v>126</v>
      </c>
      <c r="GH93" s="3" t="s">
        <v>126</v>
      </c>
      <c r="GI93" s="3" t="s">
        <v>126</v>
      </c>
      <c r="GJ93" s="3" t="s">
        <v>126</v>
      </c>
      <c r="GK93" s="3" t="s">
        <v>126</v>
      </c>
      <c r="GL93" s="3" t="s">
        <v>126</v>
      </c>
      <c r="GM93" s="3" t="s">
        <v>126</v>
      </c>
      <c r="GN93" s="3" t="s">
        <v>126</v>
      </c>
      <c r="GO93" s="3" t="s">
        <v>126</v>
      </c>
      <c r="GP93" s="3" t="s">
        <v>126</v>
      </c>
      <c r="GQ93" s="3" t="s">
        <v>126</v>
      </c>
      <c r="GR93" s="3" t="s">
        <v>126</v>
      </c>
      <c r="GS93" s="3" t="s">
        <v>126</v>
      </c>
      <c r="GT93" s="3" t="s">
        <v>126</v>
      </c>
      <c r="GU93" s="3" t="s">
        <v>126</v>
      </c>
      <c r="GV93" s="3" t="s">
        <v>126</v>
      </c>
      <c r="GW93" s="3" t="s">
        <v>126</v>
      </c>
      <c r="GX93" s="3" t="s">
        <v>126</v>
      </c>
      <c r="GY93" s="3" t="s">
        <v>126</v>
      </c>
      <c r="GZ93" s="3" t="s">
        <v>126</v>
      </c>
      <c r="HA93" s="3" t="s">
        <v>126</v>
      </c>
      <c r="HB93" s="3" t="s">
        <v>126</v>
      </c>
      <c r="HC93" s="3" t="s">
        <v>126</v>
      </c>
      <c r="HD93" s="3" t="s">
        <v>126</v>
      </c>
      <c r="HE93" s="3" t="s">
        <v>126</v>
      </c>
      <c r="HF93" s="3" t="s">
        <v>126</v>
      </c>
      <c r="HG93" s="3" t="s">
        <v>126</v>
      </c>
      <c r="HH93" s="3" t="s">
        <v>126</v>
      </c>
      <c r="HI93" s="3" t="s">
        <v>126</v>
      </c>
      <c r="HJ93" s="3" t="s">
        <v>126</v>
      </c>
      <c r="HK93" s="3" t="s">
        <v>126</v>
      </c>
      <c r="HL93" s="3" t="s">
        <v>126</v>
      </c>
      <c r="HM93" s="3" t="s">
        <v>126</v>
      </c>
      <c r="HN93" s="3" t="s">
        <v>126</v>
      </c>
      <c r="HO93" s="3" t="s">
        <v>126</v>
      </c>
      <c r="HP93" s="3" t="s">
        <v>126</v>
      </c>
      <c r="HQ93" s="3" t="s">
        <v>126</v>
      </c>
      <c r="HR93" s="3" t="s">
        <v>126</v>
      </c>
      <c r="HS93" s="3" t="s">
        <v>126</v>
      </c>
      <c r="HT93" s="3" t="s">
        <v>126</v>
      </c>
      <c r="HU93" s="3" t="s">
        <v>126</v>
      </c>
      <c r="HV93" s="3" t="s">
        <v>126</v>
      </c>
      <c r="HW93" s="3" t="s">
        <v>126</v>
      </c>
      <c r="HX93" s="3" t="s">
        <v>126</v>
      </c>
      <c r="HY93" s="3" t="s">
        <v>126</v>
      </c>
      <c r="HZ93" s="3" t="s">
        <v>126</v>
      </c>
      <c r="IA93" s="3" t="s">
        <v>126</v>
      </c>
      <c r="IB93" s="3" t="s">
        <v>126</v>
      </c>
      <c r="IC93" s="3" t="s">
        <v>126</v>
      </c>
      <c r="ID93" s="3" t="s">
        <v>126</v>
      </c>
      <c r="IE93" s="3" t="s">
        <v>126</v>
      </c>
      <c r="IF93" s="3" t="s">
        <v>126</v>
      </c>
      <c r="IG93" s="3" t="s">
        <v>126</v>
      </c>
      <c r="IH93" s="3" t="s">
        <v>126</v>
      </c>
      <c r="II93" s="3" t="s">
        <v>126</v>
      </c>
      <c r="IJ93" s="3" t="s">
        <v>126</v>
      </c>
      <c r="IK93" s="3" t="s">
        <v>126</v>
      </c>
      <c r="IL93" s="3" t="s">
        <v>126</v>
      </c>
      <c r="IM93" s="3" t="s">
        <v>126</v>
      </c>
      <c r="IN93" s="3" t="s">
        <v>126</v>
      </c>
      <c r="IO93" s="3" t="s">
        <v>126</v>
      </c>
      <c r="IP93" s="3" t="s">
        <v>126</v>
      </c>
      <c r="IQ93" s="3" t="s">
        <v>126</v>
      </c>
      <c r="IR93" s="3" t="s">
        <v>126</v>
      </c>
      <c r="IS93" s="3" t="s">
        <v>126</v>
      </c>
      <c r="IT93" s="3" t="s">
        <v>126</v>
      </c>
      <c r="YL93" s="3" t="s">
        <v>20</v>
      </c>
    </row>
    <row r="94" spans="1:670">
      <c r="A94" s="3" t="s">
        <v>10760</v>
      </c>
      <c r="B94" s="3" t="s">
        <v>271</v>
      </c>
      <c r="C94" s="3" t="s">
        <v>3898</v>
      </c>
      <c r="H94" s="3" t="s">
        <v>97</v>
      </c>
      <c r="I94" s="3" t="s">
        <v>98</v>
      </c>
      <c r="K94" s="3" t="s">
        <v>99</v>
      </c>
      <c r="L94" s="3" t="s">
        <v>100</v>
      </c>
      <c r="N94" s="3" t="s">
        <v>101</v>
      </c>
      <c r="P94" s="3" t="s">
        <v>102</v>
      </c>
      <c r="R94" s="3" t="s">
        <v>277</v>
      </c>
      <c r="S94" s="3" t="s">
        <v>468</v>
      </c>
      <c r="BL94" s="3" t="s">
        <v>97</v>
      </c>
      <c r="BM94" s="3">
        <v>2000</v>
      </c>
      <c r="BN94" s="3" t="s">
        <v>151</v>
      </c>
      <c r="BP94" s="3" t="s">
        <v>152</v>
      </c>
      <c r="BR94" s="3" t="s">
        <v>277</v>
      </c>
      <c r="BS94" s="3" t="s">
        <v>153</v>
      </c>
      <c r="BU94" s="3" t="s">
        <v>154</v>
      </c>
      <c r="BW94" s="3" t="s">
        <v>155</v>
      </c>
      <c r="BX94" s="3" t="s">
        <v>151</v>
      </c>
      <c r="DU94" s="3" t="s">
        <v>109</v>
      </c>
      <c r="DZ94" s="3" t="s">
        <v>226</v>
      </c>
      <c r="EA94" s="3">
        <v>1</v>
      </c>
      <c r="EB94" s="3" t="s">
        <v>226</v>
      </c>
      <c r="EC94" s="3" t="s">
        <v>366</v>
      </c>
      <c r="ED94" s="3" t="s">
        <v>366</v>
      </c>
      <c r="EE94" s="3" t="s">
        <v>366</v>
      </c>
      <c r="EF94" s="3" t="s">
        <v>335</v>
      </c>
      <c r="FG94" s="3" t="s">
        <v>109</v>
      </c>
      <c r="FK94" s="3" t="s">
        <v>73</v>
      </c>
      <c r="FL94" s="3" t="s">
        <v>73</v>
      </c>
      <c r="FM94" s="3" t="s">
        <v>73</v>
      </c>
      <c r="FN94" s="3" t="s">
        <v>16</v>
      </c>
      <c r="FO94" s="3" t="s">
        <v>16</v>
      </c>
      <c r="FP94" s="3" t="s">
        <v>73</v>
      </c>
      <c r="FQ94" s="3" t="s">
        <v>73</v>
      </c>
      <c r="FT94" s="3" t="s">
        <v>47</v>
      </c>
      <c r="FU94" s="3" t="s">
        <v>47</v>
      </c>
      <c r="FV94" s="3" t="s">
        <v>47</v>
      </c>
      <c r="FW94" s="3" t="s">
        <v>74</v>
      </c>
      <c r="FX94" s="3" t="s">
        <v>74</v>
      </c>
      <c r="FY94" s="3" t="s">
        <v>47</v>
      </c>
      <c r="FZ94" s="3" t="s">
        <v>47</v>
      </c>
      <c r="GC94" s="3" t="s">
        <v>15</v>
      </c>
      <c r="GD94" s="3" t="s">
        <v>15</v>
      </c>
      <c r="GE94" s="3" t="s">
        <v>15</v>
      </c>
      <c r="GF94" s="3" t="s">
        <v>15</v>
      </c>
      <c r="GG94" s="3" t="s">
        <v>15</v>
      </c>
      <c r="GH94" s="3" t="s">
        <v>15</v>
      </c>
      <c r="GI94" s="3" t="s">
        <v>15</v>
      </c>
      <c r="GJ94" s="3" t="s">
        <v>15</v>
      </c>
      <c r="GK94" s="3" t="s">
        <v>15</v>
      </c>
      <c r="GL94" s="3" t="s">
        <v>15</v>
      </c>
      <c r="GM94" s="3" t="s">
        <v>15</v>
      </c>
      <c r="GN94" s="3" t="s">
        <v>15</v>
      </c>
      <c r="GO94" s="3" t="s">
        <v>15</v>
      </c>
      <c r="GP94" s="3" t="s">
        <v>15</v>
      </c>
      <c r="GQ94" s="3" t="s">
        <v>15</v>
      </c>
      <c r="GR94" s="3" t="s">
        <v>15</v>
      </c>
      <c r="GS94" s="3" t="s">
        <v>15</v>
      </c>
      <c r="GT94" s="3" t="s">
        <v>15</v>
      </c>
      <c r="GU94" s="3" t="s">
        <v>15</v>
      </c>
      <c r="GV94" s="3" t="s">
        <v>15</v>
      </c>
      <c r="GW94" s="3" t="s">
        <v>15</v>
      </c>
      <c r="GX94" s="3" t="s">
        <v>15</v>
      </c>
      <c r="GY94" s="3" t="s">
        <v>15</v>
      </c>
      <c r="GZ94" s="3" t="s">
        <v>15</v>
      </c>
      <c r="HA94" s="3" t="s">
        <v>15</v>
      </c>
      <c r="HB94" s="3" t="s">
        <v>15</v>
      </c>
      <c r="HC94" s="3" t="s">
        <v>15</v>
      </c>
      <c r="HD94" s="3" t="s">
        <v>15</v>
      </c>
      <c r="HE94" s="3" t="s">
        <v>15</v>
      </c>
      <c r="HF94" s="3" t="s">
        <v>15</v>
      </c>
      <c r="HG94" s="3" t="s">
        <v>15</v>
      </c>
      <c r="HH94" s="3" t="s">
        <v>15</v>
      </c>
      <c r="HI94" s="3" t="s">
        <v>15</v>
      </c>
      <c r="HJ94" s="3" t="s">
        <v>15</v>
      </c>
      <c r="HK94" s="3" t="s">
        <v>15</v>
      </c>
      <c r="HL94" s="3" t="s">
        <v>15</v>
      </c>
      <c r="HM94" s="3" t="s">
        <v>15</v>
      </c>
      <c r="HN94" s="3" t="s">
        <v>15</v>
      </c>
      <c r="HO94" s="3" t="s">
        <v>15</v>
      </c>
      <c r="HP94" s="3" t="s">
        <v>15</v>
      </c>
      <c r="HQ94" s="3" t="s">
        <v>15</v>
      </c>
      <c r="HR94" s="3" t="s">
        <v>15</v>
      </c>
      <c r="HS94" s="3" t="s">
        <v>15</v>
      </c>
      <c r="HT94" s="3" t="s">
        <v>15</v>
      </c>
      <c r="HU94" s="3" t="s">
        <v>15</v>
      </c>
      <c r="HV94" s="3" t="s">
        <v>15</v>
      </c>
      <c r="HW94" s="3" t="s">
        <v>15</v>
      </c>
      <c r="HX94" s="3" t="s">
        <v>15</v>
      </c>
      <c r="HY94" s="3" t="s">
        <v>15</v>
      </c>
      <c r="HZ94" s="3" t="s">
        <v>15</v>
      </c>
      <c r="IA94" s="3" t="s">
        <v>15</v>
      </c>
      <c r="IB94" s="3" t="s">
        <v>15</v>
      </c>
      <c r="IC94" s="3" t="s">
        <v>15</v>
      </c>
      <c r="ID94" s="3" t="s">
        <v>15</v>
      </c>
      <c r="IE94" s="3" t="s">
        <v>15</v>
      </c>
      <c r="IF94" s="3" t="s">
        <v>15</v>
      </c>
      <c r="IG94" s="3" t="s">
        <v>15</v>
      </c>
      <c r="IH94" s="3" t="s">
        <v>15</v>
      </c>
      <c r="II94" s="3" t="s">
        <v>15</v>
      </c>
      <c r="IJ94" s="3" t="s">
        <v>15</v>
      </c>
      <c r="IK94" s="3" t="s">
        <v>15</v>
      </c>
      <c r="IL94" s="3" t="s">
        <v>15</v>
      </c>
      <c r="IM94" s="3" t="s">
        <v>15</v>
      </c>
      <c r="IN94" s="3" t="s">
        <v>15</v>
      </c>
      <c r="IO94" s="3" t="s">
        <v>15</v>
      </c>
      <c r="IP94" s="3" t="s">
        <v>15</v>
      </c>
      <c r="IQ94" s="3" t="s">
        <v>15</v>
      </c>
      <c r="IR94" s="3" t="s">
        <v>15</v>
      </c>
      <c r="IS94" s="3" t="s">
        <v>15</v>
      </c>
      <c r="IT94" s="3" t="s">
        <v>15</v>
      </c>
      <c r="YJ94" s="3" t="s">
        <v>10761</v>
      </c>
      <c r="YK94" s="3" t="s">
        <v>50</v>
      </c>
      <c r="YL94" s="3" t="s">
        <v>34</v>
      </c>
    </row>
    <row r="95" spans="1:670">
      <c r="A95" s="3" t="s">
        <v>10762</v>
      </c>
      <c r="B95" s="3" t="s">
        <v>94</v>
      </c>
      <c r="C95" s="3" t="s">
        <v>138</v>
      </c>
      <c r="F95" s="3" t="s">
        <v>174</v>
      </c>
      <c r="H95" s="3" t="s">
        <v>97</v>
      </c>
      <c r="I95" s="3" t="s">
        <v>140</v>
      </c>
      <c r="K95" s="3" t="s">
        <v>141</v>
      </c>
      <c r="L95" s="3" t="s">
        <v>119</v>
      </c>
      <c r="N95" s="3" t="s">
        <v>149</v>
      </c>
      <c r="P95" s="3" t="s">
        <v>102</v>
      </c>
      <c r="R95" s="3" t="s">
        <v>260</v>
      </c>
      <c r="Y95" s="3" t="s">
        <v>120</v>
      </c>
      <c r="AA95" s="3" t="s">
        <v>102</v>
      </c>
      <c r="AC95" s="3" t="s">
        <v>103</v>
      </c>
      <c r="AN95" s="3" t="s">
        <v>179</v>
      </c>
      <c r="AY95" s="3" t="s">
        <v>277</v>
      </c>
      <c r="BL95" s="3" t="s">
        <v>124</v>
      </c>
      <c r="DY95" s="3" t="s">
        <v>109</v>
      </c>
      <c r="FD95" s="3" t="s">
        <v>109</v>
      </c>
      <c r="FK95" s="3" t="s">
        <v>16</v>
      </c>
      <c r="FL95" s="3" t="s">
        <v>16</v>
      </c>
      <c r="FM95" s="3" t="s">
        <v>73</v>
      </c>
      <c r="FN95" s="3" t="s">
        <v>16</v>
      </c>
      <c r="FO95" s="3" t="s">
        <v>73</v>
      </c>
      <c r="FP95" s="3" t="s">
        <v>73</v>
      </c>
      <c r="FQ95" s="3" t="s">
        <v>16</v>
      </c>
      <c r="FT95" s="3" t="s">
        <v>47</v>
      </c>
      <c r="FU95" s="3" t="s">
        <v>74</v>
      </c>
      <c r="FV95" s="3" t="s">
        <v>47</v>
      </c>
      <c r="FW95" s="3" t="s">
        <v>74</v>
      </c>
      <c r="FX95" s="3" t="s">
        <v>47</v>
      </c>
      <c r="FY95" s="3" t="s">
        <v>47</v>
      </c>
      <c r="FZ95" s="3" t="s">
        <v>74</v>
      </c>
      <c r="GC95" s="3" t="s">
        <v>126</v>
      </c>
      <c r="GD95" s="3" t="s">
        <v>126</v>
      </c>
      <c r="GE95" s="3" t="s">
        <v>126</v>
      </c>
      <c r="GF95" s="3" t="s">
        <v>126</v>
      </c>
      <c r="GG95" s="3" t="s">
        <v>126</v>
      </c>
      <c r="GH95" s="3" t="s">
        <v>126</v>
      </c>
      <c r="GI95" s="3" t="s">
        <v>126</v>
      </c>
      <c r="GJ95" s="3" t="s">
        <v>126</v>
      </c>
      <c r="GK95" s="3" t="s">
        <v>126</v>
      </c>
      <c r="GL95" s="3" t="s">
        <v>126</v>
      </c>
      <c r="GM95" s="3" t="s">
        <v>126</v>
      </c>
      <c r="GN95" s="3" t="s">
        <v>126</v>
      </c>
      <c r="GO95" s="3" t="s">
        <v>126</v>
      </c>
      <c r="GP95" s="3" t="s">
        <v>126</v>
      </c>
      <c r="GQ95" s="3" t="s">
        <v>126</v>
      </c>
      <c r="GR95" s="3" t="s">
        <v>126</v>
      </c>
      <c r="GS95" s="3" t="s">
        <v>126</v>
      </c>
      <c r="GT95" s="3" t="s">
        <v>126</v>
      </c>
      <c r="GU95" s="3" t="s">
        <v>126</v>
      </c>
      <c r="GV95" s="3" t="s">
        <v>126</v>
      </c>
      <c r="GW95" s="3" t="s">
        <v>126</v>
      </c>
      <c r="GX95" s="3" t="s">
        <v>126</v>
      </c>
      <c r="GY95" s="3" t="s">
        <v>126</v>
      </c>
      <c r="GZ95" s="3" t="s">
        <v>126</v>
      </c>
      <c r="HA95" s="3" t="s">
        <v>126</v>
      </c>
      <c r="HB95" s="3" t="s">
        <v>126</v>
      </c>
      <c r="HC95" s="3" t="s">
        <v>126</v>
      </c>
      <c r="HD95" s="3" t="s">
        <v>126</v>
      </c>
      <c r="HE95" s="3" t="s">
        <v>126</v>
      </c>
      <c r="HF95" s="3" t="s">
        <v>126</v>
      </c>
      <c r="HG95" s="3" t="s">
        <v>126</v>
      </c>
      <c r="HH95" s="3" t="s">
        <v>126</v>
      </c>
      <c r="HI95" s="3" t="s">
        <v>126</v>
      </c>
      <c r="HJ95" s="3" t="s">
        <v>126</v>
      </c>
      <c r="HK95" s="3" t="s">
        <v>126</v>
      </c>
      <c r="HL95" s="3" t="s">
        <v>126</v>
      </c>
      <c r="HM95" s="3" t="s">
        <v>126</v>
      </c>
      <c r="HN95" s="3" t="s">
        <v>126</v>
      </c>
      <c r="HO95" s="3" t="s">
        <v>126</v>
      </c>
      <c r="HP95" s="3" t="s">
        <v>126</v>
      </c>
      <c r="HQ95" s="3" t="s">
        <v>126</v>
      </c>
      <c r="HR95" s="3" t="s">
        <v>126</v>
      </c>
      <c r="HS95" s="3" t="s">
        <v>126</v>
      </c>
      <c r="HT95" s="3" t="s">
        <v>126</v>
      </c>
      <c r="HU95" s="3" t="s">
        <v>126</v>
      </c>
      <c r="HV95" s="3" t="s">
        <v>126</v>
      </c>
      <c r="HW95" s="3" t="s">
        <v>126</v>
      </c>
      <c r="HX95" s="3" t="s">
        <v>126</v>
      </c>
      <c r="HY95" s="3" t="s">
        <v>126</v>
      </c>
      <c r="HZ95" s="3" t="s">
        <v>126</v>
      </c>
      <c r="IA95" s="3" t="s">
        <v>126</v>
      </c>
      <c r="IB95" s="3" t="s">
        <v>126</v>
      </c>
      <c r="IC95" s="3" t="s">
        <v>126</v>
      </c>
      <c r="ID95" s="3" t="s">
        <v>126</v>
      </c>
      <c r="IE95" s="3" t="s">
        <v>126</v>
      </c>
      <c r="IF95" s="3" t="s">
        <v>126</v>
      </c>
      <c r="IG95" s="3" t="s">
        <v>126</v>
      </c>
      <c r="IH95" s="3" t="s">
        <v>126</v>
      </c>
      <c r="II95" s="3" t="s">
        <v>126</v>
      </c>
      <c r="IJ95" s="3" t="s">
        <v>126</v>
      </c>
      <c r="IK95" s="3" t="s">
        <v>126</v>
      </c>
      <c r="IL95" s="3" t="s">
        <v>126</v>
      </c>
      <c r="IM95" s="3" t="s">
        <v>126</v>
      </c>
      <c r="IN95" s="3" t="s">
        <v>126</v>
      </c>
      <c r="IO95" s="3" t="s">
        <v>126</v>
      </c>
      <c r="IP95" s="3" t="s">
        <v>126</v>
      </c>
      <c r="IQ95" s="3" t="s">
        <v>126</v>
      </c>
      <c r="IR95" s="3" t="s">
        <v>126</v>
      </c>
      <c r="IS95" s="3" t="s">
        <v>126</v>
      </c>
      <c r="IT95" s="3" t="s">
        <v>126</v>
      </c>
    </row>
    <row r="96" spans="1:670">
      <c r="A96" s="3" t="s">
        <v>10763</v>
      </c>
      <c r="B96" s="3" t="s">
        <v>228</v>
      </c>
      <c r="C96" s="3" t="s">
        <v>138</v>
      </c>
      <c r="F96" s="3" t="s">
        <v>497</v>
      </c>
      <c r="H96" s="3" t="s">
        <v>97</v>
      </c>
      <c r="I96" s="3" t="s">
        <v>140</v>
      </c>
      <c r="K96" s="3" t="s">
        <v>141</v>
      </c>
      <c r="L96" s="3" t="s">
        <v>119</v>
      </c>
      <c r="N96" s="3" t="s">
        <v>149</v>
      </c>
      <c r="P96" s="3" t="s">
        <v>102</v>
      </c>
      <c r="R96" s="3" t="s">
        <v>179</v>
      </c>
      <c r="Y96" s="3" t="s">
        <v>287</v>
      </c>
      <c r="BL96" s="3" t="s">
        <v>124</v>
      </c>
      <c r="BM96" s="2"/>
      <c r="DY96" s="3" t="s">
        <v>109</v>
      </c>
      <c r="FE96" s="3" t="s">
        <v>109</v>
      </c>
      <c r="FK96" s="3" t="s">
        <v>110</v>
      </c>
      <c r="FL96" s="3" t="s">
        <v>142</v>
      </c>
      <c r="FM96" s="3" t="s">
        <v>110</v>
      </c>
      <c r="FN96" s="3" t="s">
        <v>110</v>
      </c>
      <c r="FO96" s="3" t="s">
        <v>142</v>
      </c>
      <c r="FP96" s="3" t="s">
        <v>142</v>
      </c>
      <c r="FQ96" s="3" t="s">
        <v>110</v>
      </c>
      <c r="FR96" s="3" t="s">
        <v>142</v>
      </c>
      <c r="FS96" s="3" t="s">
        <v>10764</v>
      </c>
      <c r="FT96" s="3" t="s">
        <v>143</v>
      </c>
      <c r="FU96" s="3" t="s">
        <v>143</v>
      </c>
      <c r="FV96" s="3" t="s">
        <v>111</v>
      </c>
      <c r="FW96" s="3" t="s">
        <v>111</v>
      </c>
      <c r="FX96" s="3" t="s">
        <v>143</v>
      </c>
      <c r="FY96" s="3" t="s">
        <v>143</v>
      </c>
      <c r="FZ96" s="3" t="s">
        <v>111</v>
      </c>
      <c r="GC96" s="3" t="s">
        <v>18</v>
      </c>
      <c r="GD96" s="3" t="s">
        <v>18</v>
      </c>
      <c r="GE96" s="3" t="s">
        <v>18</v>
      </c>
      <c r="GF96" s="3" t="s">
        <v>18</v>
      </c>
      <c r="GG96" s="3" t="s">
        <v>18</v>
      </c>
      <c r="GH96" s="3" t="s">
        <v>18</v>
      </c>
      <c r="GI96" s="3" t="s">
        <v>18</v>
      </c>
      <c r="GJ96" s="3" t="s">
        <v>18</v>
      </c>
      <c r="GK96" s="3" t="s">
        <v>18</v>
      </c>
      <c r="GL96" s="3" t="s">
        <v>18</v>
      </c>
      <c r="GM96" s="3" t="s">
        <v>18</v>
      </c>
      <c r="GN96" s="3" t="s">
        <v>18</v>
      </c>
      <c r="GO96" s="3" t="s">
        <v>18</v>
      </c>
      <c r="GP96" s="3" t="s">
        <v>18</v>
      </c>
      <c r="GQ96" s="3" t="s">
        <v>18</v>
      </c>
      <c r="GR96" s="3" t="s">
        <v>18</v>
      </c>
      <c r="GS96" s="3" t="s">
        <v>18</v>
      </c>
      <c r="GT96" s="3" t="s">
        <v>18</v>
      </c>
      <c r="GU96" s="3" t="s">
        <v>18</v>
      </c>
      <c r="GV96" s="3" t="s">
        <v>18</v>
      </c>
      <c r="GW96" s="3" t="s">
        <v>18</v>
      </c>
      <c r="GX96" s="3" t="s">
        <v>18</v>
      </c>
      <c r="GY96" s="3" t="s">
        <v>18</v>
      </c>
      <c r="GZ96" s="3" t="s">
        <v>18</v>
      </c>
      <c r="HA96" s="3" t="s">
        <v>18</v>
      </c>
      <c r="HB96" s="3" t="s">
        <v>18</v>
      </c>
      <c r="HC96" s="3" t="s">
        <v>18</v>
      </c>
      <c r="HD96" s="3" t="s">
        <v>18</v>
      </c>
      <c r="HE96" s="3" t="s">
        <v>18</v>
      </c>
      <c r="HF96" s="3" t="s">
        <v>18</v>
      </c>
      <c r="HG96" s="3" t="s">
        <v>18</v>
      </c>
      <c r="HH96" s="3" t="s">
        <v>18</v>
      </c>
      <c r="HI96" s="3" t="s">
        <v>18</v>
      </c>
      <c r="HJ96" s="3" t="s">
        <v>18</v>
      </c>
      <c r="HK96" s="3" t="s">
        <v>18</v>
      </c>
      <c r="HL96" s="3" t="s">
        <v>18</v>
      </c>
      <c r="HM96" s="3" t="s">
        <v>18</v>
      </c>
      <c r="HN96" s="3" t="s">
        <v>18</v>
      </c>
      <c r="HO96" s="3" t="s">
        <v>18</v>
      </c>
      <c r="HP96" s="3" t="s">
        <v>18</v>
      </c>
      <c r="HQ96" s="3" t="s">
        <v>18</v>
      </c>
      <c r="HR96" s="3" t="s">
        <v>18</v>
      </c>
      <c r="HS96" s="3" t="s">
        <v>18</v>
      </c>
      <c r="HT96" s="3" t="s">
        <v>18</v>
      </c>
      <c r="HU96" s="3" t="s">
        <v>18</v>
      </c>
      <c r="HV96" s="3" t="s">
        <v>18</v>
      </c>
      <c r="HW96" s="3" t="s">
        <v>18</v>
      </c>
      <c r="HX96" s="3" t="s">
        <v>18</v>
      </c>
      <c r="HY96" s="3" t="s">
        <v>18</v>
      </c>
      <c r="HZ96" s="3" t="s">
        <v>18</v>
      </c>
      <c r="IA96" s="3" t="s">
        <v>18</v>
      </c>
      <c r="IB96" s="3" t="s">
        <v>18</v>
      </c>
      <c r="IC96" s="3" t="s">
        <v>18</v>
      </c>
      <c r="ID96" s="3" t="s">
        <v>18</v>
      </c>
      <c r="IE96" s="3" t="s">
        <v>18</v>
      </c>
      <c r="IF96" s="3" t="s">
        <v>18</v>
      </c>
      <c r="IG96" s="3" t="s">
        <v>18</v>
      </c>
      <c r="IH96" s="3" t="s">
        <v>18</v>
      </c>
      <c r="II96" s="3" t="s">
        <v>18</v>
      </c>
      <c r="IJ96" s="3" t="s">
        <v>18</v>
      </c>
      <c r="IK96" s="3" t="s">
        <v>18</v>
      </c>
      <c r="IL96" s="3" t="s">
        <v>18</v>
      </c>
      <c r="IM96" s="3" t="s">
        <v>18</v>
      </c>
      <c r="IN96" s="3" t="s">
        <v>18</v>
      </c>
      <c r="IO96" s="3" t="s">
        <v>18</v>
      </c>
      <c r="IP96" s="3" t="s">
        <v>18</v>
      </c>
      <c r="IQ96" s="3" t="s">
        <v>18</v>
      </c>
      <c r="IR96" s="3" t="s">
        <v>18</v>
      </c>
      <c r="IS96" s="3" t="s">
        <v>18</v>
      </c>
      <c r="IT96" s="3" t="s">
        <v>18</v>
      </c>
      <c r="YJ96" s="3" t="s">
        <v>10765</v>
      </c>
      <c r="YL96" s="3" t="s">
        <v>128</v>
      </c>
      <c r="YM96" s="3" t="s">
        <v>10766</v>
      </c>
      <c r="YN96" s="3" t="s">
        <v>10767</v>
      </c>
      <c r="YO96" s="3" t="s">
        <v>8900</v>
      </c>
      <c r="YP96" s="3" t="s">
        <v>5602</v>
      </c>
      <c r="YQ96" s="3" t="s">
        <v>10768</v>
      </c>
      <c r="YR96" s="3" t="s">
        <v>10769</v>
      </c>
      <c r="YS96" s="3" t="s">
        <v>10770</v>
      </c>
      <c r="YT96" s="3" t="s">
        <v>10771</v>
      </c>
    </row>
    <row r="97" spans="1:670">
      <c r="A97" s="3" t="s">
        <v>10772</v>
      </c>
      <c r="YJ97" s="2"/>
    </row>
    <row r="98" spans="1:670">
      <c r="A98" s="3" t="s">
        <v>10773</v>
      </c>
      <c r="B98" s="3" t="s">
        <v>204</v>
      </c>
      <c r="C98" s="3" t="s">
        <v>95</v>
      </c>
      <c r="E98" s="3" t="s">
        <v>10774</v>
      </c>
      <c r="H98" s="3" t="s">
        <v>97</v>
      </c>
      <c r="I98" s="3" t="s">
        <v>140</v>
      </c>
      <c r="K98" s="3" t="s">
        <v>256</v>
      </c>
      <c r="L98" s="3" t="s">
        <v>1173</v>
      </c>
      <c r="N98" s="3" t="s">
        <v>120</v>
      </c>
      <c r="P98" s="3" t="s">
        <v>102</v>
      </c>
      <c r="R98" s="3" t="s">
        <v>103</v>
      </c>
      <c r="BL98" s="3" t="s">
        <v>124</v>
      </c>
      <c r="DY98" s="3" t="s">
        <v>109</v>
      </c>
      <c r="ER98" s="3" t="s">
        <v>95</v>
      </c>
      <c r="FD98" s="3" t="s">
        <v>109</v>
      </c>
      <c r="FK98" s="3" t="s">
        <v>16</v>
      </c>
      <c r="FL98" s="3" t="s">
        <v>16</v>
      </c>
      <c r="FM98" s="3" t="s">
        <v>16</v>
      </c>
      <c r="FN98" s="3" t="s">
        <v>16</v>
      </c>
      <c r="FO98" s="3" t="s">
        <v>16</v>
      </c>
      <c r="FP98" s="3" t="s">
        <v>16</v>
      </c>
      <c r="FQ98" s="3" t="s">
        <v>73</v>
      </c>
      <c r="FZ98" s="3" t="s">
        <v>47</v>
      </c>
      <c r="GC98" s="3" t="s">
        <v>18</v>
      </c>
      <c r="GD98" s="3" t="s">
        <v>18</v>
      </c>
      <c r="GE98" s="3" t="s">
        <v>18</v>
      </c>
      <c r="GF98" s="3" t="s">
        <v>18</v>
      </c>
      <c r="GG98" s="3" t="s">
        <v>18</v>
      </c>
      <c r="GH98" s="3" t="s">
        <v>18</v>
      </c>
      <c r="GI98" s="3" t="s">
        <v>18</v>
      </c>
      <c r="GJ98" s="3" t="s">
        <v>18</v>
      </c>
      <c r="GK98" s="3" t="s">
        <v>18</v>
      </c>
      <c r="GL98" s="3" t="s">
        <v>18</v>
      </c>
      <c r="GM98" s="3" t="s">
        <v>18</v>
      </c>
      <c r="GN98" s="3" t="s">
        <v>18</v>
      </c>
      <c r="GO98" s="3" t="s">
        <v>18</v>
      </c>
      <c r="GP98" s="3" t="s">
        <v>18</v>
      </c>
      <c r="GQ98" s="3" t="s">
        <v>18</v>
      </c>
      <c r="GR98" s="3" t="s">
        <v>18</v>
      </c>
      <c r="GS98" s="3" t="s">
        <v>18</v>
      </c>
      <c r="GT98" s="3" t="s">
        <v>18</v>
      </c>
      <c r="GU98" s="3" t="s">
        <v>18</v>
      </c>
      <c r="GV98" s="3" t="s">
        <v>18</v>
      </c>
      <c r="GW98" s="3" t="s">
        <v>18</v>
      </c>
      <c r="GX98" s="3" t="s">
        <v>18</v>
      </c>
      <c r="GY98" s="3" t="s">
        <v>18</v>
      </c>
      <c r="GZ98" s="3" t="s">
        <v>18</v>
      </c>
      <c r="HA98" s="3" t="s">
        <v>18</v>
      </c>
      <c r="HB98" s="3" t="s">
        <v>18</v>
      </c>
      <c r="HC98" s="3" t="s">
        <v>18</v>
      </c>
      <c r="HD98" s="3" t="s">
        <v>18</v>
      </c>
      <c r="HE98" s="3" t="s">
        <v>18</v>
      </c>
      <c r="HF98" s="3" t="s">
        <v>18</v>
      </c>
      <c r="HG98" s="3" t="s">
        <v>18</v>
      </c>
      <c r="HH98" s="3" t="s">
        <v>18</v>
      </c>
      <c r="HI98" s="3" t="s">
        <v>18</v>
      </c>
      <c r="HJ98" s="3" t="s">
        <v>18</v>
      </c>
      <c r="HK98" s="3" t="s">
        <v>18</v>
      </c>
      <c r="HL98" s="3" t="s">
        <v>18</v>
      </c>
      <c r="HM98" s="3" t="s">
        <v>18</v>
      </c>
      <c r="HN98" s="3" t="s">
        <v>18</v>
      </c>
      <c r="HO98" s="3" t="s">
        <v>18</v>
      </c>
      <c r="HP98" s="3" t="s">
        <v>18</v>
      </c>
      <c r="HQ98" s="3" t="s">
        <v>18</v>
      </c>
      <c r="HR98" s="3" t="s">
        <v>18</v>
      </c>
      <c r="HS98" s="3" t="s">
        <v>18</v>
      </c>
      <c r="HT98" s="3" t="s">
        <v>18</v>
      </c>
      <c r="HU98" s="3" t="s">
        <v>18</v>
      </c>
      <c r="HV98" s="3" t="s">
        <v>18</v>
      </c>
      <c r="HW98" s="3" t="s">
        <v>18</v>
      </c>
      <c r="HX98" s="3" t="s">
        <v>18</v>
      </c>
      <c r="HY98" s="3" t="s">
        <v>18</v>
      </c>
      <c r="HZ98" s="3" t="s">
        <v>18</v>
      </c>
      <c r="IA98" s="3" t="s">
        <v>18</v>
      </c>
      <c r="IB98" s="3" t="s">
        <v>18</v>
      </c>
      <c r="IC98" s="3" t="s">
        <v>18</v>
      </c>
      <c r="ID98" s="3" t="s">
        <v>18</v>
      </c>
      <c r="IE98" s="3" t="s">
        <v>18</v>
      </c>
      <c r="IF98" s="3" t="s">
        <v>18</v>
      </c>
      <c r="IG98" s="3" t="s">
        <v>18</v>
      </c>
      <c r="IH98" s="3" t="s">
        <v>18</v>
      </c>
      <c r="II98" s="3" t="s">
        <v>18</v>
      </c>
      <c r="IJ98" s="3" t="s">
        <v>18</v>
      </c>
      <c r="IK98" s="3" t="s">
        <v>18</v>
      </c>
      <c r="IL98" s="3" t="s">
        <v>18</v>
      </c>
      <c r="IM98" s="3" t="s">
        <v>18</v>
      </c>
      <c r="IN98" s="3" t="s">
        <v>18</v>
      </c>
      <c r="IO98" s="3" t="s">
        <v>18</v>
      </c>
      <c r="IP98" s="3" t="s">
        <v>18</v>
      </c>
      <c r="IQ98" s="3" t="s">
        <v>18</v>
      </c>
      <c r="IR98" s="3" t="s">
        <v>18</v>
      </c>
      <c r="IS98" s="3" t="s">
        <v>18</v>
      </c>
      <c r="IT98" s="3" t="s">
        <v>18</v>
      </c>
      <c r="YJ98" s="2"/>
      <c r="YL98" s="3" t="s">
        <v>85</v>
      </c>
    </row>
    <row r="99" spans="1:670">
      <c r="A99" s="3" t="s">
        <v>10775</v>
      </c>
      <c r="B99" s="3" t="s">
        <v>321</v>
      </c>
      <c r="C99" s="3" t="s">
        <v>95</v>
      </c>
      <c r="E99" s="3" t="s">
        <v>10776</v>
      </c>
      <c r="H99" s="3" t="s">
        <v>97</v>
      </c>
      <c r="I99" s="3" t="s">
        <v>230</v>
      </c>
      <c r="K99" s="3" t="s">
        <v>231</v>
      </c>
      <c r="L99" s="3" t="s">
        <v>119</v>
      </c>
      <c r="N99" s="3" t="s">
        <v>287</v>
      </c>
      <c r="P99" s="3" t="s">
        <v>102</v>
      </c>
      <c r="R99" s="3" t="s">
        <v>277</v>
      </c>
      <c r="BL99" s="3" t="s">
        <v>124</v>
      </c>
      <c r="DY99" s="3" t="s">
        <v>109</v>
      </c>
      <c r="FD99" s="3" t="s">
        <v>109</v>
      </c>
      <c r="FK99" s="3" t="s">
        <v>16</v>
      </c>
      <c r="FL99" s="3" t="s">
        <v>16</v>
      </c>
      <c r="FM99" s="3" t="s">
        <v>16</v>
      </c>
      <c r="FN99" s="3" t="s">
        <v>16</v>
      </c>
      <c r="FO99" s="3" t="s">
        <v>16</v>
      </c>
      <c r="FP99" s="3" t="s">
        <v>16</v>
      </c>
      <c r="FQ99" s="3" t="s">
        <v>16</v>
      </c>
      <c r="FR99" s="3" t="s">
        <v>142</v>
      </c>
      <c r="FT99" s="3" t="s">
        <v>74</v>
      </c>
      <c r="FU99" s="3" t="s">
        <v>74</v>
      </c>
      <c r="FV99" s="3" t="s">
        <v>74</v>
      </c>
      <c r="FW99" s="3" t="s">
        <v>74</v>
      </c>
      <c r="FX99" s="3" t="s">
        <v>74</v>
      </c>
      <c r="FY99" s="3" t="s">
        <v>74</v>
      </c>
      <c r="FZ99" s="3" t="s">
        <v>74</v>
      </c>
      <c r="GA99" s="3" t="s">
        <v>143</v>
      </c>
      <c r="GC99" s="3" t="s">
        <v>18</v>
      </c>
      <c r="GD99" s="3" t="s">
        <v>18</v>
      </c>
      <c r="GE99" s="3" t="s">
        <v>18</v>
      </c>
      <c r="GF99" s="3" t="s">
        <v>18</v>
      </c>
      <c r="GG99" s="3" t="s">
        <v>18</v>
      </c>
      <c r="GH99" s="3" t="s">
        <v>18</v>
      </c>
      <c r="GI99" s="3" t="s">
        <v>18</v>
      </c>
      <c r="GJ99" s="3" t="s">
        <v>18</v>
      </c>
      <c r="GK99" s="3" t="s">
        <v>18</v>
      </c>
      <c r="GL99" s="3" t="s">
        <v>18</v>
      </c>
      <c r="GM99" s="3" t="s">
        <v>18</v>
      </c>
      <c r="GN99" s="3" t="s">
        <v>18</v>
      </c>
      <c r="GO99" s="3" t="s">
        <v>18</v>
      </c>
      <c r="GP99" s="3" t="s">
        <v>18</v>
      </c>
      <c r="GQ99" s="3" t="s">
        <v>18</v>
      </c>
      <c r="GR99" s="3" t="s">
        <v>18</v>
      </c>
      <c r="GS99" s="3" t="s">
        <v>18</v>
      </c>
      <c r="GT99" s="3" t="s">
        <v>18</v>
      </c>
      <c r="GU99" s="3" t="s">
        <v>18</v>
      </c>
      <c r="GV99" s="3" t="s">
        <v>18</v>
      </c>
      <c r="GW99" s="3" t="s">
        <v>18</v>
      </c>
      <c r="GX99" s="3" t="s">
        <v>18</v>
      </c>
      <c r="GY99" s="3" t="s">
        <v>18</v>
      </c>
      <c r="GZ99" s="3" t="s">
        <v>18</v>
      </c>
      <c r="HA99" s="3" t="s">
        <v>18</v>
      </c>
      <c r="HB99" s="3" t="s">
        <v>18</v>
      </c>
      <c r="HC99" s="3" t="s">
        <v>18</v>
      </c>
      <c r="HD99" s="3" t="s">
        <v>18</v>
      </c>
      <c r="HE99" s="3" t="s">
        <v>18</v>
      </c>
      <c r="HF99" s="3" t="s">
        <v>18</v>
      </c>
      <c r="HG99" s="3" t="s">
        <v>18</v>
      </c>
      <c r="HH99" s="3" t="s">
        <v>18</v>
      </c>
      <c r="HI99" s="3" t="s">
        <v>18</v>
      </c>
      <c r="HJ99" s="3" t="s">
        <v>18</v>
      </c>
      <c r="HK99" s="3" t="s">
        <v>18</v>
      </c>
      <c r="HL99" s="3" t="s">
        <v>18</v>
      </c>
      <c r="HM99" s="3" t="s">
        <v>18</v>
      </c>
      <c r="HN99" s="3" t="s">
        <v>18</v>
      </c>
      <c r="HO99" s="3" t="s">
        <v>18</v>
      </c>
      <c r="HP99" s="3" t="s">
        <v>18</v>
      </c>
      <c r="HQ99" s="3" t="s">
        <v>18</v>
      </c>
      <c r="HR99" s="3" t="s">
        <v>126</v>
      </c>
      <c r="HS99" s="3" t="s">
        <v>18</v>
      </c>
      <c r="HT99" s="3" t="s">
        <v>18</v>
      </c>
      <c r="HU99" s="3" t="s">
        <v>126</v>
      </c>
      <c r="HV99" s="3" t="s">
        <v>18</v>
      </c>
      <c r="HW99" s="3" t="s">
        <v>18</v>
      </c>
      <c r="HX99" s="3" t="s">
        <v>18</v>
      </c>
      <c r="HY99" s="3" t="s">
        <v>18</v>
      </c>
      <c r="HZ99" s="3" t="s">
        <v>18</v>
      </c>
      <c r="IA99" s="3" t="s">
        <v>18</v>
      </c>
      <c r="IB99" s="3" t="s">
        <v>18</v>
      </c>
      <c r="IC99" s="3" t="s">
        <v>18</v>
      </c>
      <c r="ID99" s="3" t="s">
        <v>18</v>
      </c>
      <c r="IE99" s="3" t="s">
        <v>18</v>
      </c>
      <c r="IF99" s="3" t="s">
        <v>18</v>
      </c>
      <c r="IG99" s="3" t="s">
        <v>18</v>
      </c>
      <c r="IH99" s="3" t="s">
        <v>18</v>
      </c>
      <c r="II99" s="3" t="s">
        <v>18</v>
      </c>
      <c r="IJ99" s="3" t="s">
        <v>18</v>
      </c>
      <c r="IK99" s="3" t="s">
        <v>18</v>
      </c>
      <c r="IL99" s="3" t="s">
        <v>18</v>
      </c>
      <c r="IM99" s="3" t="s">
        <v>18</v>
      </c>
      <c r="IN99" s="3" t="s">
        <v>18</v>
      </c>
      <c r="IO99" s="3" t="s">
        <v>18</v>
      </c>
      <c r="IP99" s="3" t="s">
        <v>18</v>
      </c>
      <c r="IQ99" s="3" t="s">
        <v>18</v>
      </c>
      <c r="IR99" s="3" t="s">
        <v>18</v>
      </c>
      <c r="IS99" s="3" t="s">
        <v>18</v>
      </c>
      <c r="IT99" s="3" t="s">
        <v>18</v>
      </c>
      <c r="YJ99" s="2"/>
      <c r="YL99" s="3" t="s">
        <v>128</v>
      </c>
      <c r="YN99" s="3" t="s">
        <v>10777</v>
      </c>
      <c r="YP99" s="3" t="s">
        <v>8642</v>
      </c>
      <c r="YQ99" s="3" t="s">
        <v>10778</v>
      </c>
      <c r="YR99" s="3" t="s">
        <v>10779</v>
      </c>
      <c r="YS99" s="3" t="s">
        <v>10780</v>
      </c>
    </row>
    <row r="100" spans="1:670">
      <c r="A100" s="3" t="s">
        <v>10781</v>
      </c>
      <c r="B100" s="3" t="s">
        <v>212</v>
      </c>
      <c r="C100" s="3" t="s">
        <v>138</v>
      </c>
      <c r="F100" s="3" t="s">
        <v>174</v>
      </c>
      <c r="H100" s="3" t="s">
        <v>97</v>
      </c>
      <c r="I100" s="3" t="s">
        <v>140</v>
      </c>
      <c r="K100" s="3" t="s">
        <v>214</v>
      </c>
      <c r="L100" s="3" t="s">
        <v>119</v>
      </c>
      <c r="N100" s="3" t="s">
        <v>120</v>
      </c>
      <c r="P100" s="3" t="s">
        <v>102</v>
      </c>
      <c r="R100" s="3" t="s">
        <v>103</v>
      </c>
      <c r="BL100" s="3" t="s">
        <v>124</v>
      </c>
      <c r="DY100" s="3" t="s">
        <v>109</v>
      </c>
      <c r="FD100" s="3" t="s">
        <v>109</v>
      </c>
      <c r="FK100" s="3" t="s">
        <v>73</v>
      </c>
      <c r="FL100" s="3" t="s">
        <v>73</v>
      </c>
      <c r="FM100" s="3" t="s">
        <v>73</v>
      </c>
      <c r="FN100" s="3" t="s">
        <v>73</v>
      </c>
      <c r="FO100" s="3" t="s">
        <v>16</v>
      </c>
      <c r="FP100" s="3" t="s">
        <v>16</v>
      </c>
      <c r="FQ100" s="3" t="s">
        <v>73</v>
      </c>
      <c r="FT100" s="3" t="s">
        <v>47</v>
      </c>
      <c r="FU100" s="3" t="s">
        <v>47</v>
      </c>
      <c r="FV100" s="3" t="s">
        <v>47</v>
      </c>
      <c r="FW100" s="3" t="s">
        <v>47</v>
      </c>
      <c r="FX100" s="3" t="s">
        <v>74</v>
      </c>
      <c r="FY100" s="3" t="s">
        <v>74</v>
      </c>
      <c r="FZ100" s="3" t="s">
        <v>47</v>
      </c>
      <c r="GC100" s="3" t="s">
        <v>18</v>
      </c>
      <c r="GD100" s="3" t="s">
        <v>18</v>
      </c>
      <c r="GE100" s="3" t="s">
        <v>18</v>
      </c>
      <c r="GF100" s="3" t="s">
        <v>18</v>
      </c>
      <c r="GG100" s="3" t="s">
        <v>18</v>
      </c>
      <c r="GH100" s="3" t="s">
        <v>18</v>
      </c>
      <c r="GI100" s="3" t="s">
        <v>18</v>
      </c>
      <c r="GJ100" s="3" t="s">
        <v>18</v>
      </c>
      <c r="GK100" s="3" t="s">
        <v>18</v>
      </c>
      <c r="GL100" s="3" t="s">
        <v>18</v>
      </c>
      <c r="GM100" s="3" t="s">
        <v>18</v>
      </c>
      <c r="GN100" s="3" t="s">
        <v>18</v>
      </c>
      <c r="GO100" s="3" t="s">
        <v>18</v>
      </c>
      <c r="GP100" s="3" t="s">
        <v>18</v>
      </c>
      <c r="GQ100" s="3" t="s">
        <v>18</v>
      </c>
      <c r="GR100" s="3" t="s">
        <v>18</v>
      </c>
      <c r="GS100" s="3" t="s">
        <v>18</v>
      </c>
      <c r="GT100" s="3" t="s">
        <v>18</v>
      </c>
      <c r="GU100" s="3" t="s">
        <v>18</v>
      </c>
      <c r="GV100" s="3" t="s">
        <v>18</v>
      </c>
      <c r="GW100" s="3" t="s">
        <v>18</v>
      </c>
      <c r="GX100" s="3" t="s">
        <v>18</v>
      </c>
      <c r="GY100" s="3" t="s">
        <v>18</v>
      </c>
      <c r="GZ100" s="3" t="s">
        <v>18</v>
      </c>
      <c r="HA100" s="3" t="s">
        <v>18</v>
      </c>
      <c r="HB100" s="3" t="s">
        <v>18</v>
      </c>
      <c r="HC100" s="3" t="s">
        <v>18</v>
      </c>
      <c r="HD100" s="3" t="s">
        <v>18</v>
      </c>
      <c r="HE100" s="3" t="s">
        <v>18</v>
      </c>
      <c r="HF100" s="3" t="s">
        <v>18</v>
      </c>
      <c r="HG100" s="3" t="s">
        <v>18</v>
      </c>
      <c r="HH100" s="3" t="s">
        <v>18</v>
      </c>
      <c r="HI100" s="3" t="s">
        <v>18</v>
      </c>
      <c r="HJ100" s="3" t="s">
        <v>18</v>
      </c>
      <c r="HK100" s="3" t="s">
        <v>18</v>
      </c>
      <c r="HL100" s="3" t="s">
        <v>18</v>
      </c>
      <c r="HM100" s="3" t="s">
        <v>18</v>
      </c>
      <c r="HN100" s="3" t="s">
        <v>18</v>
      </c>
      <c r="HO100" s="3" t="s">
        <v>18</v>
      </c>
      <c r="HP100" s="3" t="s">
        <v>18</v>
      </c>
      <c r="HQ100" s="3" t="s">
        <v>18</v>
      </c>
      <c r="HR100" s="3" t="s">
        <v>18</v>
      </c>
      <c r="HS100" s="3" t="s">
        <v>18</v>
      </c>
      <c r="HT100" s="3" t="s">
        <v>18</v>
      </c>
      <c r="HU100" s="3" t="s">
        <v>18</v>
      </c>
      <c r="HV100" s="3" t="s">
        <v>18</v>
      </c>
      <c r="HW100" s="3" t="s">
        <v>18</v>
      </c>
      <c r="HX100" s="3" t="s">
        <v>18</v>
      </c>
      <c r="HY100" s="3" t="s">
        <v>18</v>
      </c>
      <c r="HZ100" s="3" t="s">
        <v>18</v>
      </c>
      <c r="IA100" s="3" t="s">
        <v>18</v>
      </c>
      <c r="IB100" s="3" t="s">
        <v>18</v>
      </c>
      <c r="IC100" s="3" t="s">
        <v>18</v>
      </c>
      <c r="ID100" s="3" t="s">
        <v>18</v>
      </c>
      <c r="IE100" s="3" t="s">
        <v>18</v>
      </c>
      <c r="IF100" s="3" t="s">
        <v>18</v>
      </c>
      <c r="IG100" s="3" t="s">
        <v>18</v>
      </c>
      <c r="IH100" s="3" t="s">
        <v>18</v>
      </c>
      <c r="II100" s="3" t="s">
        <v>18</v>
      </c>
      <c r="IJ100" s="3" t="s">
        <v>18</v>
      </c>
      <c r="IK100" s="3" t="s">
        <v>18</v>
      </c>
      <c r="IL100" s="3" t="s">
        <v>18</v>
      </c>
      <c r="IM100" s="3" t="s">
        <v>18</v>
      </c>
      <c r="IN100" s="3" t="s">
        <v>18</v>
      </c>
      <c r="IO100" s="3" t="s">
        <v>18</v>
      </c>
      <c r="IP100" s="3" t="s">
        <v>18</v>
      </c>
      <c r="IQ100" s="3" t="s">
        <v>18</v>
      </c>
      <c r="IR100" s="3" t="s">
        <v>18</v>
      </c>
      <c r="IS100" s="3" t="s">
        <v>18</v>
      </c>
      <c r="IT100" s="3" t="s">
        <v>18</v>
      </c>
    </row>
    <row r="101" spans="1:670" ht="112.5">
      <c r="A101" s="3" t="s">
        <v>10782</v>
      </c>
      <c r="B101" s="3" t="s">
        <v>204</v>
      </c>
      <c r="C101" s="3" t="s">
        <v>95</v>
      </c>
      <c r="E101" s="3" t="s">
        <v>6885</v>
      </c>
      <c r="H101" s="3" t="s">
        <v>97</v>
      </c>
      <c r="I101" s="3" t="s">
        <v>140</v>
      </c>
      <c r="K101" s="3" t="s">
        <v>99</v>
      </c>
      <c r="L101" s="3" t="s">
        <v>100</v>
      </c>
      <c r="N101" s="3" t="s">
        <v>120</v>
      </c>
      <c r="P101" s="3" t="s">
        <v>102</v>
      </c>
      <c r="R101" s="3" t="s">
        <v>103</v>
      </c>
      <c r="S101" s="3" t="s">
        <v>6886</v>
      </c>
      <c r="BL101" s="3" t="s">
        <v>97</v>
      </c>
      <c r="BM101" s="3">
        <v>3500</v>
      </c>
      <c r="BN101" s="3" t="s">
        <v>158</v>
      </c>
      <c r="BP101" s="3" t="s">
        <v>105</v>
      </c>
      <c r="BR101" s="3" t="s">
        <v>103</v>
      </c>
      <c r="BS101" s="3" t="s">
        <v>153</v>
      </c>
      <c r="BU101" s="3" t="s">
        <v>107</v>
      </c>
      <c r="BW101" s="3" t="s">
        <v>160</v>
      </c>
      <c r="BX101" s="3" t="s">
        <v>158</v>
      </c>
      <c r="DU101" s="3" t="s">
        <v>109</v>
      </c>
      <c r="DZ101" s="3">
        <v>1</v>
      </c>
      <c r="ER101" s="3" t="s">
        <v>633</v>
      </c>
      <c r="EY101" s="3" t="s">
        <v>109</v>
      </c>
      <c r="FK101" s="3" t="s">
        <v>73</v>
      </c>
      <c r="FL101" s="3" t="s">
        <v>73</v>
      </c>
      <c r="FM101" s="3" t="s">
        <v>73</v>
      </c>
      <c r="FN101" s="3" t="s">
        <v>73</v>
      </c>
      <c r="FO101" s="3" t="s">
        <v>16</v>
      </c>
      <c r="FP101" s="3" t="s">
        <v>16</v>
      </c>
      <c r="FQ101" s="3" t="s">
        <v>73</v>
      </c>
      <c r="FT101" s="3" t="s">
        <v>47</v>
      </c>
      <c r="FU101" s="3" t="s">
        <v>47</v>
      </c>
      <c r="FV101" s="3" t="s">
        <v>47</v>
      </c>
      <c r="FW101" s="3" t="s">
        <v>47</v>
      </c>
      <c r="FX101" s="3" t="s">
        <v>74</v>
      </c>
      <c r="FY101" s="3" t="s">
        <v>74</v>
      </c>
      <c r="FZ101" s="3" t="s">
        <v>47</v>
      </c>
      <c r="GC101" s="3" t="s">
        <v>18</v>
      </c>
      <c r="GD101" s="3" t="s">
        <v>18</v>
      </c>
      <c r="GE101" s="3" t="s">
        <v>18</v>
      </c>
      <c r="GF101" s="3" t="s">
        <v>18</v>
      </c>
      <c r="GG101" s="3" t="s">
        <v>18</v>
      </c>
      <c r="GH101" s="3" t="s">
        <v>18</v>
      </c>
      <c r="GI101" s="3" t="s">
        <v>18</v>
      </c>
      <c r="GJ101" s="3" t="s">
        <v>18</v>
      </c>
      <c r="GK101" s="3" t="s">
        <v>18</v>
      </c>
      <c r="GL101" s="3" t="s">
        <v>18</v>
      </c>
      <c r="GM101" s="3" t="s">
        <v>18</v>
      </c>
      <c r="GN101" s="3" t="s">
        <v>18</v>
      </c>
      <c r="GO101" s="3" t="s">
        <v>18</v>
      </c>
      <c r="GP101" s="3" t="s">
        <v>18</v>
      </c>
      <c r="GQ101" s="3" t="s">
        <v>18</v>
      </c>
      <c r="GR101" s="3" t="s">
        <v>18</v>
      </c>
      <c r="GS101" s="3" t="s">
        <v>18</v>
      </c>
      <c r="GT101" s="3" t="s">
        <v>18</v>
      </c>
      <c r="GU101" s="3" t="s">
        <v>18</v>
      </c>
      <c r="GV101" s="3" t="s">
        <v>18</v>
      </c>
      <c r="GW101" s="3" t="s">
        <v>18</v>
      </c>
      <c r="GX101" s="3" t="s">
        <v>18</v>
      </c>
      <c r="GY101" s="3" t="s">
        <v>18</v>
      </c>
      <c r="GZ101" s="3" t="s">
        <v>18</v>
      </c>
      <c r="HA101" s="3" t="s">
        <v>18</v>
      </c>
      <c r="HB101" s="3" t="s">
        <v>18</v>
      </c>
      <c r="HC101" s="3" t="s">
        <v>18</v>
      </c>
      <c r="HD101" s="3" t="s">
        <v>18</v>
      </c>
      <c r="HE101" s="3" t="s">
        <v>18</v>
      </c>
      <c r="HF101" s="3" t="s">
        <v>18</v>
      </c>
      <c r="HG101" s="3" t="s">
        <v>18</v>
      </c>
      <c r="HH101" s="3" t="s">
        <v>18</v>
      </c>
      <c r="HI101" s="3" t="s">
        <v>18</v>
      </c>
      <c r="HJ101" s="3" t="s">
        <v>18</v>
      </c>
      <c r="HK101" s="3" t="s">
        <v>18</v>
      </c>
      <c r="HL101" s="3" t="s">
        <v>18</v>
      </c>
      <c r="HM101" s="3" t="s">
        <v>18</v>
      </c>
      <c r="HN101" s="3" t="s">
        <v>18</v>
      </c>
      <c r="HO101" s="3" t="s">
        <v>18</v>
      </c>
      <c r="HP101" s="3" t="s">
        <v>18</v>
      </c>
      <c r="HQ101" s="3" t="s">
        <v>18</v>
      </c>
      <c r="HR101" s="3" t="s">
        <v>18</v>
      </c>
      <c r="HS101" s="3" t="s">
        <v>18</v>
      </c>
      <c r="HT101" s="3" t="s">
        <v>18</v>
      </c>
      <c r="HU101" s="3" t="s">
        <v>18</v>
      </c>
      <c r="HV101" s="3" t="s">
        <v>18</v>
      </c>
      <c r="HW101" s="3" t="s">
        <v>18</v>
      </c>
      <c r="HX101" s="3" t="s">
        <v>18</v>
      </c>
      <c r="HY101" s="3" t="s">
        <v>18</v>
      </c>
      <c r="HZ101" s="3" t="s">
        <v>18</v>
      </c>
      <c r="IA101" s="3" t="s">
        <v>18</v>
      </c>
      <c r="IB101" s="3" t="s">
        <v>18</v>
      </c>
      <c r="IC101" s="3" t="s">
        <v>18</v>
      </c>
      <c r="ID101" s="3" t="s">
        <v>18</v>
      </c>
      <c r="IE101" s="3" t="s">
        <v>18</v>
      </c>
      <c r="IF101" s="3" t="s">
        <v>18</v>
      </c>
      <c r="IG101" s="3" t="s">
        <v>18</v>
      </c>
      <c r="IH101" s="3" t="s">
        <v>18</v>
      </c>
      <c r="II101" s="3" t="s">
        <v>18</v>
      </c>
      <c r="IJ101" s="3" t="s">
        <v>18</v>
      </c>
      <c r="IK101" s="3" t="s">
        <v>18</v>
      </c>
      <c r="IL101" s="3" t="s">
        <v>18</v>
      </c>
      <c r="IM101" s="3" t="s">
        <v>18</v>
      </c>
      <c r="IN101" s="3" t="s">
        <v>18</v>
      </c>
      <c r="IO101" s="3" t="s">
        <v>18</v>
      </c>
      <c r="IP101" s="3" t="s">
        <v>18</v>
      </c>
      <c r="IQ101" s="3" t="s">
        <v>18</v>
      </c>
      <c r="IR101" s="3" t="s">
        <v>18</v>
      </c>
      <c r="IS101" s="3" t="s">
        <v>18</v>
      </c>
      <c r="IT101" s="3" t="s">
        <v>18</v>
      </c>
      <c r="RV101" s="3" t="s">
        <v>183</v>
      </c>
      <c r="SA101" s="3" t="s">
        <v>95</v>
      </c>
      <c r="SB101" s="3" t="s">
        <v>6887</v>
      </c>
      <c r="SD101" s="3" t="s">
        <v>6888</v>
      </c>
      <c r="SG101" s="3" t="s">
        <v>6889</v>
      </c>
      <c r="SH101" s="3" t="s">
        <v>186</v>
      </c>
      <c r="SJ101" s="3" t="s">
        <v>102</v>
      </c>
      <c r="SL101" s="3" t="s">
        <v>372</v>
      </c>
      <c r="SN101" s="3" t="s">
        <v>396</v>
      </c>
      <c r="SP101" s="3" t="s">
        <v>304</v>
      </c>
      <c r="SS101" s="3" t="s">
        <v>109</v>
      </c>
      <c r="SX101" s="3" t="s">
        <v>477</v>
      </c>
      <c r="SZ101" s="3" t="s">
        <v>306</v>
      </c>
      <c r="TB101" s="3" t="s">
        <v>95</v>
      </c>
      <c r="TC101" s="3" t="s">
        <v>478</v>
      </c>
      <c r="TD101" s="3" t="s">
        <v>376</v>
      </c>
      <c r="TI101" s="3" t="s">
        <v>95</v>
      </c>
      <c r="TJ101" s="3" t="s">
        <v>6890</v>
      </c>
      <c r="TO101" s="3" t="s">
        <v>6891</v>
      </c>
      <c r="TP101" s="3" t="s">
        <v>186</v>
      </c>
      <c r="TR101" s="3" t="s">
        <v>102</v>
      </c>
      <c r="TT101" s="3" t="s">
        <v>831</v>
      </c>
      <c r="TV101" s="3" t="s">
        <v>95</v>
      </c>
      <c r="TW101" s="3" t="s">
        <v>6892</v>
      </c>
      <c r="TX101" s="3" t="s">
        <v>190</v>
      </c>
      <c r="UA101" s="3" t="s">
        <v>109</v>
      </c>
      <c r="UF101" s="3" t="s">
        <v>477</v>
      </c>
      <c r="UH101" s="3" t="s">
        <v>306</v>
      </c>
      <c r="YJ101" s="2" t="s">
        <v>10783</v>
      </c>
      <c r="YL101" s="3" t="s">
        <v>20</v>
      </c>
      <c r="YM101" s="3" t="s">
        <v>6894</v>
      </c>
      <c r="YN101" s="3" t="s">
        <v>10784</v>
      </c>
      <c r="YO101" s="3" t="s">
        <v>6895</v>
      </c>
      <c r="YP101" s="3" t="s">
        <v>1161</v>
      </c>
      <c r="YQ101" s="3" t="s">
        <v>6896</v>
      </c>
      <c r="YR101" s="3" t="s">
        <v>6897</v>
      </c>
      <c r="YS101" s="3" t="s">
        <v>6898</v>
      </c>
      <c r="YT101" s="3" t="s">
        <v>6899</v>
      </c>
    </row>
    <row r="102" spans="1:670">
      <c r="A102" s="3" t="s">
        <v>10785</v>
      </c>
      <c r="B102" s="3" t="s">
        <v>204</v>
      </c>
      <c r="C102" s="3" t="s">
        <v>716</v>
      </c>
      <c r="I102" s="3" t="s">
        <v>140</v>
      </c>
      <c r="K102" s="3" t="s">
        <v>256</v>
      </c>
      <c r="L102" s="3" t="s">
        <v>119</v>
      </c>
      <c r="N102" s="3" t="s">
        <v>149</v>
      </c>
      <c r="P102" s="3" t="s">
        <v>102</v>
      </c>
      <c r="R102" s="3" t="s">
        <v>179</v>
      </c>
      <c r="S102" s="3" t="s">
        <v>177</v>
      </c>
      <c r="BL102" s="3" t="s">
        <v>124</v>
      </c>
      <c r="DY102" s="3" t="s">
        <v>109</v>
      </c>
      <c r="DZ102" s="3" t="s">
        <v>226</v>
      </c>
      <c r="EA102" s="3" t="s">
        <v>226</v>
      </c>
      <c r="EB102" s="3" t="s">
        <v>226</v>
      </c>
      <c r="FK102" s="3" t="s">
        <v>16</v>
      </c>
      <c r="FL102" s="3" t="s">
        <v>16</v>
      </c>
      <c r="FM102" s="3" t="s">
        <v>16</v>
      </c>
      <c r="FN102" s="3" t="s">
        <v>73</v>
      </c>
      <c r="FO102" s="3" t="s">
        <v>16</v>
      </c>
      <c r="FP102" s="3" t="s">
        <v>16</v>
      </c>
      <c r="FQ102" s="3" t="s">
        <v>73</v>
      </c>
      <c r="FT102" s="3" t="s">
        <v>74</v>
      </c>
      <c r="FU102" s="3" t="s">
        <v>74</v>
      </c>
      <c r="FV102" s="3" t="s">
        <v>74</v>
      </c>
      <c r="FW102" s="3" t="s">
        <v>47</v>
      </c>
      <c r="FX102" s="3" t="s">
        <v>74</v>
      </c>
      <c r="FY102" s="3" t="s">
        <v>74</v>
      </c>
      <c r="FZ102" s="3" t="s">
        <v>47</v>
      </c>
      <c r="GC102" s="3" t="s">
        <v>18</v>
      </c>
      <c r="GD102" s="3" t="s">
        <v>18</v>
      </c>
      <c r="GE102" s="3" t="s">
        <v>18</v>
      </c>
      <c r="GF102" s="3" t="s">
        <v>18</v>
      </c>
      <c r="GG102" s="3" t="s">
        <v>18</v>
      </c>
      <c r="GH102" s="3" t="s">
        <v>18</v>
      </c>
      <c r="GI102" s="3" t="s">
        <v>18</v>
      </c>
      <c r="GJ102" s="3" t="s">
        <v>18</v>
      </c>
      <c r="GK102" s="3" t="s">
        <v>18</v>
      </c>
      <c r="GL102" s="3" t="s">
        <v>18</v>
      </c>
      <c r="GM102" s="3" t="s">
        <v>18</v>
      </c>
      <c r="GN102" s="3" t="s">
        <v>18</v>
      </c>
      <c r="GO102" s="3" t="s">
        <v>18</v>
      </c>
      <c r="GP102" s="3" t="s">
        <v>18</v>
      </c>
      <c r="GQ102" s="3" t="s">
        <v>18</v>
      </c>
      <c r="GR102" s="3" t="s">
        <v>18</v>
      </c>
      <c r="GS102" s="3" t="s">
        <v>18</v>
      </c>
      <c r="GT102" s="3" t="s">
        <v>18</v>
      </c>
      <c r="GU102" s="3" t="s">
        <v>18</v>
      </c>
      <c r="GV102" s="3" t="s">
        <v>18</v>
      </c>
      <c r="GW102" s="3" t="s">
        <v>18</v>
      </c>
      <c r="GX102" s="3" t="s">
        <v>18</v>
      </c>
      <c r="GY102" s="3" t="s">
        <v>18</v>
      </c>
      <c r="GZ102" s="3" t="s">
        <v>18</v>
      </c>
      <c r="HA102" s="3" t="s">
        <v>18</v>
      </c>
      <c r="HB102" s="3" t="s">
        <v>18</v>
      </c>
      <c r="HC102" s="3" t="s">
        <v>18</v>
      </c>
      <c r="HD102" s="3" t="s">
        <v>18</v>
      </c>
      <c r="HE102" s="3" t="s">
        <v>18</v>
      </c>
      <c r="HF102" s="3" t="s">
        <v>18</v>
      </c>
      <c r="HG102" s="3" t="s">
        <v>18</v>
      </c>
      <c r="HH102" s="3" t="s">
        <v>18</v>
      </c>
      <c r="HI102" s="3" t="s">
        <v>18</v>
      </c>
      <c r="HJ102" s="3" t="s">
        <v>18</v>
      </c>
      <c r="HK102" s="3" t="s">
        <v>18</v>
      </c>
      <c r="HL102" s="3" t="s">
        <v>18</v>
      </c>
      <c r="HM102" s="3" t="s">
        <v>18</v>
      </c>
      <c r="HN102" s="3" t="s">
        <v>18</v>
      </c>
      <c r="HO102" s="3" t="s">
        <v>18</v>
      </c>
      <c r="HP102" s="3" t="s">
        <v>18</v>
      </c>
      <c r="HQ102" s="3" t="s">
        <v>18</v>
      </c>
      <c r="HR102" s="3" t="s">
        <v>18</v>
      </c>
      <c r="HS102" s="3" t="s">
        <v>18</v>
      </c>
      <c r="HT102" s="3" t="s">
        <v>18</v>
      </c>
      <c r="HU102" s="3" t="s">
        <v>18</v>
      </c>
      <c r="HV102" s="3" t="s">
        <v>18</v>
      </c>
      <c r="HW102" s="3" t="s">
        <v>126</v>
      </c>
      <c r="HX102" s="3" t="s">
        <v>18</v>
      </c>
      <c r="HY102" s="3" t="s">
        <v>18</v>
      </c>
      <c r="HZ102" s="3" t="s">
        <v>18</v>
      </c>
      <c r="IA102" s="3" t="s">
        <v>18</v>
      </c>
      <c r="IB102" s="3" t="s">
        <v>18</v>
      </c>
      <c r="IC102" s="3" t="s">
        <v>18</v>
      </c>
      <c r="ID102" s="3" t="s">
        <v>18</v>
      </c>
      <c r="IE102" s="3" t="s">
        <v>18</v>
      </c>
      <c r="IF102" s="3" t="s">
        <v>18</v>
      </c>
      <c r="IG102" s="3" t="s">
        <v>18</v>
      </c>
      <c r="IH102" s="3" t="s">
        <v>18</v>
      </c>
      <c r="II102" s="3" t="s">
        <v>18</v>
      </c>
      <c r="IJ102" s="3" t="s">
        <v>18</v>
      </c>
      <c r="IK102" s="3" t="s">
        <v>18</v>
      </c>
      <c r="IL102" s="3" t="s">
        <v>18</v>
      </c>
      <c r="IM102" s="3" t="s">
        <v>18</v>
      </c>
      <c r="IN102" s="3" t="s">
        <v>18</v>
      </c>
      <c r="IO102" s="3" t="s">
        <v>18</v>
      </c>
      <c r="IP102" s="3" t="s">
        <v>18</v>
      </c>
      <c r="IQ102" s="3" t="s">
        <v>18</v>
      </c>
      <c r="IR102" s="3" t="s">
        <v>18</v>
      </c>
      <c r="IS102" s="3" t="s">
        <v>18</v>
      </c>
      <c r="IT102" s="3" t="s">
        <v>18</v>
      </c>
      <c r="YJ102" s="3" t="s">
        <v>10786</v>
      </c>
      <c r="YK102" s="3" t="s">
        <v>10787</v>
      </c>
      <c r="YL102" s="3" t="s">
        <v>20</v>
      </c>
      <c r="YM102" s="3" t="s">
        <v>10788</v>
      </c>
      <c r="YN102" s="3" t="s">
        <v>10789</v>
      </c>
      <c r="YO102" s="3" t="s">
        <v>10790</v>
      </c>
      <c r="YP102" s="3" t="s">
        <v>10791</v>
      </c>
      <c r="YQ102" s="3" t="s">
        <v>10792</v>
      </c>
      <c r="YR102" s="3" t="s">
        <v>10793</v>
      </c>
      <c r="YS102" s="3" t="s">
        <v>10794</v>
      </c>
      <c r="YT102" s="3" t="s">
        <v>10795</v>
      </c>
    </row>
    <row r="103" spans="1:670">
      <c r="A103" s="3" t="s">
        <v>10796</v>
      </c>
      <c r="B103" s="3" t="s">
        <v>94</v>
      </c>
      <c r="C103" s="3" t="s">
        <v>95</v>
      </c>
      <c r="E103" s="3" t="s">
        <v>10797</v>
      </c>
      <c r="H103" s="3" t="s">
        <v>97</v>
      </c>
      <c r="I103" s="3" t="s">
        <v>230</v>
      </c>
      <c r="K103" s="3" t="s">
        <v>231</v>
      </c>
      <c r="L103" s="3" t="s">
        <v>119</v>
      </c>
      <c r="N103" s="3" t="s">
        <v>120</v>
      </c>
      <c r="P103" s="3" t="s">
        <v>102</v>
      </c>
      <c r="R103" s="3" t="s">
        <v>103</v>
      </c>
      <c r="BL103" s="3" t="s">
        <v>97</v>
      </c>
      <c r="BM103" s="3">
        <v>68</v>
      </c>
      <c r="BN103" s="3" t="s">
        <v>151</v>
      </c>
      <c r="BP103" s="3" t="s">
        <v>152</v>
      </c>
      <c r="BR103" s="3" t="s">
        <v>260</v>
      </c>
      <c r="BS103" s="3" t="s">
        <v>95</v>
      </c>
      <c r="BT103" s="3" t="s">
        <v>769</v>
      </c>
      <c r="BU103" s="3" t="s">
        <v>154</v>
      </c>
      <c r="BW103" s="3" t="s">
        <v>155</v>
      </c>
      <c r="BX103" s="3" t="s">
        <v>151</v>
      </c>
      <c r="DY103" s="3" t="s">
        <v>109</v>
      </c>
      <c r="FD103" s="3" t="s">
        <v>109</v>
      </c>
      <c r="FK103" s="3" t="s">
        <v>110</v>
      </c>
      <c r="FL103" s="3" t="s">
        <v>110</v>
      </c>
      <c r="FM103" s="3" t="s">
        <v>73</v>
      </c>
      <c r="FN103" s="3" t="s">
        <v>110</v>
      </c>
      <c r="FO103" s="3" t="s">
        <v>110</v>
      </c>
      <c r="FP103" s="3" t="s">
        <v>110</v>
      </c>
      <c r="FQ103" s="3" t="s">
        <v>110</v>
      </c>
      <c r="FT103" s="3" t="s">
        <v>111</v>
      </c>
      <c r="FU103" s="3" t="s">
        <v>111</v>
      </c>
      <c r="FV103" s="3" t="s">
        <v>47</v>
      </c>
      <c r="FW103" s="3" t="s">
        <v>111</v>
      </c>
      <c r="FX103" s="3" t="s">
        <v>111</v>
      </c>
      <c r="FY103" s="3" t="s">
        <v>111</v>
      </c>
      <c r="FZ103" s="3" t="s">
        <v>111</v>
      </c>
      <c r="GF103" s="3" t="s">
        <v>126</v>
      </c>
      <c r="GG103" s="3" t="s">
        <v>126</v>
      </c>
      <c r="GH103" s="3" t="s">
        <v>126</v>
      </c>
      <c r="GI103" s="3" t="s">
        <v>126</v>
      </c>
      <c r="GJ103" s="3" t="s">
        <v>126</v>
      </c>
      <c r="GK103" s="3" t="s">
        <v>126</v>
      </c>
      <c r="GL103" s="3" t="s">
        <v>126</v>
      </c>
      <c r="GP103" s="3" t="s">
        <v>126</v>
      </c>
      <c r="GQ103" s="3" t="s">
        <v>126</v>
      </c>
      <c r="GR103" s="3" t="s">
        <v>126</v>
      </c>
      <c r="GS103" s="3" t="s">
        <v>126</v>
      </c>
      <c r="GT103" s="3" t="s">
        <v>126</v>
      </c>
      <c r="GU103" s="3" t="s">
        <v>126</v>
      </c>
      <c r="GV103" s="3" t="s">
        <v>126</v>
      </c>
      <c r="GZ103" s="3" t="s">
        <v>126</v>
      </c>
      <c r="HA103" s="3" t="s">
        <v>126</v>
      </c>
      <c r="HB103" s="3" t="s">
        <v>126</v>
      </c>
      <c r="HC103" s="3" t="s">
        <v>126</v>
      </c>
      <c r="HD103" s="3" t="s">
        <v>126</v>
      </c>
      <c r="HE103" s="3" t="s">
        <v>126</v>
      </c>
      <c r="HF103" s="3" t="s">
        <v>126</v>
      </c>
      <c r="HJ103" s="3" t="s">
        <v>126</v>
      </c>
      <c r="HK103" s="3" t="s">
        <v>126</v>
      </c>
      <c r="HL103" s="3" t="s">
        <v>126</v>
      </c>
      <c r="HM103" s="3" t="s">
        <v>126</v>
      </c>
      <c r="HN103" s="3" t="s">
        <v>126</v>
      </c>
      <c r="HO103" s="3" t="s">
        <v>126</v>
      </c>
      <c r="HP103" s="3" t="s">
        <v>126</v>
      </c>
      <c r="HT103" s="3" t="s">
        <v>126</v>
      </c>
      <c r="HU103" s="3" t="s">
        <v>126</v>
      </c>
      <c r="HV103" s="3" t="s">
        <v>126</v>
      </c>
      <c r="HW103" s="3" t="s">
        <v>126</v>
      </c>
      <c r="HX103" s="3" t="s">
        <v>126</v>
      </c>
      <c r="HY103" s="3" t="s">
        <v>126</v>
      </c>
      <c r="HZ103" s="3" t="s">
        <v>126</v>
      </c>
      <c r="ID103" s="3" t="s">
        <v>126</v>
      </c>
      <c r="IE103" s="3" t="s">
        <v>126</v>
      </c>
      <c r="IF103" s="3" t="s">
        <v>126</v>
      </c>
      <c r="IG103" s="3" t="s">
        <v>126</v>
      </c>
      <c r="IH103" s="3" t="s">
        <v>126</v>
      </c>
      <c r="II103" s="3" t="s">
        <v>126</v>
      </c>
      <c r="IJ103" s="3" t="s">
        <v>126</v>
      </c>
      <c r="IN103" s="3" t="s">
        <v>126</v>
      </c>
      <c r="IO103" s="3" t="s">
        <v>126</v>
      </c>
      <c r="IP103" s="3" t="s">
        <v>126</v>
      </c>
      <c r="IQ103" s="3" t="s">
        <v>126</v>
      </c>
      <c r="IR103" s="3" t="s">
        <v>126</v>
      </c>
      <c r="IS103" s="3" t="s">
        <v>126</v>
      </c>
      <c r="IT103" s="3" t="s">
        <v>126</v>
      </c>
      <c r="YL103" s="3" t="s">
        <v>20</v>
      </c>
      <c r="YM103" s="3" t="s">
        <v>10798</v>
      </c>
      <c r="YN103" s="3" t="s">
        <v>10799</v>
      </c>
      <c r="YO103" s="3" t="s">
        <v>10799</v>
      </c>
      <c r="YP103" s="3" t="s">
        <v>1331</v>
      </c>
      <c r="YQ103" s="3" t="s">
        <v>10800</v>
      </c>
      <c r="YR103" s="3" t="s">
        <v>10801</v>
      </c>
      <c r="YS103" s="3" t="s">
        <v>10802</v>
      </c>
      <c r="YT103" s="3" t="s">
        <v>10803</v>
      </c>
    </row>
    <row r="104" spans="1:670">
      <c r="A104" s="3" t="s">
        <v>10804</v>
      </c>
      <c r="B104" s="3" t="s">
        <v>137</v>
      </c>
      <c r="C104" s="3" t="s">
        <v>138</v>
      </c>
      <c r="F104" s="3" t="s">
        <v>174</v>
      </c>
      <c r="H104" s="3" t="s">
        <v>97</v>
      </c>
      <c r="I104" s="3" t="s">
        <v>140</v>
      </c>
      <c r="K104" s="3" t="s">
        <v>118</v>
      </c>
      <c r="L104" s="3" t="s">
        <v>119</v>
      </c>
      <c r="N104" s="3" t="s">
        <v>120</v>
      </c>
      <c r="P104" s="3" t="s">
        <v>102</v>
      </c>
      <c r="R104" s="3" t="s">
        <v>179</v>
      </c>
      <c r="BL104" s="3" t="s">
        <v>124</v>
      </c>
      <c r="DY104" s="3" t="s">
        <v>109</v>
      </c>
      <c r="FK104" s="3" t="s">
        <v>16</v>
      </c>
      <c r="FL104" s="3" t="s">
        <v>73</v>
      </c>
      <c r="FM104" s="3" t="s">
        <v>73</v>
      </c>
      <c r="FN104" s="3" t="s">
        <v>73</v>
      </c>
      <c r="FO104" s="3" t="s">
        <v>16</v>
      </c>
      <c r="FP104" s="3" t="s">
        <v>16</v>
      </c>
      <c r="FQ104" s="3" t="s">
        <v>16</v>
      </c>
      <c r="FT104" s="3" t="s">
        <v>74</v>
      </c>
      <c r="FU104" s="3" t="s">
        <v>74</v>
      </c>
      <c r="FV104" s="3" t="s">
        <v>47</v>
      </c>
      <c r="FW104" s="3" t="s">
        <v>47</v>
      </c>
      <c r="FX104" s="3" t="s">
        <v>74</v>
      </c>
      <c r="FY104" s="3" t="s">
        <v>74</v>
      </c>
      <c r="FZ104" s="3" t="s">
        <v>74</v>
      </c>
      <c r="GC104" s="3" t="s">
        <v>18</v>
      </c>
      <c r="GD104" s="3" t="s">
        <v>18</v>
      </c>
      <c r="GE104" s="3" t="s">
        <v>18</v>
      </c>
      <c r="GF104" s="3" t="s">
        <v>18</v>
      </c>
      <c r="GG104" s="3" t="s">
        <v>18</v>
      </c>
      <c r="GH104" s="3" t="s">
        <v>18</v>
      </c>
      <c r="GI104" s="3" t="s">
        <v>18</v>
      </c>
      <c r="GJ104" s="3" t="s">
        <v>18</v>
      </c>
      <c r="GK104" s="3" t="s">
        <v>18</v>
      </c>
      <c r="GL104" s="3" t="s">
        <v>18</v>
      </c>
      <c r="GM104" s="3" t="s">
        <v>18</v>
      </c>
      <c r="GN104" s="3" t="s">
        <v>18</v>
      </c>
      <c r="GO104" s="3" t="s">
        <v>18</v>
      </c>
      <c r="GP104" s="3" t="s">
        <v>18</v>
      </c>
      <c r="GQ104" s="3" t="s">
        <v>18</v>
      </c>
      <c r="GR104" s="3" t="s">
        <v>18</v>
      </c>
      <c r="GS104" s="3" t="s">
        <v>18</v>
      </c>
      <c r="GT104" s="3" t="s">
        <v>18</v>
      </c>
      <c r="GU104" s="3" t="s">
        <v>18</v>
      </c>
      <c r="GV104" s="3" t="s">
        <v>18</v>
      </c>
      <c r="GW104" s="3" t="s">
        <v>18</v>
      </c>
      <c r="GX104" s="3" t="s">
        <v>18</v>
      </c>
      <c r="GY104" s="3" t="s">
        <v>18</v>
      </c>
      <c r="GZ104" s="3" t="s">
        <v>18</v>
      </c>
      <c r="HA104" s="3" t="s">
        <v>18</v>
      </c>
      <c r="HB104" s="3" t="s">
        <v>18</v>
      </c>
      <c r="HC104" s="3" t="s">
        <v>18</v>
      </c>
      <c r="HD104" s="3" t="s">
        <v>18</v>
      </c>
      <c r="HE104" s="3" t="s">
        <v>18</v>
      </c>
      <c r="HF104" s="3" t="s">
        <v>18</v>
      </c>
      <c r="HG104" s="3" t="s">
        <v>18</v>
      </c>
      <c r="HH104" s="3" t="s">
        <v>18</v>
      </c>
      <c r="HI104" s="3" t="s">
        <v>18</v>
      </c>
      <c r="HJ104" s="3" t="s">
        <v>18</v>
      </c>
      <c r="HK104" s="3" t="s">
        <v>18</v>
      </c>
      <c r="HL104" s="3" t="s">
        <v>18</v>
      </c>
      <c r="HM104" s="3" t="s">
        <v>18</v>
      </c>
      <c r="HN104" s="3" t="s">
        <v>18</v>
      </c>
      <c r="HO104" s="3" t="s">
        <v>18</v>
      </c>
      <c r="HP104" s="3" t="s">
        <v>18</v>
      </c>
      <c r="HQ104" s="3" t="s">
        <v>18</v>
      </c>
      <c r="HR104" s="3" t="s">
        <v>18</v>
      </c>
      <c r="HS104" s="3" t="s">
        <v>18</v>
      </c>
      <c r="HT104" s="3" t="s">
        <v>18</v>
      </c>
      <c r="HU104" s="3" t="s">
        <v>18</v>
      </c>
      <c r="HV104" s="3" t="s">
        <v>18</v>
      </c>
      <c r="HW104" s="3" t="s">
        <v>18</v>
      </c>
      <c r="HX104" s="3" t="s">
        <v>18</v>
      </c>
      <c r="HY104" s="3" t="s">
        <v>18</v>
      </c>
      <c r="HZ104" s="3" t="s">
        <v>18</v>
      </c>
      <c r="IA104" s="3" t="s">
        <v>18</v>
      </c>
      <c r="IB104" s="3" t="s">
        <v>18</v>
      </c>
      <c r="IC104" s="3" t="s">
        <v>18</v>
      </c>
      <c r="ID104" s="3" t="s">
        <v>18</v>
      </c>
      <c r="IE104" s="3" t="s">
        <v>18</v>
      </c>
      <c r="IF104" s="3" t="s">
        <v>18</v>
      </c>
      <c r="IG104" s="3" t="s">
        <v>18</v>
      </c>
      <c r="IH104" s="3" t="s">
        <v>18</v>
      </c>
      <c r="II104" s="3" t="s">
        <v>18</v>
      </c>
      <c r="IJ104" s="3" t="s">
        <v>18</v>
      </c>
      <c r="IK104" s="3" t="s">
        <v>18</v>
      </c>
      <c r="IL104" s="3" t="s">
        <v>18</v>
      </c>
      <c r="IM104" s="3" t="s">
        <v>18</v>
      </c>
      <c r="IN104" s="3" t="s">
        <v>18</v>
      </c>
      <c r="IO104" s="3" t="s">
        <v>18</v>
      </c>
      <c r="IP104" s="3" t="s">
        <v>18</v>
      </c>
      <c r="IQ104" s="3" t="s">
        <v>18</v>
      </c>
      <c r="IR104" s="3" t="s">
        <v>18</v>
      </c>
      <c r="IS104" s="3" t="s">
        <v>18</v>
      </c>
      <c r="IT104" s="3" t="s">
        <v>18</v>
      </c>
      <c r="YL104" s="3" t="s">
        <v>128</v>
      </c>
      <c r="YM104" s="3" t="s">
        <v>10805</v>
      </c>
      <c r="YN104" s="3" t="s">
        <v>10806</v>
      </c>
      <c r="YO104" s="3" t="s">
        <v>10807</v>
      </c>
      <c r="YP104" s="3" t="s">
        <v>1437</v>
      </c>
      <c r="YQ104" s="3" t="s">
        <v>10808</v>
      </c>
      <c r="YR104" s="3" t="s">
        <v>10809</v>
      </c>
      <c r="YS104" s="3" t="s">
        <v>10810</v>
      </c>
      <c r="YT104" s="3" t="s">
        <v>10811</v>
      </c>
    </row>
    <row r="105" spans="1:670">
      <c r="A105" s="3" t="s">
        <v>10812</v>
      </c>
      <c r="B105" s="3" t="s">
        <v>228</v>
      </c>
      <c r="C105" s="3" t="s">
        <v>147</v>
      </c>
      <c r="H105" s="3" t="s">
        <v>97</v>
      </c>
      <c r="I105" s="3" t="s">
        <v>117</v>
      </c>
      <c r="K105" s="3" t="s">
        <v>239</v>
      </c>
      <c r="L105" s="3" t="s">
        <v>119</v>
      </c>
      <c r="N105" s="3" t="s">
        <v>149</v>
      </c>
      <c r="P105" s="3" t="s">
        <v>102</v>
      </c>
      <c r="R105" s="3" t="s">
        <v>260</v>
      </c>
      <c r="S105" s="3" t="s">
        <v>10813</v>
      </c>
      <c r="BL105" s="3" t="s">
        <v>124</v>
      </c>
      <c r="DY105" s="3" t="s">
        <v>109</v>
      </c>
      <c r="DZ105" s="3" t="s">
        <v>226</v>
      </c>
      <c r="EA105" s="3" t="s">
        <v>226</v>
      </c>
      <c r="EB105" s="3" t="s">
        <v>226</v>
      </c>
      <c r="FD105" s="3" t="s">
        <v>109</v>
      </c>
      <c r="FK105" s="3" t="s">
        <v>110</v>
      </c>
      <c r="FL105" s="3" t="s">
        <v>110</v>
      </c>
      <c r="FM105" s="3" t="s">
        <v>110</v>
      </c>
      <c r="FN105" s="3" t="s">
        <v>110</v>
      </c>
      <c r="FO105" s="3" t="s">
        <v>110</v>
      </c>
      <c r="FP105" s="3" t="s">
        <v>110</v>
      </c>
      <c r="FQ105" s="3" t="s">
        <v>110</v>
      </c>
      <c r="FT105" s="3" t="s">
        <v>111</v>
      </c>
      <c r="FU105" s="3" t="s">
        <v>111</v>
      </c>
      <c r="FV105" s="3" t="s">
        <v>111</v>
      </c>
      <c r="FW105" s="3" t="s">
        <v>111</v>
      </c>
      <c r="FX105" s="3" t="s">
        <v>111</v>
      </c>
      <c r="FY105" s="3" t="s">
        <v>111</v>
      </c>
      <c r="FZ105" s="3" t="s">
        <v>111</v>
      </c>
      <c r="GC105" s="3" t="s">
        <v>126</v>
      </c>
      <c r="GD105" s="3" t="s">
        <v>126</v>
      </c>
      <c r="GE105" s="3" t="s">
        <v>126</v>
      </c>
      <c r="GF105" s="3" t="s">
        <v>126</v>
      </c>
      <c r="GG105" s="3" t="s">
        <v>126</v>
      </c>
      <c r="GH105" s="3" t="s">
        <v>126</v>
      </c>
      <c r="GI105" s="3" t="s">
        <v>126</v>
      </c>
      <c r="GJ105" s="3" t="s">
        <v>126</v>
      </c>
      <c r="GK105" s="3" t="s">
        <v>126</v>
      </c>
      <c r="GL105" s="3" t="s">
        <v>126</v>
      </c>
      <c r="GM105" s="3" t="s">
        <v>126</v>
      </c>
      <c r="GN105" s="3" t="s">
        <v>126</v>
      </c>
      <c r="GO105" s="3" t="s">
        <v>126</v>
      </c>
      <c r="GP105" s="3" t="s">
        <v>126</v>
      </c>
      <c r="GQ105" s="3" t="s">
        <v>126</v>
      </c>
      <c r="GR105" s="3" t="s">
        <v>126</v>
      </c>
      <c r="GS105" s="3" t="s">
        <v>126</v>
      </c>
      <c r="GT105" s="3" t="s">
        <v>126</v>
      </c>
      <c r="GU105" s="3" t="s">
        <v>126</v>
      </c>
      <c r="GV105" s="3" t="s">
        <v>126</v>
      </c>
      <c r="GW105" s="3" t="s">
        <v>126</v>
      </c>
      <c r="GX105" s="3" t="s">
        <v>126</v>
      </c>
      <c r="GY105" s="3" t="s">
        <v>126</v>
      </c>
      <c r="GZ105" s="3" t="s">
        <v>126</v>
      </c>
      <c r="HA105" s="3" t="s">
        <v>126</v>
      </c>
      <c r="HB105" s="3" t="s">
        <v>126</v>
      </c>
      <c r="HC105" s="3" t="s">
        <v>126</v>
      </c>
      <c r="HD105" s="3" t="s">
        <v>126</v>
      </c>
      <c r="HE105" s="3" t="s">
        <v>126</v>
      </c>
      <c r="HF105" s="3" t="s">
        <v>126</v>
      </c>
      <c r="HG105" s="3" t="s">
        <v>126</v>
      </c>
      <c r="HH105" s="3" t="s">
        <v>126</v>
      </c>
      <c r="HI105" s="3" t="s">
        <v>126</v>
      </c>
      <c r="HJ105" s="3" t="s">
        <v>126</v>
      </c>
      <c r="HK105" s="3" t="s">
        <v>126</v>
      </c>
      <c r="HL105" s="3" t="s">
        <v>126</v>
      </c>
      <c r="HM105" s="3" t="s">
        <v>126</v>
      </c>
      <c r="HN105" s="3" t="s">
        <v>126</v>
      </c>
      <c r="HO105" s="3" t="s">
        <v>126</v>
      </c>
      <c r="HP105" s="3" t="s">
        <v>126</v>
      </c>
      <c r="HQ105" s="3" t="s">
        <v>126</v>
      </c>
      <c r="HR105" s="3" t="s">
        <v>126</v>
      </c>
      <c r="HS105" s="3" t="s">
        <v>126</v>
      </c>
      <c r="HT105" s="3" t="s">
        <v>126</v>
      </c>
      <c r="HU105" s="3" t="s">
        <v>126</v>
      </c>
      <c r="HV105" s="3" t="s">
        <v>126</v>
      </c>
      <c r="HW105" s="3" t="s">
        <v>126</v>
      </c>
      <c r="HX105" s="3" t="s">
        <v>126</v>
      </c>
      <c r="HY105" s="3" t="s">
        <v>126</v>
      </c>
      <c r="HZ105" s="3" t="s">
        <v>126</v>
      </c>
      <c r="IA105" s="3" t="s">
        <v>126</v>
      </c>
      <c r="IB105" s="3" t="s">
        <v>126</v>
      </c>
      <c r="IC105" s="3" t="s">
        <v>126</v>
      </c>
      <c r="ID105" s="3" t="s">
        <v>126</v>
      </c>
      <c r="IE105" s="3" t="s">
        <v>126</v>
      </c>
      <c r="IF105" s="3" t="s">
        <v>126</v>
      </c>
      <c r="IG105" s="3" t="s">
        <v>126</v>
      </c>
      <c r="IH105" s="3" t="s">
        <v>126</v>
      </c>
      <c r="II105" s="3" t="s">
        <v>126</v>
      </c>
      <c r="IJ105" s="3" t="s">
        <v>126</v>
      </c>
      <c r="IK105" s="3" t="s">
        <v>126</v>
      </c>
      <c r="IL105" s="3" t="s">
        <v>126</v>
      </c>
      <c r="IM105" s="3" t="s">
        <v>126</v>
      </c>
      <c r="IN105" s="3" t="s">
        <v>126</v>
      </c>
      <c r="IO105" s="3" t="s">
        <v>126</v>
      </c>
      <c r="IP105" s="3" t="s">
        <v>126</v>
      </c>
      <c r="IQ105" s="3" t="s">
        <v>126</v>
      </c>
      <c r="IR105" s="3" t="s">
        <v>126</v>
      </c>
      <c r="IS105" s="3" t="s">
        <v>126</v>
      </c>
      <c r="IT105" s="3" t="s">
        <v>126</v>
      </c>
      <c r="YJ105" s="3" t="s">
        <v>10814</v>
      </c>
      <c r="YL105" s="3" t="s">
        <v>114</v>
      </c>
      <c r="YM105" s="3" t="s">
        <v>10815</v>
      </c>
      <c r="YN105" s="3" t="s">
        <v>10816</v>
      </c>
      <c r="YO105" s="3" t="s">
        <v>7661</v>
      </c>
      <c r="YP105" s="3" t="s">
        <v>7662</v>
      </c>
      <c r="YQ105" s="3" t="s">
        <v>10817</v>
      </c>
      <c r="YR105" s="3" t="s">
        <v>10818</v>
      </c>
      <c r="YS105" s="3" t="s">
        <v>10819</v>
      </c>
      <c r="YT105" s="3" t="s">
        <v>10820</v>
      </c>
    </row>
    <row r="106" spans="1:670">
      <c r="A106" s="3" t="s">
        <v>10821</v>
      </c>
      <c r="B106" s="3" t="s">
        <v>228</v>
      </c>
      <c r="C106" s="3" t="s">
        <v>116</v>
      </c>
      <c r="H106" s="3" t="s">
        <v>97</v>
      </c>
      <c r="I106" s="3" t="s">
        <v>230</v>
      </c>
      <c r="K106" s="3" t="s">
        <v>231</v>
      </c>
      <c r="L106" s="3" t="s">
        <v>119</v>
      </c>
      <c r="N106" s="3" t="s">
        <v>149</v>
      </c>
      <c r="P106" s="3" t="s">
        <v>102</v>
      </c>
      <c r="R106" s="3" t="s">
        <v>391</v>
      </c>
      <c r="S106" s="3" t="s">
        <v>2603</v>
      </c>
      <c r="BL106" s="3" t="s">
        <v>124</v>
      </c>
      <c r="DY106" s="3" t="s">
        <v>109</v>
      </c>
      <c r="FD106" s="3" t="s">
        <v>109</v>
      </c>
      <c r="FK106" s="3" t="s">
        <v>142</v>
      </c>
      <c r="FL106" s="3" t="s">
        <v>142</v>
      </c>
      <c r="FM106" s="3" t="s">
        <v>142</v>
      </c>
      <c r="FN106" s="3" t="s">
        <v>110</v>
      </c>
      <c r="FO106" s="3" t="s">
        <v>142</v>
      </c>
      <c r="FP106" s="3" t="s">
        <v>142</v>
      </c>
      <c r="FQ106" s="3" t="s">
        <v>142</v>
      </c>
      <c r="FR106" s="3" t="s">
        <v>142</v>
      </c>
      <c r="FT106" s="3" t="s">
        <v>143</v>
      </c>
      <c r="FU106" s="3" t="s">
        <v>143</v>
      </c>
      <c r="FV106" s="3" t="s">
        <v>143</v>
      </c>
      <c r="FW106" s="3" t="s">
        <v>143</v>
      </c>
      <c r="FX106" s="3" t="s">
        <v>143</v>
      </c>
      <c r="FY106" s="3" t="s">
        <v>143</v>
      </c>
      <c r="FZ106" s="3" t="s">
        <v>143</v>
      </c>
      <c r="GA106" s="3" t="s">
        <v>143</v>
      </c>
      <c r="GC106" s="3" t="s">
        <v>126</v>
      </c>
      <c r="GD106" s="3" t="s">
        <v>126</v>
      </c>
      <c r="GE106" s="3" t="s">
        <v>126</v>
      </c>
      <c r="GF106" s="3" t="s">
        <v>126</v>
      </c>
      <c r="GG106" s="3" t="s">
        <v>126</v>
      </c>
      <c r="GH106" s="3" t="s">
        <v>126</v>
      </c>
      <c r="GI106" s="3" t="s">
        <v>126</v>
      </c>
      <c r="GJ106" s="3" t="s">
        <v>126</v>
      </c>
      <c r="GK106" s="3" t="s">
        <v>126</v>
      </c>
      <c r="GL106" s="3" t="s">
        <v>126</v>
      </c>
      <c r="GM106" s="3" t="s">
        <v>126</v>
      </c>
      <c r="GN106" s="3" t="s">
        <v>126</v>
      </c>
      <c r="GO106" s="3" t="s">
        <v>126</v>
      </c>
      <c r="GP106" s="3" t="s">
        <v>126</v>
      </c>
      <c r="GQ106" s="3" t="s">
        <v>126</v>
      </c>
      <c r="GR106" s="3" t="s">
        <v>126</v>
      </c>
      <c r="GS106" s="3" t="s">
        <v>126</v>
      </c>
      <c r="GT106" s="3" t="s">
        <v>126</v>
      </c>
      <c r="GU106" s="3" t="s">
        <v>126</v>
      </c>
      <c r="GV106" s="3" t="s">
        <v>126</v>
      </c>
      <c r="GW106" s="3" t="s">
        <v>126</v>
      </c>
      <c r="GX106" s="3" t="s">
        <v>126</v>
      </c>
      <c r="GY106" s="3" t="s">
        <v>126</v>
      </c>
      <c r="GZ106" s="3" t="s">
        <v>126</v>
      </c>
      <c r="HA106" s="3" t="s">
        <v>126</v>
      </c>
      <c r="HB106" s="3" t="s">
        <v>126</v>
      </c>
      <c r="HC106" s="3" t="s">
        <v>126</v>
      </c>
      <c r="HD106" s="3" t="s">
        <v>126</v>
      </c>
      <c r="HE106" s="3" t="s">
        <v>126</v>
      </c>
      <c r="HF106" s="3" t="s">
        <v>126</v>
      </c>
      <c r="HG106" s="3" t="s">
        <v>126</v>
      </c>
      <c r="HH106" s="3" t="s">
        <v>126</v>
      </c>
      <c r="HI106" s="3" t="s">
        <v>126</v>
      </c>
      <c r="HJ106" s="3" t="s">
        <v>126</v>
      </c>
      <c r="HK106" s="3" t="s">
        <v>126</v>
      </c>
      <c r="HL106" s="3" t="s">
        <v>126</v>
      </c>
      <c r="HM106" s="3" t="s">
        <v>126</v>
      </c>
      <c r="HN106" s="3" t="s">
        <v>126</v>
      </c>
      <c r="HO106" s="3" t="s">
        <v>126</v>
      </c>
      <c r="HP106" s="3" t="s">
        <v>126</v>
      </c>
      <c r="HQ106" s="3" t="s">
        <v>126</v>
      </c>
      <c r="HR106" s="3" t="s">
        <v>126</v>
      </c>
      <c r="HS106" s="3" t="s">
        <v>126</v>
      </c>
      <c r="HT106" s="3" t="s">
        <v>126</v>
      </c>
      <c r="HU106" s="3" t="s">
        <v>126</v>
      </c>
      <c r="HV106" s="3" t="s">
        <v>126</v>
      </c>
      <c r="HW106" s="3" t="s">
        <v>126</v>
      </c>
      <c r="HX106" s="3" t="s">
        <v>126</v>
      </c>
      <c r="HY106" s="3" t="s">
        <v>126</v>
      </c>
      <c r="HZ106" s="3" t="s">
        <v>126</v>
      </c>
      <c r="IA106" s="3" t="s">
        <v>126</v>
      </c>
      <c r="IB106" s="3" t="s">
        <v>126</v>
      </c>
      <c r="IC106" s="3" t="s">
        <v>126</v>
      </c>
      <c r="ID106" s="3" t="s">
        <v>126</v>
      </c>
      <c r="IE106" s="3" t="s">
        <v>126</v>
      </c>
      <c r="IF106" s="3" t="s">
        <v>126</v>
      </c>
      <c r="IG106" s="3" t="s">
        <v>126</v>
      </c>
      <c r="IH106" s="3" t="s">
        <v>126</v>
      </c>
      <c r="II106" s="3" t="s">
        <v>126</v>
      </c>
      <c r="IJ106" s="3" t="s">
        <v>126</v>
      </c>
      <c r="IK106" s="3" t="s">
        <v>126</v>
      </c>
      <c r="IL106" s="3" t="s">
        <v>126</v>
      </c>
      <c r="IM106" s="3" t="s">
        <v>126</v>
      </c>
      <c r="IN106" s="3" t="s">
        <v>126</v>
      </c>
      <c r="IO106" s="3" t="s">
        <v>126</v>
      </c>
      <c r="IP106" s="3" t="s">
        <v>126</v>
      </c>
      <c r="IQ106" s="3" t="s">
        <v>126</v>
      </c>
      <c r="IR106" s="3" t="s">
        <v>126</v>
      </c>
      <c r="IS106" s="3" t="s">
        <v>126</v>
      </c>
      <c r="IT106" s="3" t="s">
        <v>126</v>
      </c>
      <c r="YJ106" s="3" t="s">
        <v>113</v>
      </c>
      <c r="YK106" s="3" t="s">
        <v>113</v>
      </c>
      <c r="YL106" s="3" t="s">
        <v>128</v>
      </c>
      <c r="YN106" s="3" t="s">
        <v>10822</v>
      </c>
      <c r="YP106" s="3" t="s">
        <v>10823</v>
      </c>
      <c r="YQ106" s="3" t="s">
        <v>10824</v>
      </c>
      <c r="YR106" s="3" t="s">
        <v>10825</v>
      </c>
      <c r="YS106" s="3" t="s">
        <v>10826</v>
      </c>
      <c r="YT106" s="3" t="s">
        <v>10827</v>
      </c>
    </row>
    <row r="107" spans="1:670">
      <c r="A107" s="3" t="s">
        <v>10828</v>
      </c>
      <c r="B107" s="3" t="s">
        <v>316</v>
      </c>
      <c r="C107" s="3" t="s">
        <v>743</v>
      </c>
      <c r="H107" s="3" t="s">
        <v>97</v>
      </c>
      <c r="I107" s="3" t="s">
        <v>117</v>
      </c>
      <c r="K107" s="3" t="s">
        <v>239</v>
      </c>
      <c r="L107" s="3" t="s">
        <v>119</v>
      </c>
      <c r="N107" s="3" t="s">
        <v>120</v>
      </c>
      <c r="P107" s="3" t="s">
        <v>102</v>
      </c>
      <c r="R107" s="3" t="s">
        <v>260</v>
      </c>
      <c r="BL107" s="3" t="s">
        <v>124</v>
      </c>
      <c r="DY107" s="3" t="s">
        <v>109</v>
      </c>
      <c r="FD107" s="3" t="s">
        <v>109</v>
      </c>
      <c r="FK107" s="3" t="s">
        <v>110</v>
      </c>
      <c r="FL107" s="3" t="s">
        <v>110</v>
      </c>
      <c r="FM107" s="3" t="s">
        <v>110</v>
      </c>
      <c r="FN107" s="3" t="s">
        <v>110</v>
      </c>
      <c r="FO107" s="3" t="s">
        <v>110</v>
      </c>
      <c r="FP107" s="3" t="s">
        <v>110</v>
      </c>
      <c r="FQ107" s="3" t="s">
        <v>110</v>
      </c>
      <c r="FT107" s="3" t="s">
        <v>111</v>
      </c>
      <c r="FU107" s="3" t="s">
        <v>111</v>
      </c>
      <c r="FV107" s="3" t="s">
        <v>111</v>
      </c>
      <c r="FW107" s="3" t="s">
        <v>111</v>
      </c>
      <c r="FX107" s="3" t="s">
        <v>111</v>
      </c>
      <c r="FY107" s="3" t="s">
        <v>111</v>
      </c>
      <c r="FZ107" s="3" t="s">
        <v>111</v>
      </c>
      <c r="GF107" s="3" t="s">
        <v>366</v>
      </c>
      <c r="GG107" s="3" t="s">
        <v>366</v>
      </c>
      <c r="GH107" s="3" t="s">
        <v>366</v>
      </c>
      <c r="GI107" s="3" t="s">
        <v>366</v>
      </c>
      <c r="GJ107" s="3" t="s">
        <v>366</v>
      </c>
      <c r="GK107" s="3" t="s">
        <v>366</v>
      </c>
      <c r="GL107" s="3" t="s">
        <v>366</v>
      </c>
      <c r="GP107" s="3" t="s">
        <v>366</v>
      </c>
      <c r="GQ107" s="3" t="s">
        <v>366</v>
      </c>
      <c r="GR107" s="3" t="s">
        <v>366</v>
      </c>
      <c r="GS107" s="3" t="s">
        <v>366</v>
      </c>
      <c r="GT107" s="3" t="s">
        <v>366</v>
      </c>
      <c r="GU107" s="3" t="s">
        <v>366</v>
      </c>
      <c r="GV107" s="3" t="s">
        <v>366</v>
      </c>
      <c r="GZ107" s="3" t="s">
        <v>366</v>
      </c>
      <c r="HA107" s="3" t="s">
        <v>366</v>
      </c>
      <c r="HB107" s="3" t="s">
        <v>366</v>
      </c>
      <c r="HC107" s="3" t="s">
        <v>366</v>
      </c>
      <c r="HD107" s="3" t="s">
        <v>366</v>
      </c>
      <c r="HE107" s="3" t="s">
        <v>366</v>
      </c>
      <c r="HF107" s="3" t="s">
        <v>366</v>
      </c>
      <c r="HJ107" s="3" t="s">
        <v>366</v>
      </c>
      <c r="HK107" s="3" t="s">
        <v>366</v>
      </c>
      <c r="HL107" s="3" t="s">
        <v>366</v>
      </c>
      <c r="HM107" s="3" t="s">
        <v>366</v>
      </c>
      <c r="HN107" s="3" t="s">
        <v>366</v>
      </c>
      <c r="HO107" s="3" t="s">
        <v>366</v>
      </c>
      <c r="HP107" s="3" t="s">
        <v>366</v>
      </c>
      <c r="HT107" s="3" t="s">
        <v>366</v>
      </c>
      <c r="HU107" s="3" t="s">
        <v>366</v>
      </c>
      <c r="HV107" s="3" t="s">
        <v>366</v>
      </c>
      <c r="HW107" s="3" t="s">
        <v>366</v>
      </c>
      <c r="HX107" s="3" t="s">
        <v>366</v>
      </c>
      <c r="HY107" s="3" t="s">
        <v>366</v>
      </c>
      <c r="HZ107" s="3" t="s">
        <v>366</v>
      </c>
      <c r="ID107" s="3" t="s">
        <v>366</v>
      </c>
      <c r="IE107" s="3" t="s">
        <v>366</v>
      </c>
      <c r="IF107" s="3" t="s">
        <v>366</v>
      </c>
      <c r="IG107" s="3" t="s">
        <v>366</v>
      </c>
      <c r="IH107" s="3" t="s">
        <v>366</v>
      </c>
      <c r="II107" s="3" t="s">
        <v>366</v>
      </c>
      <c r="IJ107" s="3" t="s">
        <v>366</v>
      </c>
      <c r="IN107" s="3" t="s">
        <v>366</v>
      </c>
      <c r="IO107" s="3" t="s">
        <v>366</v>
      </c>
      <c r="IP107" s="3" t="s">
        <v>366</v>
      </c>
      <c r="IQ107" s="3" t="s">
        <v>366</v>
      </c>
      <c r="IR107" s="3" t="s">
        <v>366</v>
      </c>
      <c r="IS107" s="3" t="s">
        <v>366</v>
      </c>
      <c r="IT107" s="3" t="s">
        <v>366</v>
      </c>
    </row>
    <row r="108" spans="1:670" ht="213.75">
      <c r="A108" s="3" t="s">
        <v>10829</v>
      </c>
      <c r="B108" s="3" t="s">
        <v>137</v>
      </c>
      <c r="C108" s="3" t="s">
        <v>138</v>
      </c>
      <c r="F108" s="3" t="s">
        <v>139</v>
      </c>
      <c r="H108" s="3" t="s">
        <v>97</v>
      </c>
      <c r="I108" s="3" t="s">
        <v>140</v>
      </c>
      <c r="K108" s="3" t="s">
        <v>141</v>
      </c>
      <c r="L108" s="3" t="s">
        <v>119</v>
      </c>
      <c r="N108" s="3" t="s">
        <v>120</v>
      </c>
      <c r="P108" s="3" t="s">
        <v>240</v>
      </c>
      <c r="R108" s="3" t="s">
        <v>260</v>
      </c>
      <c r="S108" s="3" t="s">
        <v>10830</v>
      </c>
      <c r="BL108" s="3" t="s">
        <v>124</v>
      </c>
      <c r="DY108" s="3" t="s">
        <v>109</v>
      </c>
      <c r="FD108" s="3" t="s">
        <v>109</v>
      </c>
      <c r="FK108" s="3" t="s">
        <v>110</v>
      </c>
      <c r="FL108" s="3" t="s">
        <v>110</v>
      </c>
      <c r="FM108" s="3" t="s">
        <v>110</v>
      </c>
      <c r="FN108" s="3" t="s">
        <v>110</v>
      </c>
      <c r="FO108" s="3" t="s">
        <v>110</v>
      </c>
      <c r="FP108" s="3" t="s">
        <v>110</v>
      </c>
      <c r="FQ108" s="3" t="s">
        <v>110</v>
      </c>
      <c r="FR108" s="3" t="s">
        <v>110</v>
      </c>
      <c r="FS108" s="3" t="s">
        <v>10831</v>
      </c>
      <c r="GC108" s="3" t="s">
        <v>126</v>
      </c>
      <c r="GD108" s="3" t="s">
        <v>126</v>
      </c>
      <c r="GE108" s="3" t="s">
        <v>126</v>
      </c>
      <c r="GF108" s="3" t="s">
        <v>126</v>
      </c>
      <c r="GG108" s="3" t="s">
        <v>126</v>
      </c>
      <c r="GH108" s="3" t="s">
        <v>126</v>
      </c>
      <c r="GI108" s="3" t="s">
        <v>126</v>
      </c>
      <c r="GJ108" s="3" t="s">
        <v>126</v>
      </c>
      <c r="GK108" s="3" t="s">
        <v>126</v>
      </c>
      <c r="GL108" s="3" t="s">
        <v>126</v>
      </c>
      <c r="GM108" s="3" t="s">
        <v>126</v>
      </c>
      <c r="GN108" s="3" t="s">
        <v>126</v>
      </c>
      <c r="GO108" s="3" t="s">
        <v>126</v>
      </c>
      <c r="GP108" s="3" t="s">
        <v>126</v>
      </c>
      <c r="GQ108" s="3" t="s">
        <v>126</v>
      </c>
      <c r="GR108" s="3" t="s">
        <v>126</v>
      </c>
      <c r="GS108" s="3" t="s">
        <v>126</v>
      </c>
      <c r="GT108" s="3" t="s">
        <v>126</v>
      </c>
      <c r="GU108" s="3" t="s">
        <v>126</v>
      </c>
      <c r="GV108" s="3" t="s">
        <v>126</v>
      </c>
      <c r="GW108" s="3" t="s">
        <v>126</v>
      </c>
      <c r="GX108" s="3" t="s">
        <v>126</v>
      </c>
      <c r="GY108" s="3" t="s">
        <v>126</v>
      </c>
      <c r="GZ108" s="3" t="s">
        <v>126</v>
      </c>
      <c r="HA108" s="3" t="s">
        <v>126</v>
      </c>
      <c r="HB108" s="3" t="s">
        <v>126</v>
      </c>
      <c r="HC108" s="3" t="s">
        <v>126</v>
      </c>
      <c r="HD108" s="3" t="s">
        <v>126</v>
      </c>
      <c r="HE108" s="3" t="s">
        <v>126</v>
      </c>
      <c r="HF108" s="3" t="s">
        <v>126</v>
      </c>
      <c r="HG108" s="3" t="s">
        <v>126</v>
      </c>
      <c r="HH108" s="3" t="s">
        <v>126</v>
      </c>
      <c r="HI108" s="3" t="s">
        <v>126</v>
      </c>
      <c r="HJ108" s="3" t="s">
        <v>126</v>
      </c>
      <c r="HK108" s="3" t="s">
        <v>126</v>
      </c>
      <c r="HL108" s="3" t="s">
        <v>126</v>
      </c>
      <c r="HM108" s="3" t="s">
        <v>126</v>
      </c>
      <c r="HN108" s="3" t="s">
        <v>126</v>
      </c>
      <c r="HO108" s="3" t="s">
        <v>126</v>
      </c>
      <c r="HP108" s="3" t="s">
        <v>126</v>
      </c>
      <c r="HQ108" s="3" t="s">
        <v>126</v>
      </c>
      <c r="HR108" s="3" t="s">
        <v>126</v>
      </c>
      <c r="HS108" s="3" t="s">
        <v>126</v>
      </c>
      <c r="HT108" s="3" t="s">
        <v>126</v>
      </c>
      <c r="HU108" s="3" t="s">
        <v>126</v>
      </c>
      <c r="HV108" s="3" t="s">
        <v>126</v>
      </c>
      <c r="HW108" s="3" t="s">
        <v>126</v>
      </c>
      <c r="HX108" s="3" t="s">
        <v>126</v>
      </c>
      <c r="HY108" s="3" t="s">
        <v>126</v>
      </c>
      <c r="HZ108" s="3" t="s">
        <v>126</v>
      </c>
      <c r="IA108" s="3" t="s">
        <v>126</v>
      </c>
      <c r="IB108" s="3" t="s">
        <v>126</v>
      </c>
      <c r="IC108" s="3" t="s">
        <v>126</v>
      </c>
      <c r="ID108" s="3" t="s">
        <v>126</v>
      </c>
      <c r="IE108" s="3" t="s">
        <v>126</v>
      </c>
      <c r="IF108" s="3" t="s">
        <v>126</v>
      </c>
      <c r="IG108" s="3" t="s">
        <v>126</v>
      </c>
      <c r="IH108" s="3" t="s">
        <v>126</v>
      </c>
      <c r="II108" s="3" t="s">
        <v>126</v>
      </c>
      <c r="IJ108" s="3" t="s">
        <v>126</v>
      </c>
      <c r="IK108" s="3" t="s">
        <v>126</v>
      </c>
      <c r="IL108" s="3" t="s">
        <v>126</v>
      </c>
      <c r="IM108" s="3" t="s">
        <v>126</v>
      </c>
      <c r="IN108" s="3" t="s">
        <v>126</v>
      </c>
      <c r="IO108" s="3" t="s">
        <v>126</v>
      </c>
      <c r="IP108" s="3" t="s">
        <v>126</v>
      </c>
      <c r="IQ108" s="3" t="s">
        <v>126</v>
      </c>
      <c r="IR108" s="3" t="s">
        <v>126</v>
      </c>
      <c r="IS108" s="3" t="s">
        <v>126</v>
      </c>
      <c r="IT108" s="3" t="s">
        <v>126</v>
      </c>
      <c r="RV108" s="3" t="s">
        <v>183</v>
      </c>
      <c r="SE108" s="3" t="s">
        <v>10832</v>
      </c>
      <c r="SG108" s="2" t="s">
        <v>10833</v>
      </c>
      <c r="SH108" s="3" t="s">
        <v>186</v>
      </c>
      <c r="SJ108" s="3" t="s">
        <v>102</v>
      </c>
      <c r="SL108" s="3" t="s">
        <v>187</v>
      </c>
      <c r="SN108" s="3" t="s">
        <v>786</v>
      </c>
      <c r="SP108" s="3" t="s">
        <v>379</v>
      </c>
      <c r="SV108" s="3" t="s">
        <v>109</v>
      </c>
      <c r="SW108" s="2" t="s">
        <v>10834</v>
      </c>
      <c r="YJ108" s="3" t="s">
        <v>324</v>
      </c>
      <c r="YK108" s="3" t="s">
        <v>324</v>
      </c>
      <c r="YL108" s="3" t="s">
        <v>128</v>
      </c>
      <c r="YM108" s="3" t="s">
        <v>10835</v>
      </c>
      <c r="YN108" s="3" t="s">
        <v>10836</v>
      </c>
      <c r="YO108" s="3" t="s">
        <v>10837</v>
      </c>
      <c r="YQ108" s="3" t="s">
        <v>10838</v>
      </c>
      <c r="YR108" s="3" t="s">
        <v>10839</v>
      </c>
      <c r="YS108" s="3" t="s">
        <v>10840</v>
      </c>
      <c r="YT108" s="3" t="s">
        <v>10841</v>
      </c>
    </row>
    <row r="109" spans="1:670">
      <c r="A109" s="3" t="s">
        <v>10842</v>
      </c>
      <c r="B109" s="3" t="s">
        <v>204</v>
      </c>
      <c r="C109" s="3" t="s">
        <v>147</v>
      </c>
      <c r="H109" s="3" t="s">
        <v>97</v>
      </c>
      <c r="I109" s="3" t="s">
        <v>140</v>
      </c>
      <c r="L109" s="3" t="s">
        <v>119</v>
      </c>
      <c r="N109" s="3" t="s">
        <v>120</v>
      </c>
      <c r="P109" s="3" t="s">
        <v>102</v>
      </c>
      <c r="R109" s="3" t="s">
        <v>103</v>
      </c>
      <c r="S109" s="3" t="s">
        <v>10843</v>
      </c>
      <c r="BL109" s="3" t="s">
        <v>97</v>
      </c>
      <c r="BM109" s="3">
        <v>900</v>
      </c>
      <c r="BN109" s="3" t="s">
        <v>151</v>
      </c>
      <c r="BP109" s="3" t="s">
        <v>161</v>
      </c>
      <c r="BR109" s="3" t="s">
        <v>103</v>
      </c>
      <c r="BS109" s="3" t="s">
        <v>153</v>
      </c>
      <c r="BU109" s="3" t="s">
        <v>181</v>
      </c>
      <c r="BW109" s="3" t="s">
        <v>365</v>
      </c>
      <c r="BX109" s="3" t="s">
        <v>151</v>
      </c>
      <c r="DU109" s="3" t="s">
        <v>109</v>
      </c>
      <c r="DZ109" s="3" t="s">
        <v>226</v>
      </c>
      <c r="EA109" s="3" t="s">
        <v>226</v>
      </c>
      <c r="EB109" s="3" t="s">
        <v>226</v>
      </c>
      <c r="EF109" s="3" t="s">
        <v>182</v>
      </c>
      <c r="FD109" s="3" t="s">
        <v>109</v>
      </c>
      <c r="FK109" s="3" t="s">
        <v>110</v>
      </c>
      <c r="FL109" s="3" t="s">
        <v>110</v>
      </c>
      <c r="FM109" s="3" t="s">
        <v>110</v>
      </c>
      <c r="FN109" s="3" t="s">
        <v>110</v>
      </c>
      <c r="FO109" s="3" t="s">
        <v>110</v>
      </c>
      <c r="FP109" s="3" t="s">
        <v>110</v>
      </c>
      <c r="FQ109" s="3" t="s">
        <v>110</v>
      </c>
      <c r="FT109" s="3" t="s">
        <v>111</v>
      </c>
      <c r="FU109" s="3" t="s">
        <v>111</v>
      </c>
      <c r="FV109" s="3" t="s">
        <v>111</v>
      </c>
      <c r="FW109" s="3" t="s">
        <v>111</v>
      </c>
      <c r="FX109" s="3" t="s">
        <v>111</v>
      </c>
      <c r="FY109" s="3" t="s">
        <v>111</v>
      </c>
      <c r="FZ109" s="3" t="s">
        <v>111</v>
      </c>
      <c r="GC109" s="3" t="s">
        <v>126</v>
      </c>
      <c r="GD109" s="3" t="s">
        <v>126</v>
      </c>
      <c r="GE109" s="3" t="s">
        <v>126</v>
      </c>
      <c r="GF109" s="3" t="s">
        <v>126</v>
      </c>
      <c r="GG109" s="3" t="s">
        <v>126</v>
      </c>
      <c r="GH109" s="3" t="s">
        <v>126</v>
      </c>
      <c r="GI109" s="3" t="s">
        <v>126</v>
      </c>
      <c r="GJ109" s="3" t="s">
        <v>126</v>
      </c>
      <c r="GK109" s="3" t="s">
        <v>126</v>
      </c>
      <c r="GL109" s="3" t="s">
        <v>126</v>
      </c>
      <c r="GM109" s="3" t="s">
        <v>126</v>
      </c>
      <c r="GN109" s="3" t="s">
        <v>126</v>
      </c>
      <c r="GO109" s="3" t="s">
        <v>126</v>
      </c>
      <c r="GP109" s="3" t="s">
        <v>126</v>
      </c>
      <c r="GQ109" s="3" t="s">
        <v>126</v>
      </c>
      <c r="GR109" s="3" t="s">
        <v>126</v>
      </c>
      <c r="GS109" s="3" t="s">
        <v>126</v>
      </c>
      <c r="GT109" s="3" t="s">
        <v>126</v>
      </c>
      <c r="GU109" s="3" t="s">
        <v>126</v>
      </c>
      <c r="GV109" s="3" t="s">
        <v>126</v>
      </c>
      <c r="GW109" s="3" t="s">
        <v>126</v>
      </c>
      <c r="GX109" s="3" t="s">
        <v>126</v>
      </c>
      <c r="GY109" s="3" t="s">
        <v>126</v>
      </c>
      <c r="GZ109" s="3" t="s">
        <v>126</v>
      </c>
      <c r="HA109" s="3" t="s">
        <v>126</v>
      </c>
      <c r="HB109" s="3" t="s">
        <v>126</v>
      </c>
      <c r="HC109" s="3" t="s">
        <v>126</v>
      </c>
      <c r="HD109" s="3" t="s">
        <v>126</v>
      </c>
      <c r="HE109" s="3" t="s">
        <v>126</v>
      </c>
      <c r="HF109" s="3" t="s">
        <v>126</v>
      </c>
      <c r="HG109" s="3" t="s">
        <v>126</v>
      </c>
      <c r="HH109" s="3" t="s">
        <v>126</v>
      </c>
      <c r="HI109" s="3" t="s">
        <v>126</v>
      </c>
      <c r="HJ109" s="3" t="s">
        <v>126</v>
      </c>
      <c r="HK109" s="3" t="s">
        <v>126</v>
      </c>
      <c r="HL109" s="3" t="s">
        <v>126</v>
      </c>
      <c r="HM109" s="3" t="s">
        <v>126</v>
      </c>
      <c r="HN109" s="3" t="s">
        <v>126</v>
      </c>
      <c r="HO109" s="3" t="s">
        <v>126</v>
      </c>
      <c r="HP109" s="3" t="s">
        <v>126</v>
      </c>
      <c r="HQ109" s="3" t="s">
        <v>126</v>
      </c>
      <c r="HR109" s="3" t="s">
        <v>126</v>
      </c>
      <c r="HS109" s="3" t="s">
        <v>126</v>
      </c>
      <c r="HT109" s="3" t="s">
        <v>126</v>
      </c>
      <c r="HU109" s="3" t="s">
        <v>126</v>
      </c>
      <c r="HV109" s="3" t="s">
        <v>126</v>
      </c>
      <c r="HW109" s="3" t="s">
        <v>126</v>
      </c>
      <c r="HX109" s="3" t="s">
        <v>126</v>
      </c>
      <c r="HY109" s="3" t="s">
        <v>126</v>
      </c>
      <c r="HZ109" s="3" t="s">
        <v>126</v>
      </c>
      <c r="IA109" s="3" t="s">
        <v>126</v>
      </c>
      <c r="IB109" s="3" t="s">
        <v>126</v>
      </c>
      <c r="IC109" s="3" t="s">
        <v>126</v>
      </c>
      <c r="ID109" s="3" t="s">
        <v>126</v>
      </c>
      <c r="IE109" s="3" t="s">
        <v>126</v>
      </c>
      <c r="IF109" s="3" t="s">
        <v>126</v>
      </c>
      <c r="IG109" s="3" t="s">
        <v>126</v>
      </c>
      <c r="IH109" s="3" t="s">
        <v>126</v>
      </c>
      <c r="II109" s="3" t="s">
        <v>126</v>
      </c>
      <c r="IJ109" s="3" t="s">
        <v>126</v>
      </c>
      <c r="IK109" s="3" t="s">
        <v>126</v>
      </c>
      <c r="IL109" s="3" t="s">
        <v>126</v>
      </c>
      <c r="IM109" s="3" t="s">
        <v>126</v>
      </c>
      <c r="IN109" s="3" t="s">
        <v>126</v>
      </c>
      <c r="IO109" s="3" t="s">
        <v>126</v>
      </c>
      <c r="IP109" s="3" t="s">
        <v>126</v>
      </c>
      <c r="IQ109" s="3" t="s">
        <v>126</v>
      </c>
      <c r="IR109" s="3" t="s">
        <v>126</v>
      </c>
      <c r="IS109" s="3" t="s">
        <v>126</v>
      </c>
      <c r="IT109" s="3" t="s">
        <v>126</v>
      </c>
      <c r="YJ109" s="3" t="s">
        <v>113</v>
      </c>
      <c r="YK109" s="3" t="s">
        <v>113</v>
      </c>
      <c r="YL109" s="3" t="s">
        <v>128</v>
      </c>
    </row>
    <row r="110" spans="1:670">
      <c r="A110" s="3" t="s">
        <v>10844</v>
      </c>
      <c r="B110" s="3" t="s">
        <v>228</v>
      </c>
      <c r="C110" s="3" t="s">
        <v>95</v>
      </c>
      <c r="E110" s="3" t="s">
        <v>6741</v>
      </c>
      <c r="H110" s="3" t="s">
        <v>97</v>
      </c>
      <c r="I110" s="3" t="s">
        <v>117</v>
      </c>
      <c r="K110" s="3" t="s">
        <v>239</v>
      </c>
      <c r="L110" s="3" t="s">
        <v>119</v>
      </c>
      <c r="N110" s="3" t="s">
        <v>149</v>
      </c>
      <c r="P110" s="3" t="s">
        <v>102</v>
      </c>
      <c r="R110" s="3" t="s">
        <v>260</v>
      </c>
      <c r="BL110" s="3" t="s">
        <v>124</v>
      </c>
      <c r="DY110" s="3" t="s">
        <v>109</v>
      </c>
      <c r="DZ110" s="3" t="s">
        <v>226</v>
      </c>
      <c r="EA110" s="3" t="s">
        <v>226</v>
      </c>
      <c r="FD110" s="3" t="s">
        <v>109</v>
      </c>
      <c r="GC110" s="3" t="s">
        <v>126</v>
      </c>
      <c r="GD110" s="3" t="s">
        <v>126</v>
      </c>
      <c r="GE110" s="3" t="s">
        <v>126</v>
      </c>
      <c r="GF110" s="3" t="s">
        <v>126</v>
      </c>
      <c r="GG110" s="3" t="s">
        <v>126</v>
      </c>
      <c r="GH110" s="3" t="s">
        <v>126</v>
      </c>
      <c r="GI110" s="3" t="s">
        <v>126</v>
      </c>
      <c r="GJ110" s="3" t="s">
        <v>126</v>
      </c>
      <c r="GK110" s="3" t="s">
        <v>126</v>
      </c>
      <c r="GL110" s="3" t="s">
        <v>126</v>
      </c>
      <c r="GM110" s="3" t="s">
        <v>126</v>
      </c>
      <c r="GN110" s="3" t="s">
        <v>126</v>
      </c>
      <c r="GO110" s="3" t="s">
        <v>126</v>
      </c>
      <c r="GP110" s="3" t="s">
        <v>126</v>
      </c>
      <c r="GQ110" s="3" t="s">
        <v>126</v>
      </c>
      <c r="GR110" s="3" t="s">
        <v>126</v>
      </c>
      <c r="GS110" s="3" t="s">
        <v>126</v>
      </c>
      <c r="GT110" s="3" t="s">
        <v>126</v>
      </c>
      <c r="GU110" s="3" t="s">
        <v>126</v>
      </c>
      <c r="GV110" s="3" t="s">
        <v>126</v>
      </c>
      <c r="GW110" s="3" t="s">
        <v>126</v>
      </c>
      <c r="GX110" s="3" t="s">
        <v>126</v>
      </c>
      <c r="GY110" s="3" t="s">
        <v>126</v>
      </c>
      <c r="GZ110" s="3" t="s">
        <v>126</v>
      </c>
      <c r="HA110" s="3" t="s">
        <v>126</v>
      </c>
      <c r="HB110" s="3" t="s">
        <v>126</v>
      </c>
      <c r="HC110" s="3" t="s">
        <v>126</v>
      </c>
      <c r="HD110" s="3" t="s">
        <v>126</v>
      </c>
      <c r="HE110" s="3" t="s">
        <v>126</v>
      </c>
      <c r="HF110" s="3" t="s">
        <v>126</v>
      </c>
      <c r="HG110" s="3" t="s">
        <v>126</v>
      </c>
      <c r="HH110" s="3" t="s">
        <v>126</v>
      </c>
      <c r="HI110" s="3" t="s">
        <v>126</v>
      </c>
      <c r="HJ110" s="3" t="s">
        <v>126</v>
      </c>
      <c r="HK110" s="3" t="s">
        <v>126</v>
      </c>
      <c r="HL110" s="3" t="s">
        <v>126</v>
      </c>
      <c r="HM110" s="3" t="s">
        <v>126</v>
      </c>
      <c r="HN110" s="3" t="s">
        <v>126</v>
      </c>
      <c r="HO110" s="3" t="s">
        <v>126</v>
      </c>
      <c r="HP110" s="3" t="s">
        <v>126</v>
      </c>
      <c r="HQ110" s="3" t="s">
        <v>126</v>
      </c>
      <c r="HR110" s="3" t="s">
        <v>126</v>
      </c>
      <c r="HS110" s="3" t="s">
        <v>126</v>
      </c>
      <c r="HT110" s="3" t="s">
        <v>126</v>
      </c>
      <c r="HU110" s="3" t="s">
        <v>126</v>
      </c>
      <c r="HV110" s="3" t="s">
        <v>126</v>
      </c>
      <c r="HW110" s="3" t="s">
        <v>126</v>
      </c>
      <c r="HX110" s="3" t="s">
        <v>126</v>
      </c>
      <c r="HY110" s="3" t="s">
        <v>126</v>
      </c>
      <c r="HZ110" s="3" t="s">
        <v>126</v>
      </c>
      <c r="IA110" s="3" t="s">
        <v>126</v>
      </c>
      <c r="IB110" s="3" t="s">
        <v>126</v>
      </c>
      <c r="IC110" s="3" t="s">
        <v>126</v>
      </c>
      <c r="ID110" s="3" t="s">
        <v>126</v>
      </c>
      <c r="IE110" s="3" t="s">
        <v>126</v>
      </c>
      <c r="IF110" s="3" t="s">
        <v>126</v>
      </c>
      <c r="IG110" s="3" t="s">
        <v>126</v>
      </c>
      <c r="IH110" s="3" t="s">
        <v>126</v>
      </c>
      <c r="II110" s="3" t="s">
        <v>126</v>
      </c>
      <c r="IJ110" s="3" t="s">
        <v>126</v>
      </c>
      <c r="IK110" s="3" t="s">
        <v>126</v>
      </c>
      <c r="IL110" s="3" t="s">
        <v>126</v>
      </c>
      <c r="IM110" s="3" t="s">
        <v>126</v>
      </c>
      <c r="IN110" s="3" t="s">
        <v>126</v>
      </c>
      <c r="IO110" s="3" t="s">
        <v>126</v>
      </c>
      <c r="IP110" s="3" t="s">
        <v>126</v>
      </c>
      <c r="IQ110" s="3" t="s">
        <v>126</v>
      </c>
      <c r="IR110" s="3" t="s">
        <v>126</v>
      </c>
      <c r="IS110" s="3" t="s">
        <v>126</v>
      </c>
      <c r="IT110" s="3" t="s">
        <v>126</v>
      </c>
      <c r="YM110" s="3" t="s">
        <v>10845</v>
      </c>
      <c r="YO110" s="3" t="s">
        <v>10846</v>
      </c>
      <c r="YP110" s="3" t="s">
        <v>10847</v>
      </c>
      <c r="YQ110" s="3" t="s">
        <v>10848</v>
      </c>
      <c r="YR110" s="3" t="s">
        <v>10849</v>
      </c>
      <c r="YS110" s="3" t="s">
        <v>10850</v>
      </c>
      <c r="YT110" s="3" t="s">
        <v>10851</v>
      </c>
    </row>
    <row r="111" spans="1:670">
      <c r="A111" s="3" t="s">
        <v>10852</v>
      </c>
      <c r="B111" s="3" t="s">
        <v>204</v>
      </c>
      <c r="C111" s="3" t="s">
        <v>716</v>
      </c>
      <c r="H111" s="3" t="s">
        <v>97</v>
      </c>
      <c r="I111" s="3" t="s">
        <v>140</v>
      </c>
      <c r="K111" s="3" t="s">
        <v>141</v>
      </c>
      <c r="L111" s="3" t="s">
        <v>119</v>
      </c>
      <c r="N111" s="3" t="s">
        <v>120</v>
      </c>
      <c r="P111" s="3" t="s">
        <v>102</v>
      </c>
      <c r="R111" s="3" t="s">
        <v>103</v>
      </c>
      <c r="S111" s="3" t="s">
        <v>10853</v>
      </c>
      <c r="BL111" s="3" t="s">
        <v>97</v>
      </c>
      <c r="BM111" s="3">
        <v>240</v>
      </c>
      <c r="BN111" s="3" t="s">
        <v>95</v>
      </c>
      <c r="BO111" s="3" t="s">
        <v>10854</v>
      </c>
      <c r="BP111" s="3" t="s">
        <v>152</v>
      </c>
      <c r="BR111" s="3" t="s">
        <v>277</v>
      </c>
      <c r="BS111" s="3" t="s">
        <v>153</v>
      </c>
      <c r="BU111" s="3" t="s">
        <v>154</v>
      </c>
      <c r="BW111" s="3" t="s">
        <v>155</v>
      </c>
      <c r="BX111" s="3" t="s">
        <v>95</v>
      </c>
      <c r="DU111" s="3" t="s">
        <v>109</v>
      </c>
      <c r="EF111" s="3" t="s">
        <v>182</v>
      </c>
      <c r="FF111" s="3" t="s">
        <v>109</v>
      </c>
      <c r="FK111" s="3" t="s">
        <v>110</v>
      </c>
      <c r="FL111" s="3" t="s">
        <v>110</v>
      </c>
      <c r="FM111" s="3" t="s">
        <v>110</v>
      </c>
      <c r="FN111" s="3" t="s">
        <v>110</v>
      </c>
      <c r="FO111" s="3" t="s">
        <v>110</v>
      </c>
      <c r="FP111" s="3" t="s">
        <v>110</v>
      </c>
      <c r="FQ111" s="3" t="s">
        <v>110</v>
      </c>
      <c r="FT111" s="3" t="s">
        <v>111</v>
      </c>
      <c r="FU111" s="3" t="s">
        <v>111</v>
      </c>
      <c r="FV111" s="3" t="s">
        <v>111</v>
      </c>
      <c r="FW111" s="3" t="s">
        <v>111</v>
      </c>
      <c r="FX111" s="3" t="s">
        <v>111</v>
      </c>
      <c r="FY111" s="3" t="s">
        <v>111</v>
      </c>
      <c r="FZ111" s="3" t="s">
        <v>111</v>
      </c>
      <c r="GC111" s="3" t="s">
        <v>126</v>
      </c>
      <c r="GD111" s="3" t="s">
        <v>126</v>
      </c>
      <c r="GE111" s="3" t="s">
        <v>126</v>
      </c>
      <c r="GF111" s="3" t="s">
        <v>126</v>
      </c>
      <c r="GG111" s="3" t="s">
        <v>126</v>
      </c>
      <c r="GH111" s="3" t="s">
        <v>126</v>
      </c>
      <c r="GI111" s="3" t="s">
        <v>126</v>
      </c>
      <c r="GJ111" s="3" t="s">
        <v>126</v>
      </c>
      <c r="GK111" s="3" t="s">
        <v>126</v>
      </c>
      <c r="GL111" s="3" t="s">
        <v>126</v>
      </c>
      <c r="GM111" s="3" t="s">
        <v>126</v>
      </c>
      <c r="GN111" s="3" t="s">
        <v>126</v>
      </c>
      <c r="GO111" s="3" t="s">
        <v>126</v>
      </c>
      <c r="GP111" s="3" t="s">
        <v>126</v>
      </c>
      <c r="GQ111" s="3" t="s">
        <v>126</v>
      </c>
      <c r="GR111" s="3" t="s">
        <v>126</v>
      </c>
      <c r="GS111" s="3" t="s">
        <v>126</v>
      </c>
      <c r="GT111" s="3" t="s">
        <v>126</v>
      </c>
      <c r="GU111" s="3" t="s">
        <v>126</v>
      </c>
      <c r="GV111" s="3" t="s">
        <v>126</v>
      </c>
      <c r="GW111" s="3" t="s">
        <v>126</v>
      </c>
      <c r="GX111" s="3" t="s">
        <v>126</v>
      </c>
      <c r="GY111" s="3" t="s">
        <v>126</v>
      </c>
      <c r="GZ111" s="3" t="s">
        <v>126</v>
      </c>
      <c r="HA111" s="3" t="s">
        <v>126</v>
      </c>
      <c r="HB111" s="3" t="s">
        <v>126</v>
      </c>
      <c r="HC111" s="3" t="s">
        <v>126</v>
      </c>
      <c r="HD111" s="3" t="s">
        <v>126</v>
      </c>
      <c r="HE111" s="3" t="s">
        <v>126</v>
      </c>
      <c r="HF111" s="3" t="s">
        <v>126</v>
      </c>
      <c r="HG111" s="3" t="s">
        <v>126</v>
      </c>
      <c r="HH111" s="3" t="s">
        <v>126</v>
      </c>
      <c r="HI111" s="3" t="s">
        <v>126</v>
      </c>
      <c r="HJ111" s="3" t="s">
        <v>126</v>
      </c>
      <c r="HK111" s="3" t="s">
        <v>126</v>
      </c>
      <c r="HL111" s="3" t="s">
        <v>126</v>
      </c>
      <c r="HM111" s="3" t="s">
        <v>126</v>
      </c>
      <c r="HN111" s="3" t="s">
        <v>126</v>
      </c>
      <c r="HO111" s="3" t="s">
        <v>126</v>
      </c>
      <c r="HP111" s="3" t="s">
        <v>126</v>
      </c>
      <c r="HQ111" s="3" t="s">
        <v>126</v>
      </c>
      <c r="HR111" s="3" t="s">
        <v>126</v>
      </c>
      <c r="HS111" s="3" t="s">
        <v>126</v>
      </c>
      <c r="HT111" s="3" t="s">
        <v>126</v>
      </c>
      <c r="HU111" s="3" t="s">
        <v>126</v>
      </c>
      <c r="HV111" s="3" t="s">
        <v>126</v>
      </c>
      <c r="HW111" s="3" t="s">
        <v>126</v>
      </c>
      <c r="HX111" s="3" t="s">
        <v>126</v>
      </c>
      <c r="HY111" s="3" t="s">
        <v>126</v>
      </c>
      <c r="HZ111" s="3" t="s">
        <v>126</v>
      </c>
      <c r="IA111" s="3" t="s">
        <v>126</v>
      </c>
      <c r="IB111" s="3" t="s">
        <v>126</v>
      </c>
      <c r="IC111" s="3" t="s">
        <v>126</v>
      </c>
      <c r="ID111" s="3" t="s">
        <v>126</v>
      </c>
      <c r="IE111" s="3" t="s">
        <v>126</v>
      </c>
      <c r="IF111" s="3" t="s">
        <v>126</v>
      </c>
      <c r="IG111" s="3" t="s">
        <v>126</v>
      </c>
      <c r="IH111" s="3" t="s">
        <v>126</v>
      </c>
      <c r="II111" s="3" t="s">
        <v>126</v>
      </c>
      <c r="IJ111" s="3" t="s">
        <v>126</v>
      </c>
      <c r="IK111" s="3" t="s">
        <v>126</v>
      </c>
      <c r="IL111" s="3" t="s">
        <v>126</v>
      </c>
      <c r="IM111" s="3" t="s">
        <v>126</v>
      </c>
      <c r="IN111" s="3" t="s">
        <v>126</v>
      </c>
      <c r="IO111" s="3" t="s">
        <v>126</v>
      </c>
      <c r="IP111" s="3" t="s">
        <v>126</v>
      </c>
      <c r="IQ111" s="3" t="s">
        <v>126</v>
      </c>
      <c r="IR111" s="3" t="s">
        <v>126</v>
      </c>
      <c r="IS111" s="3" t="s">
        <v>126</v>
      </c>
      <c r="IT111" s="3" t="s">
        <v>126</v>
      </c>
      <c r="YL111" s="3" t="s">
        <v>128</v>
      </c>
      <c r="YM111" s="3" t="s">
        <v>10855</v>
      </c>
      <c r="YN111" s="3" t="s">
        <v>10856</v>
      </c>
      <c r="YO111" s="3" t="s">
        <v>5319</v>
      </c>
      <c r="YP111" s="3" t="s">
        <v>182</v>
      </c>
      <c r="YQ111" s="3" t="s">
        <v>10857</v>
      </c>
      <c r="YR111" s="3" t="s">
        <v>10858</v>
      </c>
      <c r="YT111" s="3" t="s">
        <v>10859</v>
      </c>
    </row>
    <row r="112" spans="1:670">
      <c r="A112" s="3" t="s">
        <v>10860</v>
      </c>
      <c r="B112" s="3" t="s">
        <v>271</v>
      </c>
      <c r="C112" s="3" t="s">
        <v>95</v>
      </c>
      <c r="E112" s="3" t="s">
        <v>8658</v>
      </c>
      <c r="H112" s="3" t="s">
        <v>97</v>
      </c>
      <c r="I112" s="3" t="s">
        <v>230</v>
      </c>
      <c r="K112" s="3" t="s">
        <v>231</v>
      </c>
      <c r="L112" s="3" t="s">
        <v>119</v>
      </c>
      <c r="N112" s="3" t="s">
        <v>149</v>
      </c>
      <c r="P112" s="3" t="s">
        <v>102</v>
      </c>
      <c r="R112" s="3" t="s">
        <v>179</v>
      </c>
      <c r="T112" s="3" t="s">
        <v>230</v>
      </c>
      <c r="V112" s="3" t="s">
        <v>231</v>
      </c>
      <c r="W112" s="3" t="s">
        <v>119</v>
      </c>
      <c r="Y112" s="3" t="s">
        <v>149</v>
      </c>
      <c r="AA112" s="3" t="s">
        <v>102</v>
      </c>
      <c r="AC112" s="3" t="s">
        <v>103</v>
      </c>
      <c r="AE112" s="3" t="s">
        <v>230</v>
      </c>
      <c r="AG112" s="3" t="s">
        <v>231</v>
      </c>
      <c r="AH112" s="3" t="s">
        <v>119</v>
      </c>
      <c r="AJ112" s="3" t="s">
        <v>149</v>
      </c>
      <c r="AL112" s="3" t="s">
        <v>102</v>
      </c>
      <c r="AN112" s="3" t="s">
        <v>103</v>
      </c>
      <c r="BL112" s="3" t="s">
        <v>124</v>
      </c>
      <c r="DY112" s="3" t="s">
        <v>109</v>
      </c>
      <c r="DZ112" s="3" t="s">
        <v>226</v>
      </c>
      <c r="EA112" s="3" t="s">
        <v>226</v>
      </c>
      <c r="EB112" s="3" t="s">
        <v>226</v>
      </c>
      <c r="FD112" s="3" t="s">
        <v>109</v>
      </c>
      <c r="FK112" s="3" t="s">
        <v>110</v>
      </c>
      <c r="FL112" s="3" t="s">
        <v>110</v>
      </c>
      <c r="FM112" s="3" t="s">
        <v>110</v>
      </c>
      <c r="FN112" s="3" t="s">
        <v>142</v>
      </c>
      <c r="FO112" s="3" t="s">
        <v>110</v>
      </c>
      <c r="FP112" s="3" t="s">
        <v>110</v>
      </c>
      <c r="FQ112" s="3" t="s">
        <v>110</v>
      </c>
      <c r="FT112" s="3" t="s">
        <v>111</v>
      </c>
      <c r="FU112" s="3" t="s">
        <v>111</v>
      </c>
      <c r="FV112" s="3" t="s">
        <v>111</v>
      </c>
      <c r="FW112" s="3" t="s">
        <v>143</v>
      </c>
      <c r="FX112" s="3" t="s">
        <v>111</v>
      </c>
      <c r="FY112" s="3" t="s">
        <v>111</v>
      </c>
      <c r="FZ112" s="3" t="s">
        <v>111</v>
      </c>
      <c r="GC112" s="3" t="s">
        <v>126</v>
      </c>
      <c r="GD112" s="3" t="s">
        <v>126</v>
      </c>
      <c r="GE112" s="3" t="s">
        <v>126</v>
      </c>
      <c r="GF112" s="3" t="s">
        <v>126</v>
      </c>
      <c r="GG112" s="3" t="s">
        <v>126</v>
      </c>
      <c r="GH112" s="3" t="s">
        <v>126</v>
      </c>
      <c r="GI112" s="3" t="s">
        <v>126</v>
      </c>
      <c r="GJ112" s="3" t="s">
        <v>126</v>
      </c>
      <c r="GK112" s="3" t="s">
        <v>126</v>
      </c>
      <c r="GL112" s="3" t="s">
        <v>126</v>
      </c>
      <c r="GM112" s="3" t="s">
        <v>126</v>
      </c>
      <c r="GN112" s="3" t="s">
        <v>126</v>
      </c>
      <c r="GO112" s="3" t="s">
        <v>126</v>
      </c>
      <c r="GP112" s="3" t="s">
        <v>126</v>
      </c>
      <c r="GQ112" s="3" t="s">
        <v>126</v>
      </c>
      <c r="GR112" s="3" t="s">
        <v>126</v>
      </c>
      <c r="GS112" s="3" t="s">
        <v>126</v>
      </c>
      <c r="GT112" s="3" t="s">
        <v>126</v>
      </c>
      <c r="GU112" s="3" t="s">
        <v>126</v>
      </c>
      <c r="GV112" s="3" t="s">
        <v>126</v>
      </c>
      <c r="GW112" s="3" t="s">
        <v>126</v>
      </c>
      <c r="GX112" s="3" t="s">
        <v>126</v>
      </c>
      <c r="GY112" s="3" t="s">
        <v>126</v>
      </c>
      <c r="GZ112" s="3" t="s">
        <v>126</v>
      </c>
      <c r="HA112" s="3" t="s">
        <v>126</v>
      </c>
      <c r="HB112" s="3" t="s">
        <v>126</v>
      </c>
      <c r="HC112" s="3" t="s">
        <v>126</v>
      </c>
      <c r="HD112" s="3" t="s">
        <v>126</v>
      </c>
      <c r="HE112" s="3" t="s">
        <v>126</v>
      </c>
      <c r="HF112" s="3" t="s">
        <v>126</v>
      </c>
      <c r="HG112" s="3" t="s">
        <v>126</v>
      </c>
      <c r="HH112" s="3" t="s">
        <v>126</v>
      </c>
      <c r="HI112" s="3" t="s">
        <v>126</v>
      </c>
      <c r="HJ112" s="3" t="s">
        <v>126</v>
      </c>
      <c r="HK112" s="3" t="s">
        <v>126</v>
      </c>
      <c r="HL112" s="3" t="s">
        <v>126</v>
      </c>
      <c r="HM112" s="3" t="s">
        <v>126</v>
      </c>
      <c r="HN112" s="3" t="s">
        <v>126</v>
      </c>
      <c r="HO112" s="3" t="s">
        <v>126</v>
      </c>
      <c r="HP112" s="3" t="s">
        <v>126</v>
      </c>
      <c r="HQ112" s="3" t="s">
        <v>126</v>
      </c>
      <c r="HR112" s="3" t="s">
        <v>126</v>
      </c>
      <c r="HS112" s="3" t="s">
        <v>126</v>
      </c>
      <c r="HT112" s="3" t="s">
        <v>126</v>
      </c>
      <c r="HU112" s="3" t="s">
        <v>126</v>
      </c>
      <c r="HV112" s="3" t="s">
        <v>126</v>
      </c>
      <c r="HW112" s="3" t="s">
        <v>126</v>
      </c>
      <c r="HX112" s="3" t="s">
        <v>126</v>
      </c>
      <c r="HY112" s="3" t="s">
        <v>126</v>
      </c>
      <c r="HZ112" s="3" t="s">
        <v>126</v>
      </c>
      <c r="IA112" s="3" t="s">
        <v>126</v>
      </c>
      <c r="IB112" s="3" t="s">
        <v>126</v>
      </c>
      <c r="IC112" s="3" t="s">
        <v>126</v>
      </c>
      <c r="ID112" s="3" t="s">
        <v>126</v>
      </c>
      <c r="IE112" s="3" t="s">
        <v>126</v>
      </c>
      <c r="IF112" s="3" t="s">
        <v>126</v>
      </c>
      <c r="IG112" s="3" t="s">
        <v>126</v>
      </c>
      <c r="IH112" s="3" t="s">
        <v>126</v>
      </c>
      <c r="II112" s="3" t="s">
        <v>126</v>
      </c>
      <c r="IJ112" s="3" t="s">
        <v>126</v>
      </c>
      <c r="IK112" s="3" t="s">
        <v>126</v>
      </c>
      <c r="IL112" s="3" t="s">
        <v>126</v>
      </c>
      <c r="IM112" s="3" t="s">
        <v>126</v>
      </c>
      <c r="IN112" s="3" t="s">
        <v>126</v>
      </c>
      <c r="IO112" s="3" t="s">
        <v>126</v>
      </c>
      <c r="IP112" s="3" t="s">
        <v>126</v>
      </c>
      <c r="IQ112" s="3" t="s">
        <v>126</v>
      </c>
      <c r="IR112" s="3" t="s">
        <v>126</v>
      </c>
      <c r="IS112" s="3" t="s">
        <v>126</v>
      </c>
      <c r="IT112" s="3" t="s">
        <v>126</v>
      </c>
      <c r="YJ112" s="3" t="s">
        <v>10861</v>
      </c>
      <c r="YL112" s="3" t="s">
        <v>128</v>
      </c>
      <c r="YM112" s="3" t="s">
        <v>10862</v>
      </c>
      <c r="YN112" s="3" t="s">
        <v>10863</v>
      </c>
      <c r="YO112" s="3" t="s">
        <v>10864</v>
      </c>
      <c r="YP112" s="3" t="s">
        <v>9430</v>
      </c>
      <c r="YQ112" s="3" t="s">
        <v>10865</v>
      </c>
      <c r="YR112" s="3" t="s">
        <v>10866</v>
      </c>
      <c r="YS112" s="3" t="s">
        <v>10867</v>
      </c>
      <c r="YT112" s="3" t="s">
        <v>10868</v>
      </c>
    </row>
    <row r="113" spans="1:670">
      <c r="A113" s="3" t="s">
        <v>10869</v>
      </c>
      <c r="B113" s="3" t="s">
        <v>271</v>
      </c>
      <c r="C113" s="3" t="s">
        <v>716</v>
      </c>
      <c r="H113" s="3" t="s">
        <v>97</v>
      </c>
      <c r="I113" s="3" t="s">
        <v>140</v>
      </c>
      <c r="K113" s="3" t="s">
        <v>141</v>
      </c>
      <c r="L113" s="3" t="s">
        <v>119</v>
      </c>
      <c r="N113" s="3" t="s">
        <v>149</v>
      </c>
      <c r="P113" s="3" t="s">
        <v>102</v>
      </c>
      <c r="R113" s="3" t="s">
        <v>179</v>
      </c>
      <c r="BL113" s="3" t="s">
        <v>97</v>
      </c>
      <c r="BM113" s="3">
        <v>1200</v>
      </c>
      <c r="BN113" s="3" t="s">
        <v>151</v>
      </c>
      <c r="BP113" s="3" t="s">
        <v>178</v>
      </c>
      <c r="BR113" s="3" t="s">
        <v>103</v>
      </c>
      <c r="BS113" s="3" t="s">
        <v>95</v>
      </c>
      <c r="BT113" s="3" t="s">
        <v>10870</v>
      </c>
      <c r="BU113" s="3" t="s">
        <v>107</v>
      </c>
      <c r="BW113" s="3" t="s">
        <v>108</v>
      </c>
      <c r="BX113" s="3" t="s">
        <v>151</v>
      </c>
      <c r="BY113" s="3">
        <v>320</v>
      </c>
      <c r="BZ113" s="3" t="s">
        <v>151</v>
      </c>
      <c r="CB113" s="3" t="s">
        <v>152</v>
      </c>
      <c r="CD113" s="3" t="s">
        <v>179</v>
      </c>
      <c r="CE113" s="3" t="s">
        <v>216</v>
      </c>
      <c r="CG113" s="3" t="s">
        <v>154</v>
      </c>
      <c r="CI113" s="3" t="s">
        <v>155</v>
      </c>
      <c r="CJ113" s="3" t="s">
        <v>151</v>
      </c>
      <c r="DY113" s="3" t="s">
        <v>109</v>
      </c>
      <c r="EF113" s="3" t="s">
        <v>182</v>
      </c>
      <c r="FF113" s="3" t="s">
        <v>109</v>
      </c>
      <c r="FK113" s="3" t="s">
        <v>110</v>
      </c>
      <c r="FL113" s="3" t="s">
        <v>110</v>
      </c>
      <c r="FM113" s="3" t="s">
        <v>110</v>
      </c>
      <c r="FN113" s="3" t="s">
        <v>110</v>
      </c>
      <c r="FO113" s="3" t="s">
        <v>110</v>
      </c>
      <c r="FP113" s="3" t="s">
        <v>110</v>
      </c>
      <c r="FQ113" s="3" t="s">
        <v>110</v>
      </c>
      <c r="FR113" s="3" t="s">
        <v>110</v>
      </c>
      <c r="FT113" s="3" t="s">
        <v>111</v>
      </c>
      <c r="FU113" s="3" t="s">
        <v>111</v>
      </c>
      <c r="FV113" s="3" t="s">
        <v>111</v>
      </c>
      <c r="FW113" s="3" t="s">
        <v>111</v>
      </c>
      <c r="FX113" s="3" t="s">
        <v>111</v>
      </c>
      <c r="FY113" s="3" t="s">
        <v>111</v>
      </c>
      <c r="FZ113" s="3" t="s">
        <v>111</v>
      </c>
      <c r="GA113" s="3" t="s">
        <v>111</v>
      </c>
      <c r="GC113" s="3" t="s">
        <v>126</v>
      </c>
      <c r="GD113" s="3" t="s">
        <v>126</v>
      </c>
      <c r="GE113" s="3" t="s">
        <v>126</v>
      </c>
      <c r="GF113" s="3" t="s">
        <v>126</v>
      </c>
      <c r="GG113" s="3" t="s">
        <v>126</v>
      </c>
      <c r="GH113" s="3" t="s">
        <v>126</v>
      </c>
      <c r="GI113" s="3" t="s">
        <v>126</v>
      </c>
      <c r="GJ113" s="3" t="s">
        <v>126</v>
      </c>
      <c r="GK113" s="3" t="s">
        <v>126</v>
      </c>
      <c r="GL113" s="3" t="s">
        <v>126</v>
      </c>
      <c r="GM113" s="3" t="s">
        <v>126</v>
      </c>
      <c r="GN113" s="3" t="s">
        <v>126</v>
      </c>
      <c r="GO113" s="3" t="s">
        <v>126</v>
      </c>
      <c r="GP113" s="3" t="s">
        <v>126</v>
      </c>
      <c r="GQ113" s="3" t="s">
        <v>126</v>
      </c>
      <c r="GR113" s="3" t="s">
        <v>126</v>
      </c>
      <c r="GS113" s="3" t="s">
        <v>126</v>
      </c>
      <c r="GT113" s="3" t="s">
        <v>126</v>
      </c>
      <c r="GU113" s="3" t="s">
        <v>126</v>
      </c>
      <c r="GV113" s="3" t="s">
        <v>126</v>
      </c>
      <c r="GW113" s="3" t="s">
        <v>126</v>
      </c>
      <c r="GX113" s="3" t="s">
        <v>126</v>
      </c>
      <c r="GY113" s="3" t="s">
        <v>126</v>
      </c>
      <c r="GZ113" s="3" t="s">
        <v>126</v>
      </c>
      <c r="HA113" s="3" t="s">
        <v>126</v>
      </c>
      <c r="HB113" s="3" t="s">
        <v>126</v>
      </c>
      <c r="HC113" s="3" t="s">
        <v>126</v>
      </c>
      <c r="HD113" s="3" t="s">
        <v>126</v>
      </c>
      <c r="HE113" s="3" t="s">
        <v>126</v>
      </c>
      <c r="HF113" s="3" t="s">
        <v>126</v>
      </c>
      <c r="HG113" s="3" t="s">
        <v>126</v>
      </c>
      <c r="HH113" s="3" t="s">
        <v>126</v>
      </c>
      <c r="HI113" s="3" t="s">
        <v>126</v>
      </c>
      <c r="HJ113" s="3" t="s">
        <v>126</v>
      </c>
      <c r="HK113" s="3" t="s">
        <v>126</v>
      </c>
      <c r="HL113" s="3" t="s">
        <v>126</v>
      </c>
      <c r="HM113" s="3" t="s">
        <v>126</v>
      </c>
      <c r="HN113" s="3" t="s">
        <v>126</v>
      </c>
      <c r="HO113" s="3" t="s">
        <v>126</v>
      </c>
      <c r="HP113" s="3" t="s">
        <v>126</v>
      </c>
      <c r="HQ113" s="3" t="s">
        <v>126</v>
      </c>
      <c r="HR113" s="3" t="s">
        <v>126</v>
      </c>
      <c r="HS113" s="3" t="s">
        <v>126</v>
      </c>
      <c r="HT113" s="3" t="s">
        <v>126</v>
      </c>
      <c r="HU113" s="3" t="s">
        <v>126</v>
      </c>
      <c r="HV113" s="3" t="s">
        <v>126</v>
      </c>
      <c r="HW113" s="3" t="s">
        <v>126</v>
      </c>
      <c r="HX113" s="3" t="s">
        <v>126</v>
      </c>
      <c r="HY113" s="3" t="s">
        <v>126</v>
      </c>
      <c r="HZ113" s="3" t="s">
        <v>126</v>
      </c>
      <c r="IA113" s="3" t="s">
        <v>126</v>
      </c>
      <c r="IB113" s="3" t="s">
        <v>126</v>
      </c>
      <c r="IC113" s="3" t="s">
        <v>126</v>
      </c>
      <c r="ID113" s="3" t="s">
        <v>126</v>
      </c>
      <c r="IE113" s="3" t="s">
        <v>126</v>
      </c>
      <c r="IF113" s="3" t="s">
        <v>126</v>
      </c>
      <c r="IG113" s="3" t="s">
        <v>126</v>
      </c>
      <c r="IH113" s="3" t="s">
        <v>126</v>
      </c>
      <c r="II113" s="3" t="s">
        <v>126</v>
      </c>
      <c r="IJ113" s="3" t="s">
        <v>126</v>
      </c>
      <c r="IK113" s="3" t="s">
        <v>126</v>
      </c>
      <c r="IL113" s="3" t="s">
        <v>126</v>
      </c>
      <c r="IM113" s="3" t="s">
        <v>126</v>
      </c>
      <c r="IN113" s="3" t="s">
        <v>126</v>
      </c>
      <c r="IO113" s="3" t="s">
        <v>126</v>
      </c>
      <c r="IP113" s="3" t="s">
        <v>126</v>
      </c>
      <c r="IQ113" s="3" t="s">
        <v>126</v>
      </c>
      <c r="IR113" s="3" t="s">
        <v>126</v>
      </c>
      <c r="IS113" s="3" t="s">
        <v>126</v>
      </c>
      <c r="IT113" s="3" t="s">
        <v>126</v>
      </c>
      <c r="YM113" s="3" t="s">
        <v>10871</v>
      </c>
      <c r="YN113" s="3" t="s">
        <v>10872</v>
      </c>
      <c r="YO113" s="3" t="s">
        <v>10873</v>
      </c>
      <c r="YP113" s="3" t="s">
        <v>594</v>
      </c>
      <c r="YQ113" s="3" t="s">
        <v>10874</v>
      </c>
      <c r="YR113" s="3" t="s">
        <v>10875</v>
      </c>
      <c r="YS113" s="3" t="s">
        <v>10875</v>
      </c>
      <c r="YT113" s="3" t="s">
        <v>10876</v>
      </c>
    </row>
    <row r="114" spans="1:670">
      <c r="A114" s="3" t="s">
        <v>10877</v>
      </c>
      <c r="B114" s="3" t="s">
        <v>137</v>
      </c>
      <c r="C114" s="3" t="s">
        <v>138</v>
      </c>
      <c r="F114" s="3" t="s">
        <v>95</v>
      </c>
      <c r="G114" s="3" t="s">
        <v>10878</v>
      </c>
      <c r="H114" s="3" t="s">
        <v>97</v>
      </c>
      <c r="I114" s="3" t="s">
        <v>117</v>
      </c>
      <c r="K114" s="3" t="s">
        <v>239</v>
      </c>
      <c r="L114" s="3" t="s">
        <v>119</v>
      </c>
      <c r="N114" s="3" t="s">
        <v>149</v>
      </c>
      <c r="P114" s="3" t="s">
        <v>102</v>
      </c>
      <c r="R114" s="3" t="s">
        <v>179</v>
      </c>
      <c r="S114" s="3" t="s">
        <v>10879</v>
      </c>
      <c r="BL114" s="3" t="s">
        <v>124</v>
      </c>
      <c r="DY114" s="3" t="s">
        <v>109</v>
      </c>
      <c r="DZ114" s="3" t="s">
        <v>226</v>
      </c>
      <c r="EA114" s="3" t="s">
        <v>226</v>
      </c>
      <c r="EB114" s="3" t="s">
        <v>226</v>
      </c>
      <c r="EF114" s="3" t="s">
        <v>242</v>
      </c>
      <c r="FD114" s="3" t="s">
        <v>109</v>
      </c>
      <c r="FK114" s="3" t="s">
        <v>142</v>
      </c>
      <c r="FL114" s="3" t="s">
        <v>142</v>
      </c>
      <c r="FM114" s="3" t="s">
        <v>110</v>
      </c>
      <c r="FN114" s="3" t="s">
        <v>110</v>
      </c>
      <c r="FO114" s="3" t="s">
        <v>142</v>
      </c>
      <c r="FP114" s="3" t="s">
        <v>142</v>
      </c>
      <c r="FQ114" s="3" t="s">
        <v>142</v>
      </c>
      <c r="FR114" s="3" t="s">
        <v>142</v>
      </c>
      <c r="FT114" s="3" t="s">
        <v>143</v>
      </c>
      <c r="FU114" s="3" t="s">
        <v>143</v>
      </c>
      <c r="FV114" s="3" t="s">
        <v>111</v>
      </c>
      <c r="FW114" s="3" t="s">
        <v>143</v>
      </c>
      <c r="FX114" s="3" t="s">
        <v>143</v>
      </c>
      <c r="FY114" s="3" t="s">
        <v>143</v>
      </c>
      <c r="FZ114" s="3" t="s">
        <v>143</v>
      </c>
      <c r="GA114" s="3" t="s">
        <v>143</v>
      </c>
      <c r="GC114" s="3" t="s">
        <v>126</v>
      </c>
      <c r="GD114" s="3" t="s">
        <v>126</v>
      </c>
      <c r="GE114" s="3" t="s">
        <v>126</v>
      </c>
      <c r="GF114" s="3" t="s">
        <v>126</v>
      </c>
      <c r="GG114" s="3" t="s">
        <v>126</v>
      </c>
      <c r="GH114" s="3" t="s">
        <v>126</v>
      </c>
      <c r="GI114" s="3" t="s">
        <v>126</v>
      </c>
      <c r="GJ114" s="3" t="s">
        <v>126</v>
      </c>
      <c r="GK114" s="3" t="s">
        <v>126</v>
      </c>
      <c r="GL114" s="3" t="s">
        <v>126</v>
      </c>
      <c r="GM114" s="3" t="s">
        <v>126</v>
      </c>
      <c r="GN114" s="3" t="s">
        <v>126</v>
      </c>
      <c r="GO114" s="3" t="s">
        <v>126</v>
      </c>
      <c r="GP114" s="3" t="s">
        <v>126</v>
      </c>
      <c r="GQ114" s="3" t="s">
        <v>126</v>
      </c>
      <c r="GR114" s="3" t="s">
        <v>126</v>
      </c>
      <c r="GS114" s="3" t="s">
        <v>126</v>
      </c>
      <c r="GT114" s="3" t="s">
        <v>126</v>
      </c>
      <c r="GU114" s="3" t="s">
        <v>126</v>
      </c>
      <c r="GV114" s="3" t="s">
        <v>126</v>
      </c>
      <c r="GW114" s="3" t="s">
        <v>126</v>
      </c>
      <c r="GX114" s="3" t="s">
        <v>126</v>
      </c>
      <c r="GY114" s="3" t="s">
        <v>126</v>
      </c>
      <c r="GZ114" s="3" t="s">
        <v>126</v>
      </c>
      <c r="HA114" s="3" t="s">
        <v>126</v>
      </c>
      <c r="HB114" s="3" t="s">
        <v>126</v>
      </c>
      <c r="HC114" s="3" t="s">
        <v>126</v>
      </c>
      <c r="HD114" s="3" t="s">
        <v>126</v>
      </c>
      <c r="HE114" s="3" t="s">
        <v>126</v>
      </c>
      <c r="HF114" s="3" t="s">
        <v>126</v>
      </c>
      <c r="HG114" s="3" t="s">
        <v>126</v>
      </c>
      <c r="HH114" s="3" t="s">
        <v>126</v>
      </c>
      <c r="HI114" s="3" t="s">
        <v>126</v>
      </c>
      <c r="HJ114" s="3" t="s">
        <v>126</v>
      </c>
      <c r="HK114" s="3" t="s">
        <v>126</v>
      </c>
      <c r="HL114" s="3" t="s">
        <v>126</v>
      </c>
      <c r="HM114" s="3" t="s">
        <v>126</v>
      </c>
      <c r="HN114" s="3" t="s">
        <v>126</v>
      </c>
      <c r="HO114" s="3" t="s">
        <v>126</v>
      </c>
      <c r="HP114" s="3" t="s">
        <v>126</v>
      </c>
      <c r="HQ114" s="3" t="s">
        <v>126</v>
      </c>
      <c r="HR114" s="3" t="s">
        <v>126</v>
      </c>
      <c r="HS114" s="3" t="s">
        <v>126</v>
      </c>
      <c r="HT114" s="3" t="s">
        <v>126</v>
      </c>
      <c r="HU114" s="3" t="s">
        <v>126</v>
      </c>
      <c r="HV114" s="3" t="s">
        <v>126</v>
      </c>
      <c r="HW114" s="3" t="s">
        <v>126</v>
      </c>
      <c r="HX114" s="3" t="s">
        <v>126</v>
      </c>
      <c r="HY114" s="3" t="s">
        <v>126</v>
      </c>
      <c r="HZ114" s="3" t="s">
        <v>126</v>
      </c>
      <c r="IA114" s="3" t="s">
        <v>126</v>
      </c>
      <c r="IB114" s="3" t="s">
        <v>126</v>
      </c>
      <c r="IC114" s="3" t="s">
        <v>126</v>
      </c>
      <c r="ID114" s="3" t="s">
        <v>126</v>
      </c>
      <c r="IE114" s="3" t="s">
        <v>126</v>
      </c>
      <c r="IF114" s="3" t="s">
        <v>126</v>
      </c>
      <c r="IG114" s="3" t="s">
        <v>126</v>
      </c>
      <c r="IH114" s="3" t="s">
        <v>126</v>
      </c>
      <c r="II114" s="3" t="s">
        <v>126</v>
      </c>
      <c r="IJ114" s="3" t="s">
        <v>126</v>
      </c>
      <c r="IK114" s="3" t="s">
        <v>126</v>
      </c>
      <c r="IL114" s="3" t="s">
        <v>126</v>
      </c>
      <c r="IM114" s="3" t="s">
        <v>126</v>
      </c>
      <c r="IN114" s="3" t="s">
        <v>126</v>
      </c>
      <c r="IO114" s="3" t="s">
        <v>126</v>
      </c>
      <c r="IP114" s="3" t="s">
        <v>126</v>
      </c>
      <c r="IQ114" s="3" t="s">
        <v>126</v>
      </c>
      <c r="IR114" s="3" t="s">
        <v>126</v>
      </c>
      <c r="IS114" s="3" t="s">
        <v>126</v>
      </c>
      <c r="IT114" s="3" t="s">
        <v>126</v>
      </c>
      <c r="RV114" s="3" t="s">
        <v>582</v>
      </c>
      <c r="SE114" s="3" t="s">
        <v>10880</v>
      </c>
      <c r="SG114" s="3" t="s">
        <v>10881</v>
      </c>
      <c r="SH114" s="3" t="s">
        <v>186</v>
      </c>
      <c r="SJ114" s="3" t="s">
        <v>102</v>
      </c>
      <c r="SL114" s="3" t="s">
        <v>187</v>
      </c>
      <c r="SN114" s="3" t="s">
        <v>435</v>
      </c>
      <c r="SP114" s="3" t="s">
        <v>379</v>
      </c>
      <c r="SS114" s="3" t="s">
        <v>109</v>
      </c>
      <c r="SX114" s="3" t="s">
        <v>2475</v>
      </c>
      <c r="SZ114" s="3" t="s">
        <v>2475</v>
      </c>
      <c r="YL114" s="3" t="s">
        <v>114</v>
      </c>
      <c r="YM114" s="3" t="s">
        <v>10882</v>
      </c>
      <c r="YN114" s="3" t="s">
        <v>10883</v>
      </c>
      <c r="YO114" s="3" t="s">
        <v>6070</v>
      </c>
      <c r="YP114" s="3" t="s">
        <v>3268</v>
      </c>
      <c r="YQ114" s="3" t="s">
        <v>10884</v>
      </c>
      <c r="YR114" s="3" t="s">
        <v>10885</v>
      </c>
      <c r="YS114" s="3" t="s">
        <v>10886</v>
      </c>
      <c r="YT114" s="3" t="s">
        <v>10887</v>
      </c>
    </row>
    <row r="115" spans="1:670">
      <c r="A115" s="3" t="s">
        <v>10888</v>
      </c>
      <c r="B115" s="3" t="s">
        <v>321</v>
      </c>
      <c r="C115" s="3" t="s">
        <v>138</v>
      </c>
      <c r="F115" s="3" t="s">
        <v>2662</v>
      </c>
      <c r="H115" s="3" t="s">
        <v>97</v>
      </c>
      <c r="I115" s="3" t="s">
        <v>98</v>
      </c>
      <c r="K115" s="3" t="s">
        <v>141</v>
      </c>
      <c r="L115" s="3" t="s">
        <v>100</v>
      </c>
      <c r="N115" s="3" t="s">
        <v>101</v>
      </c>
      <c r="P115" s="3" t="s">
        <v>240</v>
      </c>
      <c r="R115" s="3" t="s">
        <v>103</v>
      </c>
      <c r="S115" s="3" t="s">
        <v>275</v>
      </c>
      <c r="BL115" s="3" t="s">
        <v>97</v>
      </c>
      <c r="BM115" s="3">
        <v>2600</v>
      </c>
      <c r="BN115" s="3" t="s">
        <v>207</v>
      </c>
      <c r="BP115" s="3" t="s">
        <v>178</v>
      </c>
      <c r="BR115" s="3" t="s">
        <v>103</v>
      </c>
      <c r="BS115" s="3" t="s">
        <v>153</v>
      </c>
      <c r="BU115" s="3" t="s">
        <v>181</v>
      </c>
      <c r="BW115" s="3" t="s">
        <v>160</v>
      </c>
      <c r="BX115" s="3" t="s">
        <v>207</v>
      </c>
      <c r="DU115" s="3" t="s">
        <v>109</v>
      </c>
      <c r="DZ115" s="3" t="s">
        <v>226</v>
      </c>
      <c r="EA115" s="3" t="s">
        <v>226</v>
      </c>
      <c r="EB115" s="3">
        <v>1</v>
      </c>
      <c r="EF115" s="3" t="s">
        <v>182</v>
      </c>
      <c r="EJ115" s="3" t="s">
        <v>109</v>
      </c>
      <c r="FK115" s="3" t="s">
        <v>110</v>
      </c>
      <c r="FL115" s="3" t="s">
        <v>110</v>
      </c>
      <c r="FM115" s="3" t="s">
        <v>110</v>
      </c>
      <c r="FN115" s="3" t="s">
        <v>110</v>
      </c>
      <c r="FO115" s="3" t="s">
        <v>110</v>
      </c>
      <c r="FP115" s="3" t="s">
        <v>110</v>
      </c>
      <c r="FQ115" s="3" t="s">
        <v>110</v>
      </c>
      <c r="FT115" s="3" t="s">
        <v>111</v>
      </c>
      <c r="FU115" s="3" t="s">
        <v>111</v>
      </c>
      <c r="FV115" s="3" t="s">
        <v>111</v>
      </c>
      <c r="FW115" s="3" t="s">
        <v>111</v>
      </c>
      <c r="FX115" s="3" t="s">
        <v>143</v>
      </c>
      <c r="FY115" s="3" t="s">
        <v>143</v>
      </c>
      <c r="FZ115" s="3" t="s">
        <v>111</v>
      </c>
      <c r="HU115" s="3">
        <v>1</v>
      </c>
      <c r="HW115" s="3">
        <v>1</v>
      </c>
      <c r="IU115" s="3" t="s">
        <v>692</v>
      </c>
      <c r="IV115" s="3" t="s">
        <v>368</v>
      </c>
      <c r="JF115" s="3" t="s">
        <v>369</v>
      </c>
      <c r="JH115" s="3" t="s">
        <v>102</v>
      </c>
      <c r="JJ115" s="3" t="s">
        <v>2825</v>
      </c>
      <c r="JL115" s="3">
        <v>2600</v>
      </c>
      <c r="JM115" s="3" t="s">
        <v>95</v>
      </c>
      <c r="JN115" s="3" t="s">
        <v>371</v>
      </c>
      <c r="JO115" s="3" t="s">
        <v>372</v>
      </c>
      <c r="JW115" s="3" t="s">
        <v>533</v>
      </c>
      <c r="KH115" s="3" t="s">
        <v>374</v>
      </c>
      <c r="KI115" s="3" t="s">
        <v>260</v>
      </c>
      <c r="KJ115" s="3" t="s">
        <v>191</v>
      </c>
      <c r="KL115" s="3" t="s">
        <v>192</v>
      </c>
      <c r="KN115" s="3" t="s">
        <v>307</v>
      </c>
      <c r="KP115" s="3" t="s">
        <v>634</v>
      </c>
      <c r="KQ115" s="3" t="s">
        <v>368</v>
      </c>
      <c r="LA115" s="3" t="s">
        <v>369</v>
      </c>
      <c r="LC115" s="3" t="s">
        <v>102</v>
      </c>
      <c r="LE115" s="3" t="s">
        <v>2825</v>
      </c>
      <c r="LG115" s="3">
        <v>2600</v>
      </c>
      <c r="LH115" s="3" t="s">
        <v>95</v>
      </c>
      <c r="LI115" s="3" t="s">
        <v>371</v>
      </c>
      <c r="LJ115" s="3" t="s">
        <v>372</v>
      </c>
      <c r="LR115" s="3" t="s">
        <v>533</v>
      </c>
      <c r="MC115" s="3" t="s">
        <v>374</v>
      </c>
      <c r="MD115" s="3" t="s">
        <v>260</v>
      </c>
      <c r="ME115" s="3" t="s">
        <v>191</v>
      </c>
      <c r="MG115" s="3" t="s">
        <v>192</v>
      </c>
      <c r="MI115" s="3" t="s">
        <v>307</v>
      </c>
      <c r="RV115" s="3" t="s">
        <v>183</v>
      </c>
      <c r="RW115" s="3" t="s">
        <v>368</v>
      </c>
      <c r="SG115" s="3" t="s">
        <v>10889</v>
      </c>
      <c r="SH115" s="3" t="s">
        <v>369</v>
      </c>
      <c r="SJ115" s="3" t="s">
        <v>102</v>
      </c>
      <c r="SL115" s="3" t="s">
        <v>372</v>
      </c>
      <c r="SN115" s="3" t="s">
        <v>188</v>
      </c>
      <c r="SP115" s="3" t="s">
        <v>304</v>
      </c>
      <c r="SV115" s="3" t="s">
        <v>109</v>
      </c>
      <c r="SW115" s="3" t="s">
        <v>10890</v>
      </c>
      <c r="SX115" s="3" t="s">
        <v>191</v>
      </c>
      <c r="SZ115" s="3" t="s">
        <v>192</v>
      </c>
      <c r="TB115" s="3" t="s">
        <v>307</v>
      </c>
      <c r="YL115" s="3" t="s">
        <v>114</v>
      </c>
      <c r="YM115" s="3" t="s">
        <v>10891</v>
      </c>
      <c r="YN115" s="3" t="s">
        <v>382</v>
      </c>
      <c r="YO115" s="3" t="s">
        <v>10892</v>
      </c>
      <c r="YP115" s="3" t="s">
        <v>168</v>
      </c>
      <c r="YQ115" s="3" t="s">
        <v>10893</v>
      </c>
      <c r="YR115" s="3" t="s">
        <v>10894</v>
      </c>
      <c r="YS115" s="3" t="s">
        <v>10895</v>
      </c>
      <c r="YT115" s="3" t="s">
        <v>10896</v>
      </c>
    </row>
    <row r="116" spans="1:670">
      <c r="A116" s="3" t="s">
        <v>10897</v>
      </c>
      <c r="B116" s="3" t="s">
        <v>228</v>
      </c>
      <c r="C116" s="3" t="s">
        <v>272</v>
      </c>
      <c r="D116" s="3" t="s">
        <v>95</v>
      </c>
      <c r="E116" s="3" t="s">
        <v>10898</v>
      </c>
      <c r="H116" s="3" t="s">
        <v>97</v>
      </c>
      <c r="I116" s="3" t="s">
        <v>140</v>
      </c>
      <c r="K116" s="3" t="s">
        <v>175</v>
      </c>
      <c r="L116" s="3" t="s">
        <v>100</v>
      </c>
      <c r="N116" s="3" t="s">
        <v>95</v>
      </c>
      <c r="O116" s="3" t="s">
        <v>778</v>
      </c>
      <c r="P116" s="3" t="s">
        <v>95</v>
      </c>
      <c r="Q116" s="3" t="s">
        <v>10899</v>
      </c>
      <c r="R116" s="3" t="s">
        <v>103</v>
      </c>
      <c r="S116" s="3" t="s">
        <v>177</v>
      </c>
      <c r="BL116" s="3" t="s">
        <v>97</v>
      </c>
      <c r="BM116" s="3">
        <v>25200</v>
      </c>
      <c r="BN116" s="3" t="s">
        <v>207</v>
      </c>
      <c r="BP116" s="3" t="s">
        <v>276</v>
      </c>
      <c r="BR116" s="3" t="s">
        <v>103</v>
      </c>
      <c r="BS116" s="3" t="s">
        <v>95</v>
      </c>
      <c r="BT116" s="3" t="s">
        <v>10900</v>
      </c>
      <c r="BU116" s="3" t="s">
        <v>107</v>
      </c>
      <c r="BW116" s="3" t="s">
        <v>108</v>
      </c>
      <c r="BX116" s="3" t="s">
        <v>207</v>
      </c>
      <c r="BY116" s="3">
        <v>25200</v>
      </c>
      <c r="BZ116" s="3" t="s">
        <v>207</v>
      </c>
      <c r="CB116" s="3" t="s">
        <v>276</v>
      </c>
      <c r="CE116" s="3" t="s">
        <v>95</v>
      </c>
      <c r="CF116" s="3" t="s">
        <v>10900</v>
      </c>
      <c r="CG116" s="3" t="s">
        <v>107</v>
      </c>
      <c r="CI116" s="3" t="s">
        <v>108</v>
      </c>
      <c r="CJ116" s="3" t="s">
        <v>207</v>
      </c>
      <c r="CK116" s="3">
        <v>25200</v>
      </c>
      <c r="CL116" s="3" t="s">
        <v>207</v>
      </c>
      <c r="CN116" s="3" t="s">
        <v>276</v>
      </c>
      <c r="CQ116" s="3" t="s">
        <v>95</v>
      </c>
      <c r="CR116" s="3" t="s">
        <v>10900</v>
      </c>
      <c r="CS116" s="3" t="s">
        <v>107</v>
      </c>
      <c r="CU116" s="3" t="s">
        <v>108</v>
      </c>
      <c r="CV116" s="3" t="s">
        <v>207</v>
      </c>
      <c r="CW116" s="3">
        <v>22500</v>
      </c>
      <c r="CX116" s="3" t="s">
        <v>158</v>
      </c>
      <c r="CZ116" s="3" t="s">
        <v>276</v>
      </c>
      <c r="DC116" s="3" t="s">
        <v>3100</v>
      </c>
      <c r="DE116" s="3" t="s">
        <v>107</v>
      </c>
      <c r="DG116" s="3" t="s">
        <v>108</v>
      </c>
      <c r="DH116" s="3" t="s">
        <v>158</v>
      </c>
      <c r="DU116" s="3" t="s">
        <v>109</v>
      </c>
      <c r="DZ116" s="3">
        <v>1</v>
      </c>
      <c r="EF116" s="3" t="s">
        <v>335</v>
      </c>
      <c r="EK116" s="3" t="s">
        <v>109</v>
      </c>
      <c r="FK116" s="3" t="s">
        <v>110</v>
      </c>
      <c r="FL116" s="3" t="s">
        <v>110</v>
      </c>
      <c r="FM116" s="3" t="s">
        <v>110</v>
      </c>
      <c r="FN116" s="3" t="s">
        <v>110</v>
      </c>
      <c r="FO116" s="3" t="s">
        <v>142</v>
      </c>
      <c r="FP116" s="3" t="s">
        <v>142</v>
      </c>
      <c r="FQ116" s="3" t="s">
        <v>110</v>
      </c>
      <c r="FT116" s="3" t="s">
        <v>111</v>
      </c>
      <c r="FU116" s="3" t="s">
        <v>111</v>
      </c>
      <c r="FV116" s="3" t="s">
        <v>111</v>
      </c>
      <c r="FW116" s="3" t="s">
        <v>111</v>
      </c>
      <c r="FX116" s="3" t="s">
        <v>143</v>
      </c>
      <c r="FY116" s="3" t="s">
        <v>143</v>
      </c>
      <c r="FZ116" s="3" t="s">
        <v>111</v>
      </c>
      <c r="GC116" s="3" t="s">
        <v>126</v>
      </c>
      <c r="GD116" s="3" t="s">
        <v>126</v>
      </c>
      <c r="GE116" s="3" t="s">
        <v>126</v>
      </c>
      <c r="GF116" s="3" t="s">
        <v>126</v>
      </c>
      <c r="GG116" s="3" t="s">
        <v>126</v>
      </c>
      <c r="GH116" s="3" t="s">
        <v>126</v>
      </c>
      <c r="GI116" s="3" t="s">
        <v>126</v>
      </c>
      <c r="GJ116" s="3" t="s">
        <v>126</v>
      </c>
      <c r="GK116" s="3" t="s">
        <v>126</v>
      </c>
      <c r="GL116" s="3" t="s">
        <v>126</v>
      </c>
      <c r="GM116" s="3" t="s">
        <v>126</v>
      </c>
      <c r="GN116" s="3" t="s">
        <v>126</v>
      </c>
      <c r="GO116" s="3" t="s">
        <v>126</v>
      </c>
      <c r="GP116" s="3" t="s">
        <v>126</v>
      </c>
      <c r="GQ116" s="3" t="s">
        <v>126</v>
      </c>
      <c r="GR116" s="3" t="s">
        <v>126</v>
      </c>
      <c r="GS116" s="3" t="s">
        <v>126</v>
      </c>
      <c r="GT116" s="3" t="s">
        <v>126</v>
      </c>
      <c r="GU116" s="3" t="s">
        <v>126</v>
      </c>
      <c r="GV116" s="3" t="s">
        <v>126</v>
      </c>
      <c r="GW116" s="3" t="s">
        <v>126</v>
      </c>
      <c r="GX116" s="3" t="s">
        <v>126</v>
      </c>
      <c r="GY116" s="3" t="s">
        <v>126</v>
      </c>
      <c r="GZ116" s="3" t="s">
        <v>126</v>
      </c>
      <c r="HA116" s="3" t="s">
        <v>126</v>
      </c>
      <c r="HB116" s="3" t="s">
        <v>126</v>
      </c>
      <c r="HC116" s="3" t="s">
        <v>126</v>
      </c>
      <c r="HD116" s="3" t="s">
        <v>126</v>
      </c>
      <c r="HE116" s="3" t="s">
        <v>126</v>
      </c>
      <c r="HF116" s="3" t="s">
        <v>126</v>
      </c>
      <c r="HG116" s="3" t="s">
        <v>126</v>
      </c>
      <c r="HH116" s="3" t="s">
        <v>126</v>
      </c>
      <c r="HI116" s="3" t="s">
        <v>126</v>
      </c>
      <c r="HJ116" s="3" t="s">
        <v>126</v>
      </c>
      <c r="HK116" s="3" t="s">
        <v>126</v>
      </c>
      <c r="HL116" s="3" t="s">
        <v>126</v>
      </c>
      <c r="HM116" s="3" t="s">
        <v>126</v>
      </c>
      <c r="HN116" s="3" t="s">
        <v>126</v>
      </c>
      <c r="HO116" s="3" t="s">
        <v>126</v>
      </c>
      <c r="HP116" s="3" t="s">
        <v>126</v>
      </c>
      <c r="HQ116" s="3" t="s">
        <v>126</v>
      </c>
      <c r="HR116" s="3" t="s">
        <v>126</v>
      </c>
      <c r="HS116" s="3" t="s">
        <v>126</v>
      </c>
      <c r="HT116" s="3" t="s">
        <v>126</v>
      </c>
      <c r="HU116" s="3" t="s">
        <v>126</v>
      </c>
      <c r="HV116" s="3" t="s">
        <v>126</v>
      </c>
      <c r="HW116" s="3" t="s">
        <v>126</v>
      </c>
      <c r="HX116" s="3" t="s">
        <v>126</v>
      </c>
      <c r="HY116" s="3" t="s">
        <v>126</v>
      </c>
      <c r="HZ116" s="3" t="s">
        <v>126</v>
      </c>
      <c r="IA116" s="3" t="s">
        <v>126</v>
      </c>
      <c r="IB116" s="3" t="s">
        <v>126</v>
      </c>
      <c r="IC116" s="3" t="s">
        <v>126</v>
      </c>
      <c r="ID116" s="3" t="s">
        <v>126</v>
      </c>
      <c r="IE116" s="3" t="s">
        <v>126</v>
      </c>
      <c r="IF116" s="3" t="s">
        <v>126</v>
      </c>
      <c r="IG116" s="3" t="s">
        <v>126</v>
      </c>
      <c r="IH116" s="3" t="s">
        <v>126</v>
      </c>
      <c r="II116" s="3" t="s">
        <v>126</v>
      </c>
      <c r="IJ116" s="3" t="s">
        <v>126</v>
      </c>
      <c r="IK116" s="3" t="s">
        <v>126</v>
      </c>
      <c r="IL116" s="3" t="s">
        <v>126</v>
      </c>
      <c r="IM116" s="3" t="s">
        <v>126</v>
      </c>
      <c r="IN116" s="3" t="s">
        <v>126</v>
      </c>
      <c r="IO116" s="3" t="s">
        <v>126</v>
      </c>
      <c r="IP116" s="3" t="s">
        <v>126</v>
      </c>
      <c r="IQ116" s="3" t="s">
        <v>126</v>
      </c>
      <c r="IR116" s="3" t="s">
        <v>126</v>
      </c>
      <c r="IS116" s="3" t="s">
        <v>126</v>
      </c>
      <c r="IT116" s="3" t="s">
        <v>126</v>
      </c>
      <c r="RV116" s="3" t="s">
        <v>376</v>
      </c>
      <c r="SC116" s="3" t="s">
        <v>473</v>
      </c>
      <c r="SG116" s="3" t="s">
        <v>10901</v>
      </c>
      <c r="SH116" s="3" t="s">
        <v>531</v>
      </c>
      <c r="SJ116" s="3" t="s">
        <v>102</v>
      </c>
      <c r="SL116" s="3" t="s">
        <v>372</v>
      </c>
      <c r="SN116" s="3" t="s">
        <v>303</v>
      </c>
      <c r="SP116" s="3" t="s">
        <v>396</v>
      </c>
      <c r="SR116" s="3" t="s">
        <v>109</v>
      </c>
      <c r="SX116" s="3" t="s">
        <v>375</v>
      </c>
      <c r="SZ116" s="3" t="s">
        <v>306</v>
      </c>
      <c r="TB116" s="3" t="s">
        <v>95</v>
      </c>
      <c r="TC116" s="3" t="s">
        <v>10902</v>
      </c>
      <c r="YM116" s="3" t="s">
        <v>10903</v>
      </c>
      <c r="YN116" s="3" t="s">
        <v>10904</v>
      </c>
      <c r="YO116" s="3" t="s">
        <v>889</v>
      </c>
      <c r="YP116" s="3" t="s">
        <v>750</v>
      </c>
      <c r="YQ116" s="3" t="s">
        <v>10905</v>
      </c>
      <c r="YR116" s="3" t="s">
        <v>10906</v>
      </c>
      <c r="YS116" s="3" t="s">
        <v>10907</v>
      </c>
      <c r="YT116" s="3" t="s">
        <v>10908</v>
      </c>
    </row>
    <row r="117" spans="1:670">
      <c r="A117" s="3" t="s">
        <v>10909</v>
      </c>
      <c r="C117" s="3" t="s">
        <v>138</v>
      </c>
      <c r="F117" s="3" t="s">
        <v>555</v>
      </c>
      <c r="H117" s="3" t="s">
        <v>97</v>
      </c>
      <c r="I117" s="3" t="s">
        <v>140</v>
      </c>
      <c r="K117" s="3" t="s">
        <v>231</v>
      </c>
      <c r="L117" s="3" t="s">
        <v>119</v>
      </c>
      <c r="N117" s="3" t="s">
        <v>149</v>
      </c>
      <c r="P117" s="3" t="s">
        <v>102</v>
      </c>
      <c r="R117" s="3" t="s">
        <v>103</v>
      </c>
      <c r="BL117" s="3" t="s">
        <v>124</v>
      </c>
      <c r="DY117" s="3" t="s">
        <v>109</v>
      </c>
      <c r="FD117" s="3" t="s">
        <v>109</v>
      </c>
      <c r="FK117" s="3" t="s">
        <v>142</v>
      </c>
      <c r="FL117" s="3" t="s">
        <v>142</v>
      </c>
      <c r="FM117" s="3" t="s">
        <v>110</v>
      </c>
      <c r="FN117" s="3" t="s">
        <v>142</v>
      </c>
      <c r="FO117" s="3" t="s">
        <v>142</v>
      </c>
      <c r="FP117" s="3" t="s">
        <v>142</v>
      </c>
      <c r="FQ117" s="3" t="s">
        <v>142</v>
      </c>
      <c r="FT117" s="3" t="s">
        <v>143</v>
      </c>
      <c r="FU117" s="3" t="s">
        <v>143</v>
      </c>
      <c r="FV117" s="3" t="s">
        <v>143</v>
      </c>
      <c r="FW117" s="3" t="s">
        <v>143</v>
      </c>
      <c r="FX117" s="3" t="s">
        <v>143</v>
      </c>
      <c r="FY117" s="3" t="s">
        <v>143</v>
      </c>
      <c r="FZ117" s="3" t="s">
        <v>143</v>
      </c>
      <c r="GC117" s="3" t="s">
        <v>126</v>
      </c>
      <c r="GD117" s="3" t="s">
        <v>126</v>
      </c>
      <c r="GE117" s="3" t="s">
        <v>126</v>
      </c>
      <c r="GF117" s="3" t="s">
        <v>126</v>
      </c>
      <c r="GG117" s="3" t="s">
        <v>126</v>
      </c>
      <c r="GH117" s="3" t="s">
        <v>126</v>
      </c>
      <c r="GI117" s="3" t="s">
        <v>126</v>
      </c>
      <c r="GJ117" s="3" t="s">
        <v>126</v>
      </c>
      <c r="GK117" s="3" t="s">
        <v>126</v>
      </c>
      <c r="GL117" s="3" t="s">
        <v>126</v>
      </c>
      <c r="GM117" s="3" t="s">
        <v>126</v>
      </c>
      <c r="GN117" s="3" t="s">
        <v>126</v>
      </c>
      <c r="GO117" s="3" t="s">
        <v>126</v>
      </c>
      <c r="GP117" s="3" t="s">
        <v>126</v>
      </c>
      <c r="GQ117" s="3" t="s">
        <v>126</v>
      </c>
      <c r="GR117" s="3" t="s">
        <v>126</v>
      </c>
      <c r="GS117" s="3" t="s">
        <v>126</v>
      </c>
      <c r="GT117" s="3" t="s">
        <v>126</v>
      </c>
      <c r="GU117" s="3" t="s">
        <v>126</v>
      </c>
      <c r="GV117" s="3" t="s">
        <v>126</v>
      </c>
      <c r="GW117" s="3" t="s">
        <v>126</v>
      </c>
      <c r="GX117" s="3" t="s">
        <v>126</v>
      </c>
      <c r="GY117" s="3" t="s">
        <v>126</v>
      </c>
      <c r="GZ117" s="3" t="s">
        <v>126</v>
      </c>
      <c r="HA117" s="3" t="s">
        <v>126</v>
      </c>
      <c r="HB117" s="3" t="s">
        <v>126</v>
      </c>
      <c r="HC117" s="3" t="s">
        <v>126</v>
      </c>
      <c r="HD117" s="3" t="s">
        <v>126</v>
      </c>
      <c r="HE117" s="3" t="s">
        <v>126</v>
      </c>
      <c r="HF117" s="3" t="s">
        <v>126</v>
      </c>
      <c r="HG117" s="3" t="s">
        <v>126</v>
      </c>
      <c r="HH117" s="3" t="s">
        <v>126</v>
      </c>
      <c r="HI117" s="3" t="s">
        <v>126</v>
      </c>
      <c r="HJ117" s="3" t="s">
        <v>126</v>
      </c>
      <c r="HK117" s="3" t="s">
        <v>126</v>
      </c>
      <c r="HL117" s="3" t="s">
        <v>126</v>
      </c>
      <c r="HM117" s="3" t="s">
        <v>126</v>
      </c>
      <c r="HN117" s="3" t="s">
        <v>126</v>
      </c>
      <c r="HO117" s="3" t="s">
        <v>126</v>
      </c>
      <c r="HP117" s="3" t="s">
        <v>126</v>
      </c>
      <c r="HQ117" s="3" t="s">
        <v>126</v>
      </c>
      <c r="HR117" s="3" t="s">
        <v>126</v>
      </c>
      <c r="HS117" s="3" t="s">
        <v>126</v>
      </c>
      <c r="HT117" s="3" t="s">
        <v>126</v>
      </c>
      <c r="HU117" s="3" t="s">
        <v>126</v>
      </c>
      <c r="HV117" s="3" t="s">
        <v>126</v>
      </c>
      <c r="HW117" s="3" t="s">
        <v>126</v>
      </c>
      <c r="HX117" s="3" t="s">
        <v>126</v>
      </c>
      <c r="HY117" s="3" t="s">
        <v>126</v>
      </c>
      <c r="HZ117" s="3" t="s">
        <v>126</v>
      </c>
      <c r="IA117" s="3" t="s">
        <v>126</v>
      </c>
      <c r="IB117" s="3" t="s">
        <v>126</v>
      </c>
      <c r="IC117" s="3" t="s">
        <v>126</v>
      </c>
      <c r="ID117" s="3" t="s">
        <v>126</v>
      </c>
      <c r="IE117" s="3" t="s">
        <v>126</v>
      </c>
      <c r="IF117" s="3" t="s">
        <v>126</v>
      </c>
      <c r="IG117" s="3" t="s">
        <v>126</v>
      </c>
      <c r="IH117" s="3" t="s">
        <v>126</v>
      </c>
      <c r="II117" s="3" t="s">
        <v>126</v>
      </c>
      <c r="IJ117" s="3" t="s">
        <v>126</v>
      </c>
      <c r="IK117" s="3" t="s">
        <v>126</v>
      </c>
      <c r="IL117" s="3" t="s">
        <v>126</v>
      </c>
      <c r="IM117" s="3" t="s">
        <v>126</v>
      </c>
      <c r="IN117" s="3" t="s">
        <v>126</v>
      </c>
      <c r="IO117" s="3" t="s">
        <v>126</v>
      </c>
      <c r="IP117" s="3" t="s">
        <v>126</v>
      </c>
      <c r="IQ117" s="3" t="s">
        <v>126</v>
      </c>
      <c r="IR117" s="3" t="s">
        <v>126</v>
      </c>
      <c r="IS117" s="3" t="s">
        <v>126</v>
      </c>
      <c r="IT117" s="3" t="s">
        <v>126</v>
      </c>
      <c r="YJ117" s="3" t="s">
        <v>374</v>
      </c>
      <c r="YK117" s="3" t="s">
        <v>374</v>
      </c>
      <c r="YL117" s="3" t="s">
        <v>114</v>
      </c>
      <c r="YM117" s="3" t="s">
        <v>10910</v>
      </c>
      <c r="YP117" s="3" t="s">
        <v>936</v>
      </c>
      <c r="YQ117" s="3" t="s">
        <v>10911</v>
      </c>
      <c r="YR117" s="3" t="s">
        <v>10912</v>
      </c>
      <c r="YS117" s="3" t="s">
        <v>10913</v>
      </c>
      <c r="YT117" s="3" t="s">
        <v>10914</v>
      </c>
    </row>
    <row r="118" spans="1:670">
      <c r="A118" s="3" t="s">
        <v>10915</v>
      </c>
      <c r="B118" s="3" t="s">
        <v>316</v>
      </c>
      <c r="C118" s="3" t="s">
        <v>229</v>
      </c>
      <c r="H118" s="3" t="s">
        <v>97</v>
      </c>
      <c r="I118" s="3" t="s">
        <v>230</v>
      </c>
      <c r="K118" s="3" t="s">
        <v>231</v>
      </c>
      <c r="L118" s="3" t="s">
        <v>119</v>
      </c>
      <c r="N118" s="3" t="s">
        <v>149</v>
      </c>
      <c r="P118" s="3" t="s">
        <v>102</v>
      </c>
      <c r="R118" s="3" t="s">
        <v>179</v>
      </c>
      <c r="BL118" s="3" t="s">
        <v>124</v>
      </c>
      <c r="DY118" s="3" t="s">
        <v>109</v>
      </c>
      <c r="FE118" s="3" t="s">
        <v>109</v>
      </c>
      <c r="FK118" s="3" t="s">
        <v>110</v>
      </c>
      <c r="FL118" s="3" t="s">
        <v>110</v>
      </c>
      <c r="FM118" s="3" t="s">
        <v>110</v>
      </c>
      <c r="FN118" s="3" t="s">
        <v>110</v>
      </c>
      <c r="FO118" s="3" t="s">
        <v>110</v>
      </c>
      <c r="FP118" s="3" t="s">
        <v>110</v>
      </c>
      <c r="FT118" s="3" t="s">
        <v>111</v>
      </c>
      <c r="FU118" s="3" t="s">
        <v>111</v>
      </c>
      <c r="FV118" s="3" t="s">
        <v>111</v>
      </c>
      <c r="FW118" s="3" t="s">
        <v>111</v>
      </c>
      <c r="FX118" s="3" t="s">
        <v>111</v>
      </c>
      <c r="FY118" s="3" t="s">
        <v>111</v>
      </c>
      <c r="GC118" s="3" t="s">
        <v>126</v>
      </c>
      <c r="GD118" s="3" t="s">
        <v>126</v>
      </c>
      <c r="GE118" s="3" t="s">
        <v>126</v>
      </c>
      <c r="GF118" s="3" t="s">
        <v>126</v>
      </c>
      <c r="GG118" s="3" t="s">
        <v>126</v>
      </c>
      <c r="GH118" s="3" t="s">
        <v>126</v>
      </c>
      <c r="GI118" s="3" t="s">
        <v>126</v>
      </c>
      <c r="GJ118" s="3" t="s">
        <v>126</v>
      </c>
      <c r="GK118" s="3" t="s">
        <v>126</v>
      </c>
      <c r="GL118" s="3" t="s">
        <v>126</v>
      </c>
      <c r="GM118" s="3" t="s">
        <v>126</v>
      </c>
      <c r="GN118" s="3" t="s">
        <v>126</v>
      </c>
      <c r="GO118" s="3" t="s">
        <v>126</v>
      </c>
      <c r="GP118" s="3" t="s">
        <v>126</v>
      </c>
      <c r="GQ118" s="3" t="s">
        <v>126</v>
      </c>
      <c r="GR118" s="3" t="s">
        <v>126</v>
      </c>
      <c r="GS118" s="3" t="s">
        <v>126</v>
      </c>
      <c r="GT118" s="3" t="s">
        <v>126</v>
      </c>
      <c r="GU118" s="3" t="s">
        <v>126</v>
      </c>
      <c r="GV118" s="3" t="s">
        <v>126</v>
      </c>
      <c r="GW118" s="3" t="s">
        <v>126</v>
      </c>
      <c r="GX118" s="3" t="s">
        <v>126</v>
      </c>
      <c r="GY118" s="3" t="s">
        <v>126</v>
      </c>
      <c r="GZ118" s="3" t="s">
        <v>126</v>
      </c>
      <c r="HA118" s="3" t="s">
        <v>126</v>
      </c>
      <c r="HB118" s="3" t="s">
        <v>126</v>
      </c>
      <c r="HC118" s="3" t="s">
        <v>126</v>
      </c>
      <c r="HD118" s="3" t="s">
        <v>126</v>
      </c>
      <c r="HE118" s="3" t="s">
        <v>126</v>
      </c>
      <c r="HF118" s="3" t="s">
        <v>126</v>
      </c>
      <c r="HG118" s="3" t="s">
        <v>126</v>
      </c>
      <c r="HH118" s="3" t="s">
        <v>126</v>
      </c>
      <c r="HI118" s="3" t="s">
        <v>126</v>
      </c>
      <c r="HJ118" s="3" t="s">
        <v>126</v>
      </c>
      <c r="HK118" s="3" t="s">
        <v>126</v>
      </c>
      <c r="HL118" s="3" t="s">
        <v>126</v>
      </c>
      <c r="HM118" s="3" t="s">
        <v>126</v>
      </c>
      <c r="HN118" s="3" t="s">
        <v>126</v>
      </c>
      <c r="HO118" s="3" t="s">
        <v>126</v>
      </c>
      <c r="HP118" s="3" t="s">
        <v>126</v>
      </c>
      <c r="HQ118" s="3" t="s">
        <v>126</v>
      </c>
      <c r="HR118" s="3" t="s">
        <v>126</v>
      </c>
      <c r="HS118" s="3" t="s">
        <v>126</v>
      </c>
      <c r="HT118" s="3" t="s">
        <v>126</v>
      </c>
      <c r="HU118" s="3" t="s">
        <v>126</v>
      </c>
      <c r="HV118" s="3" t="s">
        <v>126</v>
      </c>
      <c r="HW118" s="3" t="s">
        <v>126</v>
      </c>
      <c r="HX118" s="3" t="s">
        <v>126</v>
      </c>
      <c r="HY118" s="3" t="s">
        <v>126</v>
      </c>
      <c r="HZ118" s="3" t="s">
        <v>126</v>
      </c>
      <c r="IA118" s="3" t="s">
        <v>126</v>
      </c>
      <c r="IB118" s="3" t="s">
        <v>126</v>
      </c>
      <c r="IC118" s="3" t="s">
        <v>126</v>
      </c>
      <c r="ID118" s="3" t="s">
        <v>126</v>
      </c>
      <c r="IE118" s="3" t="s">
        <v>126</v>
      </c>
      <c r="IF118" s="3" t="s">
        <v>126</v>
      </c>
      <c r="IG118" s="3" t="s">
        <v>126</v>
      </c>
      <c r="IH118" s="3" t="s">
        <v>126</v>
      </c>
      <c r="II118" s="3" t="s">
        <v>126</v>
      </c>
      <c r="IJ118" s="3" t="s">
        <v>126</v>
      </c>
      <c r="IK118" s="3" t="s">
        <v>126</v>
      </c>
      <c r="IL118" s="3" t="s">
        <v>126</v>
      </c>
      <c r="IM118" s="3" t="s">
        <v>126</v>
      </c>
      <c r="IN118" s="3" t="s">
        <v>126</v>
      </c>
      <c r="IO118" s="3" t="s">
        <v>126</v>
      </c>
      <c r="IP118" s="3" t="s">
        <v>126</v>
      </c>
      <c r="IQ118" s="3" t="s">
        <v>126</v>
      </c>
      <c r="IR118" s="3" t="s">
        <v>126</v>
      </c>
      <c r="IS118" s="3" t="s">
        <v>126</v>
      </c>
      <c r="IT118" s="3" t="s">
        <v>126</v>
      </c>
      <c r="YL118" s="3" t="s">
        <v>128</v>
      </c>
      <c r="YM118" s="3" t="s">
        <v>10916</v>
      </c>
      <c r="YN118" s="3" t="s">
        <v>10917</v>
      </c>
      <c r="YO118" s="3" t="s">
        <v>10918</v>
      </c>
      <c r="YP118" s="3" t="s">
        <v>2924</v>
      </c>
      <c r="YQ118" s="3" t="s">
        <v>10919</v>
      </c>
      <c r="YR118" s="3" t="s">
        <v>10920</v>
      </c>
      <c r="YS118" s="3" t="s">
        <v>10921</v>
      </c>
      <c r="YT118" s="3" t="s">
        <v>10922</v>
      </c>
    </row>
    <row r="119" spans="1:670">
      <c r="A119" s="3" t="s">
        <v>10923</v>
      </c>
      <c r="B119" s="3" t="s">
        <v>137</v>
      </c>
      <c r="C119" s="3" t="s">
        <v>138</v>
      </c>
      <c r="F119" s="3" t="s">
        <v>201</v>
      </c>
      <c r="H119" s="3" t="s">
        <v>97</v>
      </c>
      <c r="I119" s="3" t="s">
        <v>117</v>
      </c>
      <c r="K119" s="3" t="s">
        <v>214</v>
      </c>
      <c r="L119" s="3" t="s">
        <v>119</v>
      </c>
      <c r="N119" s="3" t="s">
        <v>287</v>
      </c>
      <c r="P119" s="3" t="s">
        <v>102</v>
      </c>
      <c r="R119" s="3" t="s">
        <v>176</v>
      </c>
      <c r="S119" s="3" t="s">
        <v>10924</v>
      </c>
      <c r="BL119" s="3" t="s">
        <v>97</v>
      </c>
      <c r="BM119" s="3">
        <v>1190</v>
      </c>
      <c r="BN119" s="3" t="s">
        <v>151</v>
      </c>
      <c r="BP119" s="3" t="s">
        <v>178</v>
      </c>
      <c r="BR119" s="3" t="s">
        <v>103</v>
      </c>
      <c r="BS119" s="3" t="s">
        <v>153</v>
      </c>
      <c r="BU119" s="3" t="s">
        <v>654</v>
      </c>
      <c r="BW119" s="3" t="s">
        <v>365</v>
      </c>
      <c r="BX119" s="3" t="s">
        <v>151</v>
      </c>
      <c r="DU119" s="3" t="s">
        <v>109</v>
      </c>
      <c r="EF119" s="3" t="s">
        <v>95</v>
      </c>
      <c r="EG119" s="3" t="s">
        <v>2821</v>
      </c>
      <c r="FI119" s="3" t="s">
        <v>109</v>
      </c>
      <c r="FK119" s="3" t="s">
        <v>142</v>
      </c>
      <c r="FL119" s="3" t="s">
        <v>110</v>
      </c>
      <c r="FM119" s="3" t="s">
        <v>110</v>
      </c>
      <c r="FN119" s="3" t="s">
        <v>110</v>
      </c>
      <c r="FO119" s="3" t="s">
        <v>142</v>
      </c>
      <c r="FP119" s="3" t="s">
        <v>142</v>
      </c>
      <c r="FQ119" s="3" t="s">
        <v>110</v>
      </c>
      <c r="FR119" s="3" t="s">
        <v>110</v>
      </c>
      <c r="FS119" s="3" t="s">
        <v>10925</v>
      </c>
      <c r="FT119" s="3" t="s">
        <v>143</v>
      </c>
      <c r="FU119" s="3" t="s">
        <v>111</v>
      </c>
      <c r="FV119" s="3" t="s">
        <v>111</v>
      </c>
      <c r="FW119" s="3" t="s">
        <v>111</v>
      </c>
      <c r="FX119" s="3" t="s">
        <v>143</v>
      </c>
      <c r="FY119" s="3" t="s">
        <v>143</v>
      </c>
      <c r="FZ119" s="3" t="s">
        <v>111</v>
      </c>
      <c r="GA119" s="3" t="s">
        <v>111</v>
      </c>
      <c r="GB119" s="3" t="s">
        <v>111</v>
      </c>
      <c r="GC119" s="3" t="s">
        <v>126</v>
      </c>
      <c r="GD119" s="3" t="s">
        <v>126</v>
      </c>
      <c r="GE119" s="3" t="s">
        <v>126</v>
      </c>
      <c r="GF119" s="3" t="s">
        <v>126</v>
      </c>
      <c r="GG119" s="3" t="s">
        <v>126</v>
      </c>
      <c r="GH119" s="3" t="s">
        <v>126</v>
      </c>
      <c r="GI119" s="3" t="s">
        <v>126</v>
      </c>
      <c r="GJ119" s="3" t="s">
        <v>126</v>
      </c>
      <c r="GK119" s="3" t="s">
        <v>126</v>
      </c>
      <c r="GL119" s="3" t="s">
        <v>126</v>
      </c>
      <c r="GM119" s="3" t="s">
        <v>126</v>
      </c>
      <c r="GN119" s="3" t="s">
        <v>126</v>
      </c>
      <c r="GO119" s="3" t="s">
        <v>126</v>
      </c>
      <c r="GP119" s="3" t="s">
        <v>126</v>
      </c>
      <c r="GQ119" s="3" t="s">
        <v>126</v>
      </c>
      <c r="GR119" s="3" t="s">
        <v>126</v>
      </c>
      <c r="GS119" s="3" t="s">
        <v>126</v>
      </c>
      <c r="GT119" s="3" t="s">
        <v>126</v>
      </c>
      <c r="GU119" s="3" t="s">
        <v>126</v>
      </c>
      <c r="GV119" s="3" t="s">
        <v>126</v>
      </c>
      <c r="GW119" s="3" t="s">
        <v>126</v>
      </c>
      <c r="GX119" s="3" t="s">
        <v>126</v>
      </c>
      <c r="GY119" s="3" t="s">
        <v>126</v>
      </c>
      <c r="GZ119" s="3" t="s">
        <v>126</v>
      </c>
      <c r="HA119" s="3" t="s">
        <v>126</v>
      </c>
      <c r="HB119" s="3" t="s">
        <v>126</v>
      </c>
      <c r="HC119" s="3" t="s">
        <v>126</v>
      </c>
      <c r="HD119" s="3" t="s">
        <v>126</v>
      </c>
      <c r="HE119" s="3" t="s">
        <v>126</v>
      </c>
      <c r="HF119" s="3" t="s">
        <v>126</v>
      </c>
      <c r="HG119" s="3" t="s">
        <v>126</v>
      </c>
      <c r="HH119" s="3" t="s">
        <v>126</v>
      </c>
      <c r="HI119" s="3" t="s">
        <v>126</v>
      </c>
      <c r="HJ119" s="3" t="s">
        <v>126</v>
      </c>
      <c r="HK119" s="3" t="s">
        <v>126</v>
      </c>
      <c r="HL119" s="3" t="s">
        <v>126</v>
      </c>
      <c r="HM119" s="3" t="s">
        <v>126</v>
      </c>
      <c r="HN119" s="3" t="s">
        <v>126</v>
      </c>
      <c r="HO119" s="3" t="s">
        <v>126</v>
      </c>
      <c r="HP119" s="3" t="s">
        <v>126</v>
      </c>
      <c r="HQ119" s="3" t="s">
        <v>126</v>
      </c>
      <c r="HR119" s="3" t="s">
        <v>126</v>
      </c>
      <c r="HS119" s="3" t="s">
        <v>126</v>
      </c>
      <c r="HT119" s="3" t="s">
        <v>126</v>
      </c>
      <c r="HU119" s="3" t="s">
        <v>126</v>
      </c>
      <c r="HV119" s="3" t="s">
        <v>126</v>
      </c>
      <c r="HW119" s="3" t="s">
        <v>126</v>
      </c>
      <c r="HX119" s="3" t="s">
        <v>126</v>
      </c>
      <c r="HY119" s="3" t="s">
        <v>126</v>
      </c>
      <c r="HZ119" s="3">
        <v>1</v>
      </c>
      <c r="IA119" s="3" t="s">
        <v>126</v>
      </c>
      <c r="IB119" s="3" t="s">
        <v>126</v>
      </c>
      <c r="IC119" s="3" t="s">
        <v>126</v>
      </c>
      <c r="ID119" s="3" t="s">
        <v>126</v>
      </c>
      <c r="IE119" s="3" t="s">
        <v>126</v>
      </c>
      <c r="IF119" s="3" t="s">
        <v>126</v>
      </c>
      <c r="IG119" s="3" t="s">
        <v>126</v>
      </c>
      <c r="IH119" s="3" t="s">
        <v>126</v>
      </c>
      <c r="II119" s="3" t="s">
        <v>126</v>
      </c>
      <c r="IJ119" s="3" t="s">
        <v>126</v>
      </c>
      <c r="IK119" s="3" t="s">
        <v>126</v>
      </c>
      <c r="IL119" s="3" t="s">
        <v>126</v>
      </c>
      <c r="IM119" s="3" t="s">
        <v>126</v>
      </c>
      <c r="IN119" s="3" t="s">
        <v>126</v>
      </c>
      <c r="IO119" s="3" t="s">
        <v>126</v>
      </c>
      <c r="IP119" s="3" t="s">
        <v>126</v>
      </c>
      <c r="IQ119" s="3" t="s">
        <v>126</v>
      </c>
      <c r="IR119" s="3" t="s">
        <v>126</v>
      </c>
      <c r="IS119" s="3" t="s">
        <v>126</v>
      </c>
      <c r="IT119" s="3" t="s">
        <v>126</v>
      </c>
      <c r="IU119" s="3" t="s">
        <v>183</v>
      </c>
      <c r="IV119" s="3" t="s">
        <v>1176</v>
      </c>
      <c r="IW119" s="3" t="s">
        <v>10926</v>
      </c>
      <c r="JF119" s="3" t="s">
        <v>95</v>
      </c>
      <c r="JG119" s="3" t="s">
        <v>2903</v>
      </c>
      <c r="JH119" s="3" t="s">
        <v>102</v>
      </c>
      <c r="JL119" s="3">
        <v>680</v>
      </c>
      <c r="JM119" s="3" t="s">
        <v>3988</v>
      </c>
      <c r="JO119" s="3" t="s">
        <v>372</v>
      </c>
      <c r="JW119" s="3" t="s">
        <v>533</v>
      </c>
      <c r="KF119" s="3" t="s">
        <v>109</v>
      </c>
      <c r="KG119" s="3" t="s">
        <v>10927</v>
      </c>
      <c r="KH119" s="3" t="s">
        <v>374</v>
      </c>
      <c r="KI119" s="3" t="s">
        <v>103</v>
      </c>
      <c r="KJ119" s="3" t="s">
        <v>481</v>
      </c>
      <c r="KL119" s="3" t="s">
        <v>192</v>
      </c>
      <c r="KN119" s="3" t="s">
        <v>95</v>
      </c>
      <c r="KO119" s="3" t="s">
        <v>1012</v>
      </c>
      <c r="YJ119" s="3" t="s">
        <v>10928</v>
      </c>
      <c r="YL119" s="3" t="s">
        <v>114</v>
      </c>
      <c r="YM119" s="3" t="s">
        <v>10929</v>
      </c>
      <c r="YO119" s="3" t="s">
        <v>969</v>
      </c>
      <c r="YP119" s="3" t="s">
        <v>10930</v>
      </c>
      <c r="YQ119" s="3" t="s">
        <v>10931</v>
      </c>
      <c r="YR119" s="3" t="s">
        <v>10932</v>
      </c>
      <c r="YS119" s="3" t="s">
        <v>10933</v>
      </c>
      <c r="YT119" s="3" t="s">
        <v>10934</v>
      </c>
    </row>
    <row r="120" spans="1:670">
      <c r="A120" s="3" t="s">
        <v>10935</v>
      </c>
      <c r="B120" s="3" t="s">
        <v>94</v>
      </c>
      <c r="C120" s="3" t="s">
        <v>716</v>
      </c>
      <c r="H120" s="3" t="s">
        <v>97</v>
      </c>
      <c r="I120" s="3" t="s">
        <v>98</v>
      </c>
      <c r="K120" s="3" t="s">
        <v>141</v>
      </c>
      <c r="L120" s="3" t="s">
        <v>100</v>
      </c>
      <c r="N120" s="3" t="s">
        <v>149</v>
      </c>
      <c r="P120" s="3" t="s">
        <v>240</v>
      </c>
      <c r="R120" s="3" t="s">
        <v>391</v>
      </c>
      <c r="S120" s="3" t="s">
        <v>10936</v>
      </c>
      <c r="T120" s="3" t="s">
        <v>117</v>
      </c>
      <c r="V120" s="3" t="s">
        <v>148</v>
      </c>
      <c r="W120" s="3" t="s">
        <v>119</v>
      </c>
      <c r="Y120" s="3" t="s">
        <v>149</v>
      </c>
      <c r="AA120" s="3" t="s">
        <v>102</v>
      </c>
      <c r="AC120" s="3" t="s">
        <v>179</v>
      </c>
      <c r="AD120" s="3" t="s">
        <v>10937</v>
      </c>
      <c r="BL120" s="3" t="s">
        <v>124</v>
      </c>
      <c r="DV120" s="3" t="s">
        <v>109</v>
      </c>
      <c r="DZ120" s="3" t="s">
        <v>226</v>
      </c>
      <c r="EF120" s="3" t="s">
        <v>242</v>
      </c>
      <c r="FK120" s="3" t="s">
        <v>110</v>
      </c>
      <c r="FL120" s="3" t="s">
        <v>110</v>
      </c>
      <c r="FM120" s="3" t="s">
        <v>110</v>
      </c>
      <c r="FN120" s="3" t="s">
        <v>110</v>
      </c>
      <c r="FO120" s="3" t="s">
        <v>110</v>
      </c>
      <c r="FP120" s="3" t="s">
        <v>110</v>
      </c>
      <c r="FQ120" s="3" t="s">
        <v>110</v>
      </c>
      <c r="FT120" s="3" t="s">
        <v>111</v>
      </c>
      <c r="FU120" s="3" t="s">
        <v>111</v>
      </c>
      <c r="FV120" s="3" t="s">
        <v>111</v>
      </c>
      <c r="FW120" s="3" t="s">
        <v>111</v>
      </c>
      <c r="FX120" s="3" t="s">
        <v>111</v>
      </c>
      <c r="FY120" s="3" t="s">
        <v>111</v>
      </c>
      <c r="FZ120" s="3" t="s">
        <v>111</v>
      </c>
      <c r="GC120" s="3" t="s">
        <v>126</v>
      </c>
      <c r="GD120" s="3" t="s">
        <v>126</v>
      </c>
      <c r="GE120" s="3" t="s">
        <v>126</v>
      </c>
      <c r="GF120" s="3" t="s">
        <v>126</v>
      </c>
      <c r="GG120" s="3" t="s">
        <v>126</v>
      </c>
      <c r="GH120" s="3" t="s">
        <v>126</v>
      </c>
      <c r="GI120" s="3" t="s">
        <v>126</v>
      </c>
      <c r="GJ120" s="3" t="s">
        <v>126</v>
      </c>
      <c r="GK120" s="3" t="s">
        <v>126</v>
      </c>
      <c r="GL120" s="3" t="s">
        <v>126</v>
      </c>
      <c r="GM120" s="3" t="s">
        <v>126</v>
      </c>
      <c r="GN120" s="3" t="s">
        <v>126</v>
      </c>
      <c r="GO120" s="3" t="s">
        <v>126</v>
      </c>
      <c r="GP120" s="3" t="s">
        <v>126</v>
      </c>
      <c r="GQ120" s="3" t="s">
        <v>126</v>
      </c>
      <c r="GR120" s="3" t="s">
        <v>126</v>
      </c>
      <c r="GS120" s="3" t="s">
        <v>126</v>
      </c>
      <c r="GT120" s="3" t="s">
        <v>126</v>
      </c>
      <c r="GU120" s="3" t="s">
        <v>126</v>
      </c>
      <c r="GV120" s="3" t="s">
        <v>126</v>
      </c>
      <c r="GW120" s="3" t="s">
        <v>126</v>
      </c>
      <c r="GX120" s="3" t="s">
        <v>126</v>
      </c>
      <c r="GY120" s="3" t="s">
        <v>126</v>
      </c>
      <c r="GZ120" s="3" t="s">
        <v>126</v>
      </c>
      <c r="HA120" s="3" t="s">
        <v>126</v>
      </c>
      <c r="HB120" s="3" t="s">
        <v>126</v>
      </c>
      <c r="HC120" s="3" t="s">
        <v>126</v>
      </c>
      <c r="HD120" s="3" t="s">
        <v>126</v>
      </c>
      <c r="HE120" s="3" t="s">
        <v>126</v>
      </c>
      <c r="HF120" s="3" t="s">
        <v>126</v>
      </c>
      <c r="HG120" s="3" t="s">
        <v>126</v>
      </c>
      <c r="HH120" s="3" t="s">
        <v>126</v>
      </c>
      <c r="HI120" s="3" t="s">
        <v>126</v>
      </c>
      <c r="HJ120" s="3" t="s">
        <v>126</v>
      </c>
      <c r="HK120" s="3" t="s">
        <v>126</v>
      </c>
      <c r="HL120" s="3" t="s">
        <v>126</v>
      </c>
      <c r="HM120" s="3" t="s">
        <v>126</v>
      </c>
      <c r="HN120" s="3" t="s">
        <v>126</v>
      </c>
      <c r="HO120" s="3" t="s">
        <v>126</v>
      </c>
      <c r="HP120" s="3" t="s">
        <v>126</v>
      </c>
      <c r="HQ120" s="3" t="s">
        <v>126</v>
      </c>
      <c r="HR120" s="3" t="s">
        <v>126</v>
      </c>
      <c r="HS120" s="3" t="s">
        <v>126</v>
      </c>
      <c r="HT120" s="3" t="s">
        <v>126</v>
      </c>
      <c r="HU120" s="3" t="s">
        <v>126</v>
      </c>
      <c r="HV120" s="3" t="s">
        <v>126</v>
      </c>
      <c r="HW120" s="3" t="s">
        <v>126</v>
      </c>
      <c r="HX120" s="3" t="s">
        <v>126</v>
      </c>
      <c r="HY120" s="3" t="s">
        <v>126</v>
      </c>
      <c r="HZ120" s="3" t="s">
        <v>126</v>
      </c>
      <c r="IA120" s="3" t="s">
        <v>126</v>
      </c>
      <c r="IB120" s="3" t="s">
        <v>126</v>
      </c>
      <c r="IC120" s="3" t="s">
        <v>126</v>
      </c>
      <c r="ID120" s="3" t="s">
        <v>126</v>
      </c>
      <c r="IE120" s="3" t="s">
        <v>126</v>
      </c>
      <c r="IF120" s="3" t="s">
        <v>126</v>
      </c>
      <c r="IG120" s="3" t="s">
        <v>126</v>
      </c>
      <c r="IH120" s="3" t="s">
        <v>126</v>
      </c>
      <c r="II120" s="3" t="s">
        <v>126</v>
      </c>
      <c r="IJ120" s="3" t="s">
        <v>126</v>
      </c>
      <c r="IK120" s="3" t="s">
        <v>126</v>
      </c>
      <c r="IL120" s="3" t="s">
        <v>126</v>
      </c>
      <c r="IM120" s="3" t="s">
        <v>126</v>
      </c>
      <c r="IN120" s="3" t="s">
        <v>126</v>
      </c>
      <c r="IO120" s="3" t="s">
        <v>126</v>
      </c>
      <c r="IP120" s="3" t="s">
        <v>126</v>
      </c>
      <c r="IQ120" s="3" t="s">
        <v>126</v>
      </c>
      <c r="IR120" s="3" t="s">
        <v>126</v>
      </c>
      <c r="IS120" s="3" t="s">
        <v>126</v>
      </c>
      <c r="IT120" s="3" t="s">
        <v>126</v>
      </c>
      <c r="YL120" s="3" t="s">
        <v>144</v>
      </c>
      <c r="YM120" s="3" t="s">
        <v>10938</v>
      </c>
      <c r="YN120" s="3" t="s">
        <v>10939</v>
      </c>
      <c r="YO120" s="3" t="s">
        <v>5090</v>
      </c>
      <c r="YP120" s="3" t="s">
        <v>168</v>
      </c>
      <c r="YQ120" s="3" t="s">
        <v>10940</v>
      </c>
      <c r="YR120" s="3" t="s">
        <v>10941</v>
      </c>
      <c r="YS120" s="3" t="s">
        <v>10942</v>
      </c>
      <c r="YT120" s="3" t="s">
        <v>10943</v>
      </c>
    </row>
    <row r="121" spans="1:670">
      <c r="A121" s="3" t="s">
        <v>10944</v>
      </c>
      <c r="B121" s="3" t="s">
        <v>204</v>
      </c>
      <c r="C121" s="3" t="s">
        <v>3898</v>
      </c>
      <c r="H121" s="3" t="s">
        <v>97</v>
      </c>
      <c r="I121" s="3" t="s">
        <v>140</v>
      </c>
      <c r="K121" s="3" t="s">
        <v>99</v>
      </c>
      <c r="L121" s="3" t="s">
        <v>119</v>
      </c>
      <c r="N121" s="3" t="s">
        <v>149</v>
      </c>
      <c r="P121" s="3" t="s">
        <v>102</v>
      </c>
      <c r="R121" s="3" t="s">
        <v>179</v>
      </c>
      <c r="S121" s="3" t="s">
        <v>10945</v>
      </c>
      <c r="BL121" s="3" t="s">
        <v>97</v>
      </c>
      <c r="BM121" s="3">
        <v>150</v>
      </c>
      <c r="BN121" s="3" t="s">
        <v>151</v>
      </c>
      <c r="BP121" s="3" t="s">
        <v>152</v>
      </c>
      <c r="BR121" s="3" t="s">
        <v>179</v>
      </c>
      <c r="BS121" s="3" t="s">
        <v>95</v>
      </c>
      <c r="BT121" s="3" t="s">
        <v>10946</v>
      </c>
      <c r="BU121" s="3" t="s">
        <v>154</v>
      </c>
      <c r="BW121" s="3" t="s">
        <v>155</v>
      </c>
      <c r="BX121" s="3" t="s">
        <v>151</v>
      </c>
      <c r="DY121" s="3" t="s">
        <v>109</v>
      </c>
      <c r="FE121" s="3" t="s">
        <v>109</v>
      </c>
      <c r="FK121" s="3" t="s">
        <v>110</v>
      </c>
      <c r="FL121" s="3" t="s">
        <v>142</v>
      </c>
      <c r="FM121" s="3" t="s">
        <v>110</v>
      </c>
      <c r="FN121" s="3" t="s">
        <v>110</v>
      </c>
      <c r="FO121" s="3" t="s">
        <v>110</v>
      </c>
      <c r="FP121" s="3" t="s">
        <v>110</v>
      </c>
      <c r="FQ121" s="3" t="s">
        <v>110</v>
      </c>
      <c r="FT121" s="3" t="s">
        <v>111</v>
      </c>
      <c r="FV121" s="3" t="s">
        <v>111</v>
      </c>
      <c r="FW121" s="3" t="s">
        <v>111</v>
      </c>
      <c r="FX121" s="3" t="s">
        <v>111</v>
      </c>
      <c r="FY121" s="3" t="s">
        <v>111</v>
      </c>
      <c r="FZ121" s="3" t="s">
        <v>111</v>
      </c>
      <c r="YL121" s="3" t="s">
        <v>128</v>
      </c>
      <c r="YM121" s="3" t="s">
        <v>10947</v>
      </c>
      <c r="YN121" s="3" t="s">
        <v>10948</v>
      </c>
      <c r="YO121" s="3" t="s">
        <v>10949</v>
      </c>
      <c r="YP121" s="3" t="s">
        <v>10950</v>
      </c>
      <c r="YQ121" s="3" t="s">
        <v>10951</v>
      </c>
      <c r="YR121" s="3" t="s">
        <v>10952</v>
      </c>
      <c r="YS121" s="3" t="s">
        <v>10953</v>
      </c>
      <c r="YT121" s="3" t="s">
        <v>10954</v>
      </c>
    </row>
    <row r="122" spans="1:670">
      <c r="A122" s="3" t="s">
        <v>10955</v>
      </c>
      <c r="B122" s="3" t="s">
        <v>228</v>
      </c>
      <c r="C122" s="3" t="s">
        <v>138</v>
      </c>
      <c r="F122" s="3" t="s">
        <v>174</v>
      </c>
      <c r="H122" s="3" t="s">
        <v>97</v>
      </c>
      <c r="I122" s="3" t="s">
        <v>98</v>
      </c>
      <c r="K122" s="3" t="s">
        <v>175</v>
      </c>
      <c r="L122" s="3" t="s">
        <v>100</v>
      </c>
      <c r="N122" s="3" t="s">
        <v>120</v>
      </c>
      <c r="P122" s="3" t="s">
        <v>102</v>
      </c>
      <c r="R122" s="3" t="s">
        <v>103</v>
      </c>
      <c r="BL122" s="3" t="s">
        <v>97</v>
      </c>
      <c r="BM122" s="3">
        <v>5750</v>
      </c>
      <c r="BN122" s="3" t="s">
        <v>151</v>
      </c>
      <c r="BP122" s="3" t="s">
        <v>105</v>
      </c>
      <c r="BS122" s="3" t="s">
        <v>153</v>
      </c>
      <c r="BU122" s="3" t="s">
        <v>107</v>
      </c>
      <c r="BW122" s="3" t="s">
        <v>160</v>
      </c>
      <c r="BX122" s="3" t="s">
        <v>151</v>
      </c>
      <c r="BY122" s="3">
        <v>5750</v>
      </c>
      <c r="BZ122" s="3" t="s">
        <v>151</v>
      </c>
      <c r="CB122" s="3" t="s">
        <v>105</v>
      </c>
      <c r="CE122" s="3" t="s">
        <v>153</v>
      </c>
      <c r="CG122" s="3" t="s">
        <v>107</v>
      </c>
      <c r="CI122" s="3" t="s">
        <v>160</v>
      </c>
      <c r="CJ122" s="3" t="s">
        <v>151</v>
      </c>
      <c r="CK122" s="3">
        <v>5750</v>
      </c>
      <c r="CL122" s="3" t="s">
        <v>151</v>
      </c>
      <c r="CN122" s="3" t="s">
        <v>105</v>
      </c>
      <c r="CQ122" s="3" t="s">
        <v>153</v>
      </c>
      <c r="CS122" s="3" t="s">
        <v>107</v>
      </c>
      <c r="CU122" s="3" t="s">
        <v>160</v>
      </c>
      <c r="CV122" s="3" t="s">
        <v>151</v>
      </c>
      <c r="CW122" s="3">
        <v>920</v>
      </c>
      <c r="CX122" s="3" t="s">
        <v>151</v>
      </c>
      <c r="CZ122" s="3" t="s">
        <v>178</v>
      </c>
      <c r="DC122" s="3" t="s">
        <v>95</v>
      </c>
      <c r="DE122" s="3" t="s">
        <v>107</v>
      </c>
      <c r="DG122" s="3" t="s">
        <v>160</v>
      </c>
      <c r="DH122" s="3" t="s">
        <v>151</v>
      </c>
      <c r="DU122" s="3" t="s">
        <v>109</v>
      </c>
      <c r="DZ122" s="3" t="s">
        <v>226</v>
      </c>
      <c r="EA122" s="3" t="s">
        <v>226</v>
      </c>
      <c r="EB122" s="3" t="s">
        <v>226</v>
      </c>
      <c r="EF122" s="3" t="s">
        <v>182</v>
      </c>
      <c r="FK122" s="3" t="s">
        <v>110</v>
      </c>
      <c r="FL122" s="3" t="s">
        <v>110</v>
      </c>
      <c r="FM122" s="3" t="s">
        <v>110</v>
      </c>
      <c r="FN122" s="3" t="s">
        <v>110</v>
      </c>
      <c r="FO122" s="3" t="s">
        <v>110</v>
      </c>
      <c r="FP122" s="3" t="s">
        <v>142</v>
      </c>
      <c r="FQ122" s="3" t="s">
        <v>110</v>
      </c>
      <c r="FT122" s="3" t="s">
        <v>111</v>
      </c>
      <c r="FU122" s="3" t="s">
        <v>111</v>
      </c>
      <c r="FV122" s="3" t="s">
        <v>111</v>
      </c>
      <c r="FW122" s="3" t="s">
        <v>111</v>
      </c>
      <c r="FX122" s="3" t="s">
        <v>111</v>
      </c>
      <c r="FY122" s="3" t="s">
        <v>111</v>
      </c>
      <c r="FZ122" s="3" t="s">
        <v>111</v>
      </c>
      <c r="GC122" s="3" t="s">
        <v>126</v>
      </c>
      <c r="GD122" s="3" t="s">
        <v>126</v>
      </c>
      <c r="GE122" s="3" t="s">
        <v>126</v>
      </c>
      <c r="GF122" s="3" t="s">
        <v>126</v>
      </c>
      <c r="GG122" s="3" t="s">
        <v>126</v>
      </c>
      <c r="GH122" s="3" t="s">
        <v>126</v>
      </c>
      <c r="GI122" s="3" t="s">
        <v>126</v>
      </c>
      <c r="GJ122" s="3" t="s">
        <v>126</v>
      </c>
      <c r="GK122" s="3" t="s">
        <v>126</v>
      </c>
      <c r="GL122" s="3" t="s">
        <v>126</v>
      </c>
      <c r="GM122" s="3" t="s">
        <v>126</v>
      </c>
      <c r="GN122" s="3" t="s">
        <v>126</v>
      </c>
      <c r="GO122" s="3" t="s">
        <v>126</v>
      </c>
      <c r="GP122" s="3" t="s">
        <v>126</v>
      </c>
      <c r="GQ122" s="3" t="s">
        <v>126</v>
      </c>
      <c r="GR122" s="3" t="s">
        <v>126</v>
      </c>
      <c r="GS122" s="3" t="s">
        <v>126</v>
      </c>
      <c r="GT122" s="3" t="s">
        <v>126</v>
      </c>
      <c r="GU122" s="3" t="s">
        <v>126</v>
      </c>
      <c r="GV122" s="3" t="s">
        <v>126</v>
      </c>
      <c r="GW122" s="3" t="s">
        <v>126</v>
      </c>
      <c r="GX122" s="3" t="s">
        <v>126</v>
      </c>
      <c r="GY122" s="3" t="s">
        <v>126</v>
      </c>
      <c r="GZ122" s="3" t="s">
        <v>126</v>
      </c>
      <c r="HA122" s="3" t="s">
        <v>126</v>
      </c>
      <c r="HB122" s="3" t="s">
        <v>126</v>
      </c>
      <c r="HC122" s="3" t="s">
        <v>126</v>
      </c>
      <c r="HD122" s="3" t="s">
        <v>126</v>
      </c>
      <c r="HE122" s="3" t="s">
        <v>126</v>
      </c>
      <c r="HF122" s="3" t="s">
        <v>126</v>
      </c>
      <c r="HG122" s="3" t="s">
        <v>126</v>
      </c>
      <c r="HH122" s="3" t="s">
        <v>126</v>
      </c>
      <c r="HI122" s="3" t="s">
        <v>126</v>
      </c>
      <c r="HJ122" s="3" t="s">
        <v>126</v>
      </c>
      <c r="HK122" s="3" t="s">
        <v>126</v>
      </c>
      <c r="HL122" s="3" t="s">
        <v>126</v>
      </c>
      <c r="HM122" s="3" t="s">
        <v>126</v>
      </c>
      <c r="HN122" s="3" t="s">
        <v>126</v>
      </c>
      <c r="HO122" s="3" t="s">
        <v>126</v>
      </c>
      <c r="HP122" s="3" t="s">
        <v>126</v>
      </c>
      <c r="HQ122" s="3" t="s">
        <v>126</v>
      </c>
      <c r="HR122" s="3" t="s">
        <v>126</v>
      </c>
      <c r="HS122" s="3" t="s">
        <v>126</v>
      </c>
      <c r="HT122" s="3" t="s">
        <v>126</v>
      </c>
      <c r="HU122" s="3" t="s">
        <v>126</v>
      </c>
      <c r="HV122" s="3" t="s">
        <v>126</v>
      </c>
      <c r="HW122" s="3" t="s">
        <v>126</v>
      </c>
      <c r="HX122" s="3" t="s">
        <v>126</v>
      </c>
      <c r="HY122" s="3" t="s">
        <v>126</v>
      </c>
      <c r="HZ122" s="3" t="s">
        <v>126</v>
      </c>
      <c r="IA122" s="3" t="s">
        <v>126</v>
      </c>
      <c r="IB122" s="3" t="s">
        <v>126</v>
      </c>
      <c r="IC122" s="3" t="s">
        <v>126</v>
      </c>
      <c r="ID122" s="3" t="s">
        <v>126</v>
      </c>
      <c r="IE122" s="3" t="s">
        <v>126</v>
      </c>
      <c r="IF122" s="3" t="s">
        <v>126</v>
      </c>
      <c r="IG122" s="3" t="s">
        <v>126</v>
      </c>
      <c r="IH122" s="3" t="s">
        <v>126</v>
      </c>
      <c r="II122" s="3" t="s">
        <v>126</v>
      </c>
      <c r="IJ122" s="3" t="s">
        <v>126</v>
      </c>
      <c r="IK122" s="3" t="s">
        <v>126</v>
      </c>
      <c r="IL122" s="3" t="s">
        <v>126</v>
      </c>
      <c r="IM122" s="3" t="s">
        <v>126</v>
      </c>
      <c r="IN122" s="3" t="s">
        <v>126</v>
      </c>
      <c r="IO122" s="3" t="s">
        <v>126</v>
      </c>
      <c r="IP122" s="3" t="s">
        <v>126</v>
      </c>
      <c r="IQ122" s="3" t="s">
        <v>126</v>
      </c>
      <c r="IR122" s="3" t="s">
        <v>126</v>
      </c>
      <c r="IS122" s="3" t="s">
        <v>126</v>
      </c>
      <c r="IT122" s="3" t="s">
        <v>126</v>
      </c>
      <c r="YJ122" s="3" t="s">
        <v>10956</v>
      </c>
      <c r="YL122" s="3" t="s">
        <v>144</v>
      </c>
    </row>
    <row r="123" spans="1:670">
      <c r="A123" s="3" t="s">
        <v>10957</v>
      </c>
      <c r="B123" s="3" t="s">
        <v>204</v>
      </c>
      <c r="C123" s="3" t="s">
        <v>138</v>
      </c>
      <c r="F123" s="3" t="s">
        <v>497</v>
      </c>
      <c r="H123" s="3" t="s">
        <v>97</v>
      </c>
      <c r="I123" s="3" t="s">
        <v>140</v>
      </c>
      <c r="J123" s="3" t="s">
        <v>10958</v>
      </c>
      <c r="K123" s="3" t="s">
        <v>256</v>
      </c>
      <c r="L123" s="3" t="s">
        <v>119</v>
      </c>
      <c r="N123" s="3" t="s">
        <v>120</v>
      </c>
      <c r="P123" s="3" t="s">
        <v>102</v>
      </c>
      <c r="R123" s="3" t="s">
        <v>396</v>
      </c>
      <c r="T123" s="3" t="s">
        <v>140</v>
      </c>
      <c r="U123" s="3" t="s">
        <v>10959</v>
      </c>
      <c r="V123" s="3" t="s">
        <v>256</v>
      </c>
      <c r="W123" s="3" t="s">
        <v>119</v>
      </c>
      <c r="Y123" s="3" t="s">
        <v>120</v>
      </c>
      <c r="AA123" s="3" t="s">
        <v>102</v>
      </c>
      <c r="AC123" s="3" t="s">
        <v>396</v>
      </c>
      <c r="AE123" s="3" t="s">
        <v>117</v>
      </c>
      <c r="AF123" s="3" t="s">
        <v>10960</v>
      </c>
      <c r="AG123" s="3" t="s">
        <v>148</v>
      </c>
      <c r="AH123" s="3" t="s">
        <v>119</v>
      </c>
      <c r="AJ123" s="3" t="s">
        <v>149</v>
      </c>
      <c r="AL123" s="3" t="s">
        <v>102</v>
      </c>
      <c r="AN123" s="3" t="s">
        <v>260</v>
      </c>
      <c r="AP123" s="3" t="s">
        <v>117</v>
      </c>
      <c r="AQ123" s="3" t="s">
        <v>10961</v>
      </c>
      <c r="AR123" s="3" t="s">
        <v>148</v>
      </c>
      <c r="AS123" s="3" t="s">
        <v>119</v>
      </c>
      <c r="AU123" s="3" t="s">
        <v>149</v>
      </c>
      <c r="AW123" s="3" t="s">
        <v>102</v>
      </c>
      <c r="AY123" s="3" t="s">
        <v>260</v>
      </c>
      <c r="BA123" s="3" t="s">
        <v>117</v>
      </c>
      <c r="BB123" s="3" t="s">
        <v>10962</v>
      </c>
      <c r="BC123" s="3" t="s">
        <v>148</v>
      </c>
      <c r="BD123" s="3" t="s">
        <v>119</v>
      </c>
      <c r="BF123" s="3" t="s">
        <v>120</v>
      </c>
      <c r="BH123" s="3" t="s">
        <v>102</v>
      </c>
      <c r="BJ123" s="3" t="s">
        <v>260</v>
      </c>
      <c r="BL123" s="3" t="s">
        <v>124</v>
      </c>
      <c r="DY123" s="3" t="s">
        <v>109</v>
      </c>
      <c r="EF123" s="3" t="s">
        <v>95</v>
      </c>
      <c r="EG123" s="3" t="s">
        <v>193</v>
      </c>
      <c r="FE123" s="3" t="s">
        <v>109</v>
      </c>
      <c r="FK123" s="3" t="s">
        <v>110</v>
      </c>
      <c r="FL123" s="3" t="s">
        <v>110</v>
      </c>
      <c r="FM123" s="3" t="s">
        <v>110</v>
      </c>
      <c r="FN123" s="3" t="s">
        <v>110</v>
      </c>
      <c r="FO123" s="3" t="s">
        <v>110</v>
      </c>
      <c r="FP123" s="3" t="s">
        <v>110</v>
      </c>
      <c r="FQ123" s="3" t="s">
        <v>110</v>
      </c>
      <c r="FT123" s="3" t="s">
        <v>111</v>
      </c>
      <c r="FU123" s="3" t="s">
        <v>111</v>
      </c>
      <c r="FV123" s="3" t="s">
        <v>111</v>
      </c>
      <c r="FW123" s="3" t="s">
        <v>111</v>
      </c>
      <c r="FX123" s="3" t="s">
        <v>111</v>
      </c>
      <c r="FY123" s="3" t="s">
        <v>111</v>
      </c>
      <c r="FZ123" s="3" t="s">
        <v>111</v>
      </c>
      <c r="GC123" s="3" t="s">
        <v>126</v>
      </c>
      <c r="GD123" s="3" t="s">
        <v>126</v>
      </c>
      <c r="GE123" s="3" t="s">
        <v>126</v>
      </c>
      <c r="GF123" s="3" t="s">
        <v>126</v>
      </c>
      <c r="GG123" s="3" t="s">
        <v>126</v>
      </c>
      <c r="GH123" s="3" t="s">
        <v>126</v>
      </c>
      <c r="GI123" s="3" t="s">
        <v>126</v>
      </c>
      <c r="GJ123" s="3" t="s">
        <v>126</v>
      </c>
      <c r="GK123" s="3" t="s">
        <v>126</v>
      </c>
      <c r="GL123" s="3" t="s">
        <v>126</v>
      </c>
      <c r="GM123" s="3" t="s">
        <v>126</v>
      </c>
      <c r="GN123" s="3" t="s">
        <v>126</v>
      </c>
      <c r="GO123" s="3" t="s">
        <v>126</v>
      </c>
      <c r="GP123" s="3" t="s">
        <v>126</v>
      </c>
      <c r="GQ123" s="3" t="s">
        <v>126</v>
      </c>
      <c r="GR123" s="3" t="s">
        <v>126</v>
      </c>
      <c r="GS123" s="3" t="s">
        <v>126</v>
      </c>
      <c r="GT123" s="3" t="s">
        <v>126</v>
      </c>
      <c r="GU123" s="3" t="s">
        <v>126</v>
      </c>
      <c r="GV123" s="3" t="s">
        <v>126</v>
      </c>
      <c r="GW123" s="3" t="s">
        <v>126</v>
      </c>
      <c r="GX123" s="3" t="s">
        <v>126</v>
      </c>
      <c r="GY123" s="3" t="s">
        <v>126</v>
      </c>
      <c r="GZ123" s="3" t="s">
        <v>126</v>
      </c>
      <c r="HA123" s="3" t="s">
        <v>126</v>
      </c>
      <c r="HB123" s="3" t="s">
        <v>126</v>
      </c>
      <c r="HC123" s="3" t="s">
        <v>126</v>
      </c>
      <c r="HD123" s="3" t="s">
        <v>126</v>
      </c>
      <c r="HE123" s="3" t="s">
        <v>126</v>
      </c>
      <c r="HF123" s="3" t="s">
        <v>126</v>
      </c>
      <c r="HG123" s="3" t="s">
        <v>126</v>
      </c>
      <c r="HH123" s="3" t="s">
        <v>126</v>
      </c>
      <c r="HI123" s="3" t="s">
        <v>126</v>
      </c>
      <c r="HJ123" s="3" t="s">
        <v>126</v>
      </c>
      <c r="HK123" s="3" t="s">
        <v>126</v>
      </c>
      <c r="HL123" s="3" t="s">
        <v>126</v>
      </c>
      <c r="HM123" s="3" t="s">
        <v>126</v>
      </c>
      <c r="HN123" s="3" t="s">
        <v>126</v>
      </c>
      <c r="HO123" s="3" t="s">
        <v>126</v>
      </c>
      <c r="HP123" s="3" t="s">
        <v>126</v>
      </c>
      <c r="HQ123" s="3" t="s">
        <v>126</v>
      </c>
      <c r="HR123" s="3" t="s">
        <v>126</v>
      </c>
      <c r="HS123" s="3" t="s">
        <v>126</v>
      </c>
      <c r="HT123" s="3" t="s">
        <v>126</v>
      </c>
      <c r="HU123" s="3" t="s">
        <v>126</v>
      </c>
      <c r="HV123" s="3" t="s">
        <v>126</v>
      </c>
      <c r="HW123" s="3" t="s">
        <v>126</v>
      </c>
      <c r="HX123" s="3" t="s">
        <v>126</v>
      </c>
      <c r="HY123" s="3" t="s">
        <v>126</v>
      </c>
      <c r="HZ123" s="3" t="s">
        <v>126</v>
      </c>
      <c r="IA123" s="3" t="s">
        <v>126</v>
      </c>
      <c r="IB123" s="3" t="s">
        <v>126</v>
      </c>
      <c r="IC123" s="3" t="s">
        <v>126</v>
      </c>
      <c r="ID123" s="3" t="s">
        <v>126</v>
      </c>
      <c r="IE123" s="3" t="s">
        <v>126</v>
      </c>
      <c r="IF123" s="3" t="s">
        <v>126</v>
      </c>
      <c r="IG123" s="3" t="s">
        <v>126</v>
      </c>
      <c r="IH123" s="3" t="s">
        <v>126</v>
      </c>
      <c r="II123" s="3" t="s">
        <v>126</v>
      </c>
      <c r="IJ123" s="3" t="s">
        <v>126</v>
      </c>
      <c r="IK123" s="3" t="s">
        <v>126</v>
      </c>
      <c r="IL123" s="3" t="s">
        <v>126</v>
      </c>
      <c r="IM123" s="3" t="s">
        <v>126</v>
      </c>
      <c r="IN123" s="3" t="s">
        <v>126</v>
      </c>
      <c r="IO123" s="3" t="s">
        <v>126</v>
      </c>
      <c r="IP123" s="3" t="s">
        <v>126</v>
      </c>
      <c r="IQ123" s="3" t="s">
        <v>126</v>
      </c>
      <c r="IR123" s="3" t="s">
        <v>126</v>
      </c>
      <c r="IS123" s="3" t="s">
        <v>126</v>
      </c>
      <c r="IT123" s="3" t="s">
        <v>126</v>
      </c>
      <c r="YJ123" s="3" t="s">
        <v>10963</v>
      </c>
      <c r="YL123" s="3" t="s">
        <v>128</v>
      </c>
      <c r="YM123" s="3" t="s">
        <v>10964</v>
      </c>
      <c r="YN123" s="3" t="s">
        <v>10965</v>
      </c>
      <c r="YO123" s="3" t="s">
        <v>10966</v>
      </c>
      <c r="YP123" s="3" t="s">
        <v>10967</v>
      </c>
      <c r="YQ123" s="3" t="s">
        <v>10968</v>
      </c>
      <c r="YR123" s="3" t="s">
        <v>10969</v>
      </c>
      <c r="YS123" s="3" t="s">
        <v>10970</v>
      </c>
      <c r="YT123" s="3" t="s">
        <v>10971</v>
      </c>
    </row>
    <row r="124" spans="1:670">
      <c r="A124" s="3" t="s">
        <v>10972</v>
      </c>
      <c r="B124" s="3" t="s">
        <v>94</v>
      </c>
      <c r="C124" s="3" t="s">
        <v>95</v>
      </c>
      <c r="E124" s="3" t="s">
        <v>10973</v>
      </c>
      <c r="H124" s="3" t="s">
        <v>97</v>
      </c>
      <c r="I124" s="3" t="s">
        <v>98</v>
      </c>
      <c r="K124" s="3" t="s">
        <v>175</v>
      </c>
      <c r="L124" s="3" t="s">
        <v>100</v>
      </c>
      <c r="N124" s="3" t="s">
        <v>95</v>
      </c>
      <c r="O124" s="3" t="s">
        <v>778</v>
      </c>
      <c r="P124" s="3" t="s">
        <v>240</v>
      </c>
      <c r="R124" s="3" t="s">
        <v>179</v>
      </c>
      <c r="S124" s="3" t="s">
        <v>177</v>
      </c>
      <c r="BL124" s="3" t="s">
        <v>97</v>
      </c>
      <c r="BM124" s="3">
        <v>2900</v>
      </c>
      <c r="BN124" s="3" t="s">
        <v>207</v>
      </c>
      <c r="BP124" s="3" t="s">
        <v>105</v>
      </c>
      <c r="BR124" s="3" t="s">
        <v>179</v>
      </c>
      <c r="BS124" s="3" t="s">
        <v>581</v>
      </c>
      <c r="BU124" s="3" t="s">
        <v>95</v>
      </c>
      <c r="BV124" s="3" t="s">
        <v>10974</v>
      </c>
      <c r="BW124" s="3" t="s">
        <v>108</v>
      </c>
      <c r="BX124" s="3" t="s">
        <v>207</v>
      </c>
      <c r="DU124" s="3" t="s">
        <v>109</v>
      </c>
      <c r="EB124" s="3">
        <v>1</v>
      </c>
      <c r="EF124" s="3" t="s">
        <v>182</v>
      </c>
      <c r="EM124" s="3" t="s">
        <v>109</v>
      </c>
      <c r="FK124" s="3" t="s">
        <v>110</v>
      </c>
      <c r="FL124" s="3" t="s">
        <v>110</v>
      </c>
      <c r="FM124" s="3" t="s">
        <v>110</v>
      </c>
      <c r="FN124" s="3" t="s">
        <v>110</v>
      </c>
      <c r="FQ124" s="3" t="s">
        <v>110</v>
      </c>
      <c r="FT124" s="3" t="s">
        <v>111</v>
      </c>
      <c r="FU124" s="3" t="s">
        <v>111</v>
      </c>
      <c r="FV124" s="3" t="s">
        <v>111</v>
      </c>
      <c r="FW124" s="3" t="s">
        <v>111</v>
      </c>
      <c r="FZ124" s="3" t="s">
        <v>111</v>
      </c>
      <c r="GL124" s="3" t="s">
        <v>126</v>
      </c>
      <c r="GV124" s="3" t="s">
        <v>126</v>
      </c>
      <c r="HF124" s="3" t="s">
        <v>126</v>
      </c>
      <c r="HP124" s="3" t="s">
        <v>126</v>
      </c>
      <c r="HZ124" s="3" t="s">
        <v>126</v>
      </c>
      <c r="IJ124" s="3" t="s">
        <v>126</v>
      </c>
      <c r="IT124" s="3" t="s">
        <v>126</v>
      </c>
      <c r="YL124" s="3" t="s">
        <v>114</v>
      </c>
      <c r="YM124" s="3" t="s">
        <v>10975</v>
      </c>
      <c r="YN124" s="3" t="s">
        <v>10976</v>
      </c>
      <c r="YP124" s="3" t="s">
        <v>2895</v>
      </c>
      <c r="YQ124" s="3" t="s">
        <v>10977</v>
      </c>
      <c r="YR124" s="3" t="s">
        <v>10978</v>
      </c>
      <c r="YS124" s="3" t="s">
        <v>10979</v>
      </c>
      <c r="YT124" s="3" t="s">
        <v>10980</v>
      </c>
    </row>
    <row r="125" spans="1:670">
      <c r="A125" s="3" t="s">
        <v>10981</v>
      </c>
      <c r="B125" s="3" t="s">
        <v>146</v>
      </c>
      <c r="C125" s="3" t="s">
        <v>157</v>
      </c>
      <c r="H125" s="3" t="s">
        <v>97</v>
      </c>
      <c r="I125" s="3" t="s">
        <v>140</v>
      </c>
      <c r="K125" s="3" t="s">
        <v>99</v>
      </c>
      <c r="L125" s="3" t="s">
        <v>119</v>
      </c>
      <c r="N125" s="3" t="s">
        <v>120</v>
      </c>
      <c r="P125" s="3" t="s">
        <v>102</v>
      </c>
      <c r="R125" s="3" t="s">
        <v>103</v>
      </c>
      <c r="S125" s="3" t="s">
        <v>177</v>
      </c>
      <c r="BL125" s="3" t="s">
        <v>97</v>
      </c>
      <c r="BM125" s="3">
        <v>1950</v>
      </c>
      <c r="BN125" s="3" t="s">
        <v>158</v>
      </c>
      <c r="BP125" s="3" t="s">
        <v>152</v>
      </c>
      <c r="BR125" s="3" t="s">
        <v>103</v>
      </c>
      <c r="BS125" s="3" t="s">
        <v>3100</v>
      </c>
      <c r="BU125" s="3" t="s">
        <v>107</v>
      </c>
      <c r="BW125" s="3" t="s">
        <v>160</v>
      </c>
      <c r="BX125" s="3" t="s">
        <v>158</v>
      </c>
      <c r="DU125" s="3" t="s">
        <v>109</v>
      </c>
      <c r="DZ125" s="3">
        <v>4</v>
      </c>
      <c r="ER125" s="3" t="s">
        <v>95</v>
      </c>
      <c r="EZ125" s="3" t="s">
        <v>109</v>
      </c>
      <c r="FK125" s="3" t="s">
        <v>110</v>
      </c>
      <c r="FL125" s="3" t="s">
        <v>110</v>
      </c>
      <c r="FM125" s="3" t="s">
        <v>110</v>
      </c>
      <c r="FN125" s="3" t="s">
        <v>110</v>
      </c>
      <c r="FO125" s="3" t="s">
        <v>142</v>
      </c>
      <c r="FP125" s="3" t="s">
        <v>110</v>
      </c>
      <c r="FQ125" s="3" t="s">
        <v>110</v>
      </c>
      <c r="FT125" s="3" t="s">
        <v>111</v>
      </c>
      <c r="FU125" s="3" t="s">
        <v>111</v>
      </c>
      <c r="FV125" s="3" t="s">
        <v>111</v>
      </c>
      <c r="FW125" s="3" t="s">
        <v>111</v>
      </c>
      <c r="FX125" s="3" t="s">
        <v>143</v>
      </c>
      <c r="FY125" s="3" t="s">
        <v>111</v>
      </c>
      <c r="FZ125" s="3" t="s">
        <v>111</v>
      </c>
      <c r="GC125" s="3" t="s">
        <v>126</v>
      </c>
      <c r="GD125" s="3" t="s">
        <v>126</v>
      </c>
      <c r="GE125" s="3" t="s">
        <v>126</v>
      </c>
      <c r="GF125" s="3" t="s">
        <v>126</v>
      </c>
      <c r="GG125" s="3" t="s">
        <v>126</v>
      </c>
      <c r="GH125" s="3" t="s">
        <v>126</v>
      </c>
      <c r="GI125" s="3" t="s">
        <v>126</v>
      </c>
      <c r="GJ125" s="3" t="s">
        <v>126</v>
      </c>
      <c r="GK125" s="3" t="s">
        <v>126</v>
      </c>
      <c r="GL125" s="3" t="s">
        <v>126</v>
      </c>
      <c r="GM125" s="3" t="s">
        <v>126</v>
      </c>
      <c r="GN125" s="3" t="s">
        <v>126</v>
      </c>
      <c r="GO125" s="3" t="s">
        <v>126</v>
      </c>
      <c r="GP125" s="3" t="s">
        <v>126</v>
      </c>
      <c r="GQ125" s="3" t="s">
        <v>126</v>
      </c>
      <c r="GR125" s="3" t="s">
        <v>126</v>
      </c>
      <c r="GS125" s="3" t="s">
        <v>126</v>
      </c>
      <c r="GT125" s="3" t="s">
        <v>126</v>
      </c>
      <c r="GU125" s="3" t="s">
        <v>126</v>
      </c>
      <c r="GV125" s="3" t="s">
        <v>126</v>
      </c>
      <c r="GW125" s="3" t="s">
        <v>126</v>
      </c>
      <c r="GX125" s="3" t="s">
        <v>126</v>
      </c>
      <c r="GY125" s="3" t="s">
        <v>126</v>
      </c>
      <c r="GZ125" s="3" t="s">
        <v>126</v>
      </c>
      <c r="HA125" s="3" t="s">
        <v>126</v>
      </c>
      <c r="HB125" s="3" t="s">
        <v>126</v>
      </c>
      <c r="HC125" s="3" t="s">
        <v>126</v>
      </c>
      <c r="HD125" s="3" t="s">
        <v>126</v>
      </c>
      <c r="HE125" s="3" t="s">
        <v>126</v>
      </c>
      <c r="HF125" s="3" t="s">
        <v>126</v>
      </c>
      <c r="HG125" s="3" t="s">
        <v>126</v>
      </c>
      <c r="HH125" s="3" t="s">
        <v>126</v>
      </c>
      <c r="HI125" s="3" t="s">
        <v>126</v>
      </c>
      <c r="HJ125" s="3" t="s">
        <v>126</v>
      </c>
      <c r="HK125" s="3" t="s">
        <v>126</v>
      </c>
      <c r="HL125" s="3" t="s">
        <v>126</v>
      </c>
      <c r="HM125" s="3" t="s">
        <v>126</v>
      </c>
      <c r="HN125" s="3" t="s">
        <v>126</v>
      </c>
      <c r="HO125" s="3" t="s">
        <v>126</v>
      </c>
      <c r="HP125" s="3" t="s">
        <v>126</v>
      </c>
      <c r="HQ125" s="3" t="s">
        <v>126</v>
      </c>
      <c r="HR125" s="3" t="s">
        <v>126</v>
      </c>
      <c r="HS125" s="3" t="s">
        <v>126</v>
      </c>
      <c r="HT125" s="3" t="s">
        <v>126</v>
      </c>
      <c r="HU125" s="3" t="s">
        <v>126</v>
      </c>
      <c r="HV125" s="3" t="s">
        <v>126</v>
      </c>
      <c r="HW125" s="3" t="s">
        <v>126</v>
      </c>
      <c r="HX125" s="3" t="s">
        <v>126</v>
      </c>
      <c r="HY125" s="3" t="s">
        <v>126</v>
      </c>
      <c r="HZ125" s="3" t="s">
        <v>126</v>
      </c>
      <c r="IA125" s="3" t="s">
        <v>126</v>
      </c>
      <c r="IB125" s="3" t="s">
        <v>126</v>
      </c>
      <c r="IC125" s="3" t="s">
        <v>126</v>
      </c>
      <c r="ID125" s="3" t="s">
        <v>126</v>
      </c>
      <c r="IE125" s="3" t="s">
        <v>126</v>
      </c>
      <c r="IF125" s="3" t="s">
        <v>126</v>
      </c>
      <c r="IG125" s="3" t="s">
        <v>126</v>
      </c>
      <c r="IH125" s="3" t="s">
        <v>126</v>
      </c>
      <c r="II125" s="3" t="s">
        <v>126</v>
      </c>
      <c r="IJ125" s="3" t="s">
        <v>126</v>
      </c>
      <c r="IK125" s="3" t="s">
        <v>126</v>
      </c>
      <c r="IL125" s="3" t="s">
        <v>126</v>
      </c>
      <c r="IM125" s="3" t="s">
        <v>126</v>
      </c>
      <c r="IN125" s="3" t="s">
        <v>126</v>
      </c>
      <c r="IO125" s="3" t="s">
        <v>126</v>
      </c>
      <c r="IP125" s="3" t="s">
        <v>126</v>
      </c>
      <c r="IQ125" s="3" t="s">
        <v>126</v>
      </c>
      <c r="IR125" s="3" t="s">
        <v>126</v>
      </c>
      <c r="IS125" s="3" t="s">
        <v>126</v>
      </c>
      <c r="IT125" s="3" t="s">
        <v>126</v>
      </c>
      <c r="RV125" s="3" t="s">
        <v>437</v>
      </c>
      <c r="SE125" s="3" t="s">
        <v>10982</v>
      </c>
      <c r="SG125" s="3" t="s">
        <v>10983</v>
      </c>
      <c r="SH125" s="3" t="s">
        <v>186</v>
      </c>
      <c r="SJ125" s="3" t="s">
        <v>102</v>
      </c>
      <c r="SL125" s="3" t="s">
        <v>302</v>
      </c>
      <c r="SN125" s="3" t="s">
        <v>435</v>
      </c>
      <c r="SP125" s="3" t="s">
        <v>379</v>
      </c>
      <c r="SR125" s="3" t="s">
        <v>109</v>
      </c>
      <c r="SX125" s="3" t="s">
        <v>191</v>
      </c>
      <c r="SZ125" s="3" t="s">
        <v>306</v>
      </c>
      <c r="TB125" s="3" t="s">
        <v>307</v>
      </c>
      <c r="TD125" s="3" t="s">
        <v>692</v>
      </c>
      <c r="TM125" s="3" t="s">
        <v>10984</v>
      </c>
      <c r="TO125" s="3" t="s">
        <v>10985</v>
      </c>
      <c r="TP125" s="3" t="s">
        <v>186</v>
      </c>
      <c r="TR125" s="3" t="s">
        <v>102</v>
      </c>
      <c r="TT125" s="3" t="s">
        <v>372</v>
      </c>
      <c r="TV125" s="3" t="s">
        <v>760</v>
      </c>
      <c r="TX125" s="3" t="s">
        <v>379</v>
      </c>
      <c r="TZ125" s="3" t="s">
        <v>109</v>
      </c>
      <c r="UF125" s="3" t="s">
        <v>191</v>
      </c>
      <c r="UH125" s="3" t="s">
        <v>306</v>
      </c>
      <c r="UJ125" s="3" t="s">
        <v>307</v>
      </c>
      <c r="YJ125" s="3" t="s">
        <v>10986</v>
      </c>
      <c r="YL125" s="3" t="s">
        <v>128</v>
      </c>
      <c r="YM125" s="3" t="s">
        <v>10987</v>
      </c>
      <c r="YN125" s="3" t="s">
        <v>10988</v>
      </c>
      <c r="YO125" s="3" t="s">
        <v>910</v>
      </c>
      <c r="YP125" s="3" t="s">
        <v>605</v>
      </c>
      <c r="YQ125" s="3" t="s">
        <v>10989</v>
      </c>
      <c r="YR125" s="3" t="s">
        <v>10990</v>
      </c>
      <c r="YS125" s="3" t="s">
        <v>10991</v>
      </c>
      <c r="YT125" s="3" t="s">
        <v>10992</v>
      </c>
    </row>
    <row r="126" spans="1:670">
      <c r="A126" s="3" t="s">
        <v>10993</v>
      </c>
      <c r="B126" s="3" t="s">
        <v>228</v>
      </c>
      <c r="C126" s="3" t="s">
        <v>147</v>
      </c>
      <c r="H126" s="3" t="s">
        <v>97</v>
      </c>
      <c r="I126" s="3" t="s">
        <v>230</v>
      </c>
      <c r="K126" s="3" t="s">
        <v>239</v>
      </c>
      <c r="L126" s="3" t="s">
        <v>119</v>
      </c>
      <c r="N126" s="3" t="s">
        <v>149</v>
      </c>
      <c r="P126" s="3" t="s">
        <v>102</v>
      </c>
      <c r="R126" s="3" t="s">
        <v>260</v>
      </c>
      <c r="BL126" s="3" t="s">
        <v>97</v>
      </c>
      <c r="BM126" s="3">
        <v>16</v>
      </c>
      <c r="BN126" s="3" t="s">
        <v>151</v>
      </c>
      <c r="BP126" s="3" t="s">
        <v>152</v>
      </c>
      <c r="BR126" s="3" t="s">
        <v>260</v>
      </c>
      <c r="BS126" s="3" t="s">
        <v>95</v>
      </c>
      <c r="BT126" s="3" t="s">
        <v>177</v>
      </c>
      <c r="BU126" s="3" t="s">
        <v>154</v>
      </c>
      <c r="BW126" s="3" t="s">
        <v>155</v>
      </c>
      <c r="BX126" s="3" t="s">
        <v>151</v>
      </c>
      <c r="DY126" s="3" t="s">
        <v>109</v>
      </c>
      <c r="DZ126" s="3" t="s">
        <v>226</v>
      </c>
      <c r="EF126" s="3" t="s">
        <v>182</v>
      </c>
      <c r="FD126" s="3" t="s">
        <v>109</v>
      </c>
      <c r="FK126" s="3" t="s">
        <v>110</v>
      </c>
      <c r="FL126" s="3" t="s">
        <v>142</v>
      </c>
      <c r="FM126" s="3" t="s">
        <v>110</v>
      </c>
      <c r="FN126" s="3" t="s">
        <v>110</v>
      </c>
      <c r="FO126" s="3" t="s">
        <v>110</v>
      </c>
      <c r="FP126" s="3" t="s">
        <v>110</v>
      </c>
      <c r="FQ126" s="3" t="s">
        <v>110</v>
      </c>
      <c r="FR126" s="3" t="s">
        <v>142</v>
      </c>
      <c r="FT126" s="3" t="s">
        <v>111</v>
      </c>
      <c r="FU126" s="3" t="s">
        <v>143</v>
      </c>
      <c r="FV126" s="3" t="s">
        <v>111</v>
      </c>
      <c r="FW126" s="3" t="s">
        <v>111</v>
      </c>
      <c r="FX126" s="3" t="s">
        <v>143</v>
      </c>
      <c r="FY126" s="3" t="s">
        <v>143</v>
      </c>
      <c r="FZ126" s="3" t="s">
        <v>143</v>
      </c>
      <c r="GA126" s="3" t="s">
        <v>143</v>
      </c>
      <c r="GC126" s="3" t="s">
        <v>126</v>
      </c>
      <c r="GD126" s="3" t="s">
        <v>126</v>
      </c>
      <c r="GE126" s="3" t="s">
        <v>126</v>
      </c>
      <c r="GF126" s="3" t="s">
        <v>126</v>
      </c>
      <c r="GG126" s="3" t="s">
        <v>126</v>
      </c>
      <c r="GH126" s="3" t="s">
        <v>126</v>
      </c>
      <c r="GI126" s="3" t="s">
        <v>126</v>
      </c>
      <c r="GJ126" s="3" t="s">
        <v>126</v>
      </c>
      <c r="GK126" s="3" t="s">
        <v>126</v>
      </c>
      <c r="GL126" s="3" t="s">
        <v>126</v>
      </c>
      <c r="GM126" s="3" t="s">
        <v>126</v>
      </c>
      <c r="GN126" s="3" t="s">
        <v>126</v>
      </c>
      <c r="GO126" s="3" t="s">
        <v>126</v>
      </c>
      <c r="GP126" s="3" t="s">
        <v>126</v>
      </c>
      <c r="GQ126" s="3" t="s">
        <v>126</v>
      </c>
      <c r="GR126" s="3" t="s">
        <v>126</v>
      </c>
      <c r="GS126" s="3" t="s">
        <v>126</v>
      </c>
      <c r="GT126" s="3" t="s">
        <v>126</v>
      </c>
      <c r="GU126" s="3" t="s">
        <v>126</v>
      </c>
      <c r="GV126" s="3" t="s">
        <v>126</v>
      </c>
      <c r="GW126" s="3" t="s">
        <v>126</v>
      </c>
      <c r="GX126" s="3" t="s">
        <v>126</v>
      </c>
      <c r="GY126" s="3" t="s">
        <v>126</v>
      </c>
      <c r="GZ126" s="3" t="s">
        <v>126</v>
      </c>
      <c r="HA126" s="3" t="s">
        <v>126</v>
      </c>
      <c r="HB126" s="3" t="s">
        <v>126</v>
      </c>
      <c r="HC126" s="3" t="s">
        <v>126</v>
      </c>
      <c r="HD126" s="3" t="s">
        <v>126</v>
      </c>
      <c r="HE126" s="3" t="s">
        <v>126</v>
      </c>
      <c r="HF126" s="3" t="s">
        <v>126</v>
      </c>
      <c r="HG126" s="3" t="s">
        <v>126</v>
      </c>
      <c r="HH126" s="3" t="s">
        <v>126</v>
      </c>
      <c r="HI126" s="3" t="s">
        <v>126</v>
      </c>
      <c r="HJ126" s="3" t="s">
        <v>126</v>
      </c>
      <c r="HK126" s="3" t="s">
        <v>126</v>
      </c>
      <c r="HL126" s="3" t="s">
        <v>126</v>
      </c>
      <c r="HM126" s="3" t="s">
        <v>126</v>
      </c>
      <c r="HN126" s="3" t="s">
        <v>126</v>
      </c>
      <c r="HO126" s="3" t="s">
        <v>126</v>
      </c>
      <c r="HP126" s="3" t="s">
        <v>126</v>
      </c>
      <c r="HQ126" s="3" t="s">
        <v>126</v>
      </c>
      <c r="HR126" s="3" t="s">
        <v>126</v>
      </c>
      <c r="HS126" s="3" t="s">
        <v>126</v>
      </c>
      <c r="HT126" s="3" t="s">
        <v>126</v>
      </c>
      <c r="HU126" s="3" t="s">
        <v>126</v>
      </c>
      <c r="HV126" s="3" t="s">
        <v>126</v>
      </c>
      <c r="HW126" s="3" t="s">
        <v>126</v>
      </c>
      <c r="HX126" s="3" t="s">
        <v>126</v>
      </c>
      <c r="HY126" s="3" t="s">
        <v>126</v>
      </c>
      <c r="HZ126" s="3" t="s">
        <v>126</v>
      </c>
      <c r="IA126" s="3" t="s">
        <v>126</v>
      </c>
      <c r="IB126" s="3" t="s">
        <v>126</v>
      </c>
      <c r="IC126" s="3" t="s">
        <v>126</v>
      </c>
      <c r="ID126" s="3" t="s">
        <v>126</v>
      </c>
      <c r="IE126" s="3" t="s">
        <v>126</v>
      </c>
      <c r="IF126" s="3" t="s">
        <v>126</v>
      </c>
      <c r="IG126" s="3" t="s">
        <v>126</v>
      </c>
      <c r="IH126" s="3" t="s">
        <v>126</v>
      </c>
      <c r="II126" s="3" t="s">
        <v>126</v>
      </c>
      <c r="IJ126" s="3" t="s">
        <v>126</v>
      </c>
      <c r="IK126" s="3" t="s">
        <v>126</v>
      </c>
      <c r="IL126" s="3" t="s">
        <v>126</v>
      </c>
      <c r="IM126" s="3" t="s">
        <v>126</v>
      </c>
      <c r="IN126" s="3" t="s">
        <v>126</v>
      </c>
      <c r="IO126" s="3" t="s">
        <v>126</v>
      </c>
      <c r="IP126" s="3" t="s">
        <v>126</v>
      </c>
      <c r="IQ126" s="3" t="s">
        <v>126</v>
      </c>
      <c r="IR126" s="3" t="s">
        <v>126</v>
      </c>
      <c r="IS126" s="3" t="s">
        <v>126</v>
      </c>
      <c r="IT126" s="3" t="s">
        <v>126</v>
      </c>
      <c r="YJ126" s="3" t="s">
        <v>10994</v>
      </c>
      <c r="YK126" s="3" t="s">
        <v>324</v>
      </c>
      <c r="YL126" s="3" t="s">
        <v>128</v>
      </c>
      <c r="YM126" s="3" t="s">
        <v>10995</v>
      </c>
      <c r="YN126" s="3" t="s">
        <v>10996</v>
      </c>
      <c r="YO126" s="3" t="s">
        <v>4500</v>
      </c>
      <c r="YP126" s="3" t="s">
        <v>2924</v>
      </c>
      <c r="YQ126" s="3" t="s">
        <v>10997</v>
      </c>
      <c r="YR126" s="3" t="s">
        <v>10998</v>
      </c>
      <c r="YS126" s="3" t="s">
        <v>10999</v>
      </c>
      <c r="YT126" s="3" t="s">
        <v>11000</v>
      </c>
    </row>
    <row r="127" spans="1:670" ht="135">
      <c r="A127" s="3" t="s">
        <v>11001</v>
      </c>
      <c r="B127" s="3" t="s">
        <v>204</v>
      </c>
      <c r="C127" s="3" t="s">
        <v>138</v>
      </c>
      <c r="F127" s="3" t="s">
        <v>363</v>
      </c>
      <c r="H127" s="3" t="s">
        <v>97</v>
      </c>
      <c r="I127" s="3" t="s">
        <v>98</v>
      </c>
      <c r="K127" s="3" t="s">
        <v>175</v>
      </c>
      <c r="L127" s="3" t="s">
        <v>100</v>
      </c>
      <c r="N127" s="3" t="s">
        <v>149</v>
      </c>
      <c r="P127" s="3" t="s">
        <v>102</v>
      </c>
      <c r="R127" s="3" t="s">
        <v>179</v>
      </c>
      <c r="S127" s="3" t="s">
        <v>3587</v>
      </c>
      <c r="BL127" s="3" t="s">
        <v>97</v>
      </c>
      <c r="BM127" s="3">
        <v>45000</v>
      </c>
      <c r="BN127" s="3" t="s">
        <v>158</v>
      </c>
      <c r="BP127" s="3" t="s">
        <v>178</v>
      </c>
      <c r="BR127" s="3" t="s">
        <v>103</v>
      </c>
      <c r="BS127" s="3" t="s">
        <v>299</v>
      </c>
      <c r="BU127" s="3" t="s">
        <v>107</v>
      </c>
      <c r="BW127" s="3" t="s">
        <v>160</v>
      </c>
      <c r="BX127" s="3" t="s">
        <v>158</v>
      </c>
      <c r="CE127" s="3" t="s">
        <v>617</v>
      </c>
      <c r="DU127" s="3" t="s">
        <v>109</v>
      </c>
      <c r="DZ127" s="3">
        <v>1</v>
      </c>
      <c r="EF127" s="3" t="s">
        <v>335</v>
      </c>
      <c r="EM127" s="3" t="s">
        <v>109</v>
      </c>
      <c r="FK127" s="3" t="s">
        <v>110</v>
      </c>
      <c r="FL127" s="3" t="s">
        <v>110</v>
      </c>
      <c r="FM127" s="3" t="s">
        <v>110</v>
      </c>
      <c r="FN127" s="3" t="s">
        <v>110</v>
      </c>
      <c r="FO127" s="3" t="s">
        <v>110</v>
      </c>
      <c r="FP127" s="3" t="s">
        <v>110</v>
      </c>
      <c r="FQ127" s="3" t="s">
        <v>110</v>
      </c>
      <c r="FT127" s="3" t="s">
        <v>111</v>
      </c>
      <c r="FU127" s="3" t="s">
        <v>111</v>
      </c>
      <c r="FV127" s="3" t="s">
        <v>111</v>
      </c>
      <c r="FW127" s="3" t="s">
        <v>111</v>
      </c>
      <c r="FX127" s="3" t="s">
        <v>143</v>
      </c>
      <c r="FY127" s="3" t="s">
        <v>111</v>
      </c>
      <c r="FZ127" s="3" t="s">
        <v>111</v>
      </c>
      <c r="GC127" s="3" t="s">
        <v>126</v>
      </c>
      <c r="GD127" s="3" t="s">
        <v>126</v>
      </c>
      <c r="GE127" s="3" t="s">
        <v>126</v>
      </c>
      <c r="GF127" s="3" t="s">
        <v>126</v>
      </c>
      <c r="GG127" s="3" t="s">
        <v>126</v>
      </c>
      <c r="GH127" s="3" t="s">
        <v>126</v>
      </c>
      <c r="GI127" s="3" t="s">
        <v>126</v>
      </c>
      <c r="GJ127" s="3" t="s">
        <v>126</v>
      </c>
      <c r="GK127" s="3" t="s">
        <v>126</v>
      </c>
      <c r="GL127" s="3" t="s">
        <v>126</v>
      </c>
      <c r="GM127" s="3" t="s">
        <v>126</v>
      </c>
      <c r="GN127" s="3" t="s">
        <v>126</v>
      </c>
      <c r="GO127" s="3" t="s">
        <v>126</v>
      </c>
      <c r="GP127" s="3" t="s">
        <v>126</v>
      </c>
      <c r="GQ127" s="3" t="s">
        <v>126</v>
      </c>
      <c r="GR127" s="3" t="s">
        <v>126</v>
      </c>
      <c r="GS127" s="3" t="s">
        <v>126</v>
      </c>
      <c r="GT127" s="3" t="s">
        <v>126</v>
      </c>
      <c r="GU127" s="3" t="s">
        <v>126</v>
      </c>
      <c r="GV127" s="3" t="s">
        <v>126</v>
      </c>
      <c r="GW127" s="3" t="s">
        <v>126</v>
      </c>
      <c r="GX127" s="3" t="s">
        <v>126</v>
      </c>
      <c r="GY127" s="3" t="s">
        <v>126</v>
      </c>
      <c r="GZ127" s="3" t="s">
        <v>126</v>
      </c>
      <c r="HA127" s="3" t="s">
        <v>126</v>
      </c>
      <c r="HB127" s="3" t="s">
        <v>126</v>
      </c>
      <c r="HC127" s="3" t="s">
        <v>126</v>
      </c>
      <c r="HD127" s="3" t="s">
        <v>126</v>
      </c>
      <c r="HE127" s="3" t="s">
        <v>126</v>
      </c>
      <c r="HF127" s="3" t="s">
        <v>126</v>
      </c>
      <c r="HG127" s="3" t="s">
        <v>126</v>
      </c>
      <c r="HH127" s="3" t="s">
        <v>126</v>
      </c>
      <c r="HI127" s="3" t="s">
        <v>126</v>
      </c>
      <c r="HJ127" s="3" t="s">
        <v>126</v>
      </c>
      <c r="HK127" s="3" t="s">
        <v>126</v>
      </c>
      <c r="HL127" s="3" t="s">
        <v>126</v>
      </c>
      <c r="HM127" s="3" t="s">
        <v>126</v>
      </c>
      <c r="HN127" s="3" t="s">
        <v>126</v>
      </c>
      <c r="HO127" s="3" t="s">
        <v>126</v>
      </c>
      <c r="HP127" s="3" t="s">
        <v>126</v>
      </c>
      <c r="HQ127" s="3" t="s">
        <v>126</v>
      </c>
      <c r="HR127" s="3" t="s">
        <v>126</v>
      </c>
      <c r="HS127" s="3" t="s">
        <v>126</v>
      </c>
      <c r="HT127" s="3" t="s">
        <v>126</v>
      </c>
      <c r="HU127" s="3" t="s">
        <v>126</v>
      </c>
      <c r="HV127" s="3" t="s">
        <v>126</v>
      </c>
      <c r="HW127" s="3" t="s">
        <v>126</v>
      </c>
      <c r="HX127" s="3" t="s">
        <v>126</v>
      </c>
      <c r="HY127" s="3" t="s">
        <v>126</v>
      </c>
      <c r="HZ127" s="3" t="s">
        <v>126</v>
      </c>
      <c r="IA127" s="3" t="s">
        <v>126</v>
      </c>
      <c r="IB127" s="3" t="s">
        <v>126</v>
      </c>
      <c r="IC127" s="3" t="s">
        <v>126</v>
      </c>
      <c r="ID127" s="3" t="s">
        <v>126</v>
      </c>
      <c r="IE127" s="3" t="s">
        <v>126</v>
      </c>
      <c r="IF127" s="3" t="s">
        <v>126</v>
      </c>
      <c r="IG127" s="3" t="s">
        <v>126</v>
      </c>
      <c r="IH127" s="3" t="s">
        <v>126</v>
      </c>
      <c r="II127" s="3" t="s">
        <v>126</v>
      </c>
      <c r="IJ127" s="3" t="s">
        <v>126</v>
      </c>
      <c r="IK127" s="3" t="s">
        <v>126</v>
      </c>
      <c r="IL127" s="3" t="s">
        <v>126</v>
      </c>
      <c r="IM127" s="3" t="s">
        <v>126</v>
      </c>
      <c r="IN127" s="3" t="s">
        <v>126</v>
      </c>
      <c r="IO127" s="3" t="s">
        <v>126</v>
      </c>
      <c r="IP127" s="3" t="s">
        <v>126</v>
      </c>
      <c r="IQ127" s="3" t="s">
        <v>126</v>
      </c>
      <c r="IR127" s="3" t="s">
        <v>126</v>
      </c>
      <c r="IS127" s="3" t="s">
        <v>126</v>
      </c>
      <c r="IT127" s="3" t="s">
        <v>126</v>
      </c>
      <c r="YJ127" s="2" t="s">
        <v>11002</v>
      </c>
      <c r="YL127" s="3" t="s">
        <v>114</v>
      </c>
      <c r="YM127" s="3" t="s">
        <v>11003</v>
      </c>
      <c r="YN127" s="3" t="s">
        <v>11004</v>
      </c>
      <c r="YO127" s="3" t="s">
        <v>11005</v>
      </c>
      <c r="YP127" s="3" t="s">
        <v>11006</v>
      </c>
      <c r="YQ127" s="3" t="s">
        <v>11007</v>
      </c>
      <c r="YR127" s="3" t="s">
        <v>11008</v>
      </c>
      <c r="YS127" s="3" t="s">
        <v>11009</v>
      </c>
      <c r="YT127" s="3" t="s">
        <v>11010</v>
      </c>
    </row>
    <row r="128" spans="1:670">
      <c r="A128" s="3" t="s">
        <v>11011</v>
      </c>
      <c r="B128" s="3" t="s">
        <v>94</v>
      </c>
      <c r="C128" s="3" t="s">
        <v>138</v>
      </c>
      <c r="F128" s="3" t="s">
        <v>497</v>
      </c>
      <c r="H128" s="3" t="s">
        <v>97</v>
      </c>
      <c r="I128" s="3" t="s">
        <v>98</v>
      </c>
      <c r="K128" s="3" t="s">
        <v>99</v>
      </c>
      <c r="L128" s="3" t="s">
        <v>100</v>
      </c>
      <c r="N128" s="3" t="s">
        <v>149</v>
      </c>
      <c r="P128" s="3" t="s">
        <v>102</v>
      </c>
      <c r="R128" s="3" t="s">
        <v>103</v>
      </c>
      <c r="S128" s="3" t="s">
        <v>492</v>
      </c>
      <c r="BL128" s="3" t="s">
        <v>124</v>
      </c>
      <c r="DU128" s="3" t="s">
        <v>109</v>
      </c>
      <c r="DZ128" s="3" t="s">
        <v>226</v>
      </c>
      <c r="EF128" s="3" t="s">
        <v>242</v>
      </c>
      <c r="FI128" s="3" t="s">
        <v>109</v>
      </c>
      <c r="FK128" s="3" t="s">
        <v>110</v>
      </c>
      <c r="FL128" s="3" t="s">
        <v>110</v>
      </c>
      <c r="FM128" s="3" t="s">
        <v>110</v>
      </c>
      <c r="FN128" s="3" t="s">
        <v>110</v>
      </c>
      <c r="FO128" s="3" t="s">
        <v>142</v>
      </c>
      <c r="FP128" s="3" t="s">
        <v>142</v>
      </c>
      <c r="FQ128" s="3" t="s">
        <v>142</v>
      </c>
      <c r="FT128" s="3" t="s">
        <v>111</v>
      </c>
      <c r="FU128" s="3" t="s">
        <v>111</v>
      </c>
      <c r="FV128" s="3" t="s">
        <v>111</v>
      </c>
      <c r="FW128" s="3" t="s">
        <v>111</v>
      </c>
      <c r="FX128" s="3" t="s">
        <v>143</v>
      </c>
      <c r="FY128" s="3" t="s">
        <v>143</v>
      </c>
      <c r="FZ128" s="3" t="s">
        <v>111</v>
      </c>
      <c r="GC128" s="3" t="s">
        <v>126</v>
      </c>
      <c r="GD128" s="3" t="s">
        <v>126</v>
      </c>
      <c r="GE128" s="3" t="s">
        <v>126</v>
      </c>
      <c r="GF128" s="3" t="s">
        <v>126</v>
      </c>
      <c r="GG128" s="3" t="s">
        <v>126</v>
      </c>
      <c r="GH128" s="3" t="s">
        <v>126</v>
      </c>
      <c r="GI128" s="3" t="s">
        <v>126</v>
      </c>
      <c r="GJ128" s="3" t="s">
        <v>126</v>
      </c>
      <c r="GK128" s="3" t="s">
        <v>126</v>
      </c>
      <c r="GL128" s="3" t="s">
        <v>126</v>
      </c>
      <c r="GM128" s="3" t="s">
        <v>126</v>
      </c>
      <c r="GN128" s="3" t="s">
        <v>126</v>
      </c>
      <c r="GO128" s="3" t="s">
        <v>126</v>
      </c>
      <c r="GP128" s="3" t="s">
        <v>126</v>
      </c>
      <c r="GQ128" s="3" t="s">
        <v>126</v>
      </c>
      <c r="GR128" s="3" t="s">
        <v>126</v>
      </c>
      <c r="GS128" s="3" t="s">
        <v>126</v>
      </c>
      <c r="GT128" s="3" t="s">
        <v>126</v>
      </c>
      <c r="GU128" s="3" t="s">
        <v>126</v>
      </c>
      <c r="GV128" s="3" t="s">
        <v>126</v>
      </c>
      <c r="GW128" s="3" t="s">
        <v>126</v>
      </c>
      <c r="GX128" s="3" t="s">
        <v>126</v>
      </c>
      <c r="GY128" s="3" t="s">
        <v>126</v>
      </c>
      <c r="GZ128" s="3" t="s">
        <v>126</v>
      </c>
      <c r="HA128" s="3" t="s">
        <v>126</v>
      </c>
      <c r="HB128" s="3" t="s">
        <v>126</v>
      </c>
      <c r="HC128" s="3" t="s">
        <v>126</v>
      </c>
      <c r="HD128" s="3" t="s">
        <v>126</v>
      </c>
      <c r="HE128" s="3" t="s">
        <v>126</v>
      </c>
      <c r="HF128" s="3" t="s">
        <v>126</v>
      </c>
      <c r="HG128" s="3" t="s">
        <v>126</v>
      </c>
      <c r="HH128" s="3" t="s">
        <v>126</v>
      </c>
      <c r="HI128" s="3" t="s">
        <v>126</v>
      </c>
      <c r="HJ128" s="3" t="s">
        <v>126</v>
      </c>
      <c r="HK128" s="3" t="s">
        <v>126</v>
      </c>
      <c r="HL128" s="3" t="s">
        <v>126</v>
      </c>
      <c r="HM128" s="3" t="s">
        <v>126</v>
      </c>
      <c r="HN128" s="3" t="s">
        <v>126</v>
      </c>
      <c r="HO128" s="3" t="s">
        <v>126</v>
      </c>
      <c r="HP128" s="3" t="s">
        <v>126</v>
      </c>
      <c r="HQ128" s="3" t="s">
        <v>126</v>
      </c>
      <c r="HR128" s="3" t="s">
        <v>126</v>
      </c>
      <c r="HS128" s="3" t="s">
        <v>126</v>
      </c>
      <c r="HT128" s="3" t="s">
        <v>126</v>
      </c>
      <c r="HU128" s="3" t="s">
        <v>126</v>
      </c>
      <c r="HV128" s="3" t="s">
        <v>126</v>
      </c>
      <c r="HW128" s="3" t="s">
        <v>126</v>
      </c>
      <c r="HX128" s="3" t="s">
        <v>126</v>
      </c>
      <c r="HY128" s="3" t="s">
        <v>126</v>
      </c>
      <c r="HZ128" s="3" t="s">
        <v>126</v>
      </c>
      <c r="IA128" s="3" t="s">
        <v>126</v>
      </c>
      <c r="IB128" s="3" t="s">
        <v>126</v>
      </c>
      <c r="IC128" s="3" t="s">
        <v>126</v>
      </c>
      <c r="ID128" s="3" t="s">
        <v>126</v>
      </c>
      <c r="IE128" s="3" t="s">
        <v>126</v>
      </c>
      <c r="IF128" s="3" t="s">
        <v>126</v>
      </c>
      <c r="IG128" s="3" t="s">
        <v>126</v>
      </c>
      <c r="IH128" s="3" t="s">
        <v>126</v>
      </c>
      <c r="II128" s="3" t="s">
        <v>126</v>
      </c>
      <c r="IJ128" s="3" t="s">
        <v>126</v>
      </c>
      <c r="IK128" s="3" t="s">
        <v>126</v>
      </c>
      <c r="IL128" s="3" t="s">
        <v>126</v>
      </c>
      <c r="IM128" s="3" t="s">
        <v>126</v>
      </c>
      <c r="IN128" s="3" t="s">
        <v>126</v>
      </c>
      <c r="IO128" s="3" t="s">
        <v>126</v>
      </c>
      <c r="IP128" s="3" t="s">
        <v>126</v>
      </c>
      <c r="IQ128" s="3" t="s">
        <v>126</v>
      </c>
      <c r="IR128" s="3" t="s">
        <v>126</v>
      </c>
      <c r="IS128" s="3" t="s">
        <v>126</v>
      </c>
      <c r="IT128" s="3" t="s">
        <v>126</v>
      </c>
      <c r="YJ128" s="3" t="s">
        <v>3265</v>
      </c>
      <c r="YK128" s="3" t="s">
        <v>3265</v>
      </c>
      <c r="YL128" s="3" t="s">
        <v>128</v>
      </c>
      <c r="YM128" s="3" t="s">
        <v>2540</v>
      </c>
      <c r="YN128" s="3" t="s">
        <v>2541</v>
      </c>
      <c r="YO128" s="3" t="s">
        <v>5769</v>
      </c>
      <c r="YQ128" s="3" t="s">
        <v>11012</v>
      </c>
      <c r="YR128" s="3" t="s">
        <v>11013</v>
      </c>
      <c r="YS128" s="3" t="s">
        <v>2546</v>
      </c>
      <c r="YT128" s="3" t="s">
        <v>11014</v>
      </c>
    </row>
    <row r="129" spans="1:670">
      <c r="A129" s="3" t="s">
        <v>11015</v>
      </c>
      <c r="B129" s="3" t="s">
        <v>228</v>
      </c>
      <c r="C129" s="3" t="s">
        <v>138</v>
      </c>
      <c r="F129" s="3" t="s">
        <v>827</v>
      </c>
      <c r="H129" s="3" t="s">
        <v>97</v>
      </c>
      <c r="I129" s="3" t="s">
        <v>98</v>
      </c>
      <c r="K129" s="3" t="s">
        <v>99</v>
      </c>
      <c r="L129" s="3" t="s">
        <v>100</v>
      </c>
      <c r="N129" s="3" t="s">
        <v>120</v>
      </c>
      <c r="P129" s="3" t="s">
        <v>102</v>
      </c>
      <c r="R129" s="3" t="s">
        <v>176</v>
      </c>
      <c r="S129" s="3" t="s">
        <v>779</v>
      </c>
      <c r="BL129" s="3" t="s">
        <v>97</v>
      </c>
      <c r="BM129" s="3">
        <v>990</v>
      </c>
      <c r="BN129" s="3" t="s">
        <v>207</v>
      </c>
      <c r="BP129" s="3" t="s">
        <v>178</v>
      </c>
      <c r="BR129" s="3" t="s">
        <v>103</v>
      </c>
      <c r="BS129" s="3" t="s">
        <v>95</v>
      </c>
      <c r="BT129" s="3" t="s">
        <v>334</v>
      </c>
      <c r="BU129" s="3" t="s">
        <v>654</v>
      </c>
      <c r="BW129" s="3" t="s">
        <v>160</v>
      </c>
      <c r="BX129" s="3" t="s">
        <v>207</v>
      </c>
      <c r="DU129" s="3" t="s">
        <v>109</v>
      </c>
      <c r="DZ129" s="3">
        <v>2</v>
      </c>
      <c r="EF129" s="3" t="s">
        <v>182</v>
      </c>
      <c r="FK129" s="3" t="s">
        <v>110</v>
      </c>
      <c r="FL129" s="3" t="s">
        <v>110</v>
      </c>
      <c r="FM129" s="3" t="s">
        <v>110</v>
      </c>
      <c r="FN129" s="3" t="s">
        <v>110</v>
      </c>
      <c r="FO129" s="3" t="s">
        <v>110</v>
      </c>
      <c r="FP129" s="3" t="s">
        <v>110</v>
      </c>
      <c r="FQ129" s="3" t="s">
        <v>110</v>
      </c>
      <c r="FT129" s="3" t="s">
        <v>111</v>
      </c>
      <c r="FU129" s="3" t="s">
        <v>111</v>
      </c>
      <c r="FV129" s="3" t="s">
        <v>111</v>
      </c>
      <c r="FW129" s="3" t="s">
        <v>111</v>
      </c>
      <c r="FX129" s="3" t="s">
        <v>143</v>
      </c>
      <c r="FY129" s="3" t="s">
        <v>143</v>
      </c>
      <c r="FZ129" s="3" t="s">
        <v>111</v>
      </c>
      <c r="GC129" s="3" t="s">
        <v>126</v>
      </c>
      <c r="GD129" s="3" t="s">
        <v>126</v>
      </c>
      <c r="GE129" s="3" t="s">
        <v>126</v>
      </c>
      <c r="GF129" s="3" t="s">
        <v>126</v>
      </c>
      <c r="GG129" s="3" t="s">
        <v>126</v>
      </c>
      <c r="GH129" s="3" t="s">
        <v>126</v>
      </c>
      <c r="GI129" s="3" t="s">
        <v>126</v>
      </c>
      <c r="GJ129" s="3" t="s">
        <v>126</v>
      </c>
      <c r="GK129" s="3" t="s">
        <v>126</v>
      </c>
      <c r="GL129" s="3" t="s">
        <v>126</v>
      </c>
      <c r="GM129" s="3" t="s">
        <v>126</v>
      </c>
      <c r="GN129" s="3" t="s">
        <v>126</v>
      </c>
      <c r="GO129" s="3" t="s">
        <v>126</v>
      </c>
      <c r="GP129" s="3" t="s">
        <v>126</v>
      </c>
      <c r="GQ129" s="3" t="s">
        <v>126</v>
      </c>
      <c r="GR129" s="3" t="s">
        <v>126</v>
      </c>
      <c r="GS129" s="3" t="s">
        <v>126</v>
      </c>
      <c r="GT129" s="3" t="s">
        <v>126</v>
      </c>
      <c r="GU129" s="3" t="s">
        <v>126</v>
      </c>
      <c r="GV129" s="3" t="s">
        <v>126</v>
      </c>
      <c r="GW129" s="3" t="s">
        <v>126</v>
      </c>
      <c r="GX129" s="3" t="s">
        <v>126</v>
      </c>
      <c r="GY129" s="3" t="s">
        <v>126</v>
      </c>
      <c r="GZ129" s="3" t="s">
        <v>126</v>
      </c>
      <c r="HA129" s="3" t="s">
        <v>126</v>
      </c>
      <c r="HB129" s="3" t="s">
        <v>126</v>
      </c>
      <c r="HC129" s="3" t="s">
        <v>126</v>
      </c>
      <c r="HD129" s="3" t="s">
        <v>126</v>
      </c>
      <c r="HE129" s="3" t="s">
        <v>126</v>
      </c>
      <c r="HF129" s="3" t="s">
        <v>126</v>
      </c>
      <c r="HG129" s="3" t="s">
        <v>126</v>
      </c>
      <c r="HH129" s="3" t="s">
        <v>126</v>
      </c>
      <c r="HI129" s="3" t="s">
        <v>126</v>
      </c>
      <c r="HJ129" s="3" t="s">
        <v>126</v>
      </c>
      <c r="HK129" s="3" t="s">
        <v>126</v>
      </c>
      <c r="HL129" s="3" t="s">
        <v>126</v>
      </c>
      <c r="HM129" s="3" t="s">
        <v>126</v>
      </c>
      <c r="HN129" s="3" t="s">
        <v>126</v>
      </c>
      <c r="HO129" s="3" t="s">
        <v>126</v>
      </c>
      <c r="HP129" s="3" t="s">
        <v>126</v>
      </c>
      <c r="HQ129" s="3" t="s">
        <v>126</v>
      </c>
      <c r="HR129" s="3" t="s">
        <v>126</v>
      </c>
      <c r="HS129" s="3" t="s">
        <v>126</v>
      </c>
      <c r="HT129" s="3" t="s">
        <v>126</v>
      </c>
      <c r="HU129" s="3" t="s">
        <v>126</v>
      </c>
      <c r="HV129" s="3" t="s">
        <v>126</v>
      </c>
      <c r="HW129" s="3" t="s">
        <v>126</v>
      </c>
      <c r="HX129" s="3" t="s">
        <v>126</v>
      </c>
      <c r="HY129" s="3" t="s">
        <v>126</v>
      </c>
      <c r="HZ129" s="3" t="s">
        <v>126</v>
      </c>
      <c r="IA129" s="3" t="s">
        <v>126</v>
      </c>
      <c r="IB129" s="3" t="s">
        <v>126</v>
      </c>
      <c r="IC129" s="3" t="s">
        <v>126</v>
      </c>
      <c r="ID129" s="3" t="s">
        <v>126</v>
      </c>
      <c r="IE129" s="3" t="s">
        <v>126</v>
      </c>
      <c r="IF129" s="3" t="s">
        <v>126</v>
      </c>
      <c r="IG129" s="3" t="s">
        <v>126</v>
      </c>
      <c r="IH129" s="3" t="s">
        <v>126</v>
      </c>
      <c r="II129" s="3" t="s">
        <v>126</v>
      </c>
      <c r="IJ129" s="3" t="s">
        <v>126</v>
      </c>
      <c r="IK129" s="3" t="s">
        <v>126</v>
      </c>
      <c r="IL129" s="3" t="s">
        <v>126</v>
      </c>
      <c r="IM129" s="3" t="s">
        <v>126</v>
      </c>
      <c r="IN129" s="3" t="s">
        <v>126</v>
      </c>
      <c r="IO129" s="3" t="s">
        <v>126</v>
      </c>
      <c r="IP129" s="3" t="s">
        <v>126</v>
      </c>
      <c r="IQ129" s="3" t="s">
        <v>126</v>
      </c>
      <c r="IR129" s="3" t="s">
        <v>126</v>
      </c>
      <c r="IS129" s="3" t="s">
        <v>126</v>
      </c>
      <c r="IT129" s="3" t="s">
        <v>126</v>
      </c>
      <c r="YJ129" s="3" t="s">
        <v>11016</v>
      </c>
      <c r="YL129" s="3" t="s">
        <v>128</v>
      </c>
      <c r="YM129" s="3" t="s">
        <v>11017</v>
      </c>
      <c r="YN129" s="3" t="s">
        <v>11018</v>
      </c>
      <c r="YO129" s="3" t="s">
        <v>9759</v>
      </c>
      <c r="YP129" s="3" t="s">
        <v>1161</v>
      </c>
      <c r="YQ129" s="3" t="s">
        <v>11019</v>
      </c>
      <c r="YR129" s="3" t="s">
        <v>11020</v>
      </c>
      <c r="YS129" s="3" t="s">
        <v>11021</v>
      </c>
      <c r="YT129" s="3" t="s">
        <v>11022</v>
      </c>
    </row>
    <row r="130" spans="1:670">
      <c r="A130" s="3" t="s">
        <v>11023</v>
      </c>
      <c r="B130" s="3" t="s">
        <v>146</v>
      </c>
      <c r="C130" s="3" t="s">
        <v>138</v>
      </c>
      <c r="F130" s="3" t="s">
        <v>777</v>
      </c>
      <c r="H130" s="3" t="s">
        <v>97</v>
      </c>
      <c r="I130" s="3" t="s">
        <v>98</v>
      </c>
      <c r="K130" s="3" t="s">
        <v>175</v>
      </c>
      <c r="L130" s="3" t="s">
        <v>100</v>
      </c>
      <c r="N130" s="3" t="s">
        <v>120</v>
      </c>
      <c r="P130" s="3" t="s">
        <v>240</v>
      </c>
      <c r="R130" s="3" t="s">
        <v>176</v>
      </c>
      <c r="S130" s="3" t="s">
        <v>177</v>
      </c>
      <c r="BL130" s="3" t="s">
        <v>97</v>
      </c>
      <c r="BM130" s="3">
        <v>17000</v>
      </c>
      <c r="BN130" s="3" t="s">
        <v>158</v>
      </c>
      <c r="BP130" s="3" t="s">
        <v>178</v>
      </c>
      <c r="BR130" s="3" t="s">
        <v>277</v>
      </c>
      <c r="BS130" s="3" t="s">
        <v>153</v>
      </c>
      <c r="BU130" s="3" t="s">
        <v>95</v>
      </c>
      <c r="BV130" s="3" t="s">
        <v>9674</v>
      </c>
      <c r="BW130" s="3" t="s">
        <v>95</v>
      </c>
      <c r="BX130" s="3" t="s">
        <v>158</v>
      </c>
      <c r="BY130" s="3">
        <v>6090</v>
      </c>
      <c r="BZ130" s="3" t="s">
        <v>158</v>
      </c>
      <c r="CB130" s="3" t="s">
        <v>178</v>
      </c>
      <c r="CD130" s="3" t="s">
        <v>176</v>
      </c>
      <c r="CE130" s="3" t="s">
        <v>153</v>
      </c>
      <c r="CG130" s="3" t="s">
        <v>107</v>
      </c>
      <c r="CI130" s="3" t="s">
        <v>160</v>
      </c>
      <c r="CJ130" s="3" t="s">
        <v>158</v>
      </c>
      <c r="CK130" s="3">
        <v>2390</v>
      </c>
      <c r="CL130" s="3" t="s">
        <v>158</v>
      </c>
      <c r="CN130" s="3" t="s">
        <v>178</v>
      </c>
      <c r="CP130" s="3" t="s">
        <v>179</v>
      </c>
      <c r="CQ130" s="3" t="s">
        <v>261</v>
      </c>
      <c r="CS130" s="3" t="s">
        <v>95</v>
      </c>
      <c r="CT130" s="3" t="s">
        <v>3944</v>
      </c>
      <c r="CU130" s="3" t="s">
        <v>95</v>
      </c>
      <c r="CV130" s="3" t="s">
        <v>158</v>
      </c>
      <c r="CW130" s="3">
        <v>500</v>
      </c>
      <c r="CX130" s="3" t="s">
        <v>158</v>
      </c>
      <c r="CZ130" s="3" t="s">
        <v>178</v>
      </c>
      <c r="DB130" s="3" t="s">
        <v>277</v>
      </c>
      <c r="DC130" s="3" t="s">
        <v>581</v>
      </c>
      <c r="DE130" s="3" t="s">
        <v>95</v>
      </c>
      <c r="DF130" s="3" t="s">
        <v>3944</v>
      </c>
      <c r="DG130" s="3" t="s">
        <v>95</v>
      </c>
      <c r="DH130" s="3" t="s">
        <v>158</v>
      </c>
      <c r="DU130" s="3" t="s">
        <v>109</v>
      </c>
      <c r="DZ130" s="3">
        <v>1</v>
      </c>
      <c r="EF130" s="3" t="s">
        <v>182</v>
      </c>
      <c r="EM130" s="3" t="s">
        <v>109</v>
      </c>
      <c r="FK130" s="3" t="s">
        <v>110</v>
      </c>
      <c r="FL130" s="3" t="s">
        <v>110</v>
      </c>
      <c r="FM130" s="3" t="s">
        <v>110</v>
      </c>
      <c r="FN130" s="3" t="s">
        <v>110</v>
      </c>
      <c r="FO130" s="3" t="s">
        <v>110</v>
      </c>
      <c r="FP130" s="3" t="s">
        <v>110</v>
      </c>
      <c r="FQ130" s="3" t="s">
        <v>110</v>
      </c>
      <c r="FT130" s="3" t="s">
        <v>111</v>
      </c>
      <c r="FU130" s="3" t="s">
        <v>111</v>
      </c>
      <c r="FV130" s="3" t="s">
        <v>111</v>
      </c>
      <c r="FW130" s="3" t="s">
        <v>111</v>
      </c>
      <c r="FX130" s="3" t="s">
        <v>111</v>
      </c>
      <c r="FY130" s="3" t="s">
        <v>111</v>
      </c>
      <c r="FZ130" s="3" t="s">
        <v>111</v>
      </c>
      <c r="GC130" s="3" t="s">
        <v>126</v>
      </c>
      <c r="GD130" s="3" t="s">
        <v>126</v>
      </c>
      <c r="GE130" s="3" t="s">
        <v>126</v>
      </c>
      <c r="GF130" s="3" t="s">
        <v>126</v>
      </c>
      <c r="GG130" s="3" t="s">
        <v>126</v>
      </c>
      <c r="GH130" s="3" t="s">
        <v>126</v>
      </c>
      <c r="GI130" s="3" t="s">
        <v>126</v>
      </c>
      <c r="GJ130" s="3" t="s">
        <v>126</v>
      </c>
      <c r="GK130" s="3" t="s">
        <v>126</v>
      </c>
      <c r="GL130" s="3" t="s">
        <v>126</v>
      </c>
      <c r="GM130" s="3" t="s">
        <v>126</v>
      </c>
      <c r="GN130" s="3" t="s">
        <v>126</v>
      </c>
      <c r="GO130" s="3" t="s">
        <v>126</v>
      </c>
      <c r="GP130" s="3" t="s">
        <v>126</v>
      </c>
      <c r="GQ130" s="3" t="s">
        <v>126</v>
      </c>
      <c r="GR130" s="3" t="s">
        <v>126</v>
      </c>
      <c r="GS130" s="3" t="s">
        <v>126</v>
      </c>
      <c r="GT130" s="3" t="s">
        <v>126</v>
      </c>
      <c r="GU130" s="3" t="s">
        <v>126</v>
      </c>
      <c r="GV130" s="3" t="s">
        <v>126</v>
      </c>
      <c r="GW130" s="3" t="s">
        <v>126</v>
      </c>
      <c r="GX130" s="3" t="s">
        <v>126</v>
      </c>
      <c r="GY130" s="3" t="s">
        <v>126</v>
      </c>
      <c r="GZ130" s="3" t="s">
        <v>126</v>
      </c>
      <c r="HA130" s="3" t="s">
        <v>126</v>
      </c>
      <c r="HB130" s="3" t="s">
        <v>126</v>
      </c>
      <c r="HC130" s="3" t="s">
        <v>126</v>
      </c>
      <c r="HD130" s="3" t="s">
        <v>126</v>
      </c>
      <c r="HE130" s="3" t="s">
        <v>126</v>
      </c>
      <c r="HF130" s="3" t="s">
        <v>126</v>
      </c>
      <c r="HG130" s="3" t="s">
        <v>126</v>
      </c>
      <c r="HH130" s="3" t="s">
        <v>126</v>
      </c>
      <c r="HI130" s="3" t="s">
        <v>126</v>
      </c>
      <c r="HJ130" s="3" t="s">
        <v>126</v>
      </c>
      <c r="HK130" s="3" t="s">
        <v>126</v>
      </c>
      <c r="HL130" s="3" t="s">
        <v>126</v>
      </c>
      <c r="HM130" s="3" t="s">
        <v>126</v>
      </c>
      <c r="HN130" s="3" t="s">
        <v>126</v>
      </c>
      <c r="HO130" s="3" t="s">
        <v>126</v>
      </c>
      <c r="HP130" s="3" t="s">
        <v>126</v>
      </c>
      <c r="HQ130" s="3" t="s">
        <v>126</v>
      </c>
      <c r="HR130" s="3" t="s">
        <v>126</v>
      </c>
      <c r="HS130" s="3" t="s">
        <v>126</v>
      </c>
      <c r="HT130" s="3" t="s">
        <v>126</v>
      </c>
      <c r="HU130" s="3" t="s">
        <v>126</v>
      </c>
      <c r="HV130" s="3" t="s">
        <v>126</v>
      </c>
      <c r="HW130" s="3" t="s">
        <v>126</v>
      </c>
      <c r="HX130" s="3" t="s">
        <v>126</v>
      </c>
      <c r="HY130" s="3" t="s">
        <v>126</v>
      </c>
      <c r="HZ130" s="3" t="s">
        <v>126</v>
      </c>
      <c r="IA130" s="3" t="s">
        <v>126</v>
      </c>
      <c r="IB130" s="3" t="s">
        <v>126</v>
      </c>
      <c r="IC130" s="3" t="s">
        <v>126</v>
      </c>
      <c r="ID130" s="3" t="s">
        <v>126</v>
      </c>
      <c r="IE130" s="3" t="s">
        <v>126</v>
      </c>
      <c r="IF130" s="3" t="s">
        <v>126</v>
      </c>
      <c r="IG130" s="3" t="s">
        <v>126</v>
      </c>
      <c r="IH130" s="3" t="s">
        <v>126</v>
      </c>
      <c r="II130" s="3" t="s">
        <v>126</v>
      </c>
      <c r="IJ130" s="3" t="s">
        <v>126</v>
      </c>
      <c r="IK130" s="3" t="s">
        <v>126</v>
      </c>
      <c r="IL130" s="3" t="s">
        <v>126</v>
      </c>
      <c r="IM130" s="3" t="s">
        <v>126</v>
      </c>
      <c r="IN130" s="3" t="s">
        <v>126</v>
      </c>
      <c r="IO130" s="3" t="s">
        <v>126</v>
      </c>
      <c r="IP130" s="3" t="s">
        <v>126</v>
      </c>
      <c r="IQ130" s="3" t="s">
        <v>126</v>
      </c>
      <c r="IR130" s="3" t="s">
        <v>126</v>
      </c>
      <c r="IS130" s="3" t="s">
        <v>126</v>
      </c>
      <c r="IT130" s="3" t="s">
        <v>126</v>
      </c>
      <c r="YL130" s="3" t="s">
        <v>114</v>
      </c>
      <c r="YM130" s="3" t="s">
        <v>11024</v>
      </c>
      <c r="YN130" s="3" t="s">
        <v>11025</v>
      </c>
      <c r="YO130" s="3" t="s">
        <v>11026</v>
      </c>
      <c r="YQ130" s="3" t="s">
        <v>11027</v>
      </c>
      <c r="YR130" s="3" t="s">
        <v>11028</v>
      </c>
      <c r="YS130" s="3" t="s">
        <v>11029</v>
      </c>
      <c r="YT130" s="3" t="s">
        <v>11030</v>
      </c>
    </row>
    <row r="131" spans="1:670" ht="112.5">
      <c r="A131" s="3" t="s">
        <v>11031</v>
      </c>
      <c r="B131" s="3" t="s">
        <v>204</v>
      </c>
      <c r="C131" s="3" t="s">
        <v>138</v>
      </c>
      <c r="F131" s="3" t="s">
        <v>497</v>
      </c>
      <c r="H131" s="3" t="s">
        <v>97</v>
      </c>
      <c r="I131" s="3" t="s">
        <v>98</v>
      </c>
      <c r="K131" s="3" t="s">
        <v>175</v>
      </c>
      <c r="L131" s="3" t="s">
        <v>416</v>
      </c>
      <c r="N131" s="3" t="s">
        <v>95</v>
      </c>
      <c r="O131" s="3" t="s">
        <v>11032</v>
      </c>
      <c r="P131" s="3" t="s">
        <v>102</v>
      </c>
      <c r="R131" s="3" t="s">
        <v>122</v>
      </c>
      <c r="S131" s="3" t="s">
        <v>2435</v>
      </c>
      <c r="BL131" s="3" t="s">
        <v>97</v>
      </c>
      <c r="BM131" s="3">
        <v>270</v>
      </c>
      <c r="BN131" s="3" t="s">
        <v>151</v>
      </c>
      <c r="BP131" s="3" t="s">
        <v>152</v>
      </c>
      <c r="BR131" s="3" t="s">
        <v>260</v>
      </c>
      <c r="BS131" s="3" t="s">
        <v>95</v>
      </c>
      <c r="BT131" s="3" t="s">
        <v>1139</v>
      </c>
      <c r="BU131" s="3" t="s">
        <v>154</v>
      </c>
      <c r="BW131" s="3" t="s">
        <v>155</v>
      </c>
      <c r="BX131" s="3" t="s">
        <v>151</v>
      </c>
      <c r="BY131" s="3">
        <v>230</v>
      </c>
      <c r="BZ131" s="3" t="s">
        <v>151</v>
      </c>
      <c r="CB131" s="3" t="s">
        <v>152</v>
      </c>
      <c r="CD131" s="3" t="s">
        <v>179</v>
      </c>
      <c r="CE131" s="3" t="s">
        <v>95</v>
      </c>
      <c r="CF131" s="3" t="s">
        <v>1139</v>
      </c>
      <c r="CG131" s="3" t="s">
        <v>154</v>
      </c>
      <c r="CI131" s="3" t="s">
        <v>155</v>
      </c>
      <c r="CJ131" s="3" t="s">
        <v>151</v>
      </c>
      <c r="CK131" s="3">
        <v>230</v>
      </c>
      <c r="CL131" s="3" t="s">
        <v>151</v>
      </c>
      <c r="CN131" s="3" t="s">
        <v>152</v>
      </c>
      <c r="CP131" s="3" t="s">
        <v>11033</v>
      </c>
      <c r="CQ131" s="3" t="s">
        <v>95</v>
      </c>
      <c r="CR131" s="3" t="s">
        <v>1139</v>
      </c>
      <c r="CS131" s="3" t="s">
        <v>154</v>
      </c>
      <c r="CU131" s="3" t="s">
        <v>155</v>
      </c>
      <c r="CV131" s="3" t="s">
        <v>151</v>
      </c>
      <c r="CW131" s="3">
        <v>200</v>
      </c>
      <c r="CX131" s="3" t="s">
        <v>151</v>
      </c>
      <c r="CZ131" s="3" t="s">
        <v>152</v>
      </c>
      <c r="DB131" s="3" t="s">
        <v>122</v>
      </c>
      <c r="DC131" s="3" t="s">
        <v>95</v>
      </c>
      <c r="DD131" s="3" t="s">
        <v>2756</v>
      </c>
      <c r="DE131" s="3" t="s">
        <v>154</v>
      </c>
      <c r="DG131" s="3" t="s">
        <v>155</v>
      </c>
      <c r="DH131" s="3" t="s">
        <v>151</v>
      </c>
      <c r="DI131" s="3">
        <v>200</v>
      </c>
      <c r="DJ131" s="3" t="s">
        <v>151</v>
      </c>
      <c r="DL131" s="3" t="s">
        <v>152</v>
      </c>
      <c r="DN131" s="3" t="s">
        <v>122</v>
      </c>
      <c r="DO131" s="3" t="s">
        <v>95</v>
      </c>
      <c r="DP131" s="3" t="s">
        <v>2756</v>
      </c>
      <c r="DQ131" s="3" t="s">
        <v>154</v>
      </c>
      <c r="DS131" s="3" t="s">
        <v>155</v>
      </c>
      <c r="DT131" s="3" t="s">
        <v>151</v>
      </c>
      <c r="DU131" s="3" t="s">
        <v>109</v>
      </c>
      <c r="DZ131" s="3" t="s">
        <v>226</v>
      </c>
      <c r="EA131" s="3" t="s">
        <v>226</v>
      </c>
      <c r="EB131" s="3" t="s">
        <v>226</v>
      </c>
      <c r="EF131" s="3" t="s">
        <v>367</v>
      </c>
      <c r="FK131" s="3" t="s">
        <v>110</v>
      </c>
      <c r="FL131" s="3" t="s">
        <v>110</v>
      </c>
      <c r="FM131" s="3" t="s">
        <v>110</v>
      </c>
      <c r="FN131" s="3" t="s">
        <v>110</v>
      </c>
      <c r="FO131" s="3" t="s">
        <v>110</v>
      </c>
      <c r="FP131" s="3" t="s">
        <v>110</v>
      </c>
      <c r="FQ131" s="3" t="s">
        <v>110</v>
      </c>
      <c r="FT131" s="3" t="s">
        <v>111</v>
      </c>
      <c r="FU131" s="3" t="s">
        <v>111</v>
      </c>
      <c r="FV131" s="3" t="s">
        <v>111</v>
      </c>
      <c r="FW131" s="3" t="s">
        <v>111</v>
      </c>
      <c r="FX131" s="3" t="s">
        <v>143</v>
      </c>
      <c r="FY131" s="3" t="s">
        <v>143</v>
      </c>
      <c r="FZ131" s="3" t="s">
        <v>111</v>
      </c>
      <c r="GC131" s="3" t="s">
        <v>126</v>
      </c>
      <c r="GD131" s="3" t="s">
        <v>126</v>
      </c>
      <c r="GE131" s="3" t="s">
        <v>126</v>
      </c>
      <c r="GF131" s="3" t="s">
        <v>126</v>
      </c>
      <c r="GG131" s="3" t="s">
        <v>126</v>
      </c>
      <c r="GH131" s="3" t="s">
        <v>126</v>
      </c>
      <c r="GI131" s="3" t="s">
        <v>126</v>
      </c>
      <c r="GJ131" s="3" t="s">
        <v>126</v>
      </c>
      <c r="GK131" s="3" t="s">
        <v>126</v>
      </c>
      <c r="GL131" s="3" t="s">
        <v>126</v>
      </c>
      <c r="GM131" s="3" t="s">
        <v>126</v>
      </c>
      <c r="GN131" s="3" t="s">
        <v>126</v>
      </c>
      <c r="GO131" s="3" t="s">
        <v>126</v>
      </c>
      <c r="GP131" s="3" t="s">
        <v>126</v>
      </c>
      <c r="GQ131" s="3" t="s">
        <v>126</v>
      </c>
      <c r="GR131" s="3" t="s">
        <v>126</v>
      </c>
      <c r="GS131" s="3" t="s">
        <v>126</v>
      </c>
      <c r="GT131" s="3" t="s">
        <v>126</v>
      </c>
      <c r="GU131" s="3" t="s">
        <v>126</v>
      </c>
      <c r="GV131" s="3" t="s">
        <v>126</v>
      </c>
      <c r="GW131" s="3" t="s">
        <v>126</v>
      </c>
      <c r="GX131" s="3" t="s">
        <v>126</v>
      </c>
      <c r="GY131" s="3" t="s">
        <v>126</v>
      </c>
      <c r="GZ131" s="3" t="s">
        <v>126</v>
      </c>
      <c r="HA131" s="3" t="s">
        <v>126</v>
      </c>
      <c r="HB131" s="3" t="s">
        <v>126</v>
      </c>
      <c r="HC131" s="3" t="s">
        <v>126</v>
      </c>
      <c r="HD131" s="3" t="s">
        <v>126</v>
      </c>
      <c r="HE131" s="3" t="s">
        <v>126</v>
      </c>
      <c r="HF131" s="3" t="s">
        <v>126</v>
      </c>
      <c r="HG131" s="3" t="s">
        <v>126</v>
      </c>
      <c r="HH131" s="3" t="s">
        <v>126</v>
      </c>
      <c r="HI131" s="3" t="s">
        <v>126</v>
      </c>
      <c r="HJ131" s="3" t="s">
        <v>126</v>
      </c>
      <c r="HK131" s="3" t="s">
        <v>126</v>
      </c>
      <c r="HL131" s="3" t="s">
        <v>126</v>
      </c>
      <c r="HM131" s="3" t="s">
        <v>126</v>
      </c>
      <c r="HN131" s="3" t="s">
        <v>126</v>
      </c>
      <c r="HO131" s="3" t="s">
        <v>126</v>
      </c>
      <c r="HP131" s="3" t="s">
        <v>126</v>
      </c>
      <c r="HQ131" s="3" t="s">
        <v>126</v>
      </c>
      <c r="HR131" s="3" t="s">
        <v>126</v>
      </c>
      <c r="HS131" s="3" t="s">
        <v>126</v>
      </c>
      <c r="HT131" s="3" t="s">
        <v>126</v>
      </c>
      <c r="HU131" s="3" t="s">
        <v>126</v>
      </c>
      <c r="HV131" s="3" t="s">
        <v>126</v>
      </c>
      <c r="HW131" s="3" t="s">
        <v>126</v>
      </c>
      <c r="HX131" s="3" t="s">
        <v>126</v>
      </c>
      <c r="HY131" s="3" t="s">
        <v>126</v>
      </c>
      <c r="HZ131" s="3" t="s">
        <v>126</v>
      </c>
      <c r="IA131" s="3" t="s">
        <v>126</v>
      </c>
      <c r="IB131" s="3" t="s">
        <v>126</v>
      </c>
      <c r="IC131" s="3" t="s">
        <v>126</v>
      </c>
      <c r="ID131" s="3" t="s">
        <v>126</v>
      </c>
      <c r="IE131" s="3" t="s">
        <v>126</v>
      </c>
      <c r="IF131" s="3" t="s">
        <v>126</v>
      </c>
      <c r="IG131" s="3" t="s">
        <v>126</v>
      </c>
      <c r="IH131" s="3" t="s">
        <v>126</v>
      </c>
      <c r="II131" s="3" t="s">
        <v>126</v>
      </c>
      <c r="IJ131" s="3" t="s">
        <v>126</v>
      </c>
      <c r="IK131" s="3" t="s">
        <v>126</v>
      </c>
      <c r="IL131" s="3" t="s">
        <v>126</v>
      </c>
      <c r="IM131" s="3" t="s">
        <v>126</v>
      </c>
      <c r="IN131" s="3" t="s">
        <v>126</v>
      </c>
      <c r="IO131" s="3" t="s">
        <v>126</v>
      </c>
      <c r="IP131" s="3" t="s">
        <v>126</v>
      </c>
      <c r="IQ131" s="3" t="s">
        <v>126</v>
      </c>
      <c r="IR131" s="3" t="s">
        <v>126</v>
      </c>
      <c r="IS131" s="3" t="s">
        <v>126</v>
      </c>
      <c r="IT131" s="3" t="s">
        <v>126</v>
      </c>
      <c r="RV131" s="3" t="s">
        <v>376</v>
      </c>
      <c r="SA131" s="3" t="s">
        <v>377</v>
      </c>
      <c r="SG131" s="3" t="s">
        <v>11034</v>
      </c>
      <c r="SH131" s="3" t="s">
        <v>369</v>
      </c>
      <c r="SJ131" s="3" t="s">
        <v>102</v>
      </c>
      <c r="SL131" s="3" t="s">
        <v>372</v>
      </c>
      <c r="SN131" s="3" t="s">
        <v>188</v>
      </c>
      <c r="SP131" s="3" t="s">
        <v>379</v>
      </c>
      <c r="SV131" s="3" t="s">
        <v>109</v>
      </c>
      <c r="SW131" s="3" t="s">
        <v>11035</v>
      </c>
      <c r="SX131" s="3" t="s">
        <v>3262</v>
      </c>
      <c r="SZ131" s="3" t="s">
        <v>306</v>
      </c>
      <c r="TB131" s="3" t="s">
        <v>884</v>
      </c>
      <c r="TD131" s="3" t="s">
        <v>183</v>
      </c>
      <c r="TK131" s="3" t="s">
        <v>635</v>
      </c>
      <c r="TO131" s="3" t="s">
        <v>11036</v>
      </c>
      <c r="TP131" s="3" t="s">
        <v>186</v>
      </c>
      <c r="TR131" s="3" t="s">
        <v>102</v>
      </c>
      <c r="TT131" s="3" t="s">
        <v>476</v>
      </c>
      <c r="TV131" s="3" t="s">
        <v>303</v>
      </c>
      <c r="TX131" s="3" t="s">
        <v>304</v>
      </c>
      <c r="TZ131" s="3" t="s">
        <v>109</v>
      </c>
      <c r="UF131" s="3" t="s">
        <v>3262</v>
      </c>
      <c r="UH131" s="3" t="s">
        <v>306</v>
      </c>
      <c r="UJ131" s="3" t="s">
        <v>884</v>
      </c>
      <c r="UL131" s="3" t="s">
        <v>437</v>
      </c>
      <c r="US131" s="3" t="s">
        <v>438</v>
      </c>
      <c r="UW131" s="3" t="s">
        <v>11037</v>
      </c>
      <c r="UX131" s="3" t="s">
        <v>186</v>
      </c>
      <c r="UZ131" s="3" t="s">
        <v>102</v>
      </c>
      <c r="VB131" s="3" t="s">
        <v>476</v>
      </c>
      <c r="VD131" s="3" t="s">
        <v>303</v>
      </c>
      <c r="VF131" s="3" t="s">
        <v>379</v>
      </c>
      <c r="VH131" s="3" t="s">
        <v>109</v>
      </c>
      <c r="VN131" s="3" t="s">
        <v>3262</v>
      </c>
      <c r="VP131" s="3" t="s">
        <v>306</v>
      </c>
      <c r="VR131" s="3" t="s">
        <v>884</v>
      </c>
      <c r="YJ131" s="2" t="s">
        <v>11038</v>
      </c>
      <c r="YL131" s="3" t="s">
        <v>128</v>
      </c>
      <c r="YM131" s="3" t="s">
        <v>11039</v>
      </c>
      <c r="YN131" s="3" t="s">
        <v>11040</v>
      </c>
      <c r="YO131" s="3" t="s">
        <v>11041</v>
      </c>
      <c r="YP131" s="3" t="s">
        <v>11042</v>
      </c>
      <c r="YQ131" s="3" t="s">
        <v>11043</v>
      </c>
      <c r="YR131" s="3" t="s">
        <v>11044</v>
      </c>
      <c r="YS131" s="3" t="s">
        <v>11045</v>
      </c>
      <c r="YT131" s="3" t="s">
        <v>11046</v>
      </c>
    </row>
    <row r="132" spans="1:670">
      <c r="A132" s="3" t="s">
        <v>11047</v>
      </c>
      <c r="B132" s="3" t="s">
        <v>321</v>
      </c>
      <c r="C132" s="3" t="s">
        <v>138</v>
      </c>
      <c r="F132" s="3" t="s">
        <v>827</v>
      </c>
      <c r="H132" s="3" t="s">
        <v>97</v>
      </c>
      <c r="I132" s="3" t="s">
        <v>98</v>
      </c>
      <c r="K132" s="3" t="s">
        <v>175</v>
      </c>
      <c r="L132" s="3" t="s">
        <v>100</v>
      </c>
      <c r="N132" s="3" t="s">
        <v>101</v>
      </c>
      <c r="P132" s="3" t="s">
        <v>240</v>
      </c>
      <c r="R132" s="3" t="s">
        <v>176</v>
      </c>
      <c r="BL132" s="3" t="s">
        <v>97</v>
      </c>
      <c r="BM132" s="3">
        <v>785</v>
      </c>
      <c r="BN132" s="3" t="s">
        <v>158</v>
      </c>
      <c r="BP132" s="3" t="s">
        <v>178</v>
      </c>
      <c r="BR132" s="3" t="s">
        <v>179</v>
      </c>
      <c r="BS132" s="3" t="s">
        <v>3100</v>
      </c>
      <c r="BU132" s="3" t="s">
        <v>107</v>
      </c>
      <c r="BW132" s="3" t="s">
        <v>160</v>
      </c>
      <c r="BX132" s="3" t="s">
        <v>158</v>
      </c>
      <c r="DU132" s="3" t="s">
        <v>109</v>
      </c>
      <c r="DZ132" s="3">
        <v>1</v>
      </c>
      <c r="EA132" s="3" t="s">
        <v>226</v>
      </c>
      <c r="EB132" s="3" t="s">
        <v>226</v>
      </c>
      <c r="EF132" s="3" t="s">
        <v>182</v>
      </c>
      <c r="EN132" s="3">
        <v>1</v>
      </c>
      <c r="FK132" s="3" t="s">
        <v>110</v>
      </c>
      <c r="FL132" s="3" t="s">
        <v>110</v>
      </c>
      <c r="FM132" s="3" t="s">
        <v>142</v>
      </c>
      <c r="FN132" s="3" t="s">
        <v>110</v>
      </c>
      <c r="FO132" s="3" t="s">
        <v>142</v>
      </c>
      <c r="FP132" s="3" t="s">
        <v>110</v>
      </c>
      <c r="FQ132" s="3" t="s">
        <v>110</v>
      </c>
      <c r="FT132" s="3" t="s">
        <v>111</v>
      </c>
      <c r="FU132" s="3" t="s">
        <v>111</v>
      </c>
      <c r="FV132" s="3" t="s">
        <v>111</v>
      </c>
      <c r="FW132" s="3" t="s">
        <v>143</v>
      </c>
      <c r="FX132" s="3" t="s">
        <v>143</v>
      </c>
      <c r="FY132" s="3" t="s">
        <v>143</v>
      </c>
      <c r="FZ132" s="3" t="s">
        <v>111</v>
      </c>
      <c r="GC132" s="3" t="s">
        <v>126</v>
      </c>
      <c r="GD132" s="3" t="s">
        <v>126</v>
      </c>
      <c r="GE132" s="3" t="s">
        <v>126</v>
      </c>
      <c r="GF132" s="3" t="s">
        <v>126</v>
      </c>
      <c r="GG132" s="3" t="s">
        <v>126</v>
      </c>
      <c r="GH132" s="3" t="s">
        <v>126</v>
      </c>
      <c r="GI132" s="3" t="s">
        <v>126</v>
      </c>
      <c r="GJ132" s="3" t="s">
        <v>126</v>
      </c>
      <c r="GK132" s="3" t="s">
        <v>126</v>
      </c>
      <c r="GL132" s="3" t="s">
        <v>126</v>
      </c>
      <c r="GM132" s="3" t="s">
        <v>126</v>
      </c>
      <c r="GN132" s="3" t="s">
        <v>126</v>
      </c>
      <c r="GO132" s="3" t="s">
        <v>126</v>
      </c>
      <c r="GP132" s="3" t="s">
        <v>126</v>
      </c>
      <c r="GQ132" s="3" t="s">
        <v>126</v>
      </c>
      <c r="GR132" s="3" t="s">
        <v>126</v>
      </c>
      <c r="GS132" s="3" t="s">
        <v>126</v>
      </c>
      <c r="GT132" s="3" t="s">
        <v>126</v>
      </c>
      <c r="GU132" s="3" t="s">
        <v>126</v>
      </c>
      <c r="GV132" s="3" t="s">
        <v>126</v>
      </c>
      <c r="GW132" s="3" t="s">
        <v>126</v>
      </c>
      <c r="GX132" s="3" t="s">
        <v>126</v>
      </c>
      <c r="GY132" s="3" t="s">
        <v>126</v>
      </c>
      <c r="GZ132" s="3" t="s">
        <v>126</v>
      </c>
      <c r="HA132" s="3" t="s">
        <v>126</v>
      </c>
      <c r="HB132" s="3" t="s">
        <v>126</v>
      </c>
      <c r="HC132" s="3" t="s">
        <v>126</v>
      </c>
      <c r="HD132" s="3" t="s">
        <v>126</v>
      </c>
      <c r="HE132" s="3" t="s">
        <v>126</v>
      </c>
      <c r="HF132" s="3" t="s">
        <v>126</v>
      </c>
      <c r="HG132" s="3" t="s">
        <v>126</v>
      </c>
      <c r="HH132" s="3" t="s">
        <v>126</v>
      </c>
      <c r="HI132" s="3" t="s">
        <v>126</v>
      </c>
      <c r="HJ132" s="3" t="s">
        <v>126</v>
      </c>
      <c r="HK132" s="3" t="s">
        <v>126</v>
      </c>
      <c r="HL132" s="3" t="s">
        <v>126</v>
      </c>
      <c r="HM132" s="3" t="s">
        <v>126</v>
      </c>
      <c r="HN132" s="3" t="s">
        <v>126</v>
      </c>
      <c r="HO132" s="3" t="s">
        <v>126</v>
      </c>
      <c r="HP132" s="3" t="s">
        <v>126</v>
      </c>
      <c r="HQ132" s="3" t="s">
        <v>126</v>
      </c>
      <c r="HR132" s="3" t="s">
        <v>126</v>
      </c>
      <c r="HS132" s="3" t="s">
        <v>126</v>
      </c>
      <c r="HT132" s="3" t="s">
        <v>126</v>
      </c>
      <c r="HU132" s="3" t="s">
        <v>126</v>
      </c>
      <c r="HV132" s="3" t="s">
        <v>126</v>
      </c>
      <c r="HW132" s="3" t="s">
        <v>126</v>
      </c>
      <c r="HX132" s="3" t="s">
        <v>126</v>
      </c>
      <c r="HY132" s="3" t="s">
        <v>126</v>
      </c>
      <c r="HZ132" s="3" t="s">
        <v>126</v>
      </c>
      <c r="IA132" s="3" t="s">
        <v>126</v>
      </c>
      <c r="IB132" s="3" t="s">
        <v>126</v>
      </c>
      <c r="IC132" s="3" t="s">
        <v>126</v>
      </c>
      <c r="ID132" s="3" t="s">
        <v>126</v>
      </c>
      <c r="IE132" s="3" t="s">
        <v>126</v>
      </c>
      <c r="IF132" s="3" t="s">
        <v>126</v>
      </c>
      <c r="IG132" s="3" t="s">
        <v>126</v>
      </c>
      <c r="IH132" s="3" t="s">
        <v>126</v>
      </c>
      <c r="II132" s="3" t="s">
        <v>126</v>
      </c>
      <c r="IJ132" s="3" t="s">
        <v>126</v>
      </c>
      <c r="IK132" s="3" t="s">
        <v>126</v>
      </c>
      <c r="IL132" s="3" t="s">
        <v>126</v>
      </c>
      <c r="IM132" s="3" t="s">
        <v>126</v>
      </c>
      <c r="IN132" s="3" t="s">
        <v>126</v>
      </c>
      <c r="IO132" s="3" t="s">
        <v>126</v>
      </c>
      <c r="IP132" s="3" t="s">
        <v>126</v>
      </c>
      <c r="IQ132" s="3" t="s">
        <v>126</v>
      </c>
      <c r="IR132" s="3" t="s">
        <v>126</v>
      </c>
      <c r="IS132" s="3" t="s">
        <v>126</v>
      </c>
      <c r="IT132" s="3" t="s">
        <v>126</v>
      </c>
      <c r="YL132" s="3" t="s">
        <v>144</v>
      </c>
    </row>
    <row r="133" spans="1:670">
      <c r="A133" s="3" t="s">
        <v>11048</v>
      </c>
      <c r="B133" s="3" t="s">
        <v>228</v>
      </c>
      <c r="C133" s="3" t="s">
        <v>138</v>
      </c>
      <c r="F133" s="3" t="s">
        <v>827</v>
      </c>
      <c r="H133" s="3" t="s">
        <v>97</v>
      </c>
      <c r="I133" s="3" t="s">
        <v>98</v>
      </c>
      <c r="K133" s="3" t="s">
        <v>175</v>
      </c>
      <c r="L133" s="3" t="s">
        <v>119</v>
      </c>
      <c r="N133" s="3" t="s">
        <v>120</v>
      </c>
      <c r="P133" s="3" t="s">
        <v>102</v>
      </c>
      <c r="R133" s="3" t="s">
        <v>179</v>
      </c>
      <c r="S133" s="3" t="s">
        <v>275</v>
      </c>
      <c r="BL133" s="3" t="s">
        <v>97</v>
      </c>
      <c r="BM133" s="3">
        <v>3000</v>
      </c>
      <c r="BN133" s="3" t="s">
        <v>207</v>
      </c>
      <c r="BP133" s="3" t="s">
        <v>178</v>
      </c>
      <c r="BR133" s="3" t="s">
        <v>260</v>
      </c>
      <c r="BS133" s="3" t="s">
        <v>581</v>
      </c>
      <c r="BU133" s="3" t="s">
        <v>107</v>
      </c>
      <c r="BW133" s="3" t="s">
        <v>160</v>
      </c>
      <c r="BX133" s="3" t="s">
        <v>207</v>
      </c>
      <c r="BY133" s="3">
        <v>920</v>
      </c>
      <c r="BZ133" s="3" t="s">
        <v>151</v>
      </c>
      <c r="CB133" s="3" t="s">
        <v>178</v>
      </c>
      <c r="CD133" s="3" t="s">
        <v>122</v>
      </c>
      <c r="CE133" s="3" t="s">
        <v>95</v>
      </c>
      <c r="CF133" s="3" t="s">
        <v>879</v>
      </c>
      <c r="CG133" s="3" t="s">
        <v>95</v>
      </c>
      <c r="CH133" s="3" t="s">
        <v>11049</v>
      </c>
      <c r="CI133" s="3" t="s">
        <v>108</v>
      </c>
      <c r="CJ133" s="3" t="s">
        <v>151</v>
      </c>
      <c r="DU133" s="3" t="s">
        <v>109</v>
      </c>
      <c r="EB133" s="3">
        <v>1</v>
      </c>
      <c r="EF133" s="3" t="s">
        <v>335</v>
      </c>
      <c r="EN133" s="3" t="s">
        <v>109</v>
      </c>
      <c r="FK133" s="3" t="s">
        <v>142</v>
      </c>
      <c r="FL133" s="3" t="s">
        <v>110</v>
      </c>
      <c r="FM133" s="3" t="s">
        <v>142</v>
      </c>
      <c r="FN133" s="3" t="s">
        <v>110</v>
      </c>
      <c r="FO133" s="3" t="s">
        <v>142</v>
      </c>
      <c r="FP133" s="3" t="s">
        <v>142</v>
      </c>
      <c r="FQ133" s="3" t="s">
        <v>142</v>
      </c>
      <c r="FU133" s="3" t="s">
        <v>111</v>
      </c>
      <c r="FW133" s="3" t="s">
        <v>111</v>
      </c>
      <c r="GC133" s="3" t="s">
        <v>126</v>
      </c>
      <c r="GD133" s="3" t="s">
        <v>126</v>
      </c>
      <c r="GE133" s="3" t="s">
        <v>126</v>
      </c>
      <c r="GF133" s="3" t="s">
        <v>126</v>
      </c>
      <c r="GG133" s="3" t="s">
        <v>126</v>
      </c>
      <c r="GH133" s="3" t="s">
        <v>126</v>
      </c>
      <c r="GI133" s="3" t="s">
        <v>126</v>
      </c>
      <c r="GJ133" s="3" t="s">
        <v>126</v>
      </c>
      <c r="GK133" s="3" t="s">
        <v>126</v>
      </c>
      <c r="GL133" s="3" t="s">
        <v>126</v>
      </c>
      <c r="GM133" s="3" t="s">
        <v>126</v>
      </c>
      <c r="GN133" s="3" t="s">
        <v>126</v>
      </c>
      <c r="GO133" s="3" t="s">
        <v>126</v>
      </c>
      <c r="GP133" s="3" t="s">
        <v>126</v>
      </c>
      <c r="GQ133" s="3" t="s">
        <v>126</v>
      </c>
      <c r="GR133" s="3" t="s">
        <v>126</v>
      </c>
      <c r="GS133" s="3" t="s">
        <v>126</v>
      </c>
      <c r="GT133" s="3" t="s">
        <v>126</v>
      </c>
      <c r="GU133" s="3" t="s">
        <v>126</v>
      </c>
      <c r="GV133" s="3" t="s">
        <v>126</v>
      </c>
      <c r="GW133" s="3" t="s">
        <v>126</v>
      </c>
      <c r="GX133" s="3" t="s">
        <v>126</v>
      </c>
      <c r="GY133" s="3" t="s">
        <v>126</v>
      </c>
      <c r="GZ133" s="3" t="s">
        <v>126</v>
      </c>
      <c r="HA133" s="3" t="s">
        <v>126</v>
      </c>
      <c r="HB133" s="3" t="s">
        <v>126</v>
      </c>
      <c r="HC133" s="3" t="s">
        <v>126</v>
      </c>
      <c r="HD133" s="3" t="s">
        <v>126</v>
      </c>
      <c r="HE133" s="3" t="s">
        <v>126</v>
      </c>
      <c r="HF133" s="3" t="s">
        <v>126</v>
      </c>
      <c r="HG133" s="3" t="s">
        <v>126</v>
      </c>
      <c r="HH133" s="3" t="s">
        <v>126</v>
      </c>
      <c r="HI133" s="3" t="s">
        <v>126</v>
      </c>
      <c r="HJ133" s="3" t="s">
        <v>126</v>
      </c>
      <c r="HK133" s="3" t="s">
        <v>126</v>
      </c>
      <c r="HL133" s="3" t="s">
        <v>126</v>
      </c>
      <c r="HM133" s="3" t="s">
        <v>126</v>
      </c>
      <c r="HN133" s="3" t="s">
        <v>126</v>
      </c>
      <c r="HO133" s="3" t="s">
        <v>126</v>
      </c>
      <c r="HP133" s="3" t="s">
        <v>126</v>
      </c>
      <c r="HQ133" s="3" t="s">
        <v>126</v>
      </c>
      <c r="HR133" s="3" t="s">
        <v>126</v>
      </c>
      <c r="HS133" s="3" t="s">
        <v>126</v>
      </c>
      <c r="HT133" s="3" t="s">
        <v>126</v>
      </c>
      <c r="HU133" s="3" t="s">
        <v>126</v>
      </c>
      <c r="HV133" s="3" t="s">
        <v>126</v>
      </c>
      <c r="HW133" s="3" t="s">
        <v>126</v>
      </c>
      <c r="HX133" s="3" t="s">
        <v>126</v>
      </c>
      <c r="HY133" s="3" t="s">
        <v>126</v>
      </c>
      <c r="HZ133" s="3" t="s">
        <v>126</v>
      </c>
      <c r="IA133" s="3" t="s">
        <v>126</v>
      </c>
      <c r="IB133" s="3" t="s">
        <v>126</v>
      </c>
      <c r="IC133" s="3" t="s">
        <v>126</v>
      </c>
      <c r="ID133" s="3" t="s">
        <v>126</v>
      </c>
      <c r="IE133" s="3" t="s">
        <v>126</v>
      </c>
      <c r="IF133" s="3" t="s">
        <v>126</v>
      </c>
      <c r="IG133" s="3" t="s">
        <v>126</v>
      </c>
      <c r="IH133" s="3" t="s">
        <v>126</v>
      </c>
      <c r="II133" s="3" t="s">
        <v>126</v>
      </c>
      <c r="IJ133" s="3" t="s">
        <v>126</v>
      </c>
      <c r="IK133" s="3" t="s">
        <v>126</v>
      </c>
      <c r="IL133" s="3" t="s">
        <v>126</v>
      </c>
      <c r="IM133" s="3" t="s">
        <v>126</v>
      </c>
      <c r="IN133" s="3" t="s">
        <v>126</v>
      </c>
      <c r="IO133" s="3" t="s">
        <v>126</v>
      </c>
      <c r="IP133" s="3" t="s">
        <v>126</v>
      </c>
      <c r="IQ133" s="3" t="s">
        <v>126</v>
      </c>
      <c r="IR133" s="3" t="s">
        <v>126</v>
      </c>
      <c r="IS133" s="3" t="s">
        <v>126</v>
      </c>
      <c r="IT133" s="3" t="s">
        <v>126</v>
      </c>
      <c r="YJ133" s="3" t="s">
        <v>11050</v>
      </c>
      <c r="YK133" s="3" t="s">
        <v>113</v>
      </c>
      <c r="YL133" s="3" t="s">
        <v>128</v>
      </c>
      <c r="YM133" s="3" t="s">
        <v>11051</v>
      </c>
      <c r="YN133" s="3" t="s">
        <v>11052</v>
      </c>
      <c r="YO133" s="3" t="s">
        <v>567</v>
      </c>
      <c r="YP133" s="3" t="s">
        <v>750</v>
      </c>
      <c r="YQ133" s="3" t="s">
        <v>11053</v>
      </c>
      <c r="YR133" s="3" t="s">
        <v>11054</v>
      </c>
      <c r="YS133" s="3" t="s">
        <v>11055</v>
      </c>
      <c r="YT133" s="3" t="s">
        <v>11056</v>
      </c>
    </row>
    <row r="134" spans="1:670">
      <c r="A134" s="3" t="s">
        <v>11057</v>
      </c>
      <c r="B134" s="3" t="s">
        <v>316</v>
      </c>
      <c r="C134" s="3" t="s">
        <v>743</v>
      </c>
      <c r="H134" s="3" t="s">
        <v>97</v>
      </c>
      <c r="I134" s="3" t="s">
        <v>140</v>
      </c>
      <c r="K134" s="3" t="s">
        <v>214</v>
      </c>
      <c r="L134" s="3" t="s">
        <v>119</v>
      </c>
      <c r="N134" s="3" t="s">
        <v>287</v>
      </c>
      <c r="P134" s="3" t="s">
        <v>102</v>
      </c>
      <c r="R134" s="3" t="s">
        <v>103</v>
      </c>
      <c r="BL134" s="3" t="s">
        <v>97</v>
      </c>
      <c r="BM134" s="3">
        <v>1245</v>
      </c>
      <c r="BN134" s="3" t="s">
        <v>151</v>
      </c>
      <c r="BP134" s="3" t="s">
        <v>178</v>
      </c>
      <c r="BR134" s="3" t="s">
        <v>103</v>
      </c>
      <c r="BS134" s="3" t="s">
        <v>153</v>
      </c>
      <c r="BU134" s="3" t="s">
        <v>107</v>
      </c>
      <c r="BW134" s="3" t="s">
        <v>160</v>
      </c>
      <c r="BX134" s="3" t="s">
        <v>151</v>
      </c>
      <c r="DU134" s="3" t="s">
        <v>109</v>
      </c>
      <c r="EF134" s="3" t="s">
        <v>209</v>
      </c>
      <c r="FI134" s="3" t="s">
        <v>109</v>
      </c>
      <c r="FK134" s="3" t="s">
        <v>110</v>
      </c>
      <c r="FL134" s="3" t="s">
        <v>110</v>
      </c>
      <c r="FM134" s="3" t="s">
        <v>110</v>
      </c>
      <c r="FN134" s="3" t="s">
        <v>110</v>
      </c>
      <c r="FO134" s="3" t="s">
        <v>142</v>
      </c>
      <c r="FP134" s="3" t="s">
        <v>142</v>
      </c>
      <c r="FQ134" s="3" t="s">
        <v>142</v>
      </c>
      <c r="FT134" s="3" t="s">
        <v>111</v>
      </c>
      <c r="FU134" s="3" t="s">
        <v>111</v>
      </c>
      <c r="FV134" s="3" t="s">
        <v>111</v>
      </c>
      <c r="FW134" s="3" t="s">
        <v>143</v>
      </c>
      <c r="FX134" s="3" t="s">
        <v>143</v>
      </c>
      <c r="FY134" s="3" t="s">
        <v>143</v>
      </c>
      <c r="FZ134" s="3" t="s">
        <v>143</v>
      </c>
      <c r="YM134" s="3" t="s">
        <v>11058</v>
      </c>
      <c r="YN134" s="3" t="s">
        <v>11059</v>
      </c>
      <c r="YO134" s="3" t="s">
        <v>3296</v>
      </c>
      <c r="YQ134" s="3" t="s">
        <v>11060</v>
      </c>
      <c r="YR134" s="3" t="s">
        <v>11061</v>
      </c>
    </row>
    <row r="135" spans="1:670">
      <c r="A135" s="3" t="s">
        <v>11062</v>
      </c>
      <c r="B135" s="3" t="s">
        <v>321</v>
      </c>
      <c r="C135" s="3" t="s">
        <v>157</v>
      </c>
      <c r="H135" s="3" t="s">
        <v>97</v>
      </c>
      <c r="I135" s="3" t="s">
        <v>117</v>
      </c>
      <c r="K135" s="3" t="s">
        <v>231</v>
      </c>
      <c r="L135" s="3" t="s">
        <v>119</v>
      </c>
      <c r="N135" s="3" t="s">
        <v>120</v>
      </c>
      <c r="P135" s="3" t="s">
        <v>102</v>
      </c>
      <c r="R135" s="3" t="s">
        <v>103</v>
      </c>
      <c r="S135" s="3" t="s">
        <v>11063</v>
      </c>
      <c r="BL135" s="3" t="s">
        <v>97</v>
      </c>
      <c r="BM135" s="3">
        <v>300</v>
      </c>
      <c r="BN135" s="3" t="s">
        <v>151</v>
      </c>
      <c r="BP135" s="3" t="s">
        <v>152</v>
      </c>
      <c r="BR135" s="3" t="s">
        <v>260</v>
      </c>
      <c r="BS135" s="3" t="s">
        <v>153</v>
      </c>
      <c r="BU135" s="3" t="s">
        <v>154</v>
      </c>
      <c r="BW135" s="3" t="s">
        <v>155</v>
      </c>
      <c r="BX135" s="3" t="s">
        <v>151</v>
      </c>
      <c r="DY135" s="3" t="s">
        <v>109</v>
      </c>
      <c r="FE135" s="3" t="s">
        <v>109</v>
      </c>
      <c r="FK135" s="3" t="s">
        <v>110</v>
      </c>
      <c r="FL135" s="3" t="s">
        <v>110</v>
      </c>
      <c r="FM135" s="3" t="s">
        <v>110</v>
      </c>
      <c r="FN135" s="3" t="s">
        <v>110</v>
      </c>
      <c r="FO135" s="3" t="s">
        <v>110</v>
      </c>
      <c r="FP135" s="3" t="s">
        <v>110</v>
      </c>
      <c r="FQ135" s="3" t="s">
        <v>110</v>
      </c>
      <c r="FT135" s="3" t="s">
        <v>111</v>
      </c>
      <c r="FU135" s="3" t="s">
        <v>111</v>
      </c>
      <c r="FV135" s="3" t="s">
        <v>111</v>
      </c>
      <c r="FW135" s="3" t="s">
        <v>111</v>
      </c>
      <c r="FX135" s="3" t="s">
        <v>111</v>
      </c>
      <c r="FY135" s="3" t="s">
        <v>111</v>
      </c>
      <c r="FZ135" s="3" t="s">
        <v>111</v>
      </c>
      <c r="GC135" s="3" t="s">
        <v>126</v>
      </c>
      <c r="GD135" s="3" t="s">
        <v>126</v>
      </c>
      <c r="GE135" s="3" t="s">
        <v>126</v>
      </c>
      <c r="GF135" s="3" t="s">
        <v>126</v>
      </c>
      <c r="GG135" s="3" t="s">
        <v>126</v>
      </c>
      <c r="GH135" s="3" t="s">
        <v>126</v>
      </c>
      <c r="GI135" s="3" t="s">
        <v>126</v>
      </c>
      <c r="GJ135" s="3" t="s">
        <v>126</v>
      </c>
      <c r="GK135" s="3" t="s">
        <v>126</v>
      </c>
      <c r="GL135" s="3" t="s">
        <v>126</v>
      </c>
      <c r="GM135" s="3" t="s">
        <v>126</v>
      </c>
      <c r="GN135" s="3" t="s">
        <v>126</v>
      </c>
      <c r="GO135" s="3" t="s">
        <v>126</v>
      </c>
      <c r="GP135" s="3" t="s">
        <v>126</v>
      </c>
      <c r="GQ135" s="3" t="s">
        <v>126</v>
      </c>
      <c r="GR135" s="3" t="s">
        <v>126</v>
      </c>
      <c r="GS135" s="3" t="s">
        <v>126</v>
      </c>
      <c r="GT135" s="3" t="s">
        <v>126</v>
      </c>
      <c r="GU135" s="3" t="s">
        <v>126</v>
      </c>
      <c r="GV135" s="3" t="s">
        <v>126</v>
      </c>
      <c r="GW135" s="3" t="s">
        <v>126</v>
      </c>
      <c r="GX135" s="3" t="s">
        <v>126</v>
      </c>
      <c r="GY135" s="3" t="s">
        <v>126</v>
      </c>
      <c r="GZ135" s="3" t="s">
        <v>126</v>
      </c>
      <c r="HA135" s="3" t="s">
        <v>126</v>
      </c>
      <c r="HB135" s="3" t="s">
        <v>126</v>
      </c>
      <c r="HC135" s="3" t="s">
        <v>126</v>
      </c>
      <c r="HD135" s="3" t="s">
        <v>126</v>
      </c>
      <c r="HE135" s="3" t="s">
        <v>126</v>
      </c>
      <c r="HF135" s="3" t="s">
        <v>126</v>
      </c>
      <c r="HG135" s="3" t="s">
        <v>126</v>
      </c>
      <c r="HH135" s="3" t="s">
        <v>126</v>
      </c>
      <c r="HI135" s="3" t="s">
        <v>126</v>
      </c>
      <c r="HJ135" s="3" t="s">
        <v>126</v>
      </c>
      <c r="HK135" s="3" t="s">
        <v>126</v>
      </c>
      <c r="HL135" s="3" t="s">
        <v>126</v>
      </c>
      <c r="HM135" s="3" t="s">
        <v>126</v>
      </c>
      <c r="HN135" s="3" t="s">
        <v>126</v>
      </c>
      <c r="HO135" s="3" t="s">
        <v>126</v>
      </c>
      <c r="HP135" s="3" t="s">
        <v>126</v>
      </c>
      <c r="HQ135" s="3" t="s">
        <v>126</v>
      </c>
      <c r="HR135" s="3" t="s">
        <v>126</v>
      </c>
      <c r="HS135" s="3" t="s">
        <v>126</v>
      </c>
      <c r="HT135" s="3" t="s">
        <v>126</v>
      </c>
      <c r="HU135" s="3" t="s">
        <v>126</v>
      </c>
      <c r="HV135" s="3" t="s">
        <v>126</v>
      </c>
      <c r="HW135" s="3" t="s">
        <v>126</v>
      </c>
      <c r="HX135" s="3" t="s">
        <v>126</v>
      </c>
      <c r="HY135" s="3" t="s">
        <v>126</v>
      </c>
      <c r="HZ135" s="3" t="s">
        <v>126</v>
      </c>
      <c r="IA135" s="3" t="s">
        <v>126</v>
      </c>
      <c r="IB135" s="3" t="s">
        <v>126</v>
      </c>
      <c r="IC135" s="3" t="s">
        <v>126</v>
      </c>
      <c r="ID135" s="3" t="s">
        <v>126</v>
      </c>
      <c r="IE135" s="3" t="s">
        <v>126</v>
      </c>
      <c r="IF135" s="3" t="s">
        <v>126</v>
      </c>
      <c r="IG135" s="3" t="s">
        <v>126</v>
      </c>
      <c r="IH135" s="3" t="s">
        <v>126</v>
      </c>
      <c r="II135" s="3" t="s">
        <v>126</v>
      </c>
      <c r="IJ135" s="3" t="s">
        <v>126</v>
      </c>
      <c r="IK135" s="3" t="s">
        <v>126</v>
      </c>
      <c r="IL135" s="3" t="s">
        <v>126</v>
      </c>
      <c r="IM135" s="3" t="s">
        <v>126</v>
      </c>
      <c r="IN135" s="3" t="s">
        <v>126</v>
      </c>
      <c r="IO135" s="3" t="s">
        <v>126</v>
      </c>
      <c r="IP135" s="3" t="s">
        <v>126</v>
      </c>
      <c r="IQ135" s="3" t="s">
        <v>126</v>
      </c>
      <c r="IR135" s="3" t="s">
        <v>126</v>
      </c>
      <c r="IS135" s="3" t="s">
        <v>126</v>
      </c>
      <c r="IT135" s="3" t="s">
        <v>126</v>
      </c>
      <c r="YJ135" s="3" t="s">
        <v>11064</v>
      </c>
      <c r="YL135" s="3" t="s">
        <v>128</v>
      </c>
      <c r="YM135" s="3" t="s">
        <v>11065</v>
      </c>
      <c r="YN135" s="3" t="s">
        <v>11066</v>
      </c>
      <c r="YO135" s="3" t="s">
        <v>11067</v>
      </c>
      <c r="YP135" s="3" t="s">
        <v>11068</v>
      </c>
      <c r="YQ135" s="3" t="s">
        <v>11069</v>
      </c>
      <c r="YR135" s="3" t="s">
        <v>11070</v>
      </c>
      <c r="YS135" s="3" t="s">
        <v>11070</v>
      </c>
      <c r="YT135" s="3" t="s">
        <v>11071</v>
      </c>
    </row>
    <row r="136" spans="1:670">
      <c r="A136" s="3" t="s">
        <v>11072</v>
      </c>
      <c r="B136" s="3" t="s">
        <v>137</v>
      </c>
      <c r="C136" s="3" t="s">
        <v>95</v>
      </c>
      <c r="E136" s="3" t="s">
        <v>11073</v>
      </c>
      <c r="H136" s="3" t="s">
        <v>97</v>
      </c>
      <c r="I136" s="3" t="s">
        <v>140</v>
      </c>
      <c r="K136" s="3" t="s">
        <v>141</v>
      </c>
      <c r="L136" s="3" t="s">
        <v>119</v>
      </c>
      <c r="N136" s="3" t="s">
        <v>287</v>
      </c>
      <c r="P136" s="3" t="s">
        <v>102</v>
      </c>
      <c r="R136" s="3" t="s">
        <v>260</v>
      </c>
      <c r="BL136" s="3" t="s">
        <v>124</v>
      </c>
      <c r="DY136" s="3" t="s">
        <v>109</v>
      </c>
      <c r="FD136" s="3" t="s">
        <v>109</v>
      </c>
      <c r="FK136" s="3" t="s">
        <v>110</v>
      </c>
      <c r="FL136" s="3" t="s">
        <v>110</v>
      </c>
      <c r="FM136" s="3" t="s">
        <v>110</v>
      </c>
      <c r="FN136" s="3" t="s">
        <v>110</v>
      </c>
      <c r="FO136" s="3" t="s">
        <v>110</v>
      </c>
      <c r="FP136" s="3" t="s">
        <v>110</v>
      </c>
      <c r="FQ136" s="3" t="s">
        <v>110</v>
      </c>
      <c r="FT136" s="3" t="s">
        <v>111</v>
      </c>
      <c r="FU136" s="3" t="s">
        <v>111</v>
      </c>
      <c r="FV136" s="3" t="s">
        <v>111</v>
      </c>
      <c r="FW136" s="3" t="s">
        <v>111</v>
      </c>
      <c r="FX136" s="3" t="s">
        <v>111</v>
      </c>
      <c r="FY136" s="3" t="s">
        <v>111</v>
      </c>
      <c r="FZ136" s="3" t="s">
        <v>111</v>
      </c>
      <c r="GC136" s="3" t="s">
        <v>126</v>
      </c>
      <c r="GD136" s="3" t="s">
        <v>126</v>
      </c>
      <c r="GE136" s="3" t="s">
        <v>126</v>
      </c>
      <c r="GF136" s="3" t="s">
        <v>126</v>
      </c>
      <c r="GG136" s="3" t="s">
        <v>126</v>
      </c>
      <c r="GH136" s="3" t="s">
        <v>126</v>
      </c>
      <c r="GI136" s="3" t="s">
        <v>126</v>
      </c>
      <c r="GJ136" s="3" t="s">
        <v>126</v>
      </c>
      <c r="GK136" s="3" t="s">
        <v>126</v>
      </c>
      <c r="GL136" s="3" t="s">
        <v>126</v>
      </c>
      <c r="GM136" s="3" t="s">
        <v>126</v>
      </c>
      <c r="GN136" s="3" t="s">
        <v>126</v>
      </c>
      <c r="GO136" s="3" t="s">
        <v>126</v>
      </c>
      <c r="GP136" s="3" t="s">
        <v>126</v>
      </c>
      <c r="GQ136" s="3" t="s">
        <v>126</v>
      </c>
      <c r="GR136" s="3" t="s">
        <v>126</v>
      </c>
      <c r="GS136" s="3" t="s">
        <v>126</v>
      </c>
      <c r="GT136" s="3" t="s">
        <v>126</v>
      </c>
      <c r="GU136" s="3" t="s">
        <v>126</v>
      </c>
      <c r="GV136" s="3" t="s">
        <v>126</v>
      </c>
      <c r="GW136" s="3" t="s">
        <v>126</v>
      </c>
      <c r="GX136" s="3" t="s">
        <v>126</v>
      </c>
      <c r="GY136" s="3" t="s">
        <v>126</v>
      </c>
      <c r="GZ136" s="3" t="s">
        <v>126</v>
      </c>
      <c r="HA136" s="3" t="s">
        <v>126</v>
      </c>
      <c r="HB136" s="3" t="s">
        <v>126</v>
      </c>
      <c r="HC136" s="3" t="s">
        <v>126</v>
      </c>
      <c r="HD136" s="3" t="s">
        <v>126</v>
      </c>
      <c r="HE136" s="3" t="s">
        <v>126</v>
      </c>
      <c r="HF136" s="3" t="s">
        <v>126</v>
      </c>
      <c r="HG136" s="3" t="s">
        <v>126</v>
      </c>
      <c r="HH136" s="3" t="s">
        <v>126</v>
      </c>
      <c r="HI136" s="3" t="s">
        <v>126</v>
      </c>
      <c r="HJ136" s="3" t="s">
        <v>126</v>
      </c>
      <c r="HK136" s="3" t="s">
        <v>126</v>
      </c>
      <c r="HL136" s="3" t="s">
        <v>126</v>
      </c>
      <c r="HM136" s="3" t="s">
        <v>126</v>
      </c>
      <c r="HN136" s="3" t="s">
        <v>126</v>
      </c>
      <c r="HO136" s="3" t="s">
        <v>126</v>
      </c>
      <c r="HP136" s="3" t="s">
        <v>126</v>
      </c>
      <c r="HQ136" s="3" t="s">
        <v>126</v>
      </c>
      <c r="HR136" s="3" t="s">
        <v>126</v>
      </c>
      <c r="HS136" s="3" t="s">
        <v>126</v>
      </c>
      <c r="HT136" s="3" t="s">
        <v>126</v>
      </c>
      <c r="HU136" s="3" t="s">
        <v>126</v>
      </c>
      <c r="HV136" s="3" t="s">
        <v>126</v>
      </c>
      <c r="HW136" s="3" t="s">
        <v>126</v>
      </c>
      <c r="HX136" s="3" t="s">
        <v>126</v>
      </c>
      <c r="HY136" s="3" t="s">
        <v>126</v>
      </c>
      <c r="HZ136" s="3" t="s">
        <v>126</v>
      </c>
      <c r="IA136" s="3" t="s">
        <v>126</v>
      </c>
      <c r="IB136" s="3" t="s">
        <v>126</v>
      </c>
      <c r="IC136" s="3" t="s">
        <v>126</v>
      </c>
      <c r="ID136" s="3" t="s">
        <v>126</v>
      </c>
      <c r="IE136" s="3" t="s">
        <v>126</v>
      </c>
      <c r="IF136" s="3" t="s">
        <v>126</v>
      </c>
      <c r="IG136" s="3" t="s">
        <v>126</v>
      </c>
      <c r="IH136" s="3" t="s">
        <v>126</v>
      </c>
      <c r="II136" s="3" t="s">
        <v>126</v>
      </c>
      <c r="IJ136" s="3" t="s">
        <v>126</v>
      </c>
      <c r="IK136" s="3" t="s">
        <v>126</v>
      </c>
      <c r="IL136" s="3" t="s">
        <v>126</v>
      </c>
      <c r="IM136" s="3" t="s">
        <v>126</v>
      </c>
      <c r="IN136" s="3" t="s">
        <v>126</v>
      </c>
      <c r="IO136" s="3" t="s">
        <v>126</v>
      </c>
      <c r="IP136" s="3" t="s">
        <v>126</v>
      </c>
      <c r="IQ136" s="3" t="s">
        <v>126</v>
      </c>
      <c r="IR136" s="3" t="s">
        <v>126</v>
      </c>
      <c r="IS136" s="3" t="s">
        <v>126</v>
      </c>
      <c r="IT136" s="3" t="s">
        <v>126</v>
      </c>
      <c r="YL136" s="3" t="s">
        <v>128</v>
      </c>
      <c r="YM136" s="3" t="s">
        <v>11074</v>
      </c>
      <c r="YN136" s="3" t="s">
        <v>11075</v>
      </c>
      <c r="YO136" s="3" t="s">
        <v>11076</v>
      </c>
      <c r="YQ136" s="3" t="s">
        <v>11077</v>
      </c>
      <c r="YR136" s="3" t="s">
        <v>11078</v>
      </c>
      <c r="YS136" s="3" t="s">
        <v>11079</v>
      </c>
    </row>
    <row r="137" spans="1:670">
      <c r="A137" s="3" t="s">
        <v>11080</v>
      </c>
      <c r="B137" s="3" t="s">
        <v>146</v>
      </c>
      <c r="C137" s="3" t="s">
        <v>138</v>
      </c>
      <c r="F137" s="3" t="s">
        <v>3087</v>
      </c>
      <c r="H137" s="3" t="s">
        <v>97</v>
      </c>
      <c r="I137" s="3" t="s">
        <v>140</v>
      </c>
      <c r="K137" s="3" t="s">
        <v>231</v>
      </c>
      <c r="L137" s="3" t="s">
        <v>119</v>
      </c>
      <c r="N137" s="3" t="s">
        <v>120</v>
      </c>
      <c r="P137" s="3" t="s">
        <v>102</v>
      </c>
      <c r="R137" s="3" t="s">
        <v>277</v>
      </c>
      <c r="BL137" s="3" t="s">
        <v>124</v>
      </c>
      <c r="DY137" s="3" t="s">
        <v>109</v>
      </c>
      <c r="FD137" s="3" t="s">
        <v>109</v>
      </c>
      <c r="FK137" s="3" t="s">
        <v>142</v>
      </c>
      <c r="FL137" s="3" t="s">
        <v>110</v>
      </c>
      <c r="FM137" s="3" t="s">
        <v>110</v>
      </c>
      <c r="FN137" s="3" t="s">
        <v>142</v>
      </c>
      <c r="FO137" s="3" t="s">
        <v>142</v>
      </c>
      <c r="FP137" s="3" t="s">
        <v>142</v>
      </c>
      <c r="FQ137" s="3" t="s">
        <v>142</v>
      </c>
      <c r="FT137" s="3" t="s">
        <v>143</v>
      </c>
      <c r="FU137" s="3" t="s">
        <v>111</v>
      </c>
      <c r="FV137" s="3" t="s">
        <v>111</v>
      </c>
      <c r="FW137" s="3" t="s">
        <v>143</v>
      </c>
      <c r="FX137" s="3" t="s">
        <v>143</v>
      </c>
      <c r="FY137" s="3" t="s">
        <v>143</v>
      </c>
      <c r="FZ137" s="3" t="s">
        <v>143</v>
      </c>
      <c r="GC137" s="3" t="s">
        <v>126</v>
      </c>
      <c r="GD137" s="3" t="s">
        <v>126</v>
      </c>
      <c r="GE137" s="3" t="s">
        <v>126</v>
      </c>
      <c r="GF137" s="3" t="s">
        <v>126</v>
      </c>
      <c r="GG137" s="3" t="s">
        <v>126</v>
      </c>
      <c r="GH137" s="3" t="s">
        <v>126</v>
      </c>
      <c r="GI137" s="3" t="s">
        <v>126</v>
      </c>
      <c r="GJ137" s="3" t="s">
        <v>126</v>
      </c>
      <c r="GK137" s="3" t="s">
        <v>126</v>
      </c>
      <c r="GL137" s="3" t="s">
        <v>126</v>
      </c>
      <c r="GM137" s="3" t="s">
        <v>126</v>
      </c>
      <c r="GN137" s="3" t="s">
        <v>126</v>
      </c>
      <c r="GO137" s="3" t="s">
        <v>126</v>
      </c>
      <c r="GP137" s="3" t="s">
        <v>126</v>
      </c>
      <c r="GQ137" s="3" t="s">
        <v>126</v>
      </c>
      <c r="GR137" s="3" t="s">
        <v>126</v>
      </c>
      <c r="GS137" s="3" t="s">
        <v>126</v>
      </c>
      <c r="GT137" s="3" t="s">
        <v>126</v>
      </c>
      <c r="GU137" s="3" t="s">
        <v>126</v>
      </c>
      <c r="GV137" s="3" t="s">
        <v>126</v>
      </c>
      <c r="GW137" s="3" t="s">
        <v>126</v>
      </c>
      <c r="GX137" s="3" t="s">
        <v>126</v>
      </c>
      <c r="GY137" s="3" t="s">
        <v>126</v>
      </c>
      <c r="GZ137" s="3" t="s">
        <v>126</v>
      </c>
      <c r="HA137" s="3" t="s">
        <v>126</v>
      </c>
      <c r="HB137" s="3" t="s">
        <v>126</v>
      </c>
      <c r="HC137" s="3" t="s">
        <v>126</v>
      </c>
      <c r="HD137" s="3" t="s">
        <v>126</v>
      </c>
      <c r="HE137" s="3" t="s">
        <v>126</v>
      </c>
      <c r="HF137" s="3" t="s">
        <v>126</v>
      </c>
      <c r="HG137" s="3" t="s">
        <v>126</v>
      </c>
      <c r="HH137" s="3" t="s">
        <v>126</v>
      </c>
      <c r="HI137" s="3" t="s">
        <v>126</v>
      </c>
      <c r="HJ137" s="3" t="s">
        <v>126</v>
      </c>
      <c r="HK137" s="3" t="s">
        <v>126</v>
      </c>
      <c r="HL137" s="3" t="s">
        <v>126</v>
      </c>
      <c r="HM137" s="3" t="s">
        <v>126</v>
      </c>
      <c r="HN137" s="3" t="s">
        <v>126</v>
      </c>
      <c r="HO137" s="3" t="s">
        <v>126</v>
      </c>
      <c r="HP137" s="3" t="s">
        <v>126</v>
      </c>
      <c r="HQ137" s="3" t="s">
        <v>126</v>
      </c>
      <c r="HR137" s="3" t="s">
        <v>126</v>
      </c>
      <c r="HS137" s="3" t="s">
        <v>126</v>
      </c>
      <c r="HT137" s="3" t="s">
        <v>126</v>
      </c>
      <c r="HU137" s="3" t="s">
        <v>126</v>
      </c>
      <c r="HV137" s="3" t="s">
        <v>126</v>
      </c>
      <c r="HW137" s="3" t="s">
        <v>126</v>
      </c>
      <c r="HX137" s="3" t="s">
        <v>126</v>
      </c>
      <c r="HY137" s="3" t="s">
        <v>126</v>
      </c>
      <c r="HZ137" s="3" t="s">
        <v>126</v>
      </c>
      <c r="IA137" s="3" t="s">
        <v>126</v>
      </c>
      <c r="IB137" s="3" t="s">
        <v>126</v>
      </c>
      <c r="IC137" s="3" t="s">
        <v>126</v>
      </c>
      <c r="ID137" s="3" t="s">
        <v>126</v>
      </c>
      <c r="IE137" s="3" t="s">
        <v>126</v>
      </c>
      <c r="IF137" s="3" t="s">
        <v>126</v>
      </c>
      <c r="IG137" s="3" t="s">
        <v>126</v>
      </c>
      <c r="IH137" s="3" t="s">
        <v>126</v>
      </c>
      <c r="II137" s="3" t="s">
        <v>126</v>
      </c>
      <c r="IJ137" s="3" t="s">
        <v>126</v>
      </c>
      <c r="IK137" s="3" t="s">
        <v>126</v>
      </c>
      <c r="IL137" s="3" t="s">
        <v>126</v>
      </c>
      <c r="IM137" s="3" t="s">
        <v>126</v>
      </c>
      <c r="IN137" s="3" t="s">
        <v>126</v>
      </c>
      <c r="IO137" s="3" t="s">
        <v>126</v>
      </c>
      <c r="IP137" s="3" t="s">
        <v>126</v>
      </c>
      <c r="IQ137" s="3" t="s">
        <v>126</v>
      </c>
      <c r="IR137" s="3" t="s">
        <v>126</v>
      </c>
      <c r="IS137" s="3" t="s">
        <v>126</v>
      </c>
      <c r="IT137" s="3" t="s">
        <v>126</v>
      </c>
      <c r="YL137" s="3" t="s">
        <v>128</v>
      </c>
      <c r="YM137" s="3" t="s">
        <v>11081</v>
      </c>
      <c r="YN137" s="3" t="s">
        <v>11082</v>
      </c>
      <c r="YO137" s="3" t="s">
        <v>3179</v>
      </c>
      <c r="YP137" s="3" t="s">
        <v>750</v>
      </c>
      <c r="YQ137" s="3" t="s">
        <v>11083</v>
      </c>
      <c r="YR137" s="3" t="s">
        <v>11084</v>
      </c>
      <c r="YS137" s="3" t="s">
        <v>11085</v>
      </c>
      <c r="YT137" s="3" t="s">
        <v>11086</v>
      </c>
    </row>
    <row r="138" spans="1:670">
      <c r="A138" s="3" t="s">
        <v>11087</v>
      </c>
      <c r="B138" s="3" t="s">
        <v>204</v>
      </c>
      <c r="C138" s="3" t="s">
        <v>138</v>
      </c>
      <c r="F138" s="3" t="s">
        <v>877</v>
      </c>
      <c r="H138" s="3" t="s">
        <v>97</v>
      </c>
      <c r="I138" s="3" t="s">
        <v>98</v>
      </c>
      <c r="K138" s="3" t="s">
        <v>175</v>
      </c>
      <c r="L138" s="3" t="s">
        <v>100</v>
      </c>
      <c r="N138" s="3" t="s">
        <v>149</v>
      </c>
      <c r="P138" s="3" t="s">
        <v>102</v>
      </c>
      <c r="R138" s="3" t="s">
        <v>103</v>
      </c>
      <c r="S138" s="3" t="s">
        <v>346</v>
      </c>
      <c r="BL138" s="3" t="s">
        <v>97</v>
      </c>
      <c r="BM138" s="3">
        <v>6450</v>
      </c>
      <c r="BN138" s="3" t="s">
        <v>207</v>
      </c>
      <c r="BP138" s="3" t="s">
        <v>178</v>
      </c>
      <c r="BR138" s="3" t="s">
        <v>103</v>
      </c>
      <c r="BS138" s="3" t="s">
        <v>299</v>
      </c>
      <c r="BU138" s="3" t="s">
        <v>107</v>
      </c>
      <c r="BW138" s="3" t="s">
        <v>160</v>
      </c>
      <c r="BX138" s="3" t="s">
        <v>207</v>
      </c>
      <c r="DV138" s="3" t="s">
        <v>109</v>
      </c>
      <c r="DZ138" s="3">
        <v>1</v>
      </c>
      <c r="EF138" s="3" t="s">
        <v>182</v>
      </c>
      <c r="EK138" s="3" t="s">
        <v>109</v>
      </c>
      <c r="FI138" s="3" t="s">
        <v>109</v>
      </c>
      <c r="FK138" s="3" t="s">
        <v>110</v>
      </c>
      <c r="FL138" s="3" t="s">
        <v>110</v>
      </c>
      <c r="FM138" s="3" t="s">
        <v>110</v>
      </c>
      <c r="FN138" s="3" t="s">
        <v>110</v>
      </c>
      <c r="FO138" s="3" t="s">
        <v>142</v>
      </c>
      <c r="FP138" s="3" t="s">
        <v>142</v>
      </c>
      <c r="FQ138" s="3" t="s">
        <v>110</v>
      </c>
      <c r="FT138" s="3" t="s">
        <v>143</v>
      </c>
      <c r="FU138" s="3" t="s">
        <v>111</v>
      </c>
      <c r="FV138" s="3" t="s">
        <v>111</v>
      </c>
      <c r="FW138" s="3" t="s">
        <v>111</v>
      </c>
      <c r="FX138" s="3" t="s">
        <v>111</v>
      </c>
      <c r="FY138" s="3" t="s">
        <v>143</v>
      </c>
      <c r="YJ138" s="3" t="s">
        <v>11088</v>
      </c>
      <c r="YL138" s="3" t="s">
        <v>128</v>
      </c>
      <c r="YM138" s="3" t="s">
        <v>11089</v>
      </c>
      <c r="YN138" s="3" t="s">
        <v>11090</v>
      </c>
      <c r="YO138" s="3" t="s">
        <v>11091</v>
      </c>
      <c r="YP138" s="3" t="s">
        <v>226</v>
      </c>
      <c r="YQ138" s="3" t="s">
        <v>11092</v>
      </c>
      <c r="YR138" s="3" t="s">
        <v>11093</v>
      </c>
      <c r="YS138" s="3" t="s">
        <v>11094</v>
      </c>
      <c r="YT138" s="3" t="s">
        <v>11095</v>
      </c>
    </row>
    <row r="139" spans="1:670" ht="56.25">
      <c r="A139" s="3" t="s">
        <v>11096</v>
      </c>
      <c r="B139" s="3" t="s">
        <v>316</v>
      </c>
      <c r="C139" s="3" t="s">
        <v>138</v>
      </c>
      <c r="F139" s="3" t="s">
        <v>816</v>
      </c>
      <c r="H139" s="3" t="s">
        <v>97</v>
      </c>
      <c r="I139" s="3" t="s">
        <v>98</v>
      </c>
      <c r="K139" s="3" t="s">
        <v>141</v>
      </c>
      <c r="L139" s="3" t="s">
        <v>119</v>
      </c>
      <c r="N139" s="3" t="s">
        <v>149</v>
      </c>
      <c r="P139" s="3" t="s">
        <v>102</v>
      </c>
      <c r="R139" s="3" t="s">
        <v>179</v>
      </c>
      <c r="S139" s="3" t="s">
        <v>396</v>
      </c>
      <c r="BL139" s="3" t="s">
        <v>97</v>
      </c>
      <c r="BM139" s="3">
        <v>635</v>
      </c>
      <c r="BN139" s="3" t="s">
        <v>151</v>
      </c>
      <c r="BP139" s="3" t="s">
        <v>178</v>
      </c>
      <c r="BR139" s="3" t="s">
        <v>260</v>
      </c>
      <c r="BS139" s="3" t="s">
        <v>153</v>
      </c>
      <c r="BU139" s="3" t="s">
        <v>107</v>
      </c>
      <c r="BW139" s="3" t="s">
        <v>160</v>
      </c>
      <c r="BX139" s="3" t="s">
        <v>151</v>
      </c>
      <c r="DU139" s="3" t="s">
        <v>109</v>
      </c>
      <c r="DZ139" s="3" t="s">
        <v>226</v>
      </c>
      <c r="EA139" s="3" t="s">
        <v>226</v>
      </c>
      <c r="EB139" s="3" t="s">
        <v>226</v>
      </c>
      <c r="EF139" s="3" t="s">
        <v>242</v>
      </c>
      <c r="FI139" s="3" t="s">
        <v>109</v>
      </c>
      <c r="FK139" s="3" t="s">
        <v>110</v>
      </c>
      <c r="FL139" s="3" t="s">
        <v>110</v>
      </c>
      <c r="FM139" s="3" t="s">
        <v>110</v>
      </c>
      <c r="FN139" s="3" t="s">
        <v>110</v>
      </c>
      <c r="FO139" s="3" t="s">
        <v>142</v>
      </c>
      <c r="FP139" s="3" t="s">
        <v>142</v>
      </c>
      <c r="FQ139" s="3" t="s">
        <v>110</v>
      </c>
      <c r="FT139" s="3" t="s">
        <v>111</v>
      </c>
      <c r="FU139" s="3" t="s">
        <v>111</v>
      </c>
      <c r="FV139" s="3" t="s">
        <v>111</v>
      </c>
      <c r="FW139" s="3" t="s">
        <v>111</v>
      </c>
      <c r="FX139" s="3" t="s">
        <v>143</v>
      </c>
      <c r="FY139" s="3" t="s">
        <v>143</v>
      </c>
      <c r="FZ139" s="3" t="s">
        <v>143</v>
      </c>
      <c r="GC139" s="3" t="s">
        <v>126</v>
      </c>
      <c r="GD139" s="3" t="s">
        <v>126</v>
      </c>
      <c r="GE139" s="3" t="s">
        <v>126</v>
      </c>
      <c r="GF139" s="3" t="s">
        <v>126</v>
      </c>
      <c r="GG139" s="3" t="s">
        <v>126</v>
      </c>
      <c r="GH139" s="3" t="s">
        <v>126</v>
      </c>
      <c r="GI139" s="3" t="s">
        <v>126</v>
      </c>
      <c r="GJ139" s="3" t="s">
        <v>126</v>
      </c>
      <c r="GK139" s="3" t="s">
        <v>126</v>
      </c>
      <c r="GL139" s="3" t="s">
        <v>126</v>
      </c>
      <c r="GM139" s="3" t="s">
        <v>126</v>
      </c>
      <c r="GN139" s="3" t="s">
        <v>126</v>
      </c>
      <c r="GO139" s="3" t="s">
        <v>126</v>
      </c>
      <c r="GP139" s="3" t="s">
        <v>126</v>
      </c>
      <c r="GQ139" s="3" t="s">
        <v>126</v>
      </c>
      <c r="GR139" s="3" t="s">
        <v>126</v>
      </c>
      <c r="GS139" s="3" t="s">
        <v>126</v>
      </c>
      <c r="GT139" s="3" t="s">
        <v>126</v>
      </c>
      <c r="GU139" s="3" t="s">
        <v>126</v>
      </c>
      <c r="GV139" s="3" t="s">
        <v>126</v>
      </c>
      <c r="GW139" s="3" t="s">
        <v>126</v>
      </c>
      <c r="GX139" s="3" t="s">
        <v>126</v>
      </c>
      <c r="GY139" s="3" t="s">
        <v>126</v>
      </c>
      <c r="GZ139" s="3" t="s">
        <v>126</v>
      </c>
      <c r="HA139" s="3" t="s">
        <v>126</v>
      </c>
      <c r="HB139" s="3" t="s">
        <v>126</v>
      </c>
      <c r="HC139" s="3" t="s">
        <v>126</v>
      </c>
      <c r="HD139" s="3" t="s">
        <v>126</v>
      </c>
      <c r="HE139" s="3" t="s">
        <v>126</v>
      </c>
      <c r="HF139" s="3" t="s">
        <v>126</v>
      </c>
      <c r="HG139" s="3" t="s">
        <v>126</v>
      </c>
      <c r="HH139" s="3" t="s">
        <v>126</v>
      </c>
      <c r="HI139" s="3" t="s">
        <v>126</v>
      </c>
      <c r="HJ139" s="3" t="s">
        <v>126</v>
      </c>
      <c r="HK139" s="3" t="s">
        <v>126</v>
      </c>
      <c r="HL139" s="3" t="s">
        <v>126</v>
      </c>
      <c r="HM139" s="3" t="s">
        <v>126</v>
      </c>
      <c r="HN139" s="3" t="s">
        <v>126</v>
      </c>
      <c r="HO139" s="3" t="s">
        <v>126</v>
      </c>
      <c r="HP139" s="3" t="s">
        <v>126</v>
      </c>
      <c r="HQ139" s="3" t="s">
        <v>126</v>
      </c>
      <c r="HR139" s="3" t="s">
        <v>126</v>
      </c>
      <c r="HS139" s="3" t="s">
        <v>126</v>
      </c>
      <c r="HT139" s="3" t="s">
        <v>126</v>
      </c>
      <c r="HU139" s="3" t="s">
        <v>126</v>
      </c>
      <c r="HV139" s="3" t="s">
        <v>126</v>
      </c>
      <c r="HW139" s="3" t="s">
        <v>126</v>
      </c>
      <c r="HX139" s="3" t="s">
        <v>126</v>
      </c>
      <c r="HY139" s="3" t="s">
        <v>126</v>
      </c>
      <c r="HZ139" s="3" t="s">
        <v>126</v>
      </c>
      <c r="IA139" s="3" t="s">
        <v>126</v>
      </c>
      <c r="IB139" s="3" t="s">
        <v>126</v>
      </c>
      <c r="IC139" s="3" t="s">
        <v>126</v>
      </c>
      <c r="ID139" s="3" t="s">
        <v>126</v>
      </c>
      <c r="IE139" s="3" t="s">
        <v>126</v>
      </c>
      <c r="IF139" s="3" t="s">
        <v>126</v>
      </c>
      <c r="IG139" s="3" t="s">
        <v>126</v>
      </c>
      <c r="IH139" s="3" t="s">
        <v>126</v>
      </c>
      <c r="II139" s="3" t="s">
        <v>126</v>
      </c>
      <c r="IJ139" s="3" t="s">
        <v>126</v>
      </c>
      <c r="IK139" s="3" t="s">
        <v>126</v>
      </c>
      <c r="IL139" s="3" t="s">
        <v>126</v>
      </c>
      <c r="IM139" s="3" t="s">
        <v>126</v>
      </c>
      <c r="IN139" s="3" t="s">
        <v>126</v>
      </c>
      <c r="IO139" s="3" t="s">
        <v>126</v>
      </c>
      <c r="IP139" s="3" t="s">
        <v>126</v>
      </c>
      <c r="IQ139" s="3" t="s">
        <v>126</v>
      </c>
      <c r="IR139" s="3" t="s">
        <v>126</v>
      </c>
      <c r="IS139" s="3" t="s">
        <v>126</v>
      </c>
      <c r="IT139" s="3" t="s">
        <v>126</v>
      </c>
      <c r="YJ139" s="2" t="s">
        <v>11097</v>
      </c>
      <c r="YK139" s="3" t="s">
        <v>113</v>
      </c>
      <c r="YL139" s="3" t="s">
        <v>128</v>
      </c>
      <c r="YM139" s="3" t="s">
        <v>11098</v>
      </c>
      <c r="YN139" s="3" t="s">
        <v>11099</v>
      </c>
      <c r="YO139" s="3" t="s">
        <v>11100</v>
      </c>
      <c r="YP139" s="3" t="s">
        <v>11101</v>
      </c>
      <c r="YQ139" s="3" t="s">
        <v>11102</v>
      </c>
      <c r="YR139" s="3" t="s">
        <v>11103</v>
      </c>
      <c r="YS139" s="3" t="s">
        <v>11104</v>
      </c>
      <c r="YT139" s="3" t="s">
        <v>11105</v>
      </c>
    </row>
    <row r="140" spans="1:670">
      <c r="A140" s="3" t="s">
        <v>11106</v>
      </c>
      <c r="B140" s="3" t="s">
        <v>94</v>
      </c>
      <c r="C140" s="3" t="s">
        <v>138</v>
      </c>
      <c r="F140" s="3" t="s">
        <v>816</v>
      </c>
      <c r="H140" s="3" t="s">
        <v>97</v>
      </c>
      <c r="I140" s="3" t="s">
        <v>140</v>
      </c>
      <c r="K140" s="3" t="s">
        <v>175</v>
      </c>
      <c r="L140" s="3" t="s">
        <v>100</v>
      </c>
      <c r="N140" s="3" t="s">
        <v>149</v>
      </c>
      <c r="P140" s="3" t="s">
        <v>102</v>
      </c>
      <c r="R140" s="3" t="s">
        <v>277</v>
      </c>
      <c r="BL140" s="3" t="s">
        <v>97</v>
      </c>
      <c r="BM140" s="3">
        <v>3000</v>
      </c>
      <c r="BN140" s="3" t="s">
        <v>151</v>
      </c>
      <c r="BP140" s="3" t="s">
        <v>178</v>
      </c>
      <c r="BR140" s="3" t="s">
        <v>260</v>
      </c>
      <c r="BS140" s="3" t="s">
        <v>896</v>
      </c>
      <c r="BU140" s="3" t="s">
        <v>181</v>
      </c>
      <c r="BW140" s="3" t="s">
        <v>365</v>
      </c>
      <c r="BX140" s="3" t="s">
        <v>151</v>
      </c>
      <c r="BY140" s="3">
        <v>1000</v>
      </c>
      <c r="BZ140" s="3" t="s">
        <v>151</v>
      </c>
      <c r="CB140" s="3" t="s">
        <v>178</v>
      </c>
      <c r="CD140" s="3" t="s">
        <v>391</v>
      </c>
      <c r="CE140" s="3" t="s">
        <v>896</v>
      </c>
      <c r="CG140" s="3" t="s">
        <v>181</v>
      </c>
      <c r="CI140" s="3" t="s">
        <v>457</v>
      </c>
      <c r="CJ140" s="3" t="s">
        <v>151</v>
      </c>
      <c r="CK140" s="3">
        <v>38.4</v>
      </c>
      <c r="CL140" s="3" t="s">
        <v>364</v>
      </c>
      <c r="CN140" s="3" t="s">
        <v>276</v>
      </c>
      <c r="CP140" s="3" t="s">
        <v>391</v>
      </c>
      <c r="CQ140" s="3" t="s">
        <v>95</v>
      </c>
      <c r="CS140" s="3" t="s">
        <v>107</v>
      </c>
      <c r="CU140" s="3" t="s">
        <v>108</v>
      </c>
      <c r="CV140" s="3" t="s">
        <v>364</v>
      </c>
      <c r="DV140" s="3" t="s">
        <v>109</v>
      </c>
      <c r="DZ140" s="3" t="s">
        <v>226</v>
      </c>
      <c r="EA140" s="3" t="s">
        <v>226</v>
      </c>
      <c r="EB140" s="3" t="s">
        <v>226</v>
      </c>
      <c r="EC140" s="3" t="s">
        <v>366</v>
      </c>
      <c r="EF140" s="3" t="s">
        <v>335</v>
      </c>
      <c r="FK140" s="3" t="s">
        <v>110</v>
      </c>
      <c r="FL140" s="3" t="s">
        <v>110</v>
      </c>
      <c r="FM140" s="3" t="s">
        <v>110</v>
      </c>
      <c r="FN140" s="3" t="s">
        <v>142</v>
      </c>
      <c r="FO140" s="3" t="s">
        <v>142</v>
      </c>
      <c r="FP140" s="3" t="s">
        <v>110</v>
      </c>
      <c r="FQ140" s="3" t="s">
        <v>142</v>
      </c>
      <c r="FR140" s="3" t="s">
        <v>110</v>
      </c>
      <c r="FS140" s="3" t="s">
        <v>11107</v>
      </c>
      <c r="FT140" s="3" t="s">
        <v>111</v>
      </c>
      <c r="FU140" s="3" t="s">
        <v>111</v>
      </c>
      <c r="FV140" s="3" t="s">
        <v>111</v>
      </c>
      <c r="FW140" s="3" t="s">
        <v>143</v>
      </c>
      <c r="FX140" s="3" t="s">
        <v>143</v>
      </c>
      <c r="FY140" s="3" t="s">
        <v>143</v>
      </c>
      <c r="FZ140" s="3" t="s">
        <v>111</v>
      </c>
      <c r="GA140" s="3" t="s">
        <v>143</v>
      </c>
      <c r="GC140" s="3" t="s">
        <v>126</v>
      </c>
      <c r="GD140" s="3" t="s">
        <v>126</v>
      </c>
      <c r="GE140" s="3" t="s">
        <v>126</v>
      </c>
      <c r="GF140" s="3" t="s">
        <v>126</v>
      </c>
      <c r="GG140" s="3" t="s">
        <v>126</v>
      </c>
      <c r="GH140" s="3" t="s">
        <v>126</v>
      </c>
      <c r="GI140" s="3" t="s">
        <v>126</v>
      </c>
      <c r="GJ140" s="3" t="s">
        <v>126</v>
      </c>
      <c r="GK140" s="3" t="s">
        <v>126</v>
      </c>
      <c r="GL140" s="3" t="s">
        <v>126</v>
      </c>
      <c r="GM140" s="3" t="s">
        <v>126</v>
      </c>
      <c r="GN140" s="3" t="s">
        <v>126</v>
      </c>
      <c r="GO140" s="3" t="s">
        <v>126</v>
      </c>
      <c r="GP140" s="3" t="s">
        <v>126</v>
      </c>
      <c r="GQ140" s="3" t="s">
        <v>126</v>
      </c>
      <c r="GR140" s="3" t="s">
        <v>126</v>
      </c>
      <c r="GS140" s="3" t="s">
        <v>126</v>
      </c>
      <c r="GT140" s="3" t="s">
        <v>126</v>
      </c>
      <c r="GU140" s="3" t="s">
        <v>126</v>
      </c>
      <c r="GV140" s="3" t="s">
        <v>126</v>
      </c>
      <c r="GW140" s="3" t="s">
        <v>126</v>
      </c>
      <c r="GX140" s="3" t="s">
        <v>126</v>
      </c>
      <c r="GY140" s="3" t="s">
        <v>126</v>
      </c>
      <c r="GZ140" s="3" t="s">
        <v>126</v>
      </c>
      <c r="HA140" s="3" t="s">
        <v>126</v>
      </c>
      <c r="HB140" s="3" t="s">
        <v>126</v>
      </c>
      <c r="HC140" s="3" t="s">
        <v>126</v>
      </c>
      <c r="HD140" s="3" t="s">
        <v>126</v>
      </c>
      <c r="HE140" s="3" t="s">
        <v>126</v>
      </c>
      <c r="HF140" s="3" t="s">
        <v>126</v>
      </c>
      <c r="HG140" s="3" t="s">
        <v>126</v>
      </c>
      <c r="HH140" s="3" t="s">
        <v>126</v>
      </c>
      <c r="HI140" s="3" t="s">
        <v>126</v>
      </c>
      <c r="HJ140" s="3" t="s">
        <v>126</v>
      </c>
      <c r="HK140" s="3" t="s">
        <v>126</v>
      </c>
      <c r="HL140" s="3" t="s">
        <v>126</v>
      </c>
      <c r="HM140" s="3" t="s">
        <v>126</v>
      </c>
      <c r="HN140" s="3" t="s">
        <v>126</v>
      </c>
      <c r="HO140" s="3" t="s">
        <v>126</v>
      </c>
      <c r="HP140" s="3" t="s">
        <v>126</v>
      </c>
      <c r="HQ140" s="3" t="s">
        <v>126</v>
      </c>
      <c r="HR140" s="3" t="s">
        <v>126</v>
      </c>
      <c r="HS140" s="3" t="s">
        <v>126</v>
      </c>
      <c r="HT140" s="3" t="s">
        <v>126</v>
      </c>
      <c r="HU140" s="3" t="s">
        <v>126</v>
      </c>
      <c r="HV140" s="3" t="s">
        <v>126</v>
      </c>
      <c r="HW140" s="3" t="s">
        <v>126</v>
      </c>
      <c r="HX140" s="3" t="s">
        <v>126</v>
      </c>
      <c r="HY140" s="3" t="s">
        <v>126</v>
      </c>
      <c r="HZ140" s="3" t="s">
        <v>126</v>
      </c>
      <c r="IA140" s="3" t="s">
        <v>126</v>
      </c>
      <c r="IB140" s="3" t="s">
        <v>126</v>
      </c>
      <c r="IC140" s="3" t="s">
        <v>126</v>
      </c>
      <c r="ID140" s="3" t="s">
        <v>126</v>
      </c>
      <c r="IE140" s="3" t="s">
        <v>126</v>
      </c>
      <c r="IF140" s="3" t="s">
        <v>126</v>
      </c>
      <c r="IG140" s="3" t="s">
        <v>126</v>
      </c>
      <c r="IH140" s="3" t="s">
        <v>126</v>
      </c>
      <c r="II140" s="3" t="s">
        <v>126</v>
      </c>
      <c r="IJ140" s="3" t="s">
        <v>126</v>
      </c>
      <c r="IK140" s="3" t="s">
        <v>126</v>
      </c>
      <c r="IL140" s="3" t="s">
        <v>126</v>
      </c>
      <c r="IM140" s="3" t="s">
        <v>126</v>
      </c>
      <c r="IN140" s="3" t="s">
        <v>126</v>
      </c>
      <c r="IO140" s="3" t="s">
        <v>126</v>
      </c>
      <c r="IP140" s="3" t="s">
        <v>126</v>
      </c>
      <c r="IQ140" s="3" t="s">
        <v>126</v>
      </c>
      <c r="IR140" s="3" t="s">
        <v>126</v>
      </c>
      <c r="IS140" s="3" t="s">
        <v>126</v>
      </c>
      <c r="IT140" s="3" t="s">
        <v>126</v>
      </c>
    </row>
    <row r="141" spans="1:670">
      <c r="A141" s="3" t="s">
        <v>11108</v>
      </c>
      <c r="B141" s="3" t="s">
        <v>228</v>
      </c>
      <c r="C141" s="3" t="s">
        <v>272</v>
      </c>
      <c r="D141" s="3" t="s">
        <v>415</v>
      </c>
      <c r="H141" s="3" t="s">
        <v>97</v>
      </c>
      <c r="I141" s="3" t="s">
        <v>98</v>
      </c>
      <c r="K141" s="3" t="s">
        <v>175</v>
      </c>
      <c r="L141" s="3" t="s">
        <v>100</v>
      </c>
      <c r="N141" s="3" t="s">
        <v>149</v>
      </c>
      <c r="P141" s="3" t="s">
        <v>102</v>
      </c>
      <c r="R141" s="3" t="s">
        <v>103</v>
      </c>
      <c r="BL141" s="3" t="s">
        <v>97</v>
      </c>
      <c r="BM141" s="3">
        <v>51700</v>
      </c>
      <c r="BN141" s="3" t="s">
        <v>207</v>
      </c>
      <c r="BP141" s="3" t="s">
        <v>276</v>
      </c>
      <c r="BR141" s="3" t="s">
        <v>103</v>
      </c>
      <c r="BS141" s="3" t="s">
        <v>3100</v>
      </c>
      <c r="BU141" s="3" t="s">
        <v>181</v>
      </c>
      <c r="BW141" s="3" t="s">
        <v>108</v>
      </c>
      <c r="BX141" s="3" t="s">
        <v>207</v>
      </c>
      <c r="BY141" s="3">
        <v>15300</v>
      </c>
      <c r="BZ141" s="3" t="s">
        <v>158</v>
      </c>
      <c r="CB141" s="3" t="s">
        <v>276</v>
      </c>
      <c r="CD141" s="3" t="s">
        <v>103</v>
      </c>
      <c r="CE141" s="3" t="s">
        <v>3100</v>
      </c>
      <c r="CG141" s="3" t="s">
        <v>181</v>
      </c>
      <c r="CI141" s="3" t="s">
        <v>108</v>
      </c>
      <c r="CJ141" s="3" t="s">
        <v>158</v>
      </c>
      <c r="DU141" s="3" t="s">
        <v>109</v>
      </c>
      <c r="DZ141" s="3">
        <v>1</v>
      </c>
      <c r="EF141" s="3" t="s">
        <v>335</v>
      </c>
      <c r="EJ141" s="3" t="s">
        <v>109</v>
      </c>
      <c r="FI141" s="3" t="s">
        <v>109</v>
      </c>
      <c r="FK141" s="3" t="s">
        <v>110</v>
      </c>
      <c r="FL141" s="3" t="s">
        <v>110</v>
      </c>
      <c r="FM141" s="3" t="s">
        <v>110</v>
      </c>
      <c r="FN141" s="3" t="s">
        <v>110</v>
      </c>
      <c r="FO141" s="3" t="s">
        <v>142</v>
      </c>
      <c r="FP141" s="3" t="s">
        <v>142</v>
      </c>
      <c r="FQ141" s="3" t="s">
        <v>110</v>
      </c>
      <c r="FT141" s="3" t="s">
        <v>111</v>
      </c>
      <c r="FU141" s="3" t="s">
        <v>111</v>
      </c>
      <c r="FV141" s="3" t="s">
        <v>111</v>
      </c>
      <c r="FW141" s="3" t="s">
        <v>111</v>
      </c>
      <c r="FX141" s="3" t="s">
        <v>143</v>
      </c>
      <c r="FY141" s="3" t="s">
        <v>143</v>
      </c>
      <c r="FZ141" s="3" t="s">
        <v>111</v>
      </c>
      <c r="GC141" s="3" t="s">
        <v>126</v>
      </c>
      <c r="GD141" s="3" t="s">
        <v>126</v>
      </c>
      <c r="GE141" s="3" t="s">
        <v>126</v>
      </c>
      <c r="GF141" s="3" t="s">
        <v>126</v>
      </c>
      <c r="GG141" s="3" t="s">
        <v>126</v>
      </c>
      <c r="GH141" s="3" t="s">
        <v>126</v>
      </c>
      <c r="GI141" s="3" t="s">
        <v>126</v>
      </c>
      <c r="GJ141" s="3" t="s">
        <v>126</v>
      </c>
      <c r="GK141" s="3" t="s">
        <v>126</v>
      </c>
      <c r="GL141" s="3" t="s">
        <v>126</v>
      </c>
      <c r="GM141" s="3" t="s">
        <v>126</v>
      </c>
      <c r="GN141" s="3" t="s">
        <v>126</v>
      </c>
      <c r="GO141" s="3" t="s">
        <v>126</v>
      </c>
      <c r="GP141" s="3" t="s">
        <v>126</v>
      </c>
      <c r="GQ141" s="3" t="s">
        <v>126</v>
      </c>
      <c r="GR141" s="3" t="s">
        <v>126</v>
      </c>
      <c r="GS141" s="3" t="s">
        <v>126</v>
      </c>
      <c r="GT141" s="3" t="s">
        <v>126</v>
      </c>
      <c r="GU141" s="3" t="s">
        <v>126</v>
      </c>
      <c r="GV141" s="3" t="s">
        <v>126</v>
      </c>
      <c r="GW141" s="3" t="s">
        <v>126</v>
      </c>
      <c r="GX141" s="3" t="s">
        <v>126</v>
      </c>
      <c r="GY141" s="3" t="s">
        <v>126</v>
      </c>
      <c r="GZ141" s="3" t="s">
        <v>126</v>
      </c>
      <c r="HA141" s="3" t="s">
        <v>126</v>
      </c>
      <c r="HB141" s="3" t="s">
        <v>126</v>
      </c>
      <c r="HC141" s="3" t="s">
        <v>126</v>
      </c>
      <c r="HD141" s="3" t="s">
        <v>126</v>
      </c>
      <c r="HE141" s="3" t="s">
        <v>126</v>
      </c>
      <c r="HF141" s="3" t="s">
        <v>126</v>
      </c>
      <c r="HG141" s="3" t="s">
        <v>126</v>
      </c>
      <c r="HH141" s="3" t="s">
        <v>126</v>
      </c>
      <c r="HI141" s="3" t="s">
        <v>126</v>
      </c>
      <c r="HJ141" s="3" t="s">
        <v>126</v>
      </c>
      <c r="HK141" s="3" t="s">
        <v>126</v>
      </c>
      <c r="HL141" s="3" t="s">
        <v>126</v>
      </c>
      <c r="HM141" s="3" t="s">
        <v>126</v>
      </c>
      <c r="HN141" s="3" t="s">
        <v>126</v>
      </c>
      <c r="HO141" s="3" t="s">
        <v>126</v>
      </c>
      <c r="HP141" s="3" t="s">
        <v>126</v>
      </c>
      <c r="HQ141" s="3" t="s">
        <v>126</v>
      </c>
      <c r="HR141" s="3" t="s">
        <v>126</v>
      </c>
      <c r="HS141" s="3" t="s">
        <v>126</v>
      </c>
      <c r="HT141" s="3" t="s">
        <v>126</v>
      </c>
      <c r="HU141" s="3" t="s">
        <v>126</v>
      </c>
      <c r="HV141" s="3" t="s">
        <v>126</v>
      </c>
      <c r="HW141" s="3" t="s">
        <v>126</v>
      </c>
      <c r="HX141" s="3" t="s">
        <v>126</v>
      </c>
      <c r="HY141" s="3" t="s">
        <v>126</v>
      </c>
      <c r="HZ141" s="3">
        <v>1</v>
      </c>
      <c r="IA141" s="3" t="s">
        <v>126</v>
      </c>
      <c r="IB141" s="3" t="s">
        <v>126</v>
      </c>
      <c r="IC141" s="3" t="s">
        <v>126</v>
      </c>
      <c r="ID141" s="3" t="s">
        <v>126</v>
      </c>
      <c r="IE141" s="3" t="s">
        <v>126</v>
      </c>
      <c r="IF141" s="3" t="s">
        <v>126</v>
      </c>
      <c r="IG141" s="3" t="s">
        <v>126</v>
      </c>
      <c r="IH141" s="3" t="s">
        <v>126</v>
      </c>
      <c r="II141" s="3" t="s">
        <v>126</v>
      </c>
      <c r="IJ141" s="3" t="s">
        <v>126</v>
      </c>
      <c r="IK141" s="3" t="s">
        <v>126</v>
      </c>
      <c r="IL141" s="3" t="s">
        <v>126</v>
      </c>
      <c r="IM141" s="3" t="s">
        <v>126</v>
      </c>
      <c r="IN141" s="3" t="s">
        <v>126</v>
      </c>
      <c r="IO141" s="3" t="s">
        <v>126</v>
      </c>
      <c r="IP141" s="3" t="s">
        <v>126</v>
      </c>
      <c r="IQ141" s="3" t="s">
        <v>126</v>
      </c>
      <c r="IR141" s="3" t="s">
        <v>126</v>
      </c>
      <c r="IS141" s="3" t="s">
        <v>126</v>
      </c>
      <c r="IT141" s="3" t="s">
        <v>126</v>
      </c>
      <c r="IU141" s="3" t="s">
        <v>183</v>
      </c>
      <c r="IV141" s="3" t="s">
        <v>368</v>
      </c>
      <c r="JF141" s="3" t="s">
        <v>186</v>
      </c>
      <c r="JH141" s="3" t="s">
        <v>102</v>
      </c>
      <c r="JJ141" s="3" t="s">
        <v>95</v>
      </c>
      <c r="JK141" s="3" t="s">
        <v>11109</v>
      </c>
      <c r="JL141" s="3">
        <v>51700</v>
      </c>
      <c r="JM141" s="3" t="s">
        <v>95</v>
      </c>
      <c r="JN141" s="3" t="s">
        <v>371</v>
      </c>
      <c r="JO141" s="3" t="s">
        <v>372</v>
      </c>
      <c r="JW141" s="3" t="s">
        <v>533</v>
      </c>
      <c r="KH141" s="3" t="s">
        <v>374</v>
      </c>
      <c r="KI141" s="3" t="s">
        <v>103</v>
      </c>
      <c r="KJ141" s="3" t="s">
        <v>191</v>
      </c>
      <c r="KL141" s="3" t="s">
        <v>306</v>
      </c>
      <c r="KN141" s="3" t="s">
        <v>307</v>
      </c>
      <c r="YL141" s="3" t="s">
        <v>128</v>
      </c>
      <c r="YM141" s="3" t="s">
        <v>11110</v>
      </c>
      <c r="YN141" s="3" t="s">
        <v>11111</v>
      </c>
      <c r="YO141" s="3" t="s">
        <v>11112</v>
      </c>
      <c r="YP141" s="3" t="s">
        <v>401</v>
      </c>
      <c r="YQ141" s="3" t="s">
        <v>11113</v>
      </c>
      <c r="YR141" s="3" t="s">
        <v>11114</v>
      </c>
      <c r="YS141" s="3" t="s">
        <v>11115</v>
      </c>
      <c r="YT141" s="3" t="s">
        <v>11116</v>
      </c>
    </row>
    <row r="142" spans="1:670">
      <c r="A142" s="3" t="s">
        <v>11117</v>
      </c>
      <c r="B142" s="3" t="s">
        <v>321</v>
      </c>
      <c r="C142" s="3" t="s">
        <v>95</v>
      </c>
      <c r="E142" s="3" t="s">
        <v>5626</v>
      </c>
      <c r="H142" s="3" t="s">
        <v>97</v>
      </c>
      <c r="I142" s="3" t="s">
        <v>140</v>
      </c>
      <c r="K142" s="3" t="s">
        <v>141</v>
      </c>
      <c r="L142" s="3" t="s">
        <v>119</v>
      </c>
      <c r="N142" s="3" t="s">
        <v>120</v>
      </c>
      <c r="P142" s="3" t="s">
        <v>102</v>
      </c>
      <c r="R142" s="3" t="s">
        <v>103</v>
      </c>
      <c r="S142" s="3" t="s">
        <v>3843</v>
      </c>
      <c r="BL142" s="3" t="s">
        <v>97</v>
      </c>
      <c r="BM142" s="3">
        <v>420</v>
      </c>
      <c r="BN142" s="3" t="s">
        <v>151</v>
      </c>
      <c r="BP142" s="3" t="s">
        <v>152</v>
      </c>
      <c r="BR142" s="3" t="s">
        <v>103</v>
      </c>
      <c r="BS142" s="3" t="s">
        <v>95</v>
      </c>
      <c r="BT142" s="3" t="s">
        <v>162</v>
      </c>
      <c r="BU142" s="3" t="s">
        <v>154</v>
      </c>
      <c r="BW142" s="3" t="s">
        <v>155</v>
      </c>
      <c r="BX142" s="3" t="s">
        <v>151</v>
      </c>
      <c r="DY142" s="3" t="s">
        <v>109</v>
      </c>
      <c r="FF142" s="3" t="s">
        <v>109</v>
      </c>
      <c r="FK142" s="3" t="s">
        <v>110</v>
      </c>
      <c r="FL142" s="3" t="s">
        <v>110</v>
      </c>
      <c r="FM142" s="3" t="s">
        <v>110</v>
      </c>
      <c r="FN142" s="3" t="s">
        <v>110</v>
      </c>
      <c r="FO142" s="3" t="s">
        <v>110</v>
      </c>
      <c r="FP142" s="3" t="s">
        <v>110</v>
      </c>
      <c r="FQ142" s="3" t="s">
        <v>110</v>
      </c>
      <c r="FT142" s="3" t="s">
        <v>111</v>
      </c>
      <c r="FU142" s="3" t="s">
        <v>111</v>
      </c>
      <c r="FV142" s="3" t="s">
        <v>111</v>
      </c>
      <c r="FW142" s="3" t="s">
        <v>111</v>
      </c>
      <c r="FX142" s="3" t="s">
        <v>111</v>
      </c>
      <c r="FY142" s="3" t="s">
        <v>111</v>
      </c>
      <c r="FZ142" s="3" t="s">
        <v>111</v>
      </c>
      <c r="GC142" s="3" t="s">
        <v>126</v>
      </c>
      <c r="GD142" s="3" t="s">
        <v>126</v>
      </c>
      <c r="GE142" s="3" t="s">
        <v>126</v>
      </c>
      <c r="GF142" s="3" t="s">
        <v>126</v>
      </c>
      <c r="GG142" s="3" t="s">
        <v>126</v>
      </c>
      <c r="GH142" s="3" t="s">
        <v>126</v>
      </c>
      <c r="GI142" s="3" t="s">
        <v>126</v>
      </c>
      <c r="GJ142" s="3" t="s">
        <v>126</v>
      </c>
      <c r="GK142" s="3" t="s">
        <v>126</v>
      </c>
      <c r="GL142" s="3" t="s">
        <v>126</v>
      </c>
      <c r="GM142" s="3" t="s">
        <v>126</v>
      </c>
      <c r="GN142" s="3" t="s">
        <v>126</v>
      </c>
      <c r="GO142" s="3" t="s">
        <v>126</v>
      </c>
      <c r="GP142" s="3" t="s">
        <v>126</v>
      </c>
      <c r="GQ142" s="3" t="s">
        <v>126</v>
      </c>
      <c r="GR142" s="3" t="s">
        <v>126</v>
      </c>
      <c r="GS142" s="3" t="s">
        <v>126</v>
      </c>
      <c r="GT142" s="3" t="s">
        <v>126</v>
      </c>
      <c r="GU142" s="3" t="s">
        <v>126</v>
      </c>
      <c r="GV142" s="3" t="s">
        <v>126</v>
      </c>
      <c r="GW142" s="3" t="s">
        <v>126</v>
      </c>
      <c r="GX142" s="3" t="s">
        <v>126</v>
      </c>
      <c r="GY142" s="3" t="s">
        <v>126</v>
      </c>
      <c r="GZ142" s="3" t="s">
        <v>126</v>
      </c>
      <c r="HA142" s="3" t="s">
        <v>126</v>
      </c>
      <c r="HB142" s="3" t="s">
        <v>126</v>
      </c>
      <c r="HC142" s="3" t="s">
        <v>126</v>
      </c>
      <c r="HD142" s="3" t="s">
        <v>126</v>
      </c>
      <c r="HE142" s="3" t="s">
        <v>126</v>
      </c>
      <c r="HF142" s="3" t="s">
        <v>126</v>
      </c>
      <c r="HG142" s="3" t="s">
        <v>126</v>
      </c>
      <c r="HH142" s="3" t="s">
        <v>126</v>
      </c>
      <c r="HI142" s="3" t="s">
        <v>126</v>
      </c>
      <c r="HJ142" s="3" t="s">
        <v>126</v>
      </c>
      <c r="HK142" s="3" t="s">
        <v>126</v>
      </c>
      <c r="HL142" s="3" t="s">
        <v>126</v>
      </c>
      <c r="HM142" s="3" t="s">
        <v>126</v>
      </c>
      <c r="HN142" s="3" t="s">
        <v>126</v>
      </c>
      <c r="HO142" s="3" t="s">
        <v>126</v>
      </c>
      <c r="HP142" s="3" t="s">
        <v>126</v>
      </c>
      <c r="HQ142" s="3" t="s">
        <v>126</v>
      </c>
      <c r="HR142" s="3" t="s">
        <v>126</v>
      </c>
      <c r="HS142" s="3" t="s">
        <v>126</v>
      </c>
      <c r="HT142" s="3" t="s">
        <v>126</v>
      </c>
      <c r="HU142" s="3" t="s">
        <v>126</v>
      </c>
      <c r="HV142" s="3" t="s">
        <v>126</v>
      </c>
      <c r="HW142" s="3" t="s">
        <v>126</v>
      </c>
      <c r="HX142" s="3" t="s">
        <v>126</v>
      </c>
      <c r="HY142" s="3" t="s">
        <v>126</v>
      </c>
      <c r="HZ142" s="3" t="s">
        <v>126</v>
      </c>
      <c r="IA142" s="3" t="s">
        <v>126</v>
      </c>
      <c r="IB142" s="3" t="s">
        <v>126</v>
      </c>
      <c r="IC142" s="3" t="s">
        <v>126</v>
      </c>
      <c r="ID142" s="3" t="s">
        <v>126</v>
      </c>
      <c r="IE142" s="3" t="s">
        <v>126</v>
      </c>
      <c r="IF142" s="3" t="s">
        <v>126</v>
      </c>
      <c r="IG142" s="3" t="s">
        <v>126</v>
      </c>
      <c r="IH142" s="3" t="s">
        <v>126</v>
      </c>
      <c r="II142" s="3" t="s">
        <v>126</v>
      </c>
      <c r="IJ142" s="3" t="s">
        <v>126</v>
      </c>
      <c r="IK142" s="3" t="s">
        <v>126</v>
      </c>
      <c r="IL142" s="3" t="s">
        <v>126</v>
      </c>
      <c r="IM142" s="3" t="s">
        <v>126</v>
      </c>
      <c r="IN142" s="3" t="s">
        <v>126</v>
      </c>
      <c r="IO142" s="3" t="s">
        <v>126</v>
      </c>
      <c r="IP142" s="3" t="s">
        <v>126</v>
      </c>
      <c r="IQ142" s="3" t="s">
        <v>126</v>
      </c>
      <c r="IR142" s="3" t="s">
        <v>126</v>
      </c>
      <c r="IS142" s="3" t="s">
        <v>126</v>
      </c>
      <c r="IT142" s="3" t="s">
        <v>126</v>
      </c>
      <c r="YJ142" s="3" t="s">
        <v>11118</v>
      </c>
      <c r="YL142" s="3" t="s">
        <v>128</v>
      </c>
      <c r="YM142" s="3" t="s">
        <v>11119</v>
      </c>
      <c r="YN142" s="3" t="s">
        <v>11120</v>
      </c>
      <c r="YO142" s="3" t="s">
        <v>11121</v>
      </c>
      <c r="YP142" s="3" t="s">
        <v>11122</v>
      </c>
      <c r="YQ142" s="3" t="s">
        <v>11123</v>
      </c>
      <c r="YR142" s="3" t="s">
        <v>11124</v>
      </c>
      <c r="YS142" s="3" t="s">
        <v>11125</v>
      </c>
      <c r="YT142" s="3" t="s">
        <v>11126</v>
      </c>
    </row>
    <row r="143" spans="1:670" ht="67.5">
      <c r="A143" s="3" t="s">
        <v>11127</v>
      </c>
      <c r="B143" s="3" t="s">
        <v>204</v>
      </c>
      <c r="C143" s="3" t="s">
        <v>138</v>
      </c>
      <c r="F143" s="3" t="s">
        <v>555</v>
      </c>
      <c r="H143" s="3" t="s">
        <v>97</v>
      </c>
      <c r="I143" s="3" t="s">
        <v>140</v>
      </c>
      <c r="K143" s="3" t="s">
        <v>141</v>
      </c>
      <c r="L143" s="3" t="s">
        <v>119</v>
      </c>
      <c r="N143" s="3" t="s">
        <v>149</v>
      </c>
      <c r="P143" s="3" t="s">
        <v>102</v>
      </c>
      <c r="R143" s="3" t="s">
        <v>277</v>
      </c>
      <c r="S143" s="3" t="s">
        <v>177</v>
      </c>
      <c r="BL143" s="3" t="s">
        <v>124</v>
      </c>
      <c r="DY143" s="3" t="s">
        <v>109</v>
      </c>
      <c r="DZ143" s="3">
        <v>1</v>
      </c>
      <c r="EN143" s="3" t="s">
        <v>109</v>
      </c>
      <c r="FE143" s="3" t="s">
        <v>109</v>
      </c>
      <c r="FK143" s="3" t="s">
        <v>110</v>
      </c>
      <c r="FL143" s="3" t="s">
        <v>110</v>
      </c>
      <c r="FM143" s="3" t="s">
        <v>110</v>
      </c>
      <c r="FN143" s="3" t="s">
        <v>110</v>
      </c>
      <c r="FO143" s="3" t="s">
        <v>110</v>
      </c>
      <c r="FP143" s="3" t="s">
        <v>110</v>
      </c>
      <c r="FQ143" s="3" t="s">
        <v>110</v>
      </c>
      <c r="FR143" s="3" t="s">
        <v>142</v>
      </c>
      <c r="FT143" s="3" t="s">
        <v>111</v>
      </c>
      <c r="FU143" s="3" t="s">
        <v>111</v>
      </c>
      <c r="FV143" s="3" t="s">
        <v>111</v>
      </c>
      <c r="FW143" s="3" t="s">
        <v>111</v>
      </c>
      <c r="FX143" s="3" t="s">
        <v>111</v>
      </c>
      <c r="FY143" s="3" t="s">
        <v>111</v>
      </c>
      <c r="FZ143" s="3" t="s">
        <v>111</v>
      </c>
      <c r="GA143" s="3" t="s">
        <v>143</v>
      </c>
      <c r="GC143" s="3" t="s">
        <v>126</v>
      </c>
      <c r="GD143" s="3" t="s">
        <v>126</v>
      </c>
      <c r="GE143" s="3" t="s">
        <v>126</v>
      </c>
      <c r="GF143" s="3" t="s">
        <v>126</v>
      </c>
      <c r="GG143" s="3" t="s">
        <v>126</v>
      </c>
      <c r="GH143" s="3" t="s">
        <v>126</v>
      </c>
      <c r="GI143" s="3" t="s">
        <v>126</v>
      </c>
      <c r="GJ143" s="3" t="s">
        <v>126</v>
      </c>
      <c r="GK143" s="3" t="s">
        <v>126</v>
      </c>
      <c r="GL143" s="3" t="s">
        <v>126</v>
      </c>
      <c r="GM143" s="3" t="s">
        <v>126</v>
      </c>
      <c r="GN143" s="3" t="s">
        <v>126</v>
      </c>
      <c r="GO143" s="3" t="s">
        <v>126</v>
      </c>
      <c r="GP143" s="3" t="s">
        <v>126</v>
      </c>
      <c r="GQ143" s="3" t="s">
        <v>126</v>
      </c>
      <c r="GR143" s="3" t="s">
        <v>126</v>
      </c>
      <c r="GS143" s="3" t="s">
        <v>126</v>
      </c>
      <c r="GT143" s="3" t="s">
        <v>126</v>
      </c>
      <c r="GU143" s="3" t="s">
        <v>126</v>
      </c>
      <c r="GV143" s="3" t="s">
        <v>126</v>
      </c>
      <c r="GW143" s="3" t="s">
        <v>126</v>
      </c>
      <c r="GX143" s="3" t="s">
        <v>126</v>
      </c>
      <c r="GY143" s="3" t="s">
        <v>126</v>
      </c>
      <c r="GZ143" s="3" t="s">
        <v>126</v>
      </c>
      <c r="HA143" s="3" t="s">
        <v>126</v>
      </c>
      <c r="HB143" s="3" t="s">
        <v>126</v>
      </c>
      <c r="HC143" s="3" t="s">
        <v>126</v>
      </c>
      <c r="HD143" s="3" t="s">
        <v>126</v>
      </c>
      <c r="HE143" s="3" t="s">
        <v>126</v>
      </c>
      <c r="HF143" s="3" t="s">
        <v>126</v>
      </c>
      <c r="HG143" s="3" t="s">
        <v>126</v>
      </c>
      <c r="HH143" s="3" t="s">
        <v>126</v>
      </c>
      <c r="HI143" s="3" t="s">
        <v>126</v>
      </c>
      <c r="HJ143" s="3" t="s">
        <v>126</v>
      </c>
      <c r="HK143" s="3" t="s">
        <v>126</v>
      </c>
      <c r="HL143" s="3" t="s">
        <v>126</v>
      </c>
      <c r="HM143" s="3" t="s">
        <v>126</v>
      </c>
      <c r="HN143" s="3" t="s">
        <v>126</v>
      </c>
      <c r="HO143" s="3" t="s">
        <v>126</v>
      </c>
      <c r="HP143" s="3" t="s">
        <v>126</v>
      </c>
      <c r="HQ143" s="3" t="s">
        <v>126</v>
      </c>
      <c r="HR143" s="3" t="s">
        <v>126</v>
      </c>
      <c r="HS143" s="3" t="s">
        <v>126</v>
      </c>
      <c r="HT143" s="3" t="s">
        <v>126</v>
      </c>
      <c r="HU143" s="3" t="s">
        <v>126</v>
      </c>
      <c r="HV143" s="3" t="s">
        <v>126</v>
      </c>
      <c r="HW143" s="3" t="s">
        <v>126</v>
      </c>
      <c r="HX143" s="3" t="s">
        <v>126</v>
      </c>
      <c r="HY143" s="3" t="s">
        <v>126</v>
      </c>
      <c r="HZ143" s="3" t="s">
        <v>126</v>
      </c>
      <c r="IA143" s="3" t="s">
        <v>126</v>
      </c>
      <c r="IB143" s="3" t="s">
        <v>126</v>
      </c>
      <c r="IC143" s="3" t="s">
        <v>126</v>
      </c>
      <c r="ID143" s="3" t="s">
        <v>126</v>
      </c>
      <c r="IE143" s="3" t="s">
        <v>126</v>
      </c>
      <c r="IF143" s="3" t="s">
        <v>126</v>
      </c>
      <c r="IG143" s="3" t="s">
        <v>126</v>
      </c>
      <c r="IH143" s="3" t="s">
        <v>126</v>
      </c>
      <c r="II143" s="3" t="s">
        <v>126</v>
      </c>
      <c r="IJ143" s="3" t="s">
        <v>126</v>
      </c>
      <c r="IK143" s="3" t="s">
        <v>126</v>
      </c>
      <c r="IL143" s="3" t="s">
        <v>126</v>
      </c>
      <c r="IM143" s="3" t="s">
        <v>126</v>
      </c>
      <c r="IN143" s="3" t="s">
        <v>126</v>
      </c>
      <c r="IO143" s="3" t="s">
        <v>126</v>
      </c>
      <c r="IP143" s="3" t="s">
        <v>126</v>
      </c>
      <c r="IQ143" s="3" t="s">
        <v>126</v>
      </c>
      <c r="IR143" s="3" t="s">
        <v>126</v>
      </c>
      <c r="IS143" s="3" t="s">
        <v>126</v>
      </c>
      <c r="IT143" s="3" t="s">
        <v>126</v>
      </c>
      <c r="YJ143" s="2" t="s">
        <v>11128</v>
      </c>
      <c r="YL143" s="3" t="s">
        <v>144</v>
      </c>
    </row>
    <row r="144" spans="1:670" ht="270">
      <c r="A144" s="3" t="s">
        <v>11129</v>
      </c>
      <c r="B144" s="3" t="s">
        <v>228</v>
      </c>
      <c r="C144" s="3" t="s">
        <v>1031</v>
      </c>
      <c r="H144" s="3" t="s">
        <v>97</v>
      </c>
      <c r="I144" s="3" t="s">
        <v>230</v>
      </c>
      <c r="K144" s="3" t="s">
        <v>318</v>
      </c>
      <c r="L144" s="3" t="s">
        <v>119</v>
      </c>
      <c r="N144" s="3" t="s">
        <v>149</v>
      </c>
      <c r="P144" s="3" t="s">
        <v>102</v>
      </c>
      <c r="R144" s="3" t="s">
        <v>391</v>
      </c>
      <c r="BL144" s="3" t="s">
        <v>97</v>
      </c>
      <c r="BN144" s="3" t="s">
        <v>364</v>
      </c>
      <c r="BP144" s="3" t="s">
        <v>276</v>
      </c>
      <c r="BR144" s="3" t="s">
        <v>391</v>
      </c>
      <c r="BU144" s="3" t="s">
        <v>107</v>
      </c>
      <c r="BW144" s="3" t="s">
        <v>160</v>
      </c>
      <c r="BX144" s="3" t="s">
        <v>364</v>
      </c>
      <c r="DY144" s="3" t="s">
        <v>109</v>
      </c>
      <c r="DZ144" s="3" t="s">
        <v>226</v>
      </c>
      <c r="EA144" s="3" t="s">
        <v>226</v>
      </c>
      <c r="EB144" s="3" t="s">
        <v>226</v>
      </c>
      <c r="FD144" s="3" t="s">
        <v>109</v>
      </c>
      <c r="FK144" s="3" t="s">
        <v>142</v>
      </c>
      <c r="FL144" s="3" t="s">
        <v>142</v>
      </c>
      <c r="FM144" s="3" t="s">
        <v>142</v>
      </c>
      <c r="FN144" s="3" t="s">
        <v>142</v>
      </c>
      <c r="FO144" s="3" t="s">
        <v>142</v>
      </c>
      <c r="FP144" s="3" t="s">
        <v>142</v>
      </c>
      <c r="FQ144" s="3" t="s">
        <v>142</v>
      </c>
      <c r="FR144" s="3" t="s">
        <v>142</v>
      </c>
      <c r="FT144" s="3" t="s">
        <v>143</v>
      </c>
      <c r="FU144" s="3" t="s">
        <v>143</v>
      </c>
      <c r="FV144" s="3" t="s">
        <v>143</v>
      </c>
      <c r="FW144" s="3" t="s">
        <v>143</v>
      </c>
      <c r="FX144" s="3" t="s">
        <v>143</v>
      </c>
      <c r="FY144" s="3" t="s">
        <v>143</v>
      </c>
      <c r="FZ144" s="3" t="s">
        <v>143</v>
      </c>
      <c r="GA144" s="3" t="s">
        <v>143</v>
      </c>
      <c r="GC144" s="3" t="s">
        <v>126</v>
      </c>
      <c r="GD144" s="3" t="s">
        <v>126</v>
      </c>
      <c r="GE144" s="3" t="s">
        <v>126</v>
      </c>
      <c r="GF144" s="3" t="s">
        <v>126</v>
      </c>
      <c r="GG144" s="3" t="s">
        <v>126</v>
      </c>
      <c r="GH144" s="3" t="s">
        <v>126</v>
      </c>
      <c r="GI144" s="3" t="s">
        <v>126</v>
      </c>
      <c r="GJ144" s="3" t="s">
        <v>126</v>
      </c>
      <c r="GK144" s="3" t="s">
        <v>126</v>
      </c>
      <c r="GL144" s="3" t="s">
        <v>126</v>
      </c>
      <c r="GM144" s="3" t="s">
        <v>126</v>
      </c>
      <c r="GN144" s="3" t="s">
        <v>126</v>
      </c>
      <c r="GO144" s="3" t="s">
        <v>126</v>
      </c>
      <c r="GP144" s="3" t="s">
        <v>126</v>
      </c>
      <c r="GQ144" s="3" t="s">
        <v>126</v>
      </c>
      <c r="GR144" s="3" t="s">
        <v>126</v>
      </c>
      <c r="GS144" s="3" t="s">
        <v>126</v>
      </c>
      <c r="GT144" s="3" t="s">
        <v>126</v>
      </c>
      <c r="GU144" s="3" t="s">
        <v>126</v>
      </c>
      <c r="GV144" s="3" t="s">
        <v>126</v>
      </c>
      <c r="GW144" s="3" t="s">
        <v>126</v>
      </c>
      <c r="GX144" s="3" t="s">
        <v>126</v>
      </c>
      <c r="GY144" s="3" t="s">
        <v>126</v>
      </c>
      <c r="GZ144" s="3" t="s">
        <v>126</v>
      </c>
      <c r="HA144" s="3" t="s">
        <v>126</v>
      </c>
      <c r="HB144" s="3" t="s">
        <v>126</v>
      </c>
      <c r="HC144" s="3" t="s">
        <v>126</v>
      </c>
      <c r="HD144" s="3" t="s">
        <v>126</v>
      </c>
      <c r="HE144" s="3" t="s">
        <v>126</v>
      </c>
      <c r="HF144" s="3" t="s">
        <v>126</v>
      </c>
      <c r="HG144" s="3" t="s">
        <v>126</v>
      </c>
      <c r="HH144" s="3" t="s">
        <v>126</v>
      </c>
      <c r="HI144" s="3" t="s">
        <v>126</v>
      </c>
      <c r="HJ144" s="3" t="s">
        <v>126</v>
      </c>
      <c r="HK144" s="3" t="s">
        <v>126</v>
      </c>
      <c r="HL144" s="3" t="s">
        <v>126</v>
      </c>
      <c r="HM144" s="3" t="s">
        <v>126</v>
      </c>
      <c r="HN144" s="3" t="s">
        <v>126</v>
      </c>
      <c r="HO144" s="3" t="s">
        <v>126</v>
      </c>
      <c r="HP144" s="3" t="s">
        <v>126</v>
      </c>
      <c r="HQ144" s="3" t="s">
        <v>126</v>
      </c>
      <c r="HR144" s="3" t="s">
        <v>126</v>
      </c>
      <c r="HS144" s="3" t="s">
        <v>126</v>
      </c>
      <c r="HT144" s="3" t="s">
        <v>126</v>
      </c>
      <c r="HU144" s="3" t="s">
        <v>126</v>
      </c>
      <c r="HV144" s="3" t="s">
        <v>126</v>
      </c>
      <c r="HW144" s="3" t="s">
        <v>126</v>
      </c>
      <c r="HX144" s="3" t="s">
        <v>126</v>
      </c>
      <c r="HY144" s="3" t="s">
        <v>126</v>
      </c>
      <c r="HZ144" s="3" t="s">
        <v>126</v>
      </c>
      <c r="IA144" s="3" t="s">
        <v>126</v>
      </c>
      <c r="IB144" s="3" t="s">
        <v>126</v>
      </c>
      <c r="IC144" s="3" t="s">
        <v>126</v>
      </c>
      <c r="ID144" s="3" t="s">
        <v>126</v>
      </c>
      <c r="IE144" s="3" t="s">
        <v>126</v>
      </c>
      <c r="IF144" s="3" t="s">
        <v>126</v>
      </c>
      <c r="IG144" s="3" t="s">
        <v>126</v>
      </c>
      <c r="IH144" s="3" t="s">
        <v>126</v>
      </c>
      <c r="II144" s="3" t="s">
        <v>126</v>
      </c>
      <c r="IJ144" s="3" t="s">
        <v>126</v>
      </c>
      <c r="IK144" s="3" t="s">
        <v>126</v>
      </c>
      <c r="IL144" s="3" t="s">
        <v>126</v>
      </c>
      <c r="IM144" s="3" t="s">
        <v>126</v>
      </c>
      <c r="IN144" s="3" t="s">
        <v>126</v>
      </c>
      <c r="IO144" s="3" t="s">
        <v>126</v>
      </c>
      <c r="IP144" s="3" t="s">
        <v>126</v>
      </c>
      <c r="IQ144" s="3" t="s">
        <v>126</v>
      </c>
      <c r="IR144" s="3" t="s">
        <v>126</v>
      </c>
      <c r="IS144" s="3" t="s">
        <v>126</v>
      </c>
      <c r="IT144" s="3" t="s">
        <v>126</v>
      </c>
      <c r="YJ144" s="3" t="s">
        <v>11130</v>
      </c>
      <c r="YK144" s="2" t="s">
        <v>11131</v>
      </c>
      <c r="YL144" s="3" t="s">
        <v>114</v>
      </c>
      <c r="YM144" s="3" t="s">
        <v>11132</v>
      </c>
      <c r="YN144" s="3" t="s">
        <v>11133</v>
      </c>
      <c r="YO144" s="3" t="s">
        <v>11134</v>
      </c>
      <c r="YP144" s="3" t="s">
        <v>1016</v>
      </c>
      <c r="YQ144" s="3" t="s">
        <v>11135</v>
      </c>
      <c r="YR144" s="3" t="s">
        <v>11136</v>
      </c>
      <c r="YS144" s="3" t="s">
        <v>11137</v>
      </c>
      <c r="YT144" s="3" t="s">
        <v>11138</v>
      </c>
    </row>
    <row r="145" spans="1:670">
      <c r="A145" s="3" t="s">
        <v>11139</v>
      </c>
      <c r="B145" s="3" t="s">
        <v>228</v>
      </c>
      <c r="C145" s="3" t="s">
        <v>138</v>
      </c>
      <c r="F145" s="3" t="s">
        <v>259</v>
      </c>
      <c r="H145" s="3" t="s">
        <v>97</v>
      </c>
      <c r="I145" s="3" t="s">
        <v>117</v>
      </c>
      <c r="K145" s="3" t="s">
        <v>256</v>
      </c>
      <c r="L145" s="3" t="s">
        <v>119</v>
      </c>
      <c r="N145" s="3" t="s">
        <v>149</v>
      </c>
      <c r="P145" s="3" t="s">
        <v>102</v>
      </c>
      <c r="R145" s="3" t="s">
        <v>103</v>
      </c>
      <c r="S145" s="3" t="s">
        <v>11140</v>
      </c>
      <c r="BL145" s="3" t="s">
        <v>124</v>
      </c>
      <c r="DY145" s="3" t="s">
        <v>109</v>
      </c>
      <c r="FE145" s="3" t="s">
        <v>109</v>
      </c>
      <c r="FK145" s="3" t="s">
        <v>110</v>
      </c>
      <c r="FL145" s="3" t="s">
        <v>110</v>
      </c>
      <c r="FM145" s="3" t="s">
        <v>110</v>
      </c>
      <c r="FN145" s="3" t="s">
        <v>110</v>
      </c>
      <c r="FO145" s="3" t="s">
        <v>110</v>
      </c>
      <c r="FP145" s="3" t="s">
        <v>110</v>
      </c>
      <c r="FQ145" s="3" t="s">
        <v>110</v>
      </c>
      <c r="FT145" s="3" t="s">
        <v>111</v>
      </c>
      <c r="FU145" s="3" t="s">
        <v>111</v>
      </c>
      <c r="FV145" s="3" t="s">
        <v>111</v>
      </c>
      <c r="FW145" s="3" t="s">
        <v>111</v>
      </c>
      <c r="FX145" s="3" t="s">
        <v>111</v>
      </c>
      <c r="FY145" s="3" t="s">
        <v>111</v>
      </c>
      <c r="FZ145" s="3" t="s">
        <v>111</v>
      </c>
      <c r="GC145" s="3" t="s">
        <v>126</v>
      </c>
      <c r="GD145" s="3" t="s">
        <v>126</v>
      </c>
      <c r="GE145" s="3" t="s">
        <v>126</v>
      </c>
      <c r="GF145" s="3" t="s">
        <v>126</v>
      </c>
      <c r="GG145" s="3" t="s">
        <v>126</v>
      </c>
      <c r="GH145" s="3" t="s">
        <v>126</v>
      </c>
      <c r="GI145" s="3" t="s">
        <v>126</v>
      </c>
      <c r="GJ145" s="3" t="s">
        <v>126</v>
      </c>
      <c r="GK145" s="3" t="s">
        <v>126</v>
      </c>
      <c r="GL145" s="3" t="s">
        <v>126</v>
      </c>
      <c r="GM145" s="3" t="s">
        <v>126</v>
      </c>
      <c r="GN145" s="3" t="s">
        <v>126</v>
      </c>
      <c r="GO145" s="3" t="s">
        <v>126</v>
      </c>
      <c r="GP145" s="3" t="s">
        <v>126</v>
      </c>
      <c r="GQ145" s="3" t="s">
        <v>126</v>
      </c>
      <c r="GR145" s="3" t="s">
        <v>126</v>
      </c>
      <c r="GS145" s="3" t="s">
        <v>126</v>
      </c>
      <c r="GT145" s="3" t="s">
        <v>126</v>
      </c>
      <c r="GU145" s="3" t="s">
        <v>126</v>
      </c>
      <c r="GV145" s="3" t="s">
        <v>126</v>
      </c>
      <c r="GW145" s="3" t="s">
        <v>126</v>
      </c>
      <c r="GX145" s="3" t="s">
        <v>126</v>
      </c>
      <c r="GY145" s="3" t="s">
        <v>126</v>
      </c>
      <c r="GZ145" s="3" t="s">
        <v>126</v>
      </c>
      <c r="HA145" s="3" t="s">
        <v>126</v>
      </c>
      <c r="HB145" s="3" t="s">
        <v>126</v>
      </c>
      <c r="HC145" s="3" t="s">
        <v>126</v>
      </c>
      <c r="HD145" s="3" t="s">
        <v>126</v>
      </c>
      <c r="HE145" s="3" t="s">
        <v>126</v>
      </c>
      <c r="HF145" s="3" t="s">
        <v>126</v>
      </c>
      <c r="HG145" s="3" t="s">
        <v>126</v>
      </c>
      <c r="HH145" s="3" t="s">
        <v>126</v>
      </c>
      <c r="HI145" s="3" t="s">
        <v>126</v>
      </c>
      <c r="HJ145" s="3" t="s">
        <v>126</v>
      </c>
      <c r="HK145" s="3" t="s">
        <v>126</v>
      </c>
      <c r="HL145" s="3" t="s">
        <v>126</v>
      </c>
      <c r="HM145" s="3" t="s">
        <v>126</v>
      </c>
      <c r="HN145" s="3" t="s">
        <v>126</v>
      </c>
      <c r="HO145" s="3" t="s">
        <v>126</v>
      </c>
      <c r="HP145" s="3" t="s">
        <v>126</v>
      </c>
      <c r="HQ145" s="3" t="s">
        <v>126</v>
      </c>
      <c r="HR145" s="3" t="s">
        <v>126</v>
      </c>
      <c r="HS145" s="3" t="s">
        <v>126</v>
      </c>
      <c r="HT145" s="3" t="s">
        <v>126</v>
      </c>
      <c r="HU145" s="3" t="s">
        <v>126</v>
      </c>
      <c r="HV145" s="3" t="s">
        <v>126</v>
      </c>
      <c r="HW145" s="3" t="s">
        <v>126</v>
      </c>
      <c r="HX145" s="3" t="s">
        <v>126</v>
      </c>
      <c r="HY145" s="3" t="s">
        <v>126</v>
      </c>
      <c r="HZ145" s="3" t="s">
        <v>126</v>
      </c>
      <c r="IA145" s="3" t="s">
        <v>126</v>
      </c>
      <c r="IB145" s="3" t="s">
        <v>126</v>
      </c>
      <c r="IC145" s="3" t="s">
        <v>126</v>
      </c>
      <c r="ID145" s="3" t="s">
        <v>126</v>
      </c>
      <c r="IE145" s="3" t="s">
        <v>126</v>
      </c>
      <c r="IF145" s="3" t="s">
        <v>126</v>
      </c>
      <c r="IG145" s="3" t="s">
        <v>126</v>
      </c>
      <c r="IH145" s="3" t="s">
        <v>126</v>
      </c>
      <c r="II145" s="3" t="s">
        <v>126</v>
      </c>
      <c r="IJ145" s="3" t="s">
        <v>126</v>
      </c>
      <c r="IK145" s="3">
        <v>1</v>
      </c>
      <c r="IL145" s="3" t="s">
        <v>126</v>
      </c>
      <c r="IM145" s="3" t="s">
        <v>126</v>
      </c>
      <c r="IN145" s="3" t="s">
        <v>126</v>
      </c>
      <c r="IO145" s="3" t="s">
        <v>126</v>
      </c>
      <c r="IP145" s="3" t="s">
        <v>126</v>
      </c>
      <c r="IQ145" s="3" t="s">
        <v>126</v>
      </c>
      <c r="IR145" s="3" t="s">
        <v>126</v>
      </c>
      <c r="IS145" s="3" t="s">
        <v>126</v>
      </c>
      <c r="IT145" s="3" t="s">
        <v>126</v>
      </c>
      <c r="IU145" s="3" t="s">
        <v>881</v>
      </c>
      <c r="JB145" s="3" t="s">
        <v>745</v>
      </c>
      <c r="JF145" s="3" t="s">
        <v>369</v>
      </c>
      <c r="JH145" s="3" t="s">
        <v>102</v>
      </c>
      <c r="JJ145" s="3" t="s">
        <v>532</v>
      </c>
      <c r="JL145" s="3">
        <v>400</v>
      </c>
      <c r="JM145" s="3" t="s">
        <v>954</v>
      </c>
      <c r="KH145" s="3" t="s">
        <v>3727</v>
      </c>
      <c r="KI145" s="3" t="s">
        <v>260</v>
      </c>
      <c r="KJ145" s="3" t="s">
        <v>3262</v>
      </c>
      <c r="KL145" s="3" t="s">
        <v>306</v>
      </c>
      <c r="KN145" s="3" t="s">
        <v>95</v>
      </c>
      <c r="KO145" s="3" t="s">
        <v>1161</v>
      </c>
      <c r="YL145" s="3" t="s">
        <v>144</v>
      </c>
    </row>
    <row r="146" spans="1:670">
      <c r="A146" s="3" t="s">
        <v>11141</v>
      </c>
      <c r="B146" s="3" t="s">
        <v>137</v>
      </c>
      <c r="C146" s="3" t="s">
        <v>716</v>
      </c>
      <c r="H146" s="3" t="s">
        <v>97</v>
      </c>
      <c r="I146" s="3" t="s">
        <v>98</v>
      </c>
      <c r="K146" s="3" t="s">
        <v>99</v>
      </c>
      <c r="L146" s="3" t="s">
        <v>119</v>
      </c>
      <c r="N146" s="3" t="s">
        <v>120</v>
      </c>
      <c r="P146" s="3" t="s">
        <v>102</v>
      </c>
      <c r="R146" s="3" t="s">
        <v>179</v>
      </c>
      <c r="BL146" s="3" t="s">
        <v>97</v>
      </c>
      <c r="BM146" s="3">
        <v>2000</v>
      </c>
      <c r="BN146" s="3" t="s">
        <v>151</v>
      </c>
      <c r="BP146" s="3" t="s">
        <v>161</v>
      </c>
      <c r="BR146" s="3" t="s">
        <v>179</v>
      </c>
      <c r="BS146" s="3" t="s">
        <v>216</v>
      </c>
      <c r="BU146" s="3" t="s">
        <v>95</v>
      </c>
      <c r="BV146" s="3" t="s">
        <v>11142</v>
      </c>
      <c r="BW146" s="3" t="s">
        <v>365</v>
      </c>
      <c r="BX146" s="3" t="s">
        <v>151</v>
      </c>
      <c r="DU146" s="3" t="s">
        <v>109</v>
      </c>
      <c r="EN146" s="3" t="s">
        <v>109</v>
      </c>
      <c r="FI146" s="3" t="s">
        <v>109</v>
      </c>
      <c r="FK146" s="3" t="s">
        <v>142</v>
      </c>
      <c r="FL146" s="3" t="s">
        <v>110</v>
      </c>
      <c r="FM146" s="3" t="s">
        <v>110</v>
      </c>
      <c r="FN146" s="3" t="s">
        <v>142</v>
      </c>
      <c r="FO146" s="3" t="s">
        <v>142</v>
      </c>
      <c r="FP146" s="3" t="s">
        <v>142</v>
      </c>
      <c r="FQ146" s="3" t="s">
        <v>142</v>
      </c>
      <c r="FT146" s="3" t="s">
        <v>143</v>
      </c>
      <c r="FU146" s="3" t="s">
        <v>111</v>
      </c>
      <c r="FV146" s="3" t="s">
        <v>111</v>
      </c>
      <c r="FW146" s="3" t="s">
        <v>143</v>
      </c>
      <c r="FX146" s="3" t="s">
        <v>143</v>
      </c>
      <c r="FY146" s="3" t="s">
        <v>143</v>
      </c>
      <c r="FZ146" s="3" t="s">
        <v>143</v>
      </c>
      <c r="GC146" s="3" t="s">
        <v>126</v>
      </c>
      <c r="GD146" s="3" t="s">
        <v>126</v>
      </c>
      <c r="GE146" s="3" t="s">
        <v>126</v>
      </c>
      <c r="GF146" s="3" t="s">
        <v>126</v>
      </c>
      <c r="GG146" s="3" t="s">
        <v>126</v>
      </c>
      <c r="GH146" s="3" t="s">
        <v>126</v>
      </c>
      <c r="GI146" s="3" t="s">
        <v>126</v>
      </c>
      <c r="GJ146" s="3" t="s">
        <v>126</v>
      </c>
      <c r="GK146" s="3" t="s">
        <v>126</v>
      </c>
      <c r="GL146" s="3" t="s">
        <v>126</v>
      </c>
      <c r="GM146" s="3" t="s">
        <v>126</v>
      </c>
      <c r="GN146" s="3" t="s">
        <v>126</v>
      </c>
      <c r="GO146" s="3" t="s">
        <v>126</v>
      </c>
      <c r="GP146" s="3" t="s">
        <v>126</v>
      </c>
      <c r="GQ146" s="3" t="s">
        <v>126</v>
      </c>
      <c r="GR146" s="3" t="s">
        <v>126</v>
      </c>
      <c r="GS146" s="3" t="s">
        <v>126</v>
      </c>
      <c r="GT146" s="3" t="s">
        <v>126</v>
      </c>
      <c r="GU146" s="3" t="s">
        <v>126</v>
      </c>
      <c r="GV146" s="3" t="s">
        <v>126</v>
      </c>
      <c r="GW146" s="3" t="s">
        <v>126</v>
      </c>
      <c r="GX146" s="3" t="s">
        <v>126</v>
      </c>
      <c r="GY146" s="3" t="s">
        <v>126</v>
      </c>
      <c r="GZ146" s="3" t="s">
        <v>126</v>
      </c>
      <c r="HA146" s="3" t="s">
        <v>126</v>
      </c>
      <c r="HB146" s="3" t="s">
        <v>126</v>
      </c>
      <c r="HC146" s="3" t="s">
        <v>126</v>
      </c>
      <c r="HD146" s="3" t="s">
        <v>126</v>
      </c>
      <c r="HE146" s="3" t="s">
        <v>126</v>
      </c>
      <c r="HF146" s="3" t="s">
        <v>126</v>
      </c>
      <c r="HG146" s="3" t="s">
        <v>126</v>
      </c>
      <c r="HH146" s="3" t="s">
        <v>126</v>
      </c>
      <c r="HI146" s="3" t="s">
        <v>126</v>
      </c>
      <c r="HJ146" s="3" t="s">
        <v>126</v>
      </c>
      <c r="HK146" s="3" t="s">
        <v>126</v>
      </c>
      <c r="HL146" s="3" t="s">
        <v>126</v>
      </c>
      <c r="HM146" s="3" t="s">
        <v>126</v>
      </c>
      <c r="HN146" s="3" t="s">
        <v>126</v>
      </c>
      <c r="HO146" s="3" t="s">
        <v>126</v>
      </c>
      <c r="HP146" s="3" t="s">
        <v>126</v>
      </c>
      <c r="HQ146" s="3" t="s">
        <v>126</v>
      </c>
      <c r="HR146" s="3" t="s">
        <v>126</v>
      </c>
      <c r="HS146" s="3" t="s">
        <v>126</v>
      </c>
      <c r="HT146" s="3" t="s">
        <v>126</v>
      </c>
      <c r="HU146" s="3" t="s">
        <v>126</v>
      </c>
      <c r="HV146" s="3" t="s">
        <v>126</v>
      </c>
      <c r="HW146" s="3" t="s">
        <v>126</v>
      </c>
      <c r="HX146" s="3" t="s">
        <v>126</v>
      </c>
      <c r="HY146" s="3" t="s">
        <v>126</v>
      </c>
      <c r="HZ146" s="3" t="s">
        <v>126</v>
      </c>
      <c r="IA146" s="3" t="s">
        <v>126</v>
      </c>
      <c r="IB146" s="3" t="s">
        <v>126</v>
      </c>
      <c r="IC146" s="3" t="s">
        <v>126</v>
      </c>
      <c r="ID146" s="3" t="s">
        <v>126</v>
      </c>
      <c r="IE146" s="3" t="s">
        <v>126</v>
      </c>
      <c r="IF146" s="3" t="s">
        <v>126</v>
      </c>
      <c r="IG146" s="3" t="s">
        <v>126</v>
      </c>
      <c r="IH146" s="3" t="s">
        <v>126</v>
      </c>
      <c r="II146" s="3" t="s">
        <v>126</v>
      </c>
      <c r="IJ146" s="3" t="s">
        <v>126</v>
      </c>
      <c r="IK146" s="3" t="s">
        <v>126</v>
      </c>
      <c r="IL146" s="3" t="s">
        <v>126</v>
      </c>
      <c r="IM146" s="3" t="s">
        <v>126</v>
      </c>
      <c r="IN146" s="3" t="s">
        <v>126</v>
      </c>
      <c r="IO146" s="3" t="s">
        <v>126</v>
      </c>
      <c r="IP146" s="3" t="s">
        <v>126</v>
      </c>
      <c r="IQ146" s="3" t="s">
        <v>126</v>
      </c>
      <c r="IR146" s="3" t="s">
        <v>126</v>
      </c>
      <c r="IS146" s="3" t="s">
        <v>126</v>
      </c>
      <c r="IT146" s="3" t="s">
        <v>126</v>
      </c>
    </row>
    <row r="147" spans="1:670">
      <c r="A147" s="3" t="s">
        <v>11143</v>
      </c>
      <c r="B147" s="3" t="s">
        <v>204</v>
      </c>
      <c r="C147" s="3" t="s">
        <v>138</v>
      </c>
      <c r="F147" s="3" t="s">
        <v>2662</v>
      </c>
      <c r="H147" s="3" t="s">
        <v>97</v>
      </c>
      <c r="I147" s="3" t="s">
        <v>140</v>
      </c>
      <c r="K147" s="3" t="s">
        <v>141</v>
      </c>
      <c r="L147" s="3" t="s">
        <v>119</v>
      </c>
      <c r="N147" s="3" t="s">
        <v>287</v>
      </c>
      <c r="P147" s="3" t="s">
        <v>102</v>
      </c>
      <c r="R147" s="3" t="s">
        <v>103</v>
      </c>
      <c r="S147" s="3" t="s">
        <v>779</v>
      </c>
      <c r="BL147" s="3" t="s">
        <v>97</v>
      </c>
      <c r="BM147" s="3">
        <v>495</v>
      </c>
      <c r="BN147" s="3" t="s">
        <v>151</v>
      </c>
      <c r="BP147" s="3" t="s">
        <v>178</v>
      </c>
      <c r="BR147" s="3" t="s">
        <v>103</v>
      </c>
      <c r="BS147" s="3" t="s">
        <v>95</v>
      </c>
      <c r="BT147" s="3" t="s">
        <v>729</v>
      </c>
      <c r="BU147" s="3" t="s">
        <v>632</v>
      </c>
      <c r="BW147" s="3" t="s">
        <v>95</v>
      </c>
      <c r="BX147" s="3" t="s">
        <v>151</v>
      </c>
      <c r="DU147" s="3" t="s">
        <v>109</v>
      </c>
      <c r="DZ147" s="3" t="s">
        <v>226</v>
      </c>
      <c r="EC147" s="3" t="s">
        <v>226</v>
      </c>
      <c r="EF147" s="3" t="s">
        <v>335</v>
      </c>
      <c r="FK147" s="3" t="s">
        <v>142</v>
      </c>
      <c r="FL147" s="3" t="s">
        <v>142</v>
      </c>
      <c r="FM147" s="3" t="s">
        <v>142</v>
      </c>
      <c r="FN147" s="3" t="s">
        <v>110</v>
      </c>
      <c r="FO147" s="3" t="s">
        <v>142</v>
      </c>
      <c r="FP147" s="3" t="s">
        <v>142</v>
      </c>
      <c r="FQ147" s="3" t="s">
        <v>142</v>
      </c>
      <c r="FR147" s="3" t="s">
        <v>142</v>
      </c>
      <c r="FW147" s="3" t="s">
        <v>143</v>
      </c>
      <c r="GC147" s="3" t="s">
        <v>126</v>
      </c>
      <c r="GD147" s="3" t="s">
        <v>126</v>
      </c>
      <c r="GE147" s="3" t="s">
        <v>126</v>
      </c>
      <c r="GF147" s="3" t="s">
        <v>126</v>
      </c>
      <c r="GG147" s="3" t="s">
        <v>126</v>
      </c>
      <c r="GH147" s="3" t="s">
        <v>126</v>
      </c>
      <c r="GI147" s="3" t="s">
        <v>126</v>
      </c>
      <c r="GJ147" s="3" t="s">
        <v>126</v>
      </c>
      <c r="GK147" s="3" t="s">
        <v>126</v>
      </c>
      <c r="GL147" s="3" t="s">
        <v>126</v>
      </c>
      <c r="GM147" s="3" t="s">
        <v>126</v>
      </c>
      <c r="GN147" s="3" t="s">
        <v>126</v>
      </c>
      <c r="GO147" s="3" t="s">
        <v>126</v>
      </c>
      <c r="GP147" s="3" t="s">
        <v>126</v>
      </c>
      <c r="GQ147" s="3" t="s">
        <v>126</v>
      </c>
      <c r="GR147" s="3" t="s">
        <v>126</v>
      </c>
      <c r="GS147" s="3" t="s">
        <v>126</v>
      </c>
      <c r="GT147" s="3" t="s">
        <v>126</v>
      </c>
      <c r="GU147" s="3" t="s">
        <v>126</v>
      </c>
      <c r="GV147" s="3" t="s">
        <v>126</v>
      </c>
      <c r="GW147" s="3" t="s">
        <v>126</v>
      </c>
      <c r="GX147" s="3" t="s">
        <v>126</v>
      </c>
      <c r="GY147" s="3" t="s">
        <v>126</v>
      </c>
      <c r="GZ147" s="3" t="s">
        <v>126</v>
      </c>
      <c r="HA147" s="3" t="s">
        <v>126</v>
      </c>
      <c r="HB147" s="3" t="s">
        <v>126</v>
      </c>
      <c r="HC147" s="3" t="s">
        <v>126</v>
      </c>
      <c r="HD147" s="3" t="s">
        <v>126</v>
      </c>
      <c r="HE147" s="3" t="s">
        <v>126</v>
      </c>
      <c r="HF147" s="3" t="s">
        <v>126</v>
      </c>
      <c r="HG147" s="3" t="s">
        <v>126</v>
      </c>
      <c r="HH147" s="3" t="s">
        <v>126</v>
      </c>
      <c r="HI147" s="3" t="s">
        <v>126</v>
      </c>
      <c r="HJ147" s="3" t="s">
        <v>126</v>
      </c>
      <c r="HK147" s="3" t="s">
        <v>126</v>
      </c>
      <c r="HL147" s="3" t="s">
        <v>126</v>
      </c>
      <c r="HM147" s="3" t="s">
        <v>126</v>
      </c>
      <c r="HN147" s="3" t="s">
        <v>126</v>
      </c>
      <c r="HO147" s="3" t="s">
        <v>126</v>
      </c>
      <c r="HP147" s="3" t="s">
        <v>126</v>
      </c>
      <c r="HQ147" s="3" t="s">
        <v>126</v>
      </c>
      <c r="HR147" s="3" t="s">
        <v>126</v>
      </c>
      <c r="HS147" s="3" t="s">
        <v>126</v>
      </c>
      <c r="HT147" s="3" t="s">
        <v>126</v>
      </c>
      <c r="HU147" s="3" t="s">
        <v>126</v>
      </c>
      <c r="HV147" s="3" t="s">
        <v>126</v>
      </c>
      <c r="HW147" s="3" t="s">
        <v>126</v>
      </c>
      <c r="HX147" s="3" t="s">
        <v>126</v>
      </c>
      <c r="HY147" s="3" t="s">
        <v>126</v>
      </c>
      <c r="HZ147" s="3" t="s">
        <v>126</v>
      </c>
      <c r="IA147" s="3" t="s">
        <v>126</v>
      </c>
      <c r="IB147" s="3" t="s">
        <v>126</v>
      </c>
      <c r="IC147" s="3" t="s">
        <v>126</v>
      </c>
      <c r="ID147" s="3" t="s">
        <v>126</v>
      </c>
      <c r="IE147" s="3" t="s">
        <v>126</v>
      </c>
      <c r="IF147" s="3" t="s">
        <v>126</v>
      </c>
      <c r="IG147" s="3" t="s">
        <v>126</v>
      </c>
      <c r="IH147" s="3" t="s">
        <v>126</v>
      </c>
      <c r="II147" s="3" t="s">
        <v>126</v>
      </c>
      <c r="IJ147" s="3" t="s">
        <v>126</v>
      </c>
      <c r="IK147" s="3" t="s">
        <v>126</v>
      </c>
      <c r="IL147" s="3" t="s">
        <v>126</v>
      </c>
      <c r="IM147" s="3" t="s">
        <v>126</v>
      </c>
      <c r="IN147" s="3" t="s">
        <v>126</v>
      </c>
      <c r="IO147" s="3" t="s">
        <v>126</v>
      </c>
      <c r="IP147" s="3" t="s">
        <v>126</v>
      </c>
      <c r="IQ147" s="3" t="s">
        <v>126</v>
      </c>
      <c r="IR147" s="3" t="s">
        <v>126</v>
      </c>
      <c r="IS147" s="3" t="s">
        <v>126</v>
      </c>
      <c r="IT147" s="3" t="s">
        <v>126</v>
      </c>
      <c r="RW147" s="3" t="s">
        <v>1176</v>
      </c>
      <c r="SG147" s="3" t="s">
        <v>11144</v>
      </c>
      <c r="SH147" s="3" t="s">
        <v>369</v>
      </c>
      <c r="SJ147" s="3" t="s">
        <v>102</v>
      </c>
      <c r="SL147" s="3" t="s">
        <v>372</v>
      </c>
      <c r="SN147" s="3" t="s">
        <v>95</v>
      </c>
      <c r="SO147" s="3" t="s">
        <v>11145</v>
      </c>
      <c r="SP147" s="3" t="s">
        <v>3102</v>
      </c>
      <c r="SR147" s="3" t="s">
        <v>109</v>
      </c>
      <c r="SX147" s="3" t="s">
        <v>481</v>
      </c>
      <c r="SZ147" s="3" t="s">
        <v>306</v>
      </c>
      <c r="TB147" s="3" t="s">
        <v>307</v>
      </c>
      <c r="YL147" s="3" t="s">
        <v>114</v>
      </c>
    </row>
    <row r="148" spans="1:670">
      <c r="A148" s="3" t="s">
        <v>11146</v>
      </c>
      <c r="B148" s="3" t="s">
        <v>228</v>
      </c>
      <c r="C148" s="3" t="s">
        <v>95</v>
      </c>
      <c r="H148" s="3" t="s">
        <v>97</v>
      </c>
      <c r="N148" s="3" t="s">
        <v>287</v>
      </c>
      <c r="P148" s="3" t="s">
        <v>102</v>
      </c>
      <c r="R148" s="3" t="s">
        <v>103</v>
      </c>
      <c r="S148" s="3" t="s">
        <v>11147</v>
      </c>
      <c r="BL148" s="3" t="s">
        <v>124</v>
      </c>
      <c r="DY148" s="3" t="s">
        <v>109</v>
      </c>
      <c r="FD148" s="3" t="s">
        <v>109</v>
      </c>
      <c r="FS148" s="3" t="s">
        <v>374</v>
      </c>
      <c r="GB148" s="3" t="s">
        <v>11148</v>
      </c>
      <c r="YL148" s="3" t="s">
        <v>144</v>
      </c>
    </row>
    <row r="149" spans="1:670">
      <c r="A149" s="3" t="s">
        <v>11149</v>
      </c>
      <c r="B149" s="3" t="s">
        <v>94</v>
      </c>
      <c r="C149" s="3" t="s">
        <v>229</v>
      </c>
      <c r="H149" s="3" t="s">
        <v>97</v>
      </c>
      <c r="I149" s="3" t="s">
        <v>98</v>
      </c>
      <c r="K149" s="3" t="s">
        <v>175</v>
      </c>
      <c r="L149" s="3" t="s">
        <v>100</v>
      </c>
      <c r="N149" s="3" t="s">
        <v>120</v>
      </c>
      <c r="P149" s="3" t="s">
        <v>240</v>
      </c>
      <c r="R149" s="3" t="s">
        <v>103</v>
      </c>
      <c r="S149" s="3" t="s">
        <v>11150</v>
      </c>
      <c r="BL149" s="3" t="s">
        <v>97</v>
      </c>
      <c r="BM149" s="3">
        <v>1300</v>
      </c>
      <c r="BN149" s="3" t="s">
        <v>151</v>
      </c>
      <c r="BP149" s="3" t="s">
        <v>161</v>
      </c>
      <c r="BR149" s="3" t="s">
        <v>103</v>
      </c>
      <c r="BS149" s="3" t="s">
        <v>216</v>
      </c>
      <c r="BU149" s="3" t="s">
        <v>95</v>
      </c>
      <c r="BV149" s="3" t="s">
        <v>3010</v>
      </c>
      <c r="BW149" s="3" t="s">
        <v>365</v>
      </c>
      <c r="BX149" s="3" t="s">
        <v>151</v>
      </c>
      <c r="DY149" s="3" t="s">
        <v>109</v>
      </c>
      <c r="EF149" s="3" t="s">
        <v>242</v>
      </c>
      <c r="FF149" s="3" t="s">
        <v>109</v>
      </c>
      <c r="FK149" s="3" t="s">
        <v>110</v>
      </c>
      <c r="FL149" s="3" t="s">
        <v>110</v>
      </c>
      <c r="FM149" s="3" t="s">
        <v>110</v>
      </c>
      <c r="FN149" s="3" t="s">
        <v>110</v>
      </c>
      <c r="FO149" s="3" t="s">
        <v>142</v>
      </c>
      <c r="FP149" s="3" t="s">
        <v>110</v>
      </c>
      <c r="FQ149" s="3" t="s">
        <v>110</v>
      </c>
      <c r="FT149" s="3" t="s">
        <v>111</v>
      </c>
      <c r="FU149" s="3" t="s">
        <v>111</v>
      </c>
      <c r="FV149" s="3" t="s">
        <v>111</v>
      </c>
      <c r="FW149" s="3" t="s">
        <v>111</v>
      </c>
      <c r="FX149" s="3" t="s">
        <v>143</v>
      </c>
      <c r="FY149" s="3" t="s">
        <v>111</v>
      </c>
      <c r="FZ149" s="3" t="s">
        <v>111</v>
      </c>
      <c r="GC149" s="3" t="s">
        <v>126</v>
      </c>
      <c r="GD149" s="3" t="s">
        <v>126</v>
      </c>
      <c r="GE149" s="3" t="s">
        <v>126</v>
      </c>
      <c r="GF149" s="3" t="s">
        <v>126</v>
      </c>
      <c r="GG149" s="3" t="s">
        <v>126</v>
      </c>
      <c r="GH149" s="3" t="s">
        <v>126</v>
      </c>
      <c r="GI149" s="3" t="s">
        <v>126</v>
      </c>
      <c r="GJ149" s="3" t="s">
        <v>126</v>
      </c>
      <c r="GK149" s="3" t="s">
        <v>126</v>
      </c>
      <c r="GL149" s="3" t="s">
        <v>126</v>
      </c>
      <c r="GM149" s="3" t="s">
        <v>126</v>
      </c>
      <c r="GN149" s="3" t="s">
        <v>126</v>
      </c>
      <c r="GO149" s="3" t="s">
        <v>126</v>
      </c>
      <c r="GP149" s="3" t="s">
        <v>126</v>
      </c>
      <c r="GQ149" s="3" t="s">
        <v>126</v>
      </c>
      <c r="GR149" s="3" t="s">
        <v>126</v>
      </c>
      <c r="GS149" s="3" t="s">
        <v>126</v>
      </c>
      <c r="GT149" s="3" t="s">
        <v>126</v>
      </c>
      <c r="GU149" s="3" t="s">
        <v>126</v>
      </c>
      <c r="GV149" s="3" t="s">
        <v>126</v>
      </c>
      <c r="GW149" s="3" t="s">
        <v>126</v>
      </c>
      <c r="GX149" s="3" t="s">
        <v>126</v>
      </c>
      <c r="GY149" s="3" t="s">
        <v>126</v>
      </c>
      <c r="GZ149" s="3" t="s">
        <v>126</v>
      </c>
      <c r="HA149" s="3" t="s">
        <v>126</v>
      </c>
      <c r="HB149" s="3" t="s">
        <v>126</v>
      </c>
      <c r="HC149" s="3" t="s">
        <v>126</v>
      </c>
      <c r="HD149" s="3" t="s">
        <v>126</v>
      </c>
      <c r="HE149" s="3" t="s">
        <v>126</v>
      </c>
      <c r="HF149" s="3" t="s">
        <v>126</v>
      </c>
      <c r="HG149" s="3" t="s">
        <v>126</v>
      </c>
      <c r="HH149" s="3" t="s">
        <v>126</v>
      </c>
      <c r="HI149" s="3" t="s">
        <v>126</v>
      </c>
      <c r="HJ149" s="3" t="s">
        <v>126</v>
      </c>
      <c r="HK149" s="3" t="s">
        <v>126</v>
      </c>
      <c r="HL149" s="3" t="s">
        <v>126</v>
      </c>
      <c r="HM149" s="3" t="s">
        <v>126</v>
      </c>
      <c r="HN149" s="3" t="s">
        <v>126</v>
      </c>
      <c r="HO149" s="3" t="s">
        <v>126</v>
      </c>
      <c r="HP149" s="3" t="s">
        <v>126</v>
      </c>
      <c r="HQ149" s="3" t="s">
        <v>126</v>
      </c>
      <c r="HR149" s="3" t="s">
        <v>126</v>
      </c>
      <c r="HS149" s="3" t="s">
        <v>126</v>
      </c>
      <c r="HT149" s="3" t="s">
        <v>126</v>
      </c>
      <c r="HU149" s="3" t="s">
        <v>126</v>
      </c>
      <c r="HV149" s="3" t="s">
        <v>126</v>
      </c>
      <c r="HW149" s="3" t="s">
        <v>126</v>
      </c>
      <c r="HX149" s="3" t="s">
        <v>126</v>
      </c>
      <c r="HY149" s="3" t="s">
        <v>126</v>
      </c>
      <c r="HZ149" s="3" t="s">
        <v>126</v>
      </c>
      <c r="IA149" s="3" t="s">
        <v>126</v>
      </c>
      <c r="IB149" s="3" t="s">
        <v>126</v>
      </c>
      <c r="IC149" s="3" t="s">
        <v>126</v>
      </c>
      <c r="ID149" s="3" t="s">
        <v>126</v>
      </c>
      <c r="IE149" s="3" t="s">
        <v>126</v>
      </c>
      <c r="IF149" s="3" t="s">
        <v>126</v>
      </c>
      <c r="IG149" s="3" t="s">
        <v>126</v>
      </c>
      <c r="IH149" s="3" t="s">
        <v>126</v>
      </c>
      <c r="II149" s="3" t="s">
        <v>126</v>
      </c>
      <c r="IJ149" s="3" t="s">
        <v>126</v>
      </c>
      <c r="IK149" s="3" t="s">
        <v>126</v>
      </c>
      <c r="IL149" s="3" t="s">
        <v>126</v>
      </c>
      <c r="IM149" s="3" t="s">
        <v>126</v>
      </c>
      <c r="IN149" s="3" t="s">
        <v>126</v>
      </c>
      <c r="IO149" s="3" t="s">
        <v>126</v>
      </c>
      <c r="IP149" s="3" t="s">
        <v>126</v>
      </c>
      <c r="IQ149" s="3" t="s">
        <v>126</v>
      </c>
      <c r="IR149" s="3" t="s">
        <v>126</v>
      </c>
      <c r="IS149" s="3" t="s">
        <v>126</v>
      </c>
      <c r="IT149" s="3" t="s">
        <v>126</v>
      </c>
      <c r="RV149" s="3" t="s">
        <v>183</v>
      </c>
      <c r="SE149" s="3" t="s">
        <v>11151</v>
      </c>
      <c r="SG149" s="3" t="s">
        <v>11152</v>
      </c>
      <c r="SH149" s="3" t="s">
        <v>186</v>
      </c>
      <c r="SJ149" s="3" t="s">
        <v>102</v>
      </c>
      <c r="SL149" s="3" t="s">
        <v>476</v>
      </c>
      <c r="SN149" s="3" t="s">
        <v>396</v>
      </c>
      <c r="SP149" s="3" t="s">
        <v>304</v>
      </c>
      <c r="SV149" s="3" t="s">
        <v>109</v>
      </c>
      <c r="SW149" s="3" t="s">
        <v>11153</v>
      </c>
      <c r="SX149" s="3" t="s">
        <v>191</v>
      </c>
      <c r="SZ149" s="3" t="s">
        <v>306</v>
      </c>
      <c r="TB149" s="3" t="s">
        <v>307</v>
      </c>
      <c r="YL149" s="3" t="s">
        <v>128</v>
      </c>
      <c r="YM149" s="3" t="s">
        <v>11154</v>
      </c>
      <c r="YN149" s="3" t="s">
        <v>11155</v>
      </c>
      <c r="YO149" s="3" t="s">
        <v>11156</v>
      </c>
      <c r="YP149" s="3" t="s">
        <v>401</v>
      </c>
      <c r="YQ149" s="3" t="s">
        <v>11157</v>
      </c>
      <c r="YR149" s="3" t="s">
        <v>11158</v>
      </c>
      <c r="YS149" s="3" t="s">
        <v>11158</v>
      </c>
      <c r="YT149" s="3" t="s">
        <v>11159</v>
      </c>
    </row>
    <row r="150" spans="1:670">
      <c r="A150" s="3" t="s">
        <v>11160</v>
      </c>
      <c r="B150" s="3" t="s">
        <v>321</v>
      </c>
      <c r="C150" s="3" t="s">
        <v>1031</v>
      </c>
      <c r="H150" s="3" t="s">
        <v>97</v>
      </c>
      <c r="I150" s="3" t="s">
        <v>140</v>
      </c>
      <c r="K150" s="3" t="s">
        <v>256</v>
      </c>
      <c r="L150" s="3" t="s">
        <v>119</v>
      </c>
      <c r="N150" s="3" t="s">
        <v>149</v>
      </c>
      <c r="P150" s="3" t="s">
        <v>102</v>
      </c>
      <c r="R150" s="3" t="s">
        <v>103</v>
      </c>
      <c r="S150" s="3" t="s">
        <v>11140</v>
      </c>
      <c r="BL150" s="3" t="s">
        <v>97</v>
      </c>
      <c r="BM150" s="3" t="s">
        <v>11161</v>
      </c>
      <c r="BN150" s="3" t="s">
        <v>151</v>
      </c>
      <c r="BP150" s="3" t="s">
        <v>152</v>
      </c>
      <c r="BR150" s="3" t="s">
        <v>103</v>
      </c>
      <c r="BS150" s="3" t="s">
        <v>216</v>
      </c>
      <c r="BU150" s="3" t="s">
        <v>632</v>
      </c>
      <c r="BW150" s="3" t="s">
        <v>95</v>
      </c>
      <c r="BX150" s="3" t="s">
        <v>151</v>
      </c>
      <c r="DY150" s="3" t="s">
        <v>109</v>
      </c>
      <c r="FE150" s="3" t="s">
        <v>109</v>
      </c>
      <c r="FK150" s="3" t="s">
        <v>110</v>
      </c>
      <c r="FL150" s="3" t="s">
        <v>110</v>
      </c>
      <c r="FM150" s="3" t="s">
        <v>110</v>
      </c>
      <c r="FN150" s="3" t="s">
        <v>110</v>
      </c>
      <c r="FO150" s="3" t="s">
        <v>110</v>
      </c>
      <c r="FP150" s="3" t="s">
        <v>110</v>
      </c>
      <c r="FQ150" s="3" t="s">
        <v>110</v>
      </c>
      <c r="FT150" s="3" t="s">
        <v>111</v>
      </c>
      <c r="FU150" s="3" t="s">
        <v>111</v>
      </c>
      <c r="FV150" s="3" t="s">
        <v>111</v>
      </c>
      <c r="FW150" s="3" t="s">
        <v>111</v>
      </c>
      <c r="FX150" s="3" t="s">
        <v>143</v>
      </c>
      <c r="FY150" s="3" t="s">
        <v>143</v>
      </c>
      <c r="FZ150" s="3" t="s">
        <v>111</v>
      </c>
      <c r="GC150" s="3" t="s">
        <v>126</v>
      </c>
      <c r="GD150" s="3" t="s">
        <v>126</v>
      </c>
      <c r="GE150" s="3" t="s">
        <v>126</v>
      </c>
      <c r="GF150" s="3" t="s">
        <v>126</v>
      </c>
      <c r="GG150" s="3" t="s">
        <v>126</v>
      </c>
      <c r="GH150" s="3" t="s">
        <v>126</v>
      </c>
      <c r="GI150" s="3" t="s">
        <v>126</v>
      </c>
      <c r="GJ150" s="3" t="s">
        <v>126</v>
      </c>
      <c r="GK150" s="3" t="s">
        <v>126</v>
      </c>
      <c r="GL150" s="3" t="s">
        <v>126</v>
      </c>
      <c r="GM150" s="3" t="s">
        <v>126</v>
      </c>
      <c r="GN150" s="3" t="s">
        <v>126</v>
      </c>
      <c r="GO150" s="3" t="s">
        <v>126</v>
      </c>
      <c r="GP150" s="3" t="s">
        <v>126</v>
      </c>
      <c r="GQ150" s="3" t="s">
        <v>126</v>
      </c>
      <c r="GR150" s="3" t="s">
        <v>126</v>
      </c>
      <c r="GS150" s="3" t="s">
        <v>126</v>
      </c>
      <c r="GT150" s="3" t="s">
        <v>126</v>
      </c>
      <c r="GU150" s="3" t="s">
        <v>126</v>
      </c>
      <c r="GV150" s="3" t="s">
        <v>126</v>
      </c>
      <c r="GW150" s="3" t="s">
        <v>126</v>
      </c>
      <c r="GX150" s="3" t="s">
        <v>126</v>
      </c>
      <c r="GY150" s="3" t="s">
        <v>126</v>
      </c>
      <c r="GZ150" s="3" t="s">
        <v>126</v>
      </c>
      <c r="HA150" s="3" t="s">
        <v>126</v>
      </c>
      <c r="HB150" s="3" t="s">
        <v>126</v>
      </c>
      <c r="HC150" s="3" t="s">
        <v>126</v>
      </c>
      <c r="HD150" s="3" t="s">
        <v>126</v>
      </c>
      <c r="HE150" s="3" t="s">
        <v>126</v>
      </c>
      <c r="HF150" s="3" t="s">
        <v>126</v>
      </c>
      <c r="HG150" s="3" t="s">
        <v>126</v>
      </c>
      <c r="HH150" s="3" t="s">
        <v>126</v>
      </c>
      <c r="HI150" s="3" t="s">
        <v>126</v>
      </c>
      <c r="HJ150" s="3" t="s">
        <v>126</v>
      </c>
      <c r="HK150" s="3" t="s">
        <v>126</v>
      </c>
      <c r="HL150" s="3" t="s">
        <v>126</v>
      </c>
      <c r="HM150" s="3" t="s">
        <v>126</v>
      </c>
      <c r="HN150" s="3" t="s">
        <v>126</v>
      </c>
      <c r="HO150" s="3" t="s">
        <v>126</v>
      </c>
      <c r="HP150" s="3" t="s">
        <v>126</v>
      </c>
      <c r="HQ150" s="3" t="s">
        <v>126</v>
      </c>
      <c r="HR150" s="3" t="s">
        <v>126</v>
      </c>
      <c r="HS150" s="3" t="s">
        <v>126</v>
      </c>
      <c r="HT150" s="3" t="s">
        <v>126</v>
      </c>
      <c r="HU150" s="3" t="s">
        <v>126</v>
      </c>
      <c r="HV150" s="3" t="s">
        <v>126</v>
      </c>
      <c r="HW150" s="3" t="s">
        <v>126</v>
      </c>
      <c r="HX150" s="3" t="s">
        <v>126</v>
      </c>
      <c r="HY150" s="3" t="s">
        <v>126</v>
      </c>
      <c r="HZ150" s="3" t="s">
        <v>126</v>
      </c>
      <c r="IA150" s="3" t="s">
        <v>126</v>
      </c>
      <c r="IB150" s="3" t="s">
        <v>126</v>
      </c>
      <c r="IC150" s="3" t="s">
        <v>126</v>
      </c>
      <c r="ID150" s="3" t="s">
        <v>126</v>
      </c>
      <c r="IE150" s="3" t="s">
        <v>126</v>
      </c>
      <c r="IF150" s="3" t="s">
        <v>126</v>
      </c>
      <c r="IG150" s="3" t="s">
        <v>126</v>
      </c>
      <c r="IH150" s="3" t="s">
        <v>126</v>
      </c>
      <c r="II150" s="3" t="s">
        <v>126</v>
      </c>
      <c r="IJ150" s="3" t="s">
        <v>126</v>
      </c>
      <c r="IK150" s="3" t="s">
        <v>126</v>
      </c>
      <c r="IL150" s="3" t="s">
        <v>126</v>
      </c>
      <c r="IM150" s="3" t="s">
        <v>126</v>
      </c>
      <c r="IN150" s="3" t="s">
        <v>126</v>
      </c>
      <c r="IO150" s="3" t="s">
        <v>126</v>
      </c>
      <c r="IP150" s="3" t="s">
        <v>126</v>
      </c>
      <c r="IQ150" s="3" t="s">
        <v>126</v>
      </c>
      <c r="IR150" s="3" t="s">
        <v>126</v>
      </c>
      <c r="IS150" s="3" t="s">
        <v>126</v>
      </c>
      <c r="IT150" s="3" t="s">
        <v>126</v>
      </c>
      <c r="SA150" s="3" t="s">
        <v>95</v>
      </c>
      <c r="SB150" s="3" t="s">
        <v>11162</v>
      </c>
      <c r="SG150" s="3" t="s">
        <v>11163</v>
      </c>
      <c r="SH150" s="3" t="s">
        <v>369</v>
      </c>
      <c r="SJ150" s="3" t="s">
        <v>102</v>
      </c>
      <c r="SL150" s="3" t="s">
        <v>95</v>
      </c>
      <c r="SM150" s="3" t="s">
        <v>11164</v>
      </c>
      <c r="SN150" s="3" t="s">
        <v>1101</v>
      </c>
      <c r="SP150" s="3" t="s">
        <v>304</v>
      </c>
      <c r="SS150" s="3" t="s">
        <v>109</v>
      </c>
      <c r="SX150" s="3" t="s">
        <v>481</v>
      </c>
      <c r="SZ150" s="3" t="s">
        <v>477</v>
      </c>
      <c r="TB150" s="3" t="s">
        <v>95</v>
      </c>
      <c r="TC150" s="3" t="s">
        <v>911</v>
      </c>
      <c r="YJ150" s="3" t="s">
        <v>11165</v>
      </c>
      <c r="YL150" s="3" t="s">
        <v>128</v>
      </c>
      <c r="YM150" s="3" t="s">
        <v>11166</v>
      </c>
      <c r="YN150" s="3" t="s">
        <v>11167</v>
      </c>
      <c r="YO150" s="3" t="s">
        <v>11168</v>
      </c>
      <c r="YP150" s="3" t="s">
        <v>920</v>
      </c>
      <c r="YQ150" s="3" t="s">
        <v>11169</v>
      </c>
      <c r="YR150" s="3" t="s">
        <v>11170</v>
      </c>
      <c r="YS150" s="3" t="s">
        <v>11171</v>
      </c>
      <c r="YT150" s="3" t="s">
        <v>11172</v>
      </c>
    </row>
    <row r="151" spans="1:670">
      <c r="A151" s="3" t="s">
        <v>11173</v>
      </c>
      <c r="B151" s="3" t="s">
        <v>94</v>
      </c>
      <c r="C151" s="3" t="s">
        <v>272</v>
      </c>
      <c r="D151" s="3" t="s">
        <v>95</v>
      </c>
      <c r="E151" s="3" t="s">
        <v>11174</v>
      </c>
      <c r="H151" s="3" t="s">
        <v>97</v>
      </c>
      <c r="I151" s="3" t="s">
        <v>117</v>
      </c>
      <c r="K151" s="3" t="s">
        <v>175</v>
      </c>
      <c r="L151" s="3" t="s">
        <v>100</v>
      </c>
      <c r="N151" s="3" t="s">
        <v>149</v>
      </c>
      <c r="P151" s="3" t="s">
        <v>102</v>
      </c>
      <c r="R151" s="3" t="s">
        <v>260</v>
      </c>
      <c r="S151" s="3" t="s">
        <v>468</v>
      </c>
      <c r="AD151" s="3" t="s">
        <v>275</v>
      </c>
      <c r="BL151" s="3" t="s">
        <v>97</v>
      </c>
      <c r="BM151" s="3">
        <v>10500</v>
      </c>
      <c r="BN151" s="3" t="s">
        <v>151</v>
      </c>
      <c r="BP151" s="3" t="s">
        <v>276</v>
      </c>
      <c r="BR151" s="3" t="s">
        <v>260</v>
      </c>
      <c r="BS151" s="3" t="s">
        <v>896</v>
      </c>
      <c r="BU151" s="3" t="s">
        <v>632</v>
      </c>
      <c r="BW151" s="3" t="s">
        <v>95</v>
      </c>
      <c r="BX151" s="3" t="s">
        <v>151</v>
      </c>
      <c r="DU151" s="3" t="s">
        <v>109</v>
      </c>
      <c r="DZ151" s="3" t="s">
        <v>226</v>
      </c>
      <c r="EF151" s="3" t="s">
        <v>242</v>
      </c>
      <c r="FK151" s="3" t="s">
        <v>110</v>
      </c>
      <c r="FL151" s="3" t="s">
        <v>110</v>
      </c>
      <c r="FM151" s="3" t="s">
        <v>110</v>
      </c>
      <c r="FN151" s="3" t="s">
        <v>110</v>
      </c>
      <c r="FO151" s="3" t="s">
        <v>142</v>
      </c>
      <c r="FP151" s="3" t="s">
        <v>142</v>
      </c>
      <c r="FQ151" s="3" t="s">
        <v>110</v>
      </c>
      <c r="FT151" s="3" t="s">
        <v>111</v>
      </c>
      <c r="FU151" s="3" t="s">
        <v>111</v>
      </c>
      <c r="FV151" s="3" t="s">
        <v>111</v>
      </c>
      <c r="FW151" s="3" t="s">
        <v>111</v>
      </c>
      <c r="FX151" s="3" t="s">
        <v>143</v>
      </c>
      <c r="FY151" s="3" t="s">
        <v>143</v>
      </c>
      <c r="FZ151" s="3" t="s">
        <v>111</v>
      </c>
      <c r="GC151" s="3" t="s">
        <v>126</v>
      </c>
      <c r="GD151" s="3" t="s">
        <v>126</v>
      </c>
      <c r="GE151" s="3" t="s">
        <v>126</v>
      </c>
      <c r="GF151" s="3" t="s">
        <v>126</v>
      </c>
      <c r="GG151" s="3" t="s">
        <v>126</v>
      </c>
      <c r="GH151" s="3" t="s">
        <v>126</v>
      </c>
      <c r="GI151" s="3" t="s">
        <v>126</v>
      </c>
      <c r="GJ151" s="3" t="s">
        <v>126</v>
      </c>
      <c r="GK151" s="3" t="s">
        <v>126</v>
      </c>
      <c r="GL151" s="3" t="s">
        <v>126</v>
      </c>
      <c r="GM151" s="3" t="s">
        <v>126</v>
      </c>
      <c r="GN151" s="3" t="s">
        <v>126</v>
      </c>
      <c r="GO151" s="3" t="s">
        <v>126</v>
      </c>
      <c r="GP151" s="3" t="s">
        <v>126</v>
      </c>
      <c r="GQ151" s="3" t="s">
        <v>126</v>
      </c>
      <c r="GR151" s="3" t="s">
        <v>126</v>
      </c>
      <c r="GS151" s="3" t="s">
        <v>126</v>
      </c>
      <c r="GT151" s="3" t="s">
        <v>126</v>
      </c>
      <c r="GU151" s="3" t="s">
        <v>126</v>
      </c>
      <c r="GV151" s="3" t="s">
        <v>126</v>
      </c>
      <c r="GW151" s="3" t="s">
        <v>126</v>
      </c>
      <c r="GX151" s="3" t="s">
        <v>126</v>
      </c>
      <c r="GY151" s="3" t="s">
        <v>126</v>
      </c>
      <c r="GZ151" s="3" t="s">
        <v>126</v>
      </c>
      <c r="HA151" s="3" t="s">
        <v>126</v>
      </c>
      <c r="HB151" s="3" t="s">
        <v>126</v>
      </c>
      <c r="HC151" s="3" t="s">
        <v>126</v>
      </c>
      <c r="HD151" s="3" t="s">
        <v>126</v>
      </c>
      <c r="HE151" s="3" t="s">
        <v>126</v>
      </c>
      <c r="HF151" s="3" t="s">
        <v>126</v>
      </c>
      <c r="HG151" s="3" t="s">
        <v>126</v>
      </c>
      <c r="HH151" s="3" t="s">
        <v>126</v>
      </c>
      <c r="HI151" s="3" t="s">
        <v>126</v>
      </c>
      <c r="HJ151" s="3" t="s">
        <v>126</v>
      </c>
      <c r="HK151" s="3" t="s">
        <v>126</v>
      </c>
      <c r="HL151" s="3" t="s">
        <v>126</v>
      </c>
      <c r="HM151" s="3" t="s">
        <v>126</v>
      </c>
      <c r="HN151" s="3" t="s">
        <v>126</v>
      </c>
      <c r="HO151" s="3" t="s">
        <v>126</v>
      </c>
      <c r="HP151" s="3" t="s">
        <v>126</v>
      </c>
      <c r="HQ151" s="3" t="s">
        <v>126</v>
      </c>
      <c r="HR151" s="3" t="s">
        <v>126</v>
      </c>
      <c r="HS151" s="3" t="s">
        <v>126</v>
      </c>
      <c r="HT151" s="3" t="s">
        <v>126</v>
      </c>
      <c r="HU151" s="3" t="s">
        <v>126</v>
      </c>
      <c r="HV151" s="3" t="s">
        <v>126</v>
      </c>
      <c r="HW151" s="3" t="s">
        <v>126</v>
      </c>
      <c r="HX151" s="3" t="s">
        <v>126</v>
      </c>
      <c r="HY151" s="3" t="s">
        <v>126</v>
      </c>
      <c r="HZ151" s="3" t="s">
        <v>126</v>
      </c>
      <c r="IA151" s="3" t="s">
        <v>126</v>
      </c>
      <c r="IB151" s="3" t="s">
        <v>126</v>
      </c>
      <c r="IC151" s="3" t="s">
        <v>126</v>
      </c>
      <c r="ID151" s="3" t="s">
        <v>126</v>
      </c>
      <c r="IE151" s="3" t="s">
        <v>126</v>
      </c>
      <c r="IF151" s="3" t="s">
        <v>126</v>
      </c>
      <c r="IG151" s="3" t="s">
        <v>126</v>
      </c>
      <c r="IH151" s="3" t="s">
        <v>126</v>
      </c>
      <c r="II151" s="3" t="s">
        <v>126</v>
      </c>
      <c r="IJ151" s="3" t="s">
        <v>126</v>
      </c>
      <c r="IK151" s="3" t="s">
        <v>126</v>
      </c>
      <c r="IL151" s="3" t="s">
        <v>126</v>
      </c>
      <c r="IM151" s="3" t="s">
        <v>126</v>
      </c>
      <c r="IN151" s="3" t="s">
        <v>126</v>
      </c>
      <c r="IO151" s="3" t="s">
        <v>126</v>
      </c>
      <c r="IP151" s="3" t="s">
        <v>126</v>
      </c>
      <c r="IQ151" s="3" t="s">
        <v>126</v>
      </c>
      <c r="IR151" s="3" t="s">
        <v>126</v>
      </c>
      <c r="IS151" s="3" t="s">
        <v>126</v>
      </c>
      <c r="IT151" s="3" t="s">
        <v>126</v>
      </c>
      <c r="RV151" s="3" t="s">
        <v>183</v>
      </c>
      <c r="SC151" s="3" t="s">
        <v>894</v>
      </c>
      <c r="SG151" s="3" t="s">
        <v>11175</v>
      </c>
      <c r="SH151" s="3" t="s">
        <v>186</v>
      </c>
      <c r="SJ151" s="3" t="s">
        <v>102</v>
      </c>
      <c r="SL151" s="3" t="s">
        <v>372</v>
      </c>
      <c r="SN151" s="3" t="s">
        <v>435</v>
      </c>
      <c r="SP151" s="3" t="s">
        <v>3102</v>
      </c>
      <c r="SS151" s="3" t="s">
        <v>109</v>
      </c>
      <c r="SX151" s="3" t="s">
        <v>191</v>
      </c>
      <c r="SZ151" s="3" t="s">
        <v>306</v>
      </c>
      <c r="TB151" s="3" t="s">
        <v>95</v>
      </c>
      <c r="TC151" s="3" t="s">
        <v>11176</v>
      </c>
      <c r="YL151" s="3" t="s">
        <v>128</v>
      </c>
      <c r="YM151" s="3" t="s">
        <v>11177</v>
      </c>
      <c r="YN151" s="3" t="s">
        <v>11178</v>
      </c>
      <c r="YO151" s="3" t="s">
        <v>11179</v>
      </c>
      <c r="YP151" s="3" t="s">
        <v>339</v>
      </c>
      <c r="YQ151" s="3" t="s">
        <v>11180</v>
      </c>
      <c r="YR151" s="3" t="s">
        <v>11181</v>
      </c>
      <c r="YS151" s="3" t="s">
        <v>11182</v>
      </c>
      <c r="YT151" s="3" t="s">
        <v>11183</v>
      </c>
    </row>
    <row r="152" spans="1:670">
      <c r="A152" s="3" t="s">
        <v>11184</v>
      </c>
      <c r="B152" s="3" t="s">
        <v>271</v>
      </c>
      <c r="C152" s="3" t="s">
        <v>138</v>
      </c>
      <c r="F152" s="3" t="s">
        <v>286</v>
      </c>
      <c r="H152" s="3" t="s">
        <v>97</v>
      </c>
      <c r="I152" s="3" t="s">
        <v>98</v>
      </c>
      <c r="K152" s="3" t="s">
        <v>175</v>
      </c>
      <c r="L152" s="3" t="s">
        <v>100</v>
      </c>
      <c r="N152" s="3" t="s">
        <v>287</v>
      </c>
      <c r="P152" s="3" t="s">
        <v>102</v>
      </c>
      <c r="R152" s="3" t="s">
        <v>277</v>
      </c>
      <c r="S152" s="3" t="s">
        <v>686</v>
      </c>
      <c r="BL152" s="3" t="s">
        <v>97</v>
      </c>
      <c r="BM152" s="3" t="s">
        <v>11185</v>
      </c>
      <c r="BN152" s="3" t="s">
        <v>151</v>
      </c>
      <c r="BP152" s="3" t="s">
        <v>95</v>
      </c>
      <c r="BQ152" s="3" t="s">
        <v>11186</v>
      </c>
      <c r="BR152" s="3" t="s">
        <v>103</v>
      </c>
      <c r="BS152" s="3" t="s">
        <v>153</v>
      </c>
      <c r="BU152" s="3" t="s">
        <v>107</v>
      </c>
      <c r="BW152" s="3" t="s">
        <v>160</v>
      </c>
      <c r="BX152" s="3" t="s">
        <v>151</v>
      </c>
      <c r="DU152" s="3" t="s">
        <v>109</v>
      </c>
      <c r="EF152" s="3" t="s">
        <v>182</v>
      </c>
      <c r="FK152" s="3" t="s">
        <v>110</v>
      </c>
      <c r="FL152" s="3" t="s">
        <v>110</v>
      </c>
      <c r="FM152" s="3" t="s">
        <v>110</v>
      </c>
      <c r="FN152" s="3" t="s">
        <v>110</v>
      </c>
      <c r="FO152" s="3" t="s">
        <v>110</v>
      </c>
      <c r="FP152" s="3" t="s">
        <v>110</v>
      </c>
      <c r="FQ152" s="3" t="s">
        <v>110</v>
      </c>
      <c r="FT152" s="3" t="s">
        <v>143</v>
      </c>
      <c r="FU152" s="3" t="s">
        <v>111</v>
      </c>
      <c r="FV152" s="3" t="s">
        <v>111</v>
      </c>
      <c r="FW152" s="3" t="s">
        <v>143</v>
      </c>
      <c r="FX152" s="3" t="s">
        <v>143</v>
      </c>
      <c r="FY152" s="3" t="s">
        <v>143</v>
      </c>
      <c r="FZ152" s="3" t="s">
        <v>143</v>
      </c>
      <c r="GC152" s="3" t="s">
        <v>126</v>
      </c>
      <c r="GD152" s="3" t="s">
        <v>126</v>
      </c>
      <c r="GE152" s="3" t="s">
        <v>126</v>
      </c>
      <c r="GF152" s="3" t="s">
        <v>126</v>
      </c>
      <c r="GG152" s="3" t="s">
        <v>126</v>
      </c>
      <c r="GH152" s="3" t="s">
        <v>126</v>
      </c>
      <c r="GI152" s="3" t="s">
        <v>126</v>
      </c>
      <c r="GJ152" s="3" t="s">
        <v>126</v>
      </c>
      <c r="GK152" s="3" t="s">
        <v>126</v>
      </c>
      <c r="GL152" s="3" t="s">
        <v>126</v>
      </c>
      <c r="GM152" s="3" t="s">
        <v>126</v>
      </c>
      <c r="GN152" s="3" t="s">
        <v>126</v>
      </c>
      <c r="GO152" s="3" t="s">
        <v>126</v>
      </c>
      <c r="GP152" s="3" t="s">
        <v>126</v>
      </c>
      <c r="GQ152" s="3" t="s">
        <v>126</v>
      </c>
      <c r="GR152" s="3" t="s">
        <v>126</v>
      </c>
      <c r="GS152" s="3" t="s">
        <v>126</v>
      </c>
      <c r="GT152" s="3" t="s">
        <v>126</v>
      </c>
      <c r="GU152" s="3" t="s">
        <v>126</v>
      </c>
      <c r="GV152" s="3" t="s">
        <v>126</v>
      </c>
      <c r="GW152" s="3" t="s">
        <v>126</v>
      </c>
      <c r="GX152" s="3" t="s">
        <v>126</v>
      </c>
      <c r="GY152" s="3" t="s">
        <v>126</v>
      </c>
      <c r="GZ152" s="3" t="s">
        <v>126</v>
      </c>
      <c r="HA152" s="3" t="s">
        <v>126</v>
      </c>
      <c r="HB152" s="3" t="s">
        <v>126</v>
      </c>
      <c r="HC152" s="3" t="s">
        <v>126</v>
      </c>
      <c r="HD152" s="3" t="s">
        <v>126</v>
      </c>
      <c r="HE152" s="3" t="s">
        <v>126</v>
      </c>
      <c r="HF152" s="3" t="s">
        <v>126</v>
      </c>
      <c r="HG152" s="3" t="s">
        <v>126</v>
      </c>
      <c r="HH152" s="3" t="s">
        <v>126</v>
      </c>
      <c r="HI152" s="3" t="s">
        <v>126</v>
      </c>
      <c r="HJ152" s="3" t="s">
        <v>126</v>
      </c>
      <c r="HK152" s="3" t="s">
        <v>126</v>
      </c>
      <c r="HL152" s="3" t="s">
        <v>126</v>
      </c>
      <c r="HM152" s="3" t="s">
        <v>126</v>
      </c>
      <c r="HN152" s="3" t="s">
        <v>126</v>
      </c>
      <c r="HO152" s="3" t="s">
        <v>126</v>
      </c>
      <c r="HP152" s="3" t="s">
        <v>126</v>
      </c>
      <c r="HQ152" s="3" t="s">
        <v>126</v>
      </c>
      <c r="HR152" s="3" t="s">
        <v>126</v>
      </c>
      <c r="HS152" s="3" t="s">
        <v>126</v>
      </c>
      <c r="HT152" s="3" t="s">
        <v>126</v>
      </c>
      <c r="HU152" s="3" t="s">
        <v>126</v>
      </c>
      <c r="HV152" s="3" t="s">
        <v>126</v>
      </c>
      <c r="HW152" s="3" t="s">
        <v>126</v>
      </c>
      <c r="HX152" s="3" t="s">
        <v>126</v>
      </c>
      <c r="HY152" s="3" t="s">
        <v>126</v>
      </c>
      <c r="HZ152" s="3" t="s">
        <v>126</v>
      </c>
      <c r="IA152" s="3" t="s">
        <v>126</v>
      </c>
      <c r="IB152" s="3" t="s">
        <v>126</v>
      </c>
      <c r="IC152" s="3" t="s">
        <v>126</v>
      </c>
      <c r="ID152" s="3" t="s">
        <v>126</v>
      </c>
      <c r="IE152" s="3" t="s">
        <v>126</v>
      </c>
      <c r="IF152" s="3" t="s">
        <v>126</v>
      </c>
      <c r="IG152" s="3" t="s">
        <v>126</v>
      </c>
      <c r="IH152" s="3" t="s">
        <v>126</v>
      </c>
      <c r="II152" s="3" t="s">
        <v>126</v>
      </c>
      <c r="IJ152" s="3" t="s">
        <v>126</v>
      </c>
      <c r="IK152" s="3" t="s">
        <v>126</v>
      </c>
      <c r="IL152" s="3" t="s">
        <v>126</v>
      </c>
      <c r="IM152" s="3" t="s">
        <v>126</v>
      </c>
      <c r="IN152" s="3" t="s">
        <v>126</v>
      </c>
      <c r="IO152" s="3" t="s">
        <v>126</v>
      </c>
      <c r="IP152" s="3" t="s">
        <v>126</v>
      </c>
      <c r="IQ152" s="3" t="s">
        <v>126</v>
      </c>
      <c r="IR152" s="3" t="s">
        <v>126</v>
      </c>
      <c r="IS152" s="3" t="s">
        <v>126</v>
      </c>
      <c r="IT152" s="3" t="s">
        <v>126</v>
      </c>
      <c r="RV152" s="3" t="s">
        <v>582</v>
      </c>
      <c r="SA152" s="3" t="s">
        <v>530</v>
      </c>
      <c r="SG152" s="3" t="s">
        <v>11187</v>
      </c>
      <c r="SH152" s="3" t="s">
        <v>531</v>
      </c>
      <c r="SJ152" s="3" t="s">
        <v>102</v>
      </c>
      <c r="SL152" s="3" t="s">
        <v>302</v>
      </c>
      <c r="SN152" s="3" t="s">
        <v>196</v>
      </c>
      <c r="SP152" s="3" t="s">
        <v>3102</v>
      </c>
      <c r="SS152" s="3" t="s">
        <v>109</v>
      </c>
      <c r="SX152" s="3" t="s">
        <v>375</v>
      </c>
      <c r="SZ152" s="3" t="s">
        <v>375</v>
      </c>
      <c r="TB152" s="3" t="s">
        <v>884</v>
      </c>
      <c r="YJ152" s="3" t="s">
        <v>11188</v>
      </c>
      <c r="YK152" s="3" t="s">
        <v>11189</v>
      </c>
      <c r="YL152" s="3" t="s">
        <v>128</v>
      </c>
      <c r="YM152" s="3" t="s">
        <v>11190</v>
      </c>
      <c r="YN152" s="3" t="s">
        <v>11191</v>
      </c>
      <c r="YO152" s="3" t="s">
        <v>11192</v>
      </c>
      <c r="YP152" s="3" t="s">
        <v>1161</v>
      </c>
      <c r="YQ152" s="3" t="s">
        <v>11193</v>
      </c>
      <c r="YR152" s="3" t="s">
        <v>11194</v>
      </c>
      <c r="YS152" s="3" t="s">
        <v>11195</v>
      </c>
      <c r="YT152" s="3" t="s">
        <v>11196</v>
      </c>
    </row>
    <row r="153" spans="1:670">
      <c r="A153" s="3" t="s">
        <v>11197</v>
      </c>
      <c r="B153" s="3" t="s">
        <v>204</v>
      </c>
      <c r="C153" s="3" t="s">
        <v>138</v>
      </c>
      <c r="F153" s="3" t="s">
        <v>174</v>
      </c>
      <c r="H153" s="3" t="s">
        <v>97</v>
      </c>
      <c r="I153" s="3" t="s">
        <v>140</v>
      </c>
      <c r="K153" s="3" t="s">
        <v>141</v>
      </c>
      <c r="L153" s="3" t="s">
        <v>119</v>
      </c>
      <c r="N153" s="3" t="s">
        <v>149</v>
      </c>
      <c r="P153" s="3" t="s">
        <v>102</v>
      </c>
      <c r="R153" s="3" t="s">
        <v>179</v>
      </c>
      <c r="AC153" s="3" t="s">
        <v>103</v>
      </c>
      <c r="AN153" s="3" t="s">
        <v>260</v>
      </c>
      <c r="BL153" s="3" t="s">
        <v>124</v>
      </c>
      <c r="DY153" s="3" t="s">
        <v>109</v>
      </c>
      <c r="FD153" s="3" t="s">
        <v>109</v>
      </c>
      <c r="FK153" s="3" t="s">
        <v>110</v>
      </c>
      <c r="FL153" s="3" t="s">
        <v>142</v>
      </c>
      <c r="FM153" s="3" t="s">
        <v>110</v>
      </c>
      <c r="FN153" s="3" t="s">
        <v>110</v>
      </c>
      <c r="FO153" s="3" t="s">
        <v>110</v>
      </c>
      <c r="FP153" s="3" t="s">
        <v>142</v>
      </c>
      <c r="FQ153" s="3" t="s">
        <v>142</v>
      </c>
      <c r="FR153" s="3" t="s">
        <v>142</v>
      </c>
      <c r="FT153" s="3" t="s">
        <v>111</v>
      </c>
      <c r="FU153" s="3" t="s">
        <v>143</v>
      </c>
      <c r="FV153" s="3" t="s">
        <v>111</v>
      </c>
      <c r="FW153" s="3" t="s">
        <v>111</v>
      </c>
      <c r="FX153" s="3" t="s">
        <v>111</v>
      </c>
      <c r="FY153" s="3" t="s">
        <v>143</v>
      </c>
      <c r="FZ153" s="3" t="s">
        <v>143</v>
      </c>
      <c r="GA153" s="3" t="s">
        <v>143</v>
      </c>
      <c r="GJ153" s="3" t="s">
        <v>126</v>
      </c>
      <c r="GK153" s="3" t="s">
        <v>126</v>
      </c>
      <c r="GL153" s="3" t="s">
        <v>126</v>
      </c>
      <c r="GT153" s="3" t="s">
        <v>126</v>
      </c>
      <c r="GU153" s="3" t="s">
        <v>126</v>
      </c>
      <c r="GV153" s="3" t="s">
        <v>126</v>
      </c>
      <c r="HD153" s="3" t="s">
        <v>126</v>
      </c>
      <c r="HE153" s="3" t="s">
        <v>126</v>
      </c>
      <c r="HF153" s="3" t="s">
        <v>126</v>
      </c>
      <c r="HN153" s="3" t="s">
        <v>126</v>
      </c>
      <c r="HO153" s="3" t="s">
        <v>126</v>
      </c>
      <c r="HP153" s="3" t="s">
        <v>126</v>
      </c>
      <c r="HX153" s="3" t="s">
        <v>126</v>
      </c>
      <c r="HY153" s="3" t="s">
        <v>126</v>
      </c>
      <c r="HZ153" s="3" t="s">
        <v>126</v>
      </c>
      <c r="IH153" s="3" t="s">
        <v>126</v>
      </c>
      <c r="II153" s="3" t="s">
        <v>126</v>
      </c>
      <c r="IJ153" s="3" t="s">
        <v>126</v>
      </c>
      <c r="IR153" s="3" t="s">
        <v>126</v>
      </c>
      <c r="IS153" s="3" t="s">
        <v>126</v>
      </c>
      <c r="IT153" s="3" t="s">
        <v>126</v>
      </c>
      <c r="RV153" s="3" t="s">
        <v>183</v>
      </c>
      <c r="SF153" s="3" t="s">
        <v>11198</v>
      </c>
      <c r="SG153" s="3" t="s">
        <v>11199</v>
      </c>
      <c r="SH153" s="3" t="s">
        <v>369</v>
      </c>
      <c r="SJ153" s="3" t="s">
        <v>102</v>
      </c>
      <c r="SL153" s="3" t="s">
        <v>95</v>
      </c>
      <c r="SN153" s="3" t="s">
        <v>196</v>
      </c>
      <c r="SO153" s="3" t="s">
        <v>11200</v>
      </c>
      <c r="SP153" s="3" t="s">
        <v>304</v>
      </c>
      <c r="SR153" s="3" t="s">
        <v>109</v>
      </c>
      <c r="SX153" s="3" t="s">
        <v>477</v>
      </c>
      <c r="SZ153" s="3" t="s">
        <v>306</v>
      </c>
      <c r="TB153" s="3" t="s">
        <v>95</v>
      </c>
      <c r="YN153" s="3" t="s">
        <v>11201</v>
      </c>
      <c r="YO153" s="3" t="s">
        <v>11202</v>
      </c>
      <c r="YP153" s="3" t="s">
        <v>5602</v>
      </c>
      <c r="YQ153" s="3" t="s">
        <v>11203</v>
      </c>
      <c r="YR153" s="3" t="s">
        <v>11204</v>
      </c>
      <c r="YS153" s="3" t="s">
        <v>11205</v>
      </c>
    </row>
    <row r="154" spans="1:670">
      <c r="A154" s="3" t="s">
        <v>11206</v>
      </c>
      <c r="B154" s="3" t="s">
        <v>271</v>
      </c>
      <c r="C154" s="3" t="s">
        <v>138</v>
      </c>
      <c r="F154" s="3" t="s">
        <v>201</v>
      </c>
      <c r="H154" s="3" t="s">
        <v>97</v>
      </c>
      <c r="I154" s="3" t="s">
        <v>117</v>
      </c>
      <c r="K154" s="3" t="s">
        <v>231</v>
      </c>
      <c r="L154" s="3" t="s">
        <v>119</v>
      </c>
      <c r="N154" s="3" t="s">
        <v>101</v>
      </c>
      <c r="P154" s="3" t="s">
        <v>102</v>
      </c>
      <c r="R154" s="3" t="s">
        <v>260</v>
      </c>
      <c r="T154" s="3" t="s">
        <v>117</v>
      </c>
      <c r="V154" s="3" t="s">
        <v>231</v>
      </c>
      <c r="W154" s="3" t="s">
        <v>119</v>
      </c>
      <c r="Y154" s="3" t="s">
        <v>287</v>
      </c>
      <c r="AA154" s="3" t="s">
        <v>102</v>
      </c>
      <c r="AC154" s="3" t="s">
        <v>179</v>
      </c>
      <c r="BL154" s="3" t="s">
        <v>124</v>
      </c>
      <c r="DY154" s="3" t="s">
        <v>109</v>
      </c>
      <c r="FE154" s="3" t="s">
        <v>109</v>
      </c>
      <c r="FK154" s="3" t="s">
        <v>110</v>
      </c>
      <c r="FL154" s="3" t="s">
        <v>110</v>
      </c>
      <c r="FM154" s="3" t="s">
        <v>110</v>
      </c>
      <c r="FN154" s="3" t="s">
        <v>110</v>
      </c>
      <c r="FO154" s="3" t="s">
        <v>142</v>
      </c>
      <c r="FP154" s="3" t="s">
        <v>110</v>
      </c>
      <c r="FQ154" s="3" t="s">
        <v>142</v>
      </c>
      <c r="FT154" s="3" t="s">
        <v>111</v>
      </c>
      <c r="FU154" s="3" t="s">
        <v>111</v>
      </c>
      <c r="FV154" s="3" t="s">
        <v>111</v>
      </c>
      <c r="FW154" s="3" t="s">
        <v>111</v>
      </c>
      <c r="FX154" s="3" t="s">
        <v>143</v>
      </c>
      <c r="FY154" s="3" t="s">
        <v>111</v>
      </c>
      <c r="FZ154" s="3" t="s">
        <v>143</v>
      </c>
      <c r="YN154" s="3" t="s">
        <v>11207</v>
      </c>
      <c r="YP154" s="3" t="s">
        <v>11208</v>
      </c>
      <c r="YQ154" s="3" t="s">
        <v>11209</v>
      </c>
      <c r="YR154" s="3" t="s">
        <v>11210</v>
      </c>
      <c r="YS154" s="3" t="s">
        <v>11211</v>
      </c>
      <c r="YT154" s="3" t="s">
        <v>11212</v>
      </c>
    </row>
    <row r="155" spans="1:670" ht="123.75">
      <c r="A155" s="3" t="s">
        <v>11213</v>
      </c>
      <c r="B155" s="3" t="s">
        <v>271</v>
      </c>
      <c r="C155" s="3" t="s">
        <v>138</v>
      </c>
      <c r="F155" s="3" t="s">
        <v>827</v>
      </c>
      <c r="H155" s="3" t="s">
        <v>97</v>
      </c>
      <c r="I155" s="3" t="s">
        <v>98</v>
      </c>
      <c r="K155" s="3" t="s">
        <v>99</v>
      </c>
      <c r="L155" s="3" t="s">
        <v>100</v>
      </c>
      <c r="N155" s="3" t="s">
        <v>101</v>
      </c>
      <c r="P155" s="3" t="s">
        <v>102</v>
      </c>
      <c r="R155" s="3" t="s">
        <v>179</v>
      </c>
      <c r="BL155" s="3" t="s">
        <v>97</v>
      </c>
      <c r="BM155" s="3">
        <v>495</v>
      </c>
      <c r="BN155" s="3" t="s">
        <v>151</v>
      </c>
      <c r="BP155" s="3" t="s">
        <v>161</v>
      </c>
      <c r="BR155" s="3" t="s">
        <v>260</v>
      </c>
      <c r="BS155" s="3" t="s">
        <v>153</v>
      </c>
      <c r="BU155" s="3" t="s">
        <v>632</v>
      </c>
      <c r="BW155" s="3" t="s">
        <v>457</v>
      </c>
      <c r="BX155" s="3" t="s">
        <v>151</v>
      </c>
      <c r="BY155" s="3">
        <v>495</v>
      </c>
      <c r="BZ155" s="3" t="s">
        <v>151</v>
      </c>
      <c r="CB155" s="3" t="s">
        <v>161</v>
      </c>
      <c r="CD155" s="3" t="s">
        <v>260</v>
      </c>
      <c r="CE155" s="3" t="s">
        <v>153</v>
      </c>
      <c r="CG155" s="3" t="s">
        <v>632</v>
      </c>
      <c r="CI155" s="3" t="s">
        <v>457</v>
      </c>
      <c r="CJ155" s="3" t="s">
        <v>151</v>
      </c>
      <c r="CK155" s="3">
        <v>495</v>
      </c>
      <c r="CL155" s="3" t="s">
        <v>151</v>
      </c>
      <c r="CN155" s="3" t="s">
        <v>161</v>
      </c>
      <c r="CP155" s="3" t="s">
        <v>260</v>
      </c>
      <c r="CQ155" s="3" t="s">
        <v>153</v>
      </c>
      <c r="CS155" s="3" t="s">
        <v>632</v>
      </c>
      <c r="CU155" s="3" t="s">
        <v>457</v>
      </c>
      <c r="CV155" s="3" t="s">
        <v>151</v>
      </c>
      <c r="DU155" s="3" t="s">
        <v>109</v>
      </c>
      <c r="EF155" s="3" t="s">
        <v>242</v>
      </c>
      <c r="FK155" s="3" t="s">
        <v>110</v>
      </c>
      <c r="FL155" s="3" t="s">
        <v>110</v>
      </c>
      <c r="FM155" s="3" t="s">
        <v>110</v>
      </c>
      <c r="FN155" s="3" t="s">
        <v>110</v>
      </c>
      <c r="FO155" s="3" t="s">
        <v>110</v>
      </c>
      <c r="FP155" s="3" t="s">
        <v>110</v>
      </c>
      <c r="FQ155" s="3" t="s">
        <v>110</v>
      </c>
      <c r="GC155" s="3" t="s">
        <v>126</v>
      </c>
      <c r="GD155" s="3" t="s">
        <v>126</v>
      </c>
      <c r="GE155" s="3" t="s">
        <v>126</v>
      </c>
      <c r="GF155" s="3" t="s">
        <v>126</v>
      </c>
      <c r="GG155" s="3" t="s">
        <v>126</v>
      </c>
      <c r="GH155" s="3" t="s">
        <v>126</v>
      </c>
      <c r="GI155" s="3" t="s">
        <v>126</v>
      </c>
      <c r="GJ155" s="3" t="s">
        <v>126</v>
      </c>
      <c r="GK155" s="3" t="s">
        <v>126</v>
      </c>
      <c r="GL155" s="3" t="s">
        <v>126</v>
      </c>
      <c r="GM155" s="3" t="s">
        <v>126</v>
      </c>
      <c r="GN155" s="3" t="s">
        <v>126</v>
      </c>
      <c r="GO155" s="3" t="s">
        <v>126</v>
      </c>
      <c r="GP155" s="3" t="s">
        <v>126</v>
      </c>
      <c r="GQ155" s="3" t="s">
        <v>126</v>
      </c>
      <c r="GR155" s="3" t="s">
        <v>126</v>
      </c>
      <c r="GS155" s="3" t="s">
        <v>126</v>
      </c>
      <c r="GT155" s="3" t="s">
        <v>126</v>
      </c>
      <c r="GU155" s="3" t="s">
        <v>126</v>
      </c>
      <c r="GV155" s="3" t="s">
        <v>126</v>
      </c>
      <c r="GW155" s="3" t="s">
        <v>126</v>
      </c>
      <c r="GX155" s="3" t="s">
        <v>126</v>
      </c>
      <c r="GY155" s="3" t="s">
        <v>126</v>
      </c>
      <c r="GZ155" s="3" t="s">
        <v>126</v>
      </c>
      <c r="HA155" s="3" t="s">
        <v>126</v>
      </c>
      <c r="HB155" s="3" t="s">
        <v>126</v>
      </c>
      <c r="HC155" s="3" t="s">
        <v>126</v>
      </c>
      <c r="HD155" s="3" t="s">
        <v>126</v>
      </c>
      <c r="HE155" s="3" t="s">
        <v>126</v>
      </c>
      <c r="HF155" s="3" t="s">
        <v>126</v>
      </c>
      <c r="HG155" s="3" t="s">
        <v>126</v>
      </c>
      <c r="HH155" s="3" t="s">
        <v>126</v>
      </c>
      <c r="HI155" s="3" t="s">
        <v>126</v>
      </c>
      <c r="HJ155" s="3" t="s">
        <v>126</v>
      </c>
      <c r="HK155" s="3" t="s">
        <v>126</v>
      </c>
      <c r="HL155" s="3" t="s">
        <v>126</v>
      </c>
      <c r="HM155" s="3" t="s">
        <v>126</v>
      </c>
      <c r="HN155" s="3" t="s">
        <v>126</v>
      </c>
      <c r="HO155" s="3" t="s">
        <v>126</v>
      </c>
      <c r="HP155" s="3" t="s">
        <v>126</v>
      </c>
      <c r="HQ155" s="3" t="s">
        <v>126</v>
      </c>
      <c r="HR155" s="3" t="s">
        <v>126</v>
      </c>
      <c r="HS155" s="3" t="s">
        <v>126</v>
      </c>
      <c r="HT155" s="3" t="s">
        <v>126</v>
      </c>
      <c r="HU155" s="3" t="s">
        <v>126</v>
      </c>
      <c r="HV155" s="3" t="s">
        <v>126</v>
      </c>
      <c r="HW155" s="3" t="s">
        <v>126</v>
      </c>
      <c r="HX155" s="3" t="s">
        <v>126</v>
      </c>
      <c r="HY155" s="3" t="s">
        <v>126</v>
      </c>
      <c r="HZ155" s="3" t="s">
        <v>126</v>
      </c>
      <c r="IA155" s="3" t="s">
        <v>126</v>
      </c>
      <c r="IB155" s="3" t="s">
        <v>126</v>
      </c>
      <c r="IC155" s="3" t="s">
        <v>126</v>
      </c>
      <c r="ID155" s="3" t="s">
        <v>126</v>
      </c>
      <c r="IE155" s="3" t="s">
        <v>126</v>
      </c>
      <c r="IF155" s="3" t="s">
        <v>126</v>
      </c>
      <c r="IG155" s="3" t="s">
        <v>126</v>
      </c>
      <c r="IH155" s="3" t="s">
        <v>126</v>
      </c>
      <c r="II155" s="3" t="s">
        <v>126</v>
      </c>
      <c r="IJ155" s="3" t="s">
        <v>126</v>
      </c>
      <c r="IK155" s="3" t="s">
        <v>126</v>
      </c>
      <c r="IL155" s="3" t="s">
        <v>126</v>
      </c>
      <c r="IM155" s="3" t="s">
        <v>126</v>
      </c>
      <c r="IN155" s="3" t="s">
        <v>126</v>
      </c>
      <c r="IO155" s="3" t="s">
        <v>126</v>
      </c>
      <c r="IP155" s="3" t="s">
        <v>126</v>
      </c>
      <c r="IQ155" s="3" t="s">
        <v>126</v>
      </c>
      <c r="IR155" s="3" t="s">
        <v>126</v>
      </c>
      <c r="IS155" s="3" t="s">
        <v>126</v>
      </c>
      <c r="IT155" s="3" t="s">
        <v>126</v>
      </c>
      <c r="YJ155" s="2" t="s">
        <v>11214</v>
      </c>
      <c r="YL155" s="3" t="s">
        <v>128</v>
      </c>
      <c r="YM155" s="3" t="s">
        <v>11215</v>
      </c>
      <c r="YN155" s="3" t="s">
        <v>9169</v>
      </c>
      <c r="YO155" s="3" t="s">
        <v>11216</v>
      </c>
      <c r="YP155" s="3" t="s">
        <v>11217</v>
      </c>
      <c r="YQ155" s="3" t="s">
        <v>11218</v>
      </c>
      <c r="YR155" s="3" t="s">
        <v>11219</v>
      </c>
      <c r="YS155" s="3" t="s">
        <v>11220</v>
      </c>
      <c r="YT155" s="3" t="s">
        <v>11221</v>
      </c>
    </row>
    <row r="156" spans="1:670">
      <c r="A156" s="3" t="s">
        <v>11222</v>
      </c>
      <c r="B156" s="3" t="s">
        <v>146</v>
      </c>
      <c r="C156" s="3" t="s">
        <v>138</v>
      </c>
      <c r="H156" s="3" t="s">
        <v>97</v>
      </c>
      <c r="I156" s="3" t="s">
        <v>140</v>
      </c>
      <c r="K156" s="3" t="s">
        <v>99</v>
      </c>
      <c r="L156" s="3" t="s">
        <v>119</v>
      </c>
      <c r="N156" s="3" t="s">
        <v>287</v>
      </c>
      <c r="P156" s="3" t="s">
        <v>102</v>
      </c>
      <c r="R156" s="3" t="s">
        <v>176</v>
      </c>
      <c r="S156" s="3" t="s">
        <v>468</v>
      </c>
      <c r="T156" s="3" t="s">
        <v>117</v>
      </c>
      <c r="V156" s="3" t="s">
        <v>118</v>
      </c>
      <c r="W156" s="3" t="s">
        <v>119</v>
      </c>
      <c r="Y156" s="3" t="s">
        <v>149</v>
      </c>
      <c r="AA156" s="3" t="s">
        <v>102</v>
      </c>
      <c r="AC156" s="3" t="s">
        <v>179</v>
      </c>
      <c r="AD156" s="3" t="s">
        <v>468</v>
      </c>
      <c r="AE156" s="3" t="s">
        <v>140</v>
      </c>
      <c r="AG156" s="3" t="s">
        <v>239</v>
      </c>
      <c r="AH156" s="3" t="s">
        <v>119</v>
      </c>
      <c r="AJ156" s="3" t="s">
        <v>149</v>
      </c>
      <c r="AL156" s="3" t="s">
        <v>102</v>
      </c>
      <c r="AN156" s="3" t="s">
        <v>260</v>
      </c>
      <c r="AO156" s="3" t="s">
        <v>468</v>
      </c>
      <c r="AP156" s="3" t="s">
        <v>140</v>
      </c>
      <c r="AR156" s="3" t="s">
        <v>231</v>
      </c>
      <c r="AS156" s="3" t="s">
        <v>119</v>
      </c>
      <c r="AU156" s="3" t="s">
        <v>149</v>
      </c>
      <c r="AW156" s="3" t="s">
        <v>102</v>
      </c>
      <c r="AY156" s="3" t="s">
        <v>179</v>
      </c>
      <c r="AZ156" s="3" t="s">
        <v>468</v>
      </c>
      <c r="BL156" s="3" t="s">
        <v>97</v>
      </c>
      <c r="BM156" s="3">
        <v>990</v>
      </c>
      <c r="BN156" s="3" t="s">
        <v>151</v>
      </c>
      <c r="BP156" s="3" t="s">
        <v>178</v>
      </c>
      <c r="BR156" s="3" t="s">
        <v>103</v>
      </c>
      <c r="BS156" s="3" t="s">
        <v>95</v>
      </c>
      <c r="BT156" s="3" t="s">
        <v>729</v>
      </c>
      <c r="BU156" s="3" t="s">
        <v>181</v>
      </c>
      <c r="BW156" s="3" t="s">
        <v>365</v>
      </c>
      <c r="BX156" s="3" t="s">
        <v>151</v>
      </c>
      <c r="DU156" s="3" t="s">
        <v>109</v>
      </c>
      <c r="EF156" s="3" t="s">
        <v>182</v>
      </c>
      <c r="FK156" s="3" t="s">
        <v>142</v>
      </c>
      <c r="FL156" s="3" t="s">
        <v>110</v>
      </c>
      <c r="FM156" s="3" t="s">
        <v>110</v>
      </c>
      <c r="FN156" s="3" t="s">
        <v>110</v>
      </c>
      <c r="FO156" s="3" t="s">
        <v>110</v>
      </c>
      <c r="FP156" s="3" t="s">
        <v>110</v>
      </c>
      <c r="FQ156" s="3" t="s">
        <v>142</v>
      </c>
      <c r="FT156" s="3" t="s">
        <v>143</v>
      </c>
      <c r="FU156" s="3" t="s">
        <v>111</v>
      </c>
      <c r="FV156" s="3" t="s">
        <v>111</v>
      </c>
      <c r="FW156" s="3" t="s">
        <v>111</v>
      </c>
      <c r="FX156" s="3" t="s">
        <v>143</v>
      </c>
      <c r="FY156" s="3" t="s">
        <v>143</v>
      </c>
      <c r="FZ156" s="3" t="s">
        <v>111</v>
      </c>
      <c r="GC156" s="3" t="s">
        <v>126</v>
      </c>
      <c r="GD156" s="3" t="s">
        <v>126</v>
      </c>
      <c r="GE156" s="3" t="s">
        <v>126</v>
      </c>
      <c r="GF156" s="3" t="s">
        <v>126</v>
      </c>
      <c r="GG156" s="3" t="s">
        <v>126</v>
      </c>
      <c r="GH156" s="3" t="s">
        <v>126</v>
      </c>
      <c r="GI156" s="3" t="s">
        <v>126</v>
      </c>
      <c r="GJ156" s="3" t="s">
        <v>126</v>
      </c>
      <c r="GK156" s="3" t="s">
        <v>126</v>
      </c>
      <c r="GL156" s="3" t="s">
        <v>126</v>
      </c>
      <c r="GM156" s="3" t="s">
        <v>126</v>
      </c>
      <c r="GN156" s="3" t="s">
        <v>126</v>
      </c>
      <c r="GO156" s="3" t="s">
        <v>126</v>
      </c>
      <c r="GP156" s="3" t="s">
        <v>126</v>
      </c>
      <c r="GQ156" s="3" t="s">
        <v>126</v>
      </c>
      <c r="GR156" s="3" t="s">
        <v>126</v>
      </c>
      <c r="GS156" s="3" t="s">
        <v>126</v>
      </c>
      <c r="GT156" s="3" t="s">
        <v>126</v>
      </c>
      <c r="GU156" s="3" t="s">
        <v>126</v>
      </c>
      <c r="GV156" s="3" t="s">
        <v>126</v>
      </c>
      <c r="GW156" s="3" t="s">
        <v>126</v>
      </c>
      <c r="GX156" s="3" t="s">
        <v>126</v>
      </c>
      <c r="GY156" s="3" t="s">
        <v>126</v>
      </c>
      <c r="GZ156" s="3" t="s">
        <v>126</v>
      </c>
      <c r="HA156" s="3" t="s">
        <v>126</v>
      </c>
      <c r="HB156" s="3" t="s">
        <v>126</v>
      </c>
      <c r="HC156" s="3" t="s">
        <v>126</v>
      </c>
      <c r="HD156" s="3" t="s">
        <v>126</v>
      </c>
      <c r="HE156" s="3" t="s">
        <v>126</v>
      </c>
      <c r="HF156" s="3" t="s">
        <v>126</v>
      </c>
      <c r="HG156" s="3" t="s">
        <v>126</v>
      </c>
      <c r="HH156" s="3" t="s">
        <v>126</v>
      </c>
      <c r="HI156" s="3" t="s">
        <v>126</v>
      </c>
      <c r="HJ156" s="3" t="s">
        <v>126</v>
      </c>
      <c r="HK156" s="3" t="s">
        <v>126</v>
      </c>
      <c r="HL156" s="3" t="s">
        <v>126</v>
      </c>
      <c r="HM156" s="3" t="s">
        <v>126</v>
      </c>
      <c r="HN156" s="3" t="s">
        <v>126</v>
      </c>
      <c r="HO156" s="3" t="s">
        <v>126</v>
      </c>
      <c r="HP156" s="3" t="s">
        <v>126</v>
      </c>
      <c r="HQ156" s="3" t="s">
        <v>126</v>
      </c>
      <c r="HR156" s="3" t="s">
        <v>126</v>
      </c>
      <c r="HS156" s="3" t="s">
        <v>126</v>
      </c>
      <c r="HT156" s="3" t="s">
        <v>126</v>
      </c>
      <c r="HU156" s="3" t="s">
        <v>126</v>
      </c>
      <c r="HV156" s="3" t="s">
        <v>126</v>
      </c>
      <c r="HW156" s="3" t="s">
        <v>126</v>
      </c>
      <c r="HX156" s="3" t="s">
        <v>126</v>
      </c>
      <c r="HY156" s="3" t="s">
        <v>126</v>
      </c>
      <c r="HZ156" s="3" t="s">
        <v>126</v>
      </c>
      <c r="IA156" s="3" t="s">
        <v>126</v>
      </c>
      <c r="IB156" s="3" t="s">
        <v>126</v>
      </c>
      <c r="IC156" s="3" t="s">
        <v>126</v>
      </c>
      <c r="ID156" s="3" t="s">
        <v>126</v>
      </c>
      <c r="IE156" s="3" t="s">
        <v>126</v>
      </c>
      <c r="IF156" s="3" t="s">
        <v>126</v>
      </c>
      <c r="IG156" s="3" t="s">
        <v>126</v>
      </c>
      <c r="IH156" s="3" t="s">
        <v>126</v>
      </c>
      <c r="II156" s="3" t="s">
        <v>126</v>
      </c>
      <c r="IJ156" s="3" t="s">
        <v>126</v>
      </c>
      <c r="IK156" s="3" t="s">
        <v>126</v>
      </c>
      <c r="IL156" s="3" t="s">
        <v>126</v>
      </c>
      <c r="IM156" s="3" t="s">
        <v>126</v>
      </c>
      <c r="IN156" s="3" t="s">
        <v>126</v>
      </c>
      <c r="IO156" s="3" t="s">
        <v>126</v>
      </c>
      <c r="IP156" s="3" t="s">
        <v>126</v>
      </c>
      <c r="IQ156" s="3" t="s">
        <v>126</v>
      </c>
      <c r="IR156" s="3" t="s">
        <v>126</v>
      </c>
      <c r="IS156" s="3" t="s">
        <v>126</v>
      </c>
      <c r="IT156" s="3" t="s">
        <v>126</v>
      </c>
      <c r="RV156" s="3" t="s">
        <v>582</v>
      </c>
      <c r="RY156" s="3" t="s">
        <v>835</v>
      </c>
      <c r="SG156" s="3" t="s">
        <v>11223</v>
      </c>
      <c r="SH156" s="3" t="s">
        <v>186</v>
      </c>
      <c r="SJ156" s="3" t="s">
        <v>102</v>
      </c>
      <c r="SL156" s="3" t="s">
        <v>302</v>
      </c>
      <c r="SN156" s="3" t="s">
        <v>303</v>
      </c>
      <c r="SP156" s="3" t="s">
        <v>379</v>
      </c>
      <c r="SS156" s="3" t="s">
        <v>109</v>
      </c>
      <c r="SX156" s="3" t="s">
        <v>191</v>
      </c>
      <c r="SZ156" s="3" t="s">
        <v>375</v>
      </c>
      <c r="TB156" s="3" t="s">
        <v>95</v>
      </c>
      <c r="YL156" s="3" t="s">
        <v>128</v>
      </c>
      <c r="YM156" s="3" t="s">
        <v>11224</v>
      </c>
      <c r="YN156" s="3" t="s">
        <v>382</v>
      </c>
      <c r="YO156" s="3" t="s">
        <v>4224</v>
      </c>
      <c r="YP156" s="3" t="s">
        <v>2703</v>
      </c>
      <c r="YQ156" s="3" t="s">
        <v>11225</v>
      </c>
      <c r="YR156" s="3" t="s">
        <v>11226</v>
      </c>
      <c r="YS156" s="3" t="s">
        <v>11227</v>
      </c>
      <c r="YT156" s="3" t="s">
        <v>11228</v>
      </c>
    </row>
    <row r="157" spans="1:670">
      <c r="A157" s="3" t="s">
        <v>11229</v>
      </c>
      <c r="B157" s="3" t="s">
        <v>271</v>
      </c>
      <c r="C157" s="3" t="s">
        <v>138</v>
      </c>
      <c r="H157" s="3" t="s">
        <v>97</v>
      </c>
      <c r="I157" s="3" t="s">
        <v>117</v>
      </c>
      <c r="K157" s="3" t="s">
        <v>239</v>
      </c>
      <c r="L157" s="3" t="s">
        <v>119</v>
      </c>
      <c r="N157" s="3" t="s">
        <v>101</v>
      </c>
      <c r="P157" s="3" t="s">
        <v>102</v>
      </c>
      <c r="R157" s="3" t="s">
        <v>122</v>
      </c>
      <c r="S157" s="3" t="s">
        <v>686</v>
      </c>
      <c r="T157" s="3" t="s">
        <v>117</v>
      </c>
      <c r="V157" s="3" t="s">
        <v>239</v>
      </c>
      <c r="W157" s="3" t="s">
        <v>119</v>
      </c>
      <c r="Y157" s="3" t="s">
        <v>101</v>
      </c>
      <c r="AA157" s="3" t="s">
        <v>102</v>
      </c>
      <c r="AC157" s="3" t="s">
        <v>122</v>
      </c>
      <c r="AD157" s="3" t="s">
        <v>686</v>
      </c>
      <c r="AE157" s="3" t="s">
        <v>117</v>
      </c>
      <c r="AG157" s="3" t="s">
        <v>231</v>
      </c>
      <c r="AH157" s="3" t="s">
        <v>119</v>
      </c>
      <c r="AJ157" s="3" t="s">
        <v>101</v>
      </c>
      <c r="AL157" s="3" t="s">
        <v>102</v>
      </c>
      <c r="AN157" s="3" t="s">
        <v>122</v>
      </c>
      <c r="AO157" s="3" t="s">
        <v>686</v>
      </c>
      <c r="AP157" s="3" t="s">
        <v>230</v>
      </c>
      <c r="AR157" s="3" t="s">
        <v>318</v>
      </c>
      <c r="AS157" s="3" t="s">
        <v>119</v>
      </c>
      <c r="AU157" s="3" t="s">
        <v>101</v>
      </c>
      <c r="AW157" s="3" t="s">
        <v>102</v>
      </c>
      <c r="AY157" s="3" t="s">
        <v>122</v>
      </c>
      <c r="BA157" s="3" t="s">
        <v>230</v>
      </c>
      <c r="BC157" s="3" t="s">
        <v>318</v>
      </c>
      <c r="BD157" s="3" t="s">
        <v>119</v>
      </c>
      <c r="BF157" s="3" t="s">
        <v>101</v>
      </c>
      <c r="BH157" s="3" t="s">
        <v>102</v>
      </c>
      <c r="BJ157" s="3" t="s">
        <v>122</v>
      </c>
      <c r="BL157" s="3" t="s">
        <v>97</v>
      </c>
      <c r="BM157" s="3" t="s">
        <v>11230</v>
      </c>
      <c r="BN157" s="3" t="s">
        <v>158</v>
      </c>
      <c r="BP157" s="3" t="s">
        <v>152</v>
      </c>
      <c r="BR157" s="3" t="s">
        <v>277</v>
      </c>
      <c r="BS157" s="3" t="s">
        <v>95</v>
      </c>
      <c r="BT157" s="3" t="s">
        <v>11231</v>
      </c>
      <c r="BU157" s="3" t="s">
        <v>154</v>
      </c>
      <c r="BW157" s="3" t="s">
        <v>155</v>
      </c>
      <c r="BX157" s="3" t="s">
        <v>158</v>
      </c>
      <c r="DY157" s="3" t="s">
        <v>109</v>
      </c>
      <c r="EF157" s="3" t="s">
        <v>95</v>
      </c>
      <c r="FD157" s="3" t="s">
        <v>109</v>
      </c>
      <c r="FK157" s="3" t="s">
        <v>110</v>
      </c>
      <c r="FL157" s="3" t="s">
        <v>110</v>
      </c>
      <c r="FM157" s="3" t="s">
        <v>110</v>
      </c>
      <c r="FN157" s="3" t="s">
        <v>110</v>
      </c>
      <c r="FO157" s="3" t="s">
        <v>142</v>
      </c>
      <c r="FP157" s="3" t="s">
        <v>142</v>
      </c>
      <c r="FQ157" s="3" t="s">
        <v>142</v>
      </c>
      <c r="FT157" s="3" t="s">
        <v>143</v>
      </c>
      <c r="FU157" s="3" t="s">
        <v>143</v>
      </c>
      <c r="FV157" s="3" t="s">
        <v>111</v>
      </c>
      <c r="FW157" s="3" t="s">
        <v>143</v>
      </c>
      <c r="FX157" s="3" t="s">
        <v>143</v>
      </c>
      <c r="FY157" s="3" t="s">
        <v>143</v>
      </c>
      <c r="FZ157" s="3" t="s">
        <v>143</v>
      </c>
      <c r="GC157" s="3" t="s">
        <v>126</v>
      </c>
      <c r="GD157" s="3" t="s">
        <v>126</v>
      </c>
      <c r="GE157" s="3" t="s">
        <v>126</v>
      </c>
      <c r="GF157" s="3" t="s">
        <v>126</v>
      </c>
      <c r="GG157" s="3" t="s">
        <v>126</v>
      </c>
      <c r="GH157" s="3" t="s">
        <v>126</v>
      </c>
      <c r="GI157" s="3" t="s">
        <v>126</v>
      </c>
      <c r="GJ157" s="3" t="s">
        <v>126</v>
      </c>
      <c r="GK157" s="3" t="s">
        <v>126</v>
      </c>
      <c r="GL157" s="3" t="s">
        <v>126</v>
      </c>
      <c r="GM157" s="3" t="s">
        <v>126</v>
      </c>
      <c r="GN157" s="3" t="s">
        <v>126</v>
      </c>
      <c r="GO157" s="3" t="s">
        <v>126</v>
      </c>
      <c r="GP157" s="3" t="s">
        <v>126</v>
      </c>
      <c r="GQ157" s="3" t="s">
        <v>126</v>
      </c>
      <c r="GR157" s="3" t="s">
        <v>126</v>
      </c>
      <c r="GS157" s="3" t="s">
        <v>126</v>
      </c>
      <c r="GT157" s="3" t="s">
        <v>126</v>
      </c>
      <c r="GU157" s="3" t="s">
        <v>126</v>
      </c>
      <c r="GV157" s="3" t="s">
        <v>126</v>
      </c>
      <c r="GW157" s="3" t="s">
        <v>126</v>
      </c>
      <c r="GX157" s="3" t="s">
        <v>126</v>
      </c>
      <c r="GY157" s="3" t="s">
        <v>126</v>
      </c>
      <c r="GZ157" s="3" t="s">
        <v>126</v>
      </c>
      <c r="HA157" s="3" t="s">
        <v>126</v>
      </c>
      <c r="HB157" s="3" t="s">
        <v>126</v>
      </c>
      <c r="HC157" s="3" t="s">
        <v>126</v>
      </c>
      <c r="HD157" s="3" t="s">
        <v>126</v>
      </c>
      <c r="HE157" s="3" t="s">
        <v>126</v>
      </c>
      <c r="HF157" s="3" t="s">
        <v>126</v>
      </c>
      <c r="HG157" s="3" t="s">
        <v>126</v>
      </c>
      <c r="HH157" s="3" t="s">
        <v>126</v>
      </c>
      <c r="HI157" s="3" t="s">
        <v>126</v>
      </c>
      <c r="HJ157" s="3" t="s">
        <v>126</v>
      </c>
      <c r="HK157" s="3" t="s">
        <v>126</v>
      </c>
      <c r="HL157" s="3" t="s">
        <v>126</v>
      </c>
      <c r="HM157" s="3" t="s">
        <v>126</v>
      </c>
      <c r="HN157" s="3" t="s">
        <v>126</v>
      </c>
      <c r="HO157" s="3" t="s">
        <v>126</v>
      </c>
      <c r="HP157" s="3" t="s">
        <v>126</v>
      </c>
      <c r="HQ157" s="3" t="s">
        <v>126</v>
      </c>
      <c r="HR157" s="3" t="s">
        <v>126</v>
      </c>
      <c r="HS157" s="3" t="s">
        <v>126</v>
      </c>
      <c r="HT157" s="3" t="s">
        <v>126</v>
      </c>
      <c r="HU157" s="3" t="s">
        <v>126</v>
      </c>
      <c r="HV157" s="3" t="s">
        <v>126</v>
      </c>
      <c r="HW157" s="3" t="s">
        <v>126</v>
      </c>
      <c r="HX157" s="3" t="s">
        <v>126</v>
      </c>
      <c r="HY157" s="3" t="s">
        <v>126</v>
      </c>
      <c r="HZ157" s="3" t="s">
        <v>126</v>
      </c>
      <c r="IA157" s="3" t="s">
        <v>126</v>
      </c>
      <c r="IB157" s="3" t="s">
        <v>126</v>
      </c>
      <c r="IC157" s="3" t="s">
        <v>126</v>
      </c>
      <c r="ID157" s="3" t="s">
        <v>126</v>
      </c>
      <c r="IE157" s="3" t="s">
        <v>126</v>
      </c>
      <c r="IF157" s="3" t="s">
        <v>126</v>
      </c>
      <c r="IG157" s="3" t="s">
        <v>126</v>
      </c>
      <c r="IH157" s="3" t="s">
        <v>126</v>
      </c>
      <c r="II157" s="3" t="s">
        <v>126</v>
      </c>
      <c r="IJ157" s="3" t="s">
        <v>126</v>
      </c>
      <c r="IK157" s="3" t="s">
        <v>126</v>
      </c>
      <c r="IL157" s="3" t="s">
        <v>126</v>
      </c>
      <c r="IM157" s="3" t="s">
        <v>126</v>
      </c>
      <c r="IN157" s="3" t="s">
        <v>126</v>
      </c>
      <c r="IO157" s="3" t="s">
        <v>126</v>
      </c>
      <c r="IP157" s="3" t="s">
        <v>126</v>
      </c>
      <c r="IQ157" s="3" t="s">
        <v>126</v>
      </c>
      <c r="IR157" s="3" t="s">
        <v>126</v>
      </c>
      <c r="IS157" s="3" t="s">
        <v>126</v>
      </c>
      <c r="IT157" s="3" t="s">
        <v>126</v>
      </c>
      <c r="YJ157" s="3" t="s">
        <v>11232</v>
      </c>
      <c r="YL157" s="3" t="s">
        <v>114</v>
      </c>
      <c r="YN157" s="3" t="s">
        <v>11233</v>
      </c>
      <c r="YO157" s="3" t="s">
        <v>969</v>
      </c>
      <c r="YP157" s="3" t="s">
        <v>5602</v>
      </c>
      <c r="YQ157" s="3" t="s">
        <v>11234</v>
      </c>
      <c r="YR157" s="3" t="s">
        <v>11235</v>
      </c>
      <c r="YS157" s="3" t="s">
        <v>11236</v>
      </c>
      <c r="YT157" s="3" t="s">
        <v>11237</v>
      </c>
    </row>
    <row r="158" spans="1:670">
      <c r="A158" s="3" t="s">
        <v>11238</v>
      </c>
      <c r="B158" s="3" t="s">
        <v>137</v>
      </c>
      <c r="C158" s="3" t="s">
        <v>138</v>
      </c>
      <c r="F158" s="3" t="s">
        <v>201</v>
      </c>
      <c r="H158" s="3" t="s">
        <v>97</v>
      </c>
      <c r="I158" s="3" t="s">
        <v>98</v>
      </c>
      <c r="K158" s="3" t="s">
        <v>99</v>
      </c>
      <c r="L158" s="3" t="s">
        <v>100</v>
      </c>
      <c r="N158" s="3" t="s">
        <v>120</v>
      </c>
      <c r="P158" s="3" t="s">
        <v>102</v>
      </c>
      <c r="R158" s="3" t="s">
        <v>260</v>
      </c>
      <c r="S158" s="3" t="s">
        <v>617</v>
      </c>
      <c r="BL158" s="3" t="s">
        <v>97</v>
      </c>
      <c r="BM158" s="3">
        <v>5000</v>
      </c>
      <c r="BN158" s="3" t="s">
        <v>151</v>
      </c>
      <c r="BP158" s="3" t="s">
        <v>152</v>
      </c>
      <c r="BR158" s="3" t="s">
        <v>103</v>
      </c>
      <c r="BS158" s="3" t="s">
        <v>216</v>
      </c>
      <c r="BU158" s="3" t="s">
        <v>154</v>
      </c>
      <c r="BW158" s="3" t="s">
        <v>155</v>
      </c>
      <c r="BX158" s="3" t="s">
        <v>151</v>
      </c>
      <c r="DU158" s="3" t="s">
        <v>109</v>
      </c>
      <c r="EF158" s="3" t="s">
        <v>209</v>
      </c>
      <c r="FK158" s="3" t="s">
        <v>110</v>
      </c>
      <c r="FL158" s="3" t="s">
        <v>110</v>
      </c>
      <c r="FM158" s="3" t="s">
        <v>110</v>
      </c>
      <c r="FN158" s="3" t="s">
        <v>142</v>
      </c>
      <c r="FO158" s="3" t="s">
        <v>142</v>
      </c>
      <c r="FP158" s="3" t="s">
        <v>142</v>
      </c>
      <c r="FQ158" s="3" t="s">
        <v>110</v>
      </c>
      <c r="FT158" s="3" t="s">
        <v>111</v>
      </c>
      <c r="FU158" s="3" t="s">
        <v>111</v>
      </c>
      <c r="FV158" s="3" t="s">
        <v>111</v>
      </c>
      <c r="FW158" s="3" t="s">
        <v>143</v>
      </c>
      <c r="FX158" s="3" t="s">
        <v>143</v>
      </c>
      <c r="FY158" s="3" t="s">
        <v>143</v>
      </c>
      <c r="FZ158" s="3" t="s">
        <v>143</v>
      </c>
      <c r="GC158" s="3" t="s">
        <v>126</v>
      </c>
      <c r="GD158" s="3" t="s">
        <v>126</v>
      </c>
      <c r="GE158" s="3" t="s">
        <v>126</v>
      </c>
      <c r="GF158" s="3" t="s">
        <v>126</v>
      </c>
      <c r="GG158" s="3" t="s">
        <v>126</v>
      </c>
      <c r="GH158" s="3" t="s">
        <v>126</v>
      </c>
      <c r="GI158" s="3" t="s">
        <v>126</v>
      </c>
      <c r="GJ158" s="3" t="s">
        <v>126</v>
      </c>
      <c r="GK158" s="3" t="s">
        <v>126</v>
      </c>
      <c r="GL158" s="3" t="s">
        <v>126</v>
      </c>
      <c r="GM158" s="3" t="s">
        <v>126</v>
      </c>
      <c r="GN158" s="3" t="s">
        <v>126</v>
      </c>
      <c r="GO158" s="3" t="s">
        <v>126</v>
      </c>
      <c r="GP158" s="3" t="s">
        <v>126</v>
      </c>
      <c r="GQ158" s="3" t="s">
        <v>126</v>
      </c>
      <c r="GR158" s="3" t="s">
        <v>126</v>
      </c>
      <c r="GS158" s="3" t="s">
        <v>126</v>
      </c>
      <c r="GT158" s="3" t="s">
        <v>126</v>
      </c>
      <c r="GU158" s="3" t="s">
        <v>126</v>
      </c>
      <c r="GV158" s="3" t="s">
        <v>126</v>
      </c>
      <c r="GW158" s="3" t="s">
        <v>126</v>
      </c>
      <c r="GX158" s="3" t="s">
        <v>126</v>
      </c>
      <c r="GY158" s="3" t="s">
        <v>126</v>
      </c>
      <c r="GZ158" s="3" t="s">
        <v>126</v>
      </c>
      <c r="HA158" s="3" t="s">
        <v>126</v>
      </c>
      <c r="HB158" s="3" t="s">
        <v>126</v>
      </c>
      <c r="HC158" s="3" t="s">
        <v>126</v>
      </c>
      <c r="HD158" s="3" t="s">
        <v>126</v>
      </c>
      <c r="HE158" s="3" t="s">
        <v>126</v>
      </c>
      <c r="HF158" s="3" t="s">
        <v>126</v>
      </c>
      <c r="HG158" s="3" t="s">
        <v>126</v>
      </c>
      <c r="HH158" s="3" t="s">
        <v>126</v>
      </c>
      <c r="HI158" s="3" t="s">
        <v>126</v>
      </c>
      <c r="HJ158" s="3" t="s">
        <v>126</v>
      </c>
      <c r="HK158" s="3" t="s">
        <v>126</v>
      </c>
      <c r="HL158" s="3" t="s">
        <v>126</v>
      </c>
      <c r="HM158" s="3" t="s">
        <v>126</v>
      </c>
      <c r="HN158" s="3" t="s">
        <v>126</v>
      </c>
      <c r="HO158" s="3" t="s">
        <v>126</v>
      </c>
      <c r="HP158" s="3" t="s">
        <v>126</v>
      </c>
      <c r="HQ158" s="3" t="s">
        <v>126</v>
      </c>
      <c r="HR158" s="3" t="s">
        <v>126</v>
      </c>
      <c r="HS158" s="3" t="s">
        <v>126</v>
      </c>
      <c r="HT158" s="3" t="s">
        <v>126</v>
      </c>
      <c r="HU158" s="3" t="s">
        <v>126</v>
      </c>
      <c r="HV158" s="3" t="s">
        <v>126</v>
      </c>
      <c r="HW158" s="3" t="s">
        <v>126</v>
      </c>
      <c r="HX158" s="3" t="s">
        <v>126</v>
      </c>
      <c r="HY158" s="3" t="s">
        <v>126</v>
      </c>
      <c r="HZ158" s="3" t="s">
        <v>126</v>
      </c>
      <c r="IA158" s="3" t="s">
        <v>126</v>
      </c>
      <c r="IB158" s="3" t="s">
        <v>126</v>
      </c>
      <c r="IC158" s="3" t="s">
        <v>126</v>
      </c>
      <c r="ID158" s="3" t="s">
        <v>126</v>
      </c>
      <c r="IE158" s="3" t="s">
        <v>126</v>
      </c>
      <c r="IF158" s="3" t="s">
        <v>126</v>
      </c>
      <c r="IG158" s="3" t="s">
        <v>126</v>
      </c>
      <c r="IH158" s="3" t="s">
        <v>126</v>
      </c>
      <c r="II158" s="3" t="s">
        <v>126</v>
      </c>
      <c r="IJ158" s="3" t="s">
        <v>126</v>
      </c>
      <c r="IK158" s="3" t="s">
        <v>126</v>
      </c>
      <c r="IL158" s="3" t="s">
        <v>126</v>
      </c>
      <c r="IM158" s="3" t="s">
        <v>126</v>
      </c>
      <c r="IN158" s="3" t="s">
        <v>126</v>
      </c>
      <c r="IO158" s="3" t="s">
        <v>126</v>
      </c>
      <c r="IP158" s="3" t="s">
        <v>126</v>
      </c>
      <c r="IQ158" s="3" t="s">
        <v>126</v>
      </c>
      <c r="IR158" s="3" t="s">
        <v>126</v>
      </c>
      <c r="IS158" s="3" t="s">
        <v>126</v>
      </c>
      <c r="IT158" s="3" t="s">
        <v>126</v>
      </c>
      <c r="YL158" s="3" t="s">
        <v>128</v>
      </c>
      <c r="YM158" s="3" t="s">
        <v>11239</v>
      </c>
      <c r="YN158" s="3" t="s">
        <v>11240</v>
      </c>
      <c r="YO158" s="3" t="s">
        <v>7835</v>
      </c>
      <c r="YP158" s="3" t="s">
        <v>265</v>
      </c>
      <c r="YQ158" s="3" t="s">
        <v>11241</v>
      </c>
      <c r="YR158" s="3" t="s">
        <v>11242</v>
      </c>
      <c r="YS158" s="3" t="s">
        <v>11243</v>
      </c>
    </row>
    <row r="159" spans="1:670">
      <c r="A159" s="3" t="s">
        <v>11244</v>
      </c>
      <c r="B159" s="3" t="s">
        <v>146</v>
      </c>
      <c r="C159" s="3" t="s">
        <v>138</v>
      </c>
      <c r="I159" s="3" t="s">
        <v>230</v>
      </c>
      <c r="K159" s="3" t="s">
        <v>231</v>
      </c>
      <c r="L159" s="3" t="s">
        <v>119</v>
      </c>
      <c r="N159" s="3" t="s">
        <v>287</v>
      </c>
      <c r="P159" s="3" t="s">
        <v>102</v>
      </c>
      <c r="R159" s="3" t="s">
        <v>277</v>
      </c>
      <c r="T159" s="3" t="s">
        <v>117</v>
      </c>
      <c r="V159" s="3" t="s">
        <v>118</v>
      </c>
      <c r="W159" s="3" t="s">
        <v>119</v>
      </c>
      <c r="Y159" s="3" t="s">
        <v>287</v>
      </c>
      <c r="AA159" s="3" t="s">
        <v>102</v>
      </c>
      <c r="AC159" s="3" t="s">
        <v>122</v>
      </c>
      <c r="AE159" s="3" t="s">
        <v>117</v>
      </c>
      <c r="AG159" s="3" t="s">
        <v>118</v>
      </c>
      <c r="AH159" s="3" t="s">
        <v>119</v>
      </c>
      <c r="AJ159" s="3" t="s">
        <v>287</v>
      </c>
      <c r="AL159" s="3" t="s">
        <v>102</v>
      </c>
      <c r="AN159" s="3" t="s">
        <v>179</v>
      </c>
      <c r="BL159" s="3" t="s">
        <v>124</v>
      </c>
      <c r="DY159" s="3" t="s">
        <v>109</v>
      </c>
      <c r="FD159" s="3" t="s">
        <v>109</v>
      </c>
      <c r="GC159" s="3" t="s">
        <v>126</v>
      </c>
      <c r="GD159" s="3" t="s">
        <v>126</v>
      </c>
      <c r="GE159" s="3" t="s">
        <v>126</v>
      </c>
      <c r="GF159" s="3" t="s">
        <v>126</v>
      </c>
      <c r="GG159" s="3" t="s">
        <v>126</v>
      </c>
      <c r="GH159" s="3" t="s">
        <v>126</v>
      </c>
      <c r="GI159" s="3" t="s">
        <v>126</v>
      </c>
      <c r="GJ159" s="3" t="s">
        <v>126</v>
      </c>
      <c r="GK159" s="3" t="s">
        <v>126</v>
      </c>
      <c r="GL159" s="3" t="s">
        <v>126</v>
      </c>
      <c r="GM159" s="3" t="s">
        <v>126</v>
      </c>
      <c r="GN159" s="3" t="s">
        <v>126</v>
      </c>
      <c r="GO159" s="3" t="s">
        <v>126</v>
      </c>
      <c r="GP159" s="3" t="s">
        <v>126</v>
      </c>
      <c r="GQ159" s="3" t="s">
        <v>126</v>
      </c>
      <c r="GR159" s="3" t="s">
        <v>126</v>
      </c>
      <c r="GS159" s="3" t="s">
        <v>126</v>
      </c>
      <c r="GT159" s="3" t="s">
        <v>126</v>
      </c>
      <c r="GU159" s="3" t="s">
        <v>126</v>
      </c>
      <c r="GV159" s="3" t="s">
        <v>126</v>
      </c>
      <c r="GW159" s="3" t="s">
        <v>126</v>
      </c>
      <c r="GX159" s="3" t="s">
        <v>126</v>
      </c>
      <c r="GY159" s="3" t="s">
        <v>126</v>
      </c>
      <c r="GZ159" s="3" t="s">
        <v>126</v>
      </c>
      <c r="HA159" s="3" t="s">
        <v>126</v>
      </c>
      <c r="HB159" s="3" t="s">
        <v>126</v>
      </c>
      <c r="HC159" s="3" t="s">
        <v>126</v>
      </c>
      <c r="HD159" s="3" t="s">
        <v>126</v>
      </c>
      <c r="HE159" s="3" t="s">
        <v>126</v>
      </c>
      <c r="HF159" s="3" t="s">
        <v>126</v>
      </c>
      <c r="HG159" s="3" t="s">
        <v>126</v>
      </c>
      <c r="HH159" s="3" t="s">
        <v>126</v>
      </c>
      <c r="HI159" s="3" t="s">
        <v>126</v>
      </c>
      <c r="HJ159" s="3" t="s">
        <v>126</v>
      </c>
      <c r="HK159" s="3" t="s">
        <v>126</v>
      </c>
      <c r="HL159" s="3" t="s">
        <v>126</v>
      </c>
      <c r="HM159" s="3" t="s">
        <v>126</v>
      </c>
      <c r="HN159" s="3" t="s">
        <v>126</v>
      </c>
      <c r="HO159" s="3" t="s">
        <v>126</v>
      </c>
      <c r="HP159" s="3" t="s">
        <v>126</v>
      </c>
      <c r="HQ159" s="3" t="s">
        <v>126</v>
      </c>
      <c r="HR159" s="3" t="s">
        <v>126</v>
      </c>
      <c r="HS159" s="3" t="s">
        <v>126</v>
      </c>
      <c r="HT159" s="3" t="s">
        <v>126</v>
      </c>
      <c r="HU159" s="3" t="s">
        <v>126</v>
      </c>
      <c r="HV159" s="3" t="s">
        <v>126</v>
      </c>
      <c r="HW159" s="3" t="s">
        <v>126</v>
      </c>
      <c r="HX159" s="3" t="s">
        <v>126</v>
      </c>
      <c r="HY159" s="3" t="s">
        <v>126</v>
      </c>
      <c r="HZ159" s="3" t="s">
        <v>126</v>
      </c>
      <c r="IA159" s="3" t="s">
        <v>126</v>
      </c>
      <c r="IB159" s="3" t="s">
        <v>126</v>
      </c>
      <c r="IC159" s="3" t="s">
        <v>126</v>
      </c>
      <c r="ID159" s="3" t="s">
        <v>126</v>
      </c>
      <c r="IE159" s="3" t="s">
        <v>126</v>
      </c>
      <c r="IF159" s="3" t="s">
        <v>126</v>
      </c>
      <c r="IG159" s="3" t="s">
        <v>126</v>
      </c>
      <c r="IH159" s="3" t="s">
        <v>126</v>
      </c>
      <c r="II159" s="3" t="s">
        <v>126</v>
      </c>
      <c r="IJ159" s="3" t="s">
        <v>126</v>
      </c>
      <c r="IK159" s="3" t="s">
        <v>126</v>
      </c>
      <c r="IL159" s="3" t="s">
        <v>126</v>
      </c>
      <c r="IM159" s="3" t="s">
        <v>126</v>
      </c>
      <c r="IN159" s="3" t="s">
        <v>126</v>
      </c>
      <c r="IO159" s="3" t="s">
        <v>126</v>
      </c>
      <c r="IP159" s="3" t="s">
        <v>126</v>
      </c>
      <c r="IQ159" s="3" t="s">
        <v>126</v>
      </c>
      <c r="IR159" s="3" t="s">
        <v>126</v>
      </c>
      <c r="IS159" s="3" t="s">
        <v>126</v>
      </c>
      <c r="IT159" s="3" t="s">
        <v>126</v>
      </c>
    </row>
    <row r="160" spans="1:670">
      <c r="A160" s="3" t="s">
        <v>11245</v>
      </c>
      <c r="B160" s="3" t="s">
        <v>137</v>
      </c>
      <c r="C160" s="3" t="s">
        <v>138</v>
      </c>
      <c r="F160" s="3" t="s">
        <v>1050</v>
      </c>
      <c r="H160" s="3" t="s">
        <v>97</v>
      </c>
      <c r="I160" s="3" t="s">
        <v>98</v>
      </c>
      <c r="K160" s="3" t="s">
        <v>141</v>
      </c>
      <c r="L160" s="3" t="s">
        <v>100</v>
      </c>
      <c r="N160" s="3" t="s">
        <v>101</v>
      </c>
      <c r="P160" s="3" t="s">
        <v>102</v>
      </c>
      <c r="R160" s="3" t="s">
        <v>277</v>
      </c>
      <c r="BL160" s="3" t="s">
        <v>97</v>
      </c>
      <c r="BM160" s="3">
        <v>2400</v>
      </c>
      <c r="BN160" s="3" t="s">
        <v>151</v>
      </c>
      <c r="BP160" s="3" t="s">
        <v>152</v>
      </c>
      <c r="BR160" s="3" t="s">
        <v>179</v>
      </c>
      <c r="BS160" s="3" t="s">
        <v>216</v>
      </c>
      <c r="BU160" s="3" t="s">
        <v>154</v>
      </c>
      <c r="BW160" s="3" t="s">
        <v>457</v>
      </c>
      <c r="BX160" s="3" t="s">
        <v>151</v>
      </c>
      <c r="DU160" s="3" t="s">
        <v>109</v>
      </c>
      <c r="DZ160" s="3" t="s">
        <v>226</v>
      </c>
      <c r="EF160" s="3" t="s">
        <v>182</v>
      </c>
      <c r="FK160" s="3" t="s">
        <v>110</v>
      </c>
      <c r="FL160" s="3" t="s">
        <v>110</v>
      </c>
      <c r="FM160" s="3" t="s">
        <v>110</v>
      </c>
      <c r="FN160" s="3" t="s">
        <v>110</v>
      </c>
      <c r="FO160" s="3" t="s">
        <v>110</v>
      </c>
      <c r="FP160" s="3" t="s">
        <v>110</v>
      </c>
      <c r="FQ160" s="3" t="s">
        <v>110</v>
      </c>
      <c r="FT160" s="3" t="s">
        <v>143</v>
      </c>
      <c r="FU160" s="3" t="s">
        <v>143</v>
      </c>
      <c r="FV160" s="3" t="s">
        <v>143</v>
      </c>
      <c r="FW160" s="3" t="s">
        <v>143</v>
      </c>
      <c r="FX160" s="3" t="s">
        <v>143</v>
      </c>
      <c r="FY160" s="3" t="s">
        <v>143</v>
      </c>
      <c r="FZ160" s="3" t="s">
        <v>143</v>
      </c>
      <c r="GC160" s="3" t="s">
        <v>126</v>
      </c>
      <c r="GD160" s="3" t="s">
        <v>126</v>
      </c>
      <c r="GE160" s="3" t="s">
        <v>126</v>
      </c>
      <c r="GF160" s="3" t="s">
        <v>126</v>
      </c>
      <c r="GG160" s="3" t="s">
        <v>126</v>
      </c>
      <c r="GH160" s="3" t="s">
        <v>126</v>
      </c>
      <c r="GI160" s="3" t="s">
        <v>126</v>
      </c>
      <c r="GJ160" s="3" t="s">
        <v>126</v>
      </c>
      <c r="GK160" s="3" t="s">
        <v>126</v>
      </c>
      <c r="GL160" s="3" t="s">
        <v>126</v>
      </c>
      <c r="GM160" s="3" t="s">
        <v>126</v>
      </c>
      <c r="GN160" s="3" t="s">
        <v>126</v>
      </c>
      <c r="GO160" s="3" t="s">
        <v>126</v>
      </c>
      <c r="GP160" s="3" t="s">
        <v>126</v>
      </c>
      <c r="GQ160" s="3" t="s">
        <v>126</v>
      </c>
      <c r="GR160" s="3" t="s">
        <v>126</v>
      </c>
      <c r="GS160" s="3" t="s">
        <v>126</v>
      </c>
      <c r="GT160" s="3" t="s">
        <v>126</v>
      </c>
      <c r="GU160" s="3" t="s">
        <v>126</v>
      </c>
      <c r="GV160" s="3" t="s">
        <v>126</v>
      </c>
      <c r="GW160" s="3" t="s">
        <v>126</v>
      </c>
      <c r="GX160" s="3" t="s">
        <v>126</v>
      </c>
      <c r="GY160" s="3" t="s">
        <v>126</v>
      </c>
      <c r="GZ160" s="3" t="s">
        <v>126</v>
      </c>
      <c r="HA160" s="3" t="s">
        <v>126</v>
      </c>
      <c r="HB160" s="3" t="s">
        <v>126</v>
      </c>
      <c r="HC160" s="3" t="s">
        <v>126</v>
      </c>
      <c r="HD160" s="3" t="s">
        <v>126</v>
      </c>
      <c r="HE160" s="3" t="s">
        <v>126</v>
      </c>
      <c r="HF160" s="3" t="s">
        <v>126</v>
      </c>
      <c r="HG160" s="3" t="s">
        <v>126</v>
      </c>
      <c r="HH160" s="3" t="s">
        <v>126</v>
      </c>
      <c r="HI160" s="3" t="s">
        <v>126</v>
      </c>
      <c r="HJ160" s="3" t="s">
        <v>126</v>
      </c>
      <c r="HK160" s="3" t="s">
        <v>126</v>
      </c>
      <c r="HL160" s="3" t="s">
        <v>126</v>
      </c>
      <c r="HM160" s="3" t="s">
        <v>126</v>
      </c>
      <c r="HN160" s="3" t="s">
        <v>126</v>
      </c>
      <c r="HO160" s="3" t="s">
        <v>126</v>
      </c>
      <c r="HP160" s="3" t="s">
        <v>126</v>
      </c>
      <c r="HQ160" s="3" t="s">
        <v>126</v>
      </c>
      <c r="HR160" s="3" t="s">
        <v>126</v>
      </c>
      <c r="HS160" s="3" t="s">
        <v>126</v>
      </c>
      <c r="HT160" s="3" t="s">
        <v>126</v>
      </c>
      <c r="HU160" s="3" t="s">
        <v>126</v>
      </c>
      <c r="HV160" s="3" t="s">
        <v>126</v>
      </c>
      <c r="HW160" s="3" t="s">
        <v>126</v>
      </c>
      <c r="HX160" s="3" t="s">
        <v>126</v>
      </c>
      <c r="HY160" s="3" t="s">
        <v>126</v>
      </c>
      <c r="HZ160" s="3" t="s">
        <v>126</v>
      </c>
      <c r="IA160" s="3" t="s">
        <v>126</v>
      </c>
      <c r="IB160" s="3" t="s">
        <v>126</v>
      </c>
      <c r="IC160" s="3" t="s">
        <v>126</v>
      </c>
      <c r="ID160" s="3" t="s">
        <v>126</v>
      </c>
      <c r="IE160" s="3" t="s">
        <v>126</v>
      </c>
      <c r="IF160" s="3" t="s">
        <v>126</v>
      </c>
      <c r="IG160" s="3" t="s">
        <v>126</v>
      </c>
      <c r="IH160" s="3" t="s">
        <v>126</v>
      </c>
      <c r="II160" s="3" t="s">
        <v>126</v>
      </c>
      <c r="IJ160" s="3" t="s">
        <v>126</v>
      </c>
      <c r="IK160" s="3" t="s">
        <v>126</v>
      </c>
      <c r="IL160" s="3" t="s">
        <v>126</v>
      </c>
      <c r="IM160" s="3" t="s">
        <v>126</v>
      </c>
      <c r="IN160" s="3" t="s">
        <v>126</v>
      </c>
      <c r="IO160" s="3" t="s">
        <v>126</v>
      </c>
      <c r="IP160" s="3" t="s">
        <v>126</v>
      </c>
      <c r="IQ160" s="3" t="s">
        <v>126</v>
      </c>
      <c r="IR160" s="3" t="s">
        <v>126</v>
      </c>
      <c r="IS160" s="3" t="s">
        <v>126</v>
      </c>
      <c r="IT160" s="3" t="s">
        <v>126</v>
      </c>
      <c r="YL160" s="3" t="s">
        <v>128</v>
      </c>
    </row>
    <row r="161" spans="1:670">
      <c r="A161" s="3" t="s">
        <v>11246</v>
      </c>
      <c r="B161" s="3" t="s">
        <v>321</v>
      </c>
      <c r="C161" s="3" t="s">
        <v>157</v>
      </c>
      <c r="H161" s="3" t="s">
        <v>97</v>
      </c>
      <c r="I161" s="3" t="s">
        <v>98</v>
      </c>
      <c r="K161" s="3" t="s">
        <v>99</v>
      </c>
      <c r="L161" s="3" t="s">
        <v>100</v>
      </c>
      <c r="N161" s="3" t="s">
        <v>120</v>
      </c>
      <c r="P161" s="3" t="s">
        <v>240</v>
      </c>
      <c r="R161" s="3" t="s">
        <v>103</v>
      </c>
      <c r="S161" s="3" t="s">
        <v>617</v>
      </c>
      <c r="BL161" s="3" t="s">
        <v>97</v>
      </c>
      <c r="BM161" s="3" t="s">
        <v>11247</v>
      </c>
      <c r="BN161" s="3" t="s">
        <v>158</v>
      </c>
      <c r="BP161" s="3" t="s">
        <v>178</v>
      </c>
      <c r="BR161" s="3" t="s">
        <v>103</v>
      </c>
      <c r="BS161" s="3" t="s">
        <v>455</v>
      </c>
      <c r="BU161" s="3" t="s">
        <v>107</v>
      </c>
      <c r="BW161" s="3" t="s">
        <v>160</v>
      </c>
      <c r="BX161" s="3" t="s">
        <v>158</v>
      </c>
      <c r="BY161" s="3" t="s">
        <v>11248</v>
      </c>
      <c r="BZ161" s="3" t="s">
        <v>151</v>
      </c>
      <c r="CB161" s="3" t="s">
        <v>152</v>
      </c>
      <c r="CD161" s="3" t="s">
        <v>103</v>
      </c>
      <c r="CE161" s="3" t="s">
        <v>617</v>
      </c>
      <c r="CG161" s="3" t="s">
        <v>154</v>
      </c>
      <c r="CI161" s="3" t="s">
        <v>155</v>
      </c>
      <c r="CJ161" s="3" t="s">
        <v>151</v>
      </c>
      <c r="DU161" s="3" t="s">
        <v>109</v>
      </c>
      <c r="EB161" s="3" t="s">
        <v>4782</v>
      </c>
      <c r="ER161" s="3" t="s">
        <v>95</v>
      </c>
      <c r="ES161" s="3" t="s">
        <v>710</v>
      </c>
      <c r="FA161" s="3" t="s">
        <v>710</v>
      </c>
      <c r="FK161" s="3" t="s">
        <v>110</v>
      </c>
      <c r="FL161" s="3" t="s">
        <v>110</v>
      </c>
      <c r="FM161" s="3" t="s">
        <v>110</v>
      </c>
      <c r="FN161" s="3" t="s">
        <v>110</v>
      </c>
      <c r="FO161" s="3" t="s">
        <v>142</v>
      </c>
      <c r="FP161" s="3" t="s">
        <v>142</v>
      </c>
      <c r="FQ161" s="3" t="s">
        <v>110</v>
      </c>
      <c r="FR161" s="3" t="s">
        <v>142</v>
      </c>
      <c r="FT161" s="3" t="s">
        <v>111</v>
      </c>
      <c r="FU161" s="3" t="s">
        <v>111</v>
      </c>
      <c r="FV161" s="3" t="s">
        <v>111</v>
      </c>
      <c r="FW161" s="3" t="s">
        <v>111</v>
      </c>
      <c r="FX161" s="3" t="s">
        <v>143</v>
      </c>
      <c r="FY161" s="3" t="s">
        <v>143</v>
      </c>
      <c r="FZ161" s="3" t="s">
        <v>111</v>
      </c>
      <c r="GA161" s="3" t="s">
        <v>111</v>
      </c>
      <c r="GC161" s="3" t="s">
        <v>126</v>
      </c>
      <c r="GD161" s="3" t="s">
        <v>126</v>
      </c>
      <c r="GE161" s="3" t="s">
        <v>126</v>
      </c>
      <c r="GF161" s="3" t="s">
        <v>126</v>
      </c>
      <c r="GG161" s="3" t="s">
        <v>126</v>
      </c>
      <c r="GH161" s="3" t="s">
        <v>126</v>
      </c>
      <c r="GI161" s="3" t="s">
        <v>126</v>
      </c>
      <c r="GJ161" s="3" t="s">
        <v>126</v>
      </c>
      <c r="GK161" s="3" t="s">
        <v>126</v>
      </c>
      <c r="GL161" s="3" t="s">
        <v>126</v>
      </c>
      <c r="GM161" s="3" t="s">
        <v>126</v>
      </c>
      <c r="GN161" s="3" t="s">
        <v>126</v>
      </c>
      <c r="GO161" s="3" t="s">
        <v>126</v>
      </c>
      <c r="GP161" s="3" t="s">
        <v>126</v>
      </c>
      <c r="GQ161" s="3" t="s">
        <v>126</v>
      </c>
      <c r="GR161" s="3" t="s">
        <v>126</v>
      </c>
      <c r="GS161" s="3" t="s">
        <v>126</v>
      </c>
      <c r="GT161" s="3" t="s">
        <v>126</v>
      </c>
      <c r="GU161" s="3">
        <v>1</v>
      </c>
      <c r="GV161" s="3" t="s">
        <v>126</v>
      </c>
      <c r="GW161" s="3" t="s">
        <v>126</v>
      </c>
      <c r="GX161" s="3" t="s">
        <v>126</v>
      </c>
      <c r="GY161" s="3" t="s">
        <v>126</v>
      </c>
      <c r="GZ161" s="3" t="s">
        <v>126</v>
      </c>
      <c r="HA161" s="3" t="s">
        <v>126</v>
      </c>
      <c r="HB161" s="3" t="s">
        <v>126</v>
      </c>
      <c r="HC161" s="3" t="s">
        <v>126</v>
      </c>
      <c r="HD161" s="3" t="s">
        <v>126</v>
      </c>
      <c r="HE161" s="3" t="s">
        <v>126</v>
      </c>
      <c r="HF161" s="3" t="s">
        <v>126</v>
      </c>
      <c r="HG161" s="3" t="s">
        <v>126</v>
      </c>
      <c r="HH161" s="3" t="s">
        <v>126</v>
      </c>
      <c r="HI161" s="3" t="s">
        <v>126</v>
      </c>
      <c r="HJ161" s="3" t="s">
        <v>126</v>
      </c>
      <c r="HK161" s="3" t="s">
        <v>126</v>
      </c>
      <c r="HL161" s="3" t="s">
        <v>126</v>
      </c>
      <c r="HM161" s="3" t="s">
        <v>126</v>
      </c>
      <c r="HN161" s="3" t="s">
        <v>126</v>
      </c>
      <c r="HO161" s="3" t="s">
        <v>126</v>
      </c>
      <c r="HP161" s="3" t="s">
        <v>126</v>
      </c>
      <c r="HQ161" s="3" t="s">
        <v>126</v>
      </c>
      <c r="HR161" s="3">
        <v>1</v>
      </c>
      <c r="HS161" s="3" t="s">
        <v>126</v>
      </c>
      <c r="HT161" s="3" t="s">
        <v>126</v>
      </c>
      <c r="HU161" s="3" t="s">
        <v>126</v>
      </c>
      <c r="HV161" s="3" t="s">
        <v>126</v>
      </c>
      <c r="HW161" s="3" t="s">
        <v>126</v>
      </c>
      <c r="HX161" s="3" t="s">
        <v>126</v>
      </c>
      <c r="HY161" s="3" t="s">
        <v>126</v>
      </c>
      <c r="HZ161" s="3" t="s">
        <v>126</v>
      </c>
      <c r="IA161" s="3" t="s">
        <v>126</v>
      </c>
      <c r="IB161" s="3" t="s">
        <v>126</v>
      </c>
      <c r="IC161" s="3" t="s">
        <v>126</v>
      </c>
      <c r="ID161" s="3" t="s">
        <v>126</v>
      </c>
      <c r="IE161" s="3" t="s">
        <v>126</v>
      </c>
      <c r="IF161" s="3" t="s">
        <v>126</v>
      </c>
      <c r="IG161" s="3" t="s">
        <v>126</v>
      </c>
      <c r="IH161" s="3" t="s">
        <v>126</v>
      </c>
      <c r="II161" s="3" t="s">
        <v>126</v>
      </c>
      <c r="IJ161" s="3" t="s">
        <v>126</v>
      </c>
      <c r="IK161" s="3" t="s">
        <v>126</v>
      </c>
      <c r="IL161" s="3" t="s">
        <v>126</v>
      </c>
      <c r="IM161" s="3" t="s">
        <v>126</v>
      </c>
      <c r="IN161" s="3" t="s">
        <v>126</v>
      </c>
      <c r="IO161" s="3" t="s">
        <v>126</v>
      </c>
      <c r="IP161" s="3" t="s">
        <v>126</v>
      </c>
      <c r="IQ161" s="3" t="s">
        <v>126</v>
      </c>
      <c r="IR161" s="3">
        <v>1</v>
      </c>
      <c r="IS161" s="3" t="s">
        <v>126</v>
      </c>
      <c r="IT161" s="3" t="s">
        <v>126</v>
      </c>
      <c r="IU161" s="3" t="s">
        <v>582</v>
      </c>
      <c r="JB161" s="3" t="s">
        <v>473</v>
      </c>
      <c r="JC161" s="3" t="s">
        <v>11249</v>
      </c>
      <c r="JF161" s="3" t="s">
        <v>186</v>
      </c>
      <c r="JH161" s="3" t="s">
        <v>102</v>
      </c>
      <c r="JJ161" s="3" t="s">
        <v>532</v>
      </c>
      <c r="JL161" s="3">
        <v>7000000</v>
      </c>
      <c r="JM161" s="3" t="s">
        <v>577</v>
      </c>
      <c r="JO161" s="3" t="s">
        <v>3035</v>
      </c>
      <c r="JW161" s="3" t="s">
        <v>373</v>
      </c>
      <c r="KH161" s="3" t="s">
        <v>374</v>
      </c>
      <c r="KI161" s="3" t="s">
        <v>103</v>
      </c>
      <c r="KJ161" s="3" t="s">
        <v>477</v>
      </c>
      <c r="KL161" s="3" t="s">
        <v>306</v>
      </c>
      <c r="KN161" s="3" t="s">
        <v>95</v>
      </c>
      <c r="KO161" s="3" t="s">
        <v>11250</v>
      </c>
      <c r="KP161" s="3" t="s">
        <v>2822</v>
      </c>
      <c r="KQ161" s="3" t="s">
        <v>422</v>
      </c>
      <c r="KR161" s="3" t="s">
        <v>11251</v>
      </c>
      <c r="LA161" s="3" t="s">
        <v>186</v>
      </c>
      <c r="LC161" s="3" t="s">
        <v>102</v>
      </c>
      <c r="LE161" s="3" t="s">
        <v>532</v>
      </c>
      <c r="LG161" s="3">
        <v>7500000</v>
      </c>
      <c r="LH161" s="3" t="s">
        <v>3988</v>
      </c>
      <c r="LJ161" s="3" t="s">
        <v>372</v>
      </c>
      <c r="LQ161" s="3" t="s">
        <v>3729</v>
      </c>
      <c r="LR161" s="3" t="s">
        <v>533</v>
      </c>
      <c r="LX161" s="3" t="s">
        <v>849</v>
      </c>
      <c r="MC161" s="3" t="s">
        <v>374</v>
      </c>
      <c r="MD161" s="3" t="s">
        <v>103</v>
      </c>
      <c r="ME161" s="3" t="s">
        <v>477</v>
      </c>
      <c r="MG161" s="3" t="s">
        <v>306</v>
      </c>
      <c r="MI161" s="3" t="s">
        <v>95</v>
      </c>
      <c r="MJ161" s="3" t="s">
        <v>7691</v>
      </c>
      <c r="MK161" s="3" t="s">
        <v>376</v>
      </c>
      <c r="MT161" s="3" t="s">
        <v>11252</v>
      </c>
      <c r="MV161" s="3" t="s">
        <v>186</v>
      </c>
      <c r="MX161" s="3" t="s">
        <v>102</v>
      </c>
      <c r="MZ161" s="3" t="s">
        <v>3998</v>
      </c>
      <c r="NB161" s="3">
        <v>500000</v>
      </c>
      <c r="NC161" s="3" t="s">
        <v>3988</v>
      </c>
      <c r="NE161" s="3" t="s">
        <v>187</v>
      </c>
      <c r="NH161" s="3" t="s">
        <v>786</v>
      </c>
      <c r="NL161" s="3" t="s">
        <v>3729</v>
      </c>
      <c r="NM161" s="3" t="s">
        <v>373</v>
      </c>
      <c r="NO161" s="3" t="s">
        <v>2827</v>
      </c>
      <c r="NS161" s="3" t="s">
        <v>849</v>
      </c>
      <c r="NX161" s="3" t="s">
        <v>374</v>
      </c>
      <c r="NY161" s="3" t="s">
        <v>103</v>
      </c>
      <c r="NZ161" s="3" t="s">
        <v>477</v>
      </c>
      <c r="OB161" s="3" t="s">
        <v>306</v>
      </c>
      <c r="OD161" s="3" t="s">
        <v>95</v>
      </c>
      <c r="OE161" s="3" t="s">
        <v>11250</v>
      </c>
      <c r="RV161" s="3" t="s">
        <v>376</v>
      </c>
      <c r="SE161" s="3" t="s">
        <v>11253</v>
      </c>
      <c r="SF161" s="3" t="s">
        <v>3922</v>
      </c>
      <c r="SG161" s="3" t="s">
        <v>11254</v>
      </c>
      <c r="SH161" s="3" t="s">
        <v>186</v>
      </c>
      <c r="SJ161" s="3" t="s">
        <v>102</v>
      </c>
      <c r="SL161" s="3" t="s">
        <v>372</v>
      </c>
      <c r="SN161" s="3" t="s">
        <v>786</v>
      </c>
      <c r="SP161" s="3" t="s">
        <v>304</v>
      </c>
      <c r="SS161" s="3" t="s">
        <v>109</v>
      </c>
      <c r="SX161" s="3" t="s">
        <v>191</v>
      </c>
      <c r="SZ161" s="3" t="s">
        <v>477</v>
      </c>
      <c r="TB161" s="3" t="s">
        <v>884</v>
      </c>
      <c r="TD161" s="3" t="s">
        <v>692</v>
      </c>
      <c r="TM161" s="3" t="s">
        <v>11252</v>
      </c>
      <c r="TN161" s="3" t="s">
        <v>3922</v>
      </c>
      <c r="TO161" s="3" t="s">
        <v>11255</v>
      </c>
      <c r="TP161" s="3" t="s">
        <v>186</v>
      </c>
      <c r="TR161" s="3" t="s">
        <v>102</v>
      </c>
      <c r="TT161" s="3" t="s">
        <v>476</v>
      </c>
      <c r="TV161" s="3" t="s">
        <v>689</v>
      </c>
      <c r="TX161" s="3" t="s">
        <v>304</v>
      </c>
      <c r="TZ161" s="3" t="s">
        <v>109</v>
      </c>
      <c r="UF161" s="3" t="s">
        <v>191</v>
      </c>
      <c r="UH161" s="3" t="s">
        <v>477</v>
      </c>
      <c r="UJ161" s="3" t="s">
        <v>95</v>
      </c>
      <c r="UK161" s="3" t="s">
        <v>11250</v>
      </c>
      <c r="UL161" s="3" t="s">
        <v>634</v>
      </c>
      <c r="UU161" s="3" t="s">
        <v>11252</v>
      </c>
      <c r="UV161" s="3" t="s">
        <v>3922</v>
      </c>
      <c r="UW161" s="3" t="s">
        <v>11256</v>
      </c>
      <c r="UX161" s="3" t="s">
        <v>186</v>
      </c>
      <c r="UZ161" s="3" t="s">
        <v>102</v>
      </c>
      <c r="VB161" s="3" t="s">
        <v>476</v>
      </c>
      <c r="VD161" s="3" t="s">
        <v>188</v>
      </c>
      <c r="VF161" s="3" t="s">
        <v>304</v>
      </c>
      <c r="VH161" s="3" t="s">
        <v>109</v>
      </c>
      <c r="VN161" s="3" t="s">
        <v>191</v>
      </c>
      <c r="VP161" s="3" t="s">
        <v>477</v>
      </c>
      <c r="VR161" s="3" t="s">
        <v>95</v>
      </c>
      <c r="VS161" s="3" t="s">
        <v>11250</v>
      </c>
      <c r="VT161" s="3" t="s">
        <v>582</v>
      </c>
      <c r="WD161" s="3" t="s">
        <v>11257</v>
      </c>
      <c r="WE161" s="3" t="s">
        <v>11258</v>
      </c>
      <c r="WF161" s="3" t="s">
        <v>369</v>
      </c>
      <c r="WH161" s="3" t="s">
        <v>102</v>
      </c>
      <c r="WJ161" s="3" t="s">
        <v>187</v>
      </c>
      <c r="WL161" s="3" t="s">
        <v>2974</v>
      </c>
      <c r="WN161" s="3" t="s">
        <v>304</v>
      </c>
      <c r="WQ161" s="3" t="s">
        <v>109</v>
      </c>
      <c r="WV161" s="3" t="s">
        <v>192</v>
      </c>
      <c r="WX161" s="3" t="s">
        <v>192</v>
      </c>
      <c r="WZ161" s="3" t="s">
        <v>95</v>
      </c>
      <c r="XA161" s="3" t="s">
        <v>11259</v>
      </c>
      <c r="YJ161" s="3" t="s">
        <v>11260</v>
      </c>
      <c r="YK161" s="3" t="s">
        <v>324</v>
      </c>
      <c r="YL161" s="3" t="s">
        <v>144</v>
      </c>
      <c r="YM161" s="3" t="s">
        <v>11261</v>
      </c>
      <c r="YN161" s="3" t="s">
        <v>11262</v>
      </c>
      <c r="YO161" s="3" t="s">
        <v>11263</v>
      </c>
      <c r="YP161" s="3" t="s">
        <v>234</v>
      </c>
      <c r="YQ161" s="3" t="s">
        <v>11264</v>
      </c>
      <c r="YR161" s="3" t="s">
        <v>11265</v>
      </c>
      <c r="YS161" s="3" t="s">
        <v>11266</v>
      </c>
      <c r="YT161" s="3" t="s">
        <v>11267</v>
      </c>
    </row>
    <row r="162" spans="1:670">
      <c r="A162" s="3" t="s">
        <v>11268</v>
      </c>
      <c r="B162" s="3" t="s">
        <v>204</v>
      </c>
      <c r="C162" s="3" t="s">
        <v>138</v>
      </c>
      <c r="F162" s="3" t="s">
        <v>1050</v>
      </c>
      <c r="H162" s="3" t="s">
        <v>97</v>
      </c>
      <c r="I162" s="3" t="s">
        <v>117</v>
      </c>
      <c r="K162" s="3" t="s">
        <v>141</v>
      </c>
      <c r="L162" s="3" t="s">
        <v>119</v>
      </c>
      <c r="N162" s="3" t="s">
        <v>149</v>
      </c>
      <c r="P162" s="3" t="s">
        <v>102</v>
      </c>
      <c r="R162" s="3" t="s">
        <v>103</v>
      </c>
      <c r="BL162" s="3" t="s">
        <v>124</v>
      </c>
      <c r="DY162" s="3" t="s">
        <v>109</v>
      </c>
      <c r="FD162" s="3" t="s">
        <v>109</v>
      </c>
      <c r="FK162" s="3" t="s">
        <v>110</v>
      </c>
      <c r="FL162" s="3" t="s">
        <v>110</v>
      </c>
      <c r="FM162" s="3" t="s">
        <v>110</v>
      </c>
      <c r="FN162" s="3" t="s">
        <v>110</v>
      </c>
      <c r="FO162" s="3" t="s">
        <v>110</v>
      </c>
      <c r="FP162" s="3" t="s">
        <v>110</v>
      </c>
      <c r="FQ162" s="3" t="s">
        <v>110</v>
      </c>
      <c r="FR162" s="3" t="s">
        <v>142</v>
      </c>
      <c r="FT162" s="3" t="s">
        <v>111</v>
      </c>
      <c r="FU162" s="3" t="s">
        <v>111</v>
      </c>
      <c r="FV162" s="3" t="s">
        <v>111</v>
      </c>
      <c r="FW162" s="3" t="s">
        <v>111</v>
      </c>
      <c r="FX162" s="3" t="s">
        <v>111</v>
      </c>
      <c r="FY162" s="3" t="s">
        <v>111</v>
      </c>
      <c r="FZ162" s="3" t="s">
        <v>111</v>
      </c>
      <c r="GA162" s="3" t="s">
        <v>143</v>
      </c>
      <c r="GC162" s="3" t="s">
        <v>126</v>
      </c>
      <c r="GD162" s="3" t="s">
        <v>126</v>
      </c>
      <c r="GE162" s="3" t="s">
        <v>126</v>
      </c>
      <c r="GF162" s="3" t="s">
        <v>126</v>
      </c>
      <c r="GG162" s="3" t="s">
        <v>126</v>
      </c>
      <c r="GH162" s="3" t="s">
        <v>126</v>
      </c>
      <c r="GI162" s="3" t="s">
        <v>126</v>
      </c>
      <c r="GJ162" s="3" t="s">
        <v>126</v>
      </c>
      <c r="GK162" s="3" t="s">
        <v>126</v>
      </c>
      <c r="GL162" s="3" t="s">
        <v>126</v>
      </c>
      <c r="GM162" s="3" t="s">
        <v>126</v>
      </c>
      <c r="GN162" s="3" t="s">
        <v>126</v>
      </c>
      <c r="GO162" s="3" t="s">
        <v>126</v>
      </c>
      <c r="GP162" s="3" t="s">
        <v>126</v>
      </c>
      <c r="GQ162" s="3" t="s">
        <v>126</v>
      </c>
      <c r="GR162" s="3" t="s">
        <v>126</v>
      </c>
      <c r="GS162" s="3" t="s">
        <v>126</v>
      </c>
      <c r="GT162" s="3" t="s">
        <v>126</v>
      </c>
      <c r="GU162" s="3" t="s">
        <v>126</v>
      </c>
      <c r="GV162" s="3" t="s">
        <v>126</v>
      </c>
      <c r="GW162" s="3" t="s">
        <v>126</v>
      </c>
      <c r="GX162" s="3" t="s">
        <v>126</v>
      </c>
      <c r="GY162" s="3" t="s">
        <v>126</v>
      </c>
      <c r="GZ162" s="3" t="s">
        <v>126</v>
      </c>
      <c r="HA162" s="3" t="s">
        <v>126</v>
      </c>
      <c r="HB162" s="3" t="s">
        <v>126</v>
      </c>
      <c r="HC162" s="3" t="s">
        <v>126</v>
      </c>
      <c r="HD162" s="3" t="s">
        <v>126</v>
      </c>
      <c r="HE162" s="3" t="s">
        <v>126</v>
      </c>
      <c r="HF162" s="3" t="s">
        <v>126</v>
      </c>
      <c r="HG162" s="3" t="s">
        <v>126</v>
      </c>
      <c r="HH162" s="3" t="s">
        <v>126</v>
      </c>
      <c r="HI162" s="3" t="s">
        <v>126</v>
      </c>
      <c r="HJ162" s="3" t="s">
        <v>126</v>
      </c>
      <c r="HK162" s="3" t="s">
        <v>126</v>
      </c>
      <c r="HL162" s="3" t="s">
        <v>126</v>
      </c>
      <c r="HM162" s="3" t="s">
        <v>126</v>
      </c>
      <c r="HN162" s="3" t="s">
        <v>126</v>
      </c>
      <c r="HO162" s="3" t="s">
        <v>126</v>
      </c>
      <c r="HP162" s="3" t="s">
        <v>126</v>
      </c>
      <c r="HQ162" s="3" t="s">
        <v>126</v>
      </c>
      <c r="HR162" s="3" t="s">
        <v>126</v>
      </c>
      <c r="HS162" s="3" t="s">
        <v>126</v>
      </c>
      <c r="HT162" s="3" t="s">
        <v>126</v>
      </c>
      <c r="HU162" s="3" t="s">
        <v>126</v>
      </c>
      <c r="HV162" s="3" t="s">
        <v>126</v>
      </c>
      <c r="HW162" s="3" t="s">
        <v>126</v>
      </c>
      <c r="HX162" s="3" t="s">
        <v>126</v>
      </c>
      <c r="HY162" s="3" t="s">
        <v>126</v>
      </c>
      <c r="HZ162" s="3" t="s">
        <v>126</v>
      </c>
      <c r="IA162" s="3" t="s">
        <v>126</v>
      </c>
      <c r="IB162" s="3" t="s">
        <v>126</v>
      </c>
      <c r="IC162" s="3" t="s">
        <v>126</v>
      </c>
      <c r="ID162" s="3" t="s">
        <v>126</v>
      </c>
      <c r="IE162" s="3" t="s">
        <v>126</v>
      </c>
      <c r="IF162" s="3" t="s">
        <v>126</v>
      </c>
      <c r="IG162" s="3" t="s">
        <v>126</v>
      </c>
      <c r="IH162" s="3" t="s">
        <v>126</v>
      </c>
      <c r="II162" s="3" t="s">
        <v>126</v>
      </c>
      <c r="IJ162" s="3" t="s">
        <v>126</v>
      </c>
      <c r="IK162" s="3" t="s">
        <v>126</v>
      </c>
      <c r="IL162" s="3" t="s">
        <v>126</v>
      </c>
      <c r="IM162" s="3" t="s">
        <v>126</v>
      </c>
      <c r="IN162" s="3" t="s">
        <v>126</v>
      </c>
      <c r="IO162" s="3" t="s">
        <v>126</v>
      </c>
      <c r="IP162" s="3" t="s">
        <v>126</v>
      </c>
      <c r="IQ162" s="3" t="s">
        <v>126</v>
      </c>
      <c r="IR162" s="3" t="s">
        <v>126</v>
      </c>
      <c r="IS162" s="3" t="s">
        <v>126</v>
      </c>
      <c r="IT162" s="3" t="s">
        <v>126</v>
      </c>
      <c r="RV162" s="3" t="s">
        <v>785</v>
      </c>
      <c r="SC162" s="3" t="s">
        <v>745</v>
      </c>
      <c r="SG162" s="3" t="s">
        <v>11269</v>
      </c>
      <c r="SH162" s="3" t="s">
        <v>369</v>
      </c>
      <c r="SJ162" s="3" t="s">
        <v>102</v>
      </c>
      <c r="SL162" s="3" t="s">
        <v>831</v>
      </c>
      <c r="SN162" s="3" t="s">
        <v>303</v>
      </c>
      <c r="SP162" s="3" t="s">
        <v>379</v>
      </c>
      <c r="SS162" s="3" t="s">
        <v>109</v>
      </c>
      <c r="SV162" s="3" t="s">
        <v>109</v>
      </c>
      <c r="SX162" s="3" t="s">
        <v>477</v>
      </c>
      <c r="SZ162" s="3" t="s">
        <v>306</v>
      </c>
      <c r="TB162" s="3" t="s">
        <v>307</v>
      </c>
      <c r="TD162" s="3" t="s">
        <v>376</v>
      </c>
      <c r="TK162" s="3" t="s">
        <v>745</v>
      </c>
      <c r="TO162" s="3" t="s">
        <v>11270</v>
      </c>
      <c r="TP162" s="3" t="s">
        <v>369</v>
      </c>
      <c r="TR162" s="3" t="s">
        <v>102</v>
      </c>
      <c r="TT162" s="3" t="s">
        <v>831</v>
      </c>
      <c r="TV162" s="3" t="s">
        <v>303</v>
      </c>
      <c r="TX162" s="3" t="s">
        <v>379</v>
      </c>
      <c r="UA162" s="3" t="s">
        <v>109</v>
      </c>
      <c r="UD162" s="3" t="s">
        <v>109</v>
      </c>
      <c r="UF162" s="3" t="s">
        <v>477</v>
      </c>
      <c r="UH162" s="3" t="s">
        <v>306</v>
      </c>
      <c r="UJ162" s="3" t="s">
        <v>307</v>
      </c>
      <c r="YJ162" s="3" t="s">
        <v>113</v>
      </c>
      <c r="YK162" s="3" t="s">
        <v>113</v>
      </c>
      <c r="YL162" s="3" t="s">
        <v>128</v>
      </c>
      <c r="YM162" s="3" t="s">
        <v>11271</v>
      </c>
      <c r="YO162" s="3" t="s">
        <v>889</v>
      </c>
      <c r="YQ162" s="3" t="s">
        <v>11272</v>
      </c>
      <c r="YR162" s="3" t="s">
        <v>11273</v>
      </c>
      <c r="YS162" s="3" t="s">
        <v>11274</v>
      </c>
      <c r="YT162" s="3" t="s">
        <v>11275</v>
      </c>
    </row>
    <row r="163" spans="1:670">
      <c r="A163" s="3" t="s">
        <v>11276</v>
      </c>
      <c r="B163" s="3" t="s">
        <v>321</v>
      </c>
      <c r="C163" s="3" t="s">
        <v>138</v>
      </c>
      <c r="F163" s="3" t="s">
        <v>225</v>
      </c>
      <c r="H163" s="3" t="s">
        <v>97</v>
      </c>
      <c r="I163" s="3" t="s">
        <v>140</v>
      </c>
      <c r="K163" s="3" t="s">
        <v>141</v>
      </c>
      <c r="L163" s="3" t="s">
        <v>119</v>
      </c>
      <c r="N163" s="3" t="s">
        <v>120</v>
      </c>
      <c r="P163" s="3" t="s">
        <v>102</v>
      </c>
      <c r="R163" s="3" t="s">
        <v>103</v>
      </c>
      <c r="BL163" s="3" t="s">
        <v>97</v>
      </c>
      <c r="BM163" s="3">
        <v>1950</v>
      </c>
      <c r="BN163" s="3" t="s">
        <v>95</v>
      </c>
      <c r="BP163" s="3" t="s">
        <v>178</v>
      </c>
      <c r="BR163" s="3" t="s">
        <v>260</v>
      </c>
      <c r="BS163" s="3" t="s">
        <v>216</v>
      </c>
      <c r="BU163" s="3" t="s">
        <v>654</v>
      </c>
      <c r="BW163" s="3" t="s">
        <v>2653</v>
      </c>
      <c r="BX163" s="3" t="s">
        <v>95</v>
      </c>
      <c r="DU163" s="3" t="s">
        <v>109</v>
      </c>
      <c r="DZ163" s="3" t="s">
        <v>226</v>
      </c>
      <c r="EC163" s="3" t="s">
        <v>226</v>
      </c>
      <c r="EF163" s="3" t="s">
        <v>182</v>
      </c>
      <c r="FI163" s="3" t="s">
        <v>109</v>
      </c>
      <c r="FK163" s="3" t="s">
        <v>110</v>
      </c>
      <c r="FL163" s="3" t="s">
        <v>110</v>
      </c>
      <c r="FM163" s="3" t="s">
        <v>110</v>
      </c>
      <c r="FN163" s="3" t="s">
        <v>142</v>
      </c>
      <c r="FO163" s="3" t="s">
        <v>142</v>
      </c>
      <c r="FP163" s="3" t="s">
        <v>142</v>
      </c>
      <c r="FQ163" s="3" t="s">
        <v>142</v>
      </c>
      <c r="FT163" s="3" t="s">
        <v>143</v>
      </c>
      <c r="FU163" s="3" t="s">
        <v>143</v>
      </c>
      <c r="FV163" s="3" t="s">
        <v>143</v>
      </c>
      <c r="FW163" s="3" t="s">
        <v>143</v>
      </c>
      <c r="FX163" s="3" t="s">
        <v>143</v>
      </c>
      <c r="FY163" s="3" t="s">
        <v>143</v>
      </c>
      <c r="FZ163" s="3" t="s">
        <v>143</v>
      </c>
      <c r="GC163" s="3" t="s">
        <v>126</v>
      </c>
      <c r="GD163" s="3" t="s">
        <v>126</v>
      </c>
      <c r="GE163" s="3" t="s">
        <v>126</v>
      </c>
      <c r="GF163" s="3" t="s">
        <v>126</v>
      </c>
      <c r="GG163" s="3" t="s">
        <v>126</v>
      </c>
      <c r="GH163" s="3" t="s">
        <v>126</v>
      </c>
      <c r="GI163" s="3" t="s">
        <v>126</v>
      </c>
      <c r="GJ163" s="3" t="s">
        <v>126</v>
      </c>
      <c r="GK163" s="3" t="s">
        <v>126</v>
      </c>
      <c r="GL163" s="3" t="s">
        <v>126</v>
      </c>
      <c r="GM163" s="3" t="s">
        <v>126</v>
      </c>
      <c r="GN163" s="3" t="s">
        <v>126</v>
      </c>
      <c r="GO163" s="3" t="s">
        <v>126</v>
      </c>
      <c r="GP163" s="3" t="s">
        <v>126</v>
      </c>
      <c r="GQ163" s="3" t="s">
        <v>126</v>
      </c>
      <c r="GR163" s="3" t="s">
        <v>126</v>
      </c>
      <c r="GS163" s="3" t="s">
        <v>126</v>
      </c>
      <c r="GT163" s="3" t="s">
        <v>126</v>
      </c>
      <c r="GU163" s="3" t="s">
        <v>126</v>
      </c>
      <c r="GV163" s="3" t="s">
        <v>126</v>
      </c>
      <c r="GW163" s="3" t="s">
        <v>126</v>
      </c>
      <c r="GX163" s="3" t="s">
        <v>126</v>
      </c>
      <c r="GY163" s="3" t="s">
        <v>126</v>
      </c>
      <c r="GZ163" s="3" t="s">
        <v>126</v>
      </c>
      <c r="HA163" s="3" t="s">
        <v>126</v>
      </c>
      <c r="HB163" s="3" t="s">
        <v>126</v>
      </c>
      <c r="HC163" s="3" t="s">
        <v>126</v>
      </c>
      <c r="HD163" s="3" t="s">
        <v>126</v>
      </c>
      <c r="HE163" s="3" t="s">
        <v>126</v>
      </c>
      <c r="HF163" s="3" t="s">
        <v>126</v>
      </c>
      <c r="HG163" s="3" t="s">
        <v>126</v>
      </c>
      <c r="HH163" s="3" t="s">
        <v>126</v>
      </c>
      <c r="HI163" s="3" t="s">
        <v>126</v>
      </c>
      <c r="HJ163" s="3" t="s">
        <v>126</v>
      </c>
      <c r="HK163" s="3" t="s">
        <v>126</v>
      </c>
      <c r="HL163" s="3" t="s">
        <v>126</v>
      </c>
      <c r="HM163" s="3" t="s">
        <v>126</v>
      </c>
      <c r="HN163" s="3" t="s">
        <v>126</v>
      </c>
      <c r="HO163" s="3" t="s">
        <v>126</v>
      </c>
      <c r="HP163" s="3" t="s">
        <v>126</v>
      </c>
      <c r="HQ163" s="3" t="s">
        <v>126</v>
      </c>
      <c r="HR163" s="3" t="s">
        <v>126</v>
      </c>
      <c r="HS163" s="3" t="s">
        <v>126</v>
      </c>
      <c r="HT163" s="3" t="s">
        <v>126</v>
      </c>
      <c r="HU163" s="3" t="s">
        <v>126</v>
      </c>
      <c r="HV163" s="3" t="s">
        <v>126</v>
      </c>
      <c r="HW163" s="3" t="s">
        <v>126</v>
      </c>
      <c r="HX163" s="3" t="s">
        <v>126</v>
      </c>
      <c r="HY163" s="3" t="s">
        <v>126</v>
      </c>
      <c r="HZ163" s="3" t="s">
        <v>126</v>
      </c>
      <c r="IA163" s="3" t="s">
        <v>126</v>
      </c>
      <c r="IB163" s="3" t="s">
        <v>126</v>
      </c>
      <c r="IC163" s="3" t="s">
        <v>126</v>
      </c>
      <c r="ID163" s="3" t="s">
        <v>126</v>
      </c>
      <c r="IE163" s="3" t="s">
        <v>126</v>
      </c>
      <c r="IF163" s="3" t="s">
        <v>126</v>
      </c>
      <c r="IG163" s="3" t="s">
        <v>126</v>
      </c>
      <c r="IH163" s="3" t="s">
        <v>126</v>
      </c>
      <c r="II163" s="3" t="s">
        <v>126</v>
      </c>
      <c r="IJ163" s="3" t="s">
        <v>126</v>
      </c>
      <c r="IK163" s="3" t="s">
        <v>126</v>
      </c>
      <c r="IL163" s="3" t="s">
        <v>126</v>
      </c>
      <c r="IM163" s="3" t="s">
        <v>126</v>
      </c>
      <c r="IN163" s="3" t="s">
        <v>126</v>
      </c>
      <c r="IO163" s="3" t="s">
        <v>126</v>
      </c>
      <c r="IP163" s="3" t="s">
        <v>126</v>
      </c>
      <c r="IQ163" s="3" t="s">
        <v>126</v>
      </c>
      <c r="IR163" s="3" t="s">
        <v>126</v>
      </c>
      <c r="IS163" s="3" t="s">
        <v>126</v>
      </c>
      <c r="IT163" s="3" t="s">
        <v>126</v>
      </c>
      <c r="RV163" s="3" t="s">
        <v>183</v>
      </c>
      <c r="SE163" s="3" t="s">
        <v>11277</v>
      </c>
      <c r="SG163" s="3" t="s">
        <v>11278</v>
      </c>
      <c r="SH163" s="3" t="s">
        <v>186</v>
      </c>
      <c r="SJ163" s="3" t="s">
        <v>102</v>
      </c>
      <c r="SL163" s="3" t="s">
        <v>187</v>
      </c>
      <c r="SN163" s="3" t="s">
        <v>786</v>
      </c>
      <c r="SP163" s="3" t="s">
        <v>190</v>
      </c>
      <c r="SS163" s="3" t="s">
        <v>109</v>
      </c>
      <c r="SX163" s="3" t="s">
        <v>191</v>
      </c>
      <c r="SZ163" s="3" t="s">
        <v>306</v>
      </c>
      <c r="TB163" s="3" t="s">
        <v>95</v>
      </c>
      <c r="YJ163" s="3" t="s">
        <v>3265</v>
      </c>
      <c r="YK163" s="3" t="s">
        <v>3265</v>
      </c>
      <c r="YL163" s="3" t="s">
        <v>144</v>
      </c>
    </row>
    <row r="164" spans="1:670">
      <c r="A164" s="3" t="s">
        <v>11279</v>
      </c>
      <c r="B164" s="3" t="s">
        <v>321</v>
      </c>
      <c r="C164" s="3" t="s">
        <v>138</v>
      </c>
      <c r="F164" s="3" t="s">
        <v>497</v>
      </c>
      <c r="H164" s="3" t="s">
        <v>97</v>
      </c>
      <c r="I164" s="3" t="s">
        <v>98</v>
      </c>
      <c r="K164" s="3" t="s">
        <v>99</v>
      </c>
      <c r="L164" s="3" t="s">
        <v>119</v>
      </c>
      <c r="N164" s="3" t="s">
        <v>149</v>
      </c>
      <c r="P164" s="3" t="s">
        <v>102</v>
      </c>
      <c r="R164" s="3" t="s">
        <v>179</v>
      </c>
      <c r="S164" s="3" t="s">
        <v>11280</v>
      </c>
      <c r="Y164" s="3" t="s">
        <v>101</v>
      </c>
      <c r="AC164" s="3" t="s">
        <v>122</v>
      </c>
      <c r="BL164" s="3" t="s">
        <v>124</v>
      </c>
      <c r="DU164" s="3" t="s">
        <v>109</v>
      </c>
      <c r="EF164" s="3" t="s">
        <v>182</v>
      </c>
      <c r="FK164" s="3" t="s">
        <v>110</v>
      </c>
      <c r="FL164" s="3" t="s">
        <v>110</v>
      </c>
      <c r="FM164" s="3" t="s">
        <v>110</v>
      </c>
      <c r="FN164" s="3" t="s">
        <v>110</v>
      </c>
      <c r="FO164" s="3" t="s">
        <v>110</v>
      </c>
      <c r="FP164" s="3" t="s">
        <v>142</v>
      </c>
      <c r="FQ164" s="3" t="s">
        <v>110</v>
      </c>
      <c r="FR164" s="3" t="s">
        <v>142</v>
      </c>
      <c r="FT164" s="3" t="s">
        <v>111</v>
      </c>
      <c r="FU164" s="3" t="s">
        <v>111</v>
      </c>
      <c r="FV164" s="3" t="s">
        <v>111</v>
      </c>
      <c r="FW164" s="3" t="s">
        <v>111</v>
      </c>
      <c r="FX164" s="3" t="s">
        <v>143</v>
      </c>
      <c r="FY164" s="3" t="s">
        <v>143</v>
      </c>
      <c r="FZ164" s="3" t="s">
        <v>111</v>
      </c>
      <c r="GC164" s="3" t="s">
        <v>126</v>
      </c>
      <c r="GD164" s="3" t="s">
        <v>126</v>
      </c>
      <c r="GE164" s="3" t="s">
        <v>126</v>
      </c>
      <c r="GF164" s="3" t="s">
        <v>126</v>
      </c>
      <c r="GG164" s="3" t="s">
        <v>126</v>
      </c>
      <c r="GH164" s="3" t="s">
        <v>126</v>
      </c>
      <c r="GI164" s="3" t="s">
        <v>126</v>
      </c>
      <c r="GJ164" s="3" t="s">
        <v>126</v>
      </c>
      <c r="GK164" s="3" t="s">
        <v>126</v>
      </c>
      <c r="GL164" s="3" t="s">
        <v>126</v>
      </c>
      <c r="GM164" s="3" t="s">
        <v>126</v>
      </c>
      <c r="GN164" s="3" t="s">
        <v>126</v>
      </c>
      <c r="GO164" s="3" t="s">
        <v>126</v>
      </c>
      <c r="GP164" s="3" t="s">
        <v>126</v>
      </c>
      <c r="GQ164" s="3" t="s">
        <v>126</v>
      </c>
      <c r="GR164" s="3" t="s">
        <v>126</v>
      </c>
      <c r="GS164" s="3" t="s">
        <v>126</v>
      </c>
      <c r="GT164" s="3" t="s">
        <v>126</v>
      </c>
      <c r="GU164" s="3" t="s">
        <v>126</v>
      </c>
      <c r="GV164" s="3" t="s">
        <v>126</v>
      </c>
      <c r="GW164" s="3" t="s">
        <v>126</v>
      </c>
      <c r="GX164" s="3" t="s">
        <v>126</v>
      </c>
      <c r="GY164" s="3" t="s">
        <v>126</v>
      </c>
      <c r="GZ164" s="3" t="s">
        <v>126</v>
      </c>
      <c r="HA164" s="3" t="s">
        <v>126</v>
      </c>
      <c r="HB164" s="3" t="s">
        <v>126</v>
      </c>
      <c r="HC164" s="3" t="s">
        <v>126</v>
      </c>
      <c r="HD164" s="3" t="s">
        <v>126</v>
      </c>
      <c r="HE164" s="3" t="s">
        <v>126</v>
      </c>
      <c r="HF164" s="3" t="s">
        <v>126</v>
      </c>
      <c r="HG164" s="3" t="s">
        <v>126</v>
      </c>
      <c r="HH164" s="3" t="s">
        <v>126</v>
      </c>
      <c r="HI164" s="3" t="s">
        <v>126</v>
      </c>
      <c r="HJ164" s="3" t="s">
        <v>126</v>
      </c>
      <c r="HK164" s="3" t="s">
        <v>126</v>
      </c>
      <c r="HL164" s="3" t="s">
        <v>126</v>
      </c>
      <c r="HM164" s="3" t="s">
        <v>126</v>
      </c>
      <c r="HN164" s="3" t="s">
        <v>126</v>
      </c>
      <c r="HO164" s="3" t="s">
        <v>126</v>
      </c>
      <c r="HP164" s="3" t="s">
        <v>126</v>
      </c>
      <c r="HQ164" s="3" t="s">
        <v>126</v>
      </c>
      <c r="HR164" s="3" t="s">
        <v>126</v>
      </c>
      <c r="HS164" s="3" t="s">
        <v>126</v>
      </c>
      <c r="HT164" s="3" t="s">
        <v>126</v>
      </c>
      <c r="HU164" s="3" t="s">
        <v>126</v>
      </c>
      <c r="HV164" s="3" t="s">
        <v>126</v>
      </c>
      <c r="HW164" s="3" t="s">
        <v>126</v>
      </c>
      <c r="HX164" s="3" t="s">
        <v>126</v>
      </c>
      <c r="HY164" s="3" t="s">
        <v>126</v>
      </c>
      <c r="HZ164" s="3" t="s">
        <v>126</v>
      </c>
      <c r="IA164" s="3" t="s">
        <v>126</v>
      </c>
      <c r="IB164" s="3" t="s">
        <v>126</v>
      </c>
      <c r="IC164" s="3" t="s">
        <v>126</v>
      </c>
      <c r="ID164" s="3" t="s">
        <v>126</v>
      </c>
      <c r="IE164" s="3" t="s">
        <v>126</v>
      </c>
      <c r="IF164" s="3" t="s">
        <v>126</v>
      </c>
      <c r="IG164" s="3" t="s">
        <v>126</v>
      </c>
      <c r="IH164" s="3" t="s">
        <v>126</v>
      </c>
      <c r="II164" s="3" t="s">
        <v>126</v>
      </c>
      <c r="IJ164" s="3" t="s">
        <v>126</v>
      </c>
      <c r="IK164" s="3" t="s">
        <v>126</v>
      </c>
      <c r="IL164" s="3" t="s">
        <v>126</v>
      </c>
      <c r="IM164" s="3" t="s">
        <v>126</v>
      </c>
      <c r="IN164" s="3" t="s">
        <v>126</v>
      </c>
      <c r="IO164" s="3" t="s">
        <v>126</v>
      </c>
      <c r="IP164" s="3" t="s">
        <v>126</v>
      </c>
      <c r="IQ164" s="3" t="s">
        <v>126</v>
      </c>
      <c r="IR164" s="3" t="s">
        <v>126</v>
      </c>
      <c r="IS164" s="3" t="s">
        <v>126</v>
      </c>
      <c r="IT164" s="3" t="s">
        <v>126</v>
      </c>
      <c r="YJ164" s="3" t="s">
        <v>11281</v>
      </c>
      <c r="YL164" s="3" t="s">
        <v>128</v>
      </c>
      <c r="YM164" s="3" t="s">
        <v>11282</v>
      </c>
      <c r="YN164" s="3" t="s">
        <v>382</v>
      </c>
      <c r="YO164" s="3" t="s">
        <v>11283</v>
      </c>
      <c r="YQ164" s="3" t="s">
        <v>11284</v>
      </c>
      <c r="YR164" s="3" t="s">
        <v>11285</v>
      </c>
      <c r="YS164" s="3" t="s">
        <v>11286</v>
      </c>
      <c r="YT164" s="3" t="s">
        <v>11287</v>
      </c>
    </row>
    <row r="165" spans="1:670">
      <c r="A165" s="3" t="s">
        <v>11288</v>
      </c>
      <c r="B165" s="3" t="s">
        <v>94</v>
      </c>
      <c r="C165" s="3" t="s">
        <v>1031</v>
      </c>
      <c r="H165" s="3" t="s">
        <v>97</v>
      </c>
      <c r="I165" s="3" t="s">
        <v>140</v>
      </c>
      <c r="K165" s="3" t="s">
        <v>175</v>
      </c>
      <c r="L165" s="3" t="s">
        <v>100</v>
      </c>
      <c r="N165" s="3" t="s">
        <v>120</v>
      </c>
      <c r="P165" s="3" t="s">
        <v>102</v>
      </c>
      <c r="R165" s="3" t="s">
        <v>122</v>
      </c>
      <c r="S165" s="3" t="s">
        <v>11289</v>
      </c>
      <c r="BL165" s="3" t="s">
        <v>124</v>
      </c>
      <c r="DU165" s="3" t="s">
        <v>109</v>
      </c>
      <c r="EF165" s="3" t="s">
        <v>95</v>
      </c>
      <c r="EG165" s="3" t="s">
        <v>11290</v>
      </c>
      <c r="FE165" s="3" t="s">
        <v>109</v>
      </c>
      <c r="FK165" s="3" t="s">
        <v>110</v>
      </c>
      <c r="FL165" s="3" t="s">
        <v>142</v>
      </c>
      <c r="FM165" s="3" t="s">
        <v>110</v>
      </c>
      <c r="FN165" s="3" t="s">
        <v>110</v>
      </c>
      <c r="FO165" s="3" t="s">
        <v>110</v>
      </c>
      <c r="FP165" s="3" t="s">
        <v>110</v>
      </c>
      <c r="FQ165" s="3" t="s">
        <v>110</v>
      </c>
      <c r="YL165" s="3" t="s">
        <v>114</v>
      </c>
      <c r="YM165" s="3" t="s">
        <v>11291</v>
      </c>
      <c r="YN165" s="3" t="s">
        <v>11292</v>
      </c>
      <c r="YO165" s="3" t="s">
        <v>2734</v>
      </c>
      <c r="YP165" s="3" t="s">
        <v>750</v>
      </c>
      <c r="YQ165" s="3" t="s">
        <v>11293</v>
      </c>
      <c r="YR165" s="3" t="s">
        <v>11294</v>
      </c>
      <c r="YS165" s="3" t="s">
        <v>11295</v>
      </c>
      <c r="YT165" s="3" t="s">
        <v>11296</v>
      </c>
    </row>
    <row r="166" spans="1:670">
      <c r="A166" s="3" t="s">
        <v>11297</v>
      </c>
      <c r="B166" s="3" t="s">
        <v>321</v>
      </c>
      <c r="C166" s="3" t="s">
        <v>743</v>
      </c>
      <c r="H166" s="3" t="s">
        <v>97</v>
      </c>
      <c r="I166" s="3" t="s">
        <v>140</v>
      </c>
      <c r="K166" s="3" t="s">
        <v>256</v>
      </c>
      <c r="L166" s="3" t="s">
        <v>119</v>
      </c>
      <c r="N166" s="3" t="s">
        <v>120</v>
      </c>
      <c r="P166" s="3" t="s">
        <v>240</v>
      </c>
      <c r="R166" s="3" t="s">
        <v>179</v>
      </c>
      <c r="BL166" s="3" t="s">
        <v>97</v>
      </c>
      <c r="BM166" s="3">
        <v>1740</v>
      </c>
      <c r="BN166" s="3" t="s">
        <v>151</v>
      </c>
      <c r="BP166" s="3" t="s">
        <v>161</v>
      </c>
      <c r="BR166" s="3" t="s">
        <v>179</v>
      </c>
      <c r="BS166" s="3" t="s">
        <v>153</v>
      </c>
      <c r="BU166" s="3" t="s">
        <v>154</v>
      </c>
      <c r="BW166" s="3" t="s">
        <v>155</v>
      </c>
      <c r="BX166" s="3" t="s">
        <v>151</v>
      </c>
      <c r="DY166" s="3" t="s">
        <v>109</v>
      </c>
      <c r="DZ166" s="3" t="s">
        <v>226</v>
      </c>
      <c r="FF166" s="3" t="s">
        <v>109</v>
      </c>
      <c r="FK166" s="3" t="s">
        <v>110</v>
      </c>
      <c r="FL166" s="3" t="s">
        <v>110</v>
      </c>
      <c r="FM166" s="3" t="s">
        <v>110</v>
      </c>
      <c r="FN166" s="3" t="s">
        <v>110</v>
      </c>
      <c r="FO166" s="3" t="s">
        <v>142</v>
      </c>
      <c r="FP166" s="3" t="s">
        <v>142</v>
      </c>
      <c r="FQ166" s="3" t="s">
        <v>142</v>
      </c>
      <c r="FT166" s="3" t="s">
        <v>111</v>
      </c>
      <c r="FU166" s="3" t="s">
        <v>111</v>
      </c>
      <c r="FV166" s="3" t="s">
        <v>111</v>
      </c>
      <c r="FW166" s="3" t="s">
        <v>111</v>
      </c>
      <c r="FX166" s="3" t="s">
        <v>143</v>
      </c>
      <c r="FY166" s="3" t="s">
        <v>143</v>
      </c>
      <c r="FZ166" s="3" t="s">
        <v>143</v>
      </c>
      <c r="GC166" s="3" t="s">
        <v>126</v>
      </c>
      <c r="GD166" s="3" t="s">
        <v>126</v>
      </c>
      <c r="GE166" s="3" t="s">
        <v>126</v>
      </c>
      <c r="GF166" s="3" t="s">
        <v>126</v>
      </c>
      <c r="GG166" s="3" t="s">
        <v>126</v>
      </c>
      <c r="GH166" s="3" t="s">
        <v>126</v>
      </c>
      <c r="GI166" s="3" t="s">
        <v>126</v>
      </c>
      <c r="GJ166" s="3" t="s">
        <v>126</v>
      </c>
      <c r="GK166" s="3" t="s">
        <v>126</v>
      </c>
      <c r="GL166" s="3" t="s">
        <v>126</v>
      </c>
      <c r="GM166" s="3" t="s">
        <v>126</v>
      </c>
      <c r="GN166" s="3" t="s">
        <v>126</v>
      </c>
      <c r="GO166" s="3" t="s">
        <v>126</v>
      </c>
      <c r="GP166" s="3" t="s">
        <v>126</v>
      </c>
      <c r="GQ166" s="3" t="s">
        <v>126</v>
      </c>
      <c r="GR166" s="3" t="s">
        <v>126</v>
      </c>
      <c r="GS166" s="3" t="s">
        <v>126</v>
      </c>
      <c r="GT166" s="3" t="s">
        <v>126</v>
      </c>
      <c r="GU166" s="3" t="s">
        <v>126</v>
      </c>
      <c r="GV166" s="3" t="s">
        <v>126</v>
      </c>
      <c r="GW166" s="3" t="s">
        <v>126</v>
      </c>
      <c r="GX166" s="3" t="s">
        <v>126</v>
      </c>
      <c r="GY166" s="3" t="s">
        <v>126</v>
      </c>
      <c r="GZ166" s="3" t="s">
        <v>126</v>
      </c>
      <c r="HA166" s="3" t="s">
        <v>126</v>
      </c>
      <c r="HB166" s="3" t="s">
        <v>126</v>
      </c>
      <c r="HC166" s="3" t="s">
        <v>126</v>
      </c>
      <c r="HD166" s="3" t="s">
        <v>126</v>
      </c>
      <c r="HE166" s="3" t="s">
        <v>126</v>
      </c>
      <c r="HF166" s="3" t="s">
        <v>126</v>
      </c>
      <c r="HG166" s="3" t="s">
        <v>126</v>
      </c>
      <c r="HH166" s="3" t="s">
        <v>126</v>
      </c>
      <c r="HI166" s="3" t="s">
        <v>126</v>
      </c>
      <c r="HJ166" s="3" t="s">
        <v>126</v>
      </c>
      <c r="HK166" s="3" t="s">
        <v>126</v>
      </c>
      <c r="HL166" s="3" t="s">
        <v>126</v>
      </c>
      <c r="HM166" s="3" t="s">
        <v>126</v>
      </c>
      <c r="HN166" s="3" t="s">
        <v>126</v>
      </c>
      <c r="HO166" s="3" t="s">
        <v>126</v>
      </c>
      <c r="HP166" s="3" t="s">
        <v>126</v>
      </c>
      <c r="HQ166" s="3" t="s">
        <v>126</v>
      </c>
      <c r="HR166" s="3" t="s">
        <v>126</v>
      </c>
      <c r="HS166" s="3" t="s">
        <v>126</v>
      </c>
      <c r="HT166" s="3" t="s">
        <v>126</v>
      </c>
      <c r="HU166" s="3" t="s">
        <v>126</v>
      </c>
      <c r="HV166" s="3" t="s">
        <v>126</v>
      </c>
      <c r="HW166" s="3" t="s">
        <v>126</v>
      </c>
      <c r="HX166" s="3" t="s">
        <v>126</v>
      </c>
      <c r="HY166" s="3" t="s">
        <v>126</v>
      </c>
      <c r="HZ166" s="3" t="s">
        <v>126</v>
      </c>
      <c r="IA166" s="3" t="s">
        <v>126</v>
      </c>
      <c r="IB166" s="3" t="s">
        <v>126</v>
      </c>
      <c r="IC166" s="3" t="s">
        <v>126</v>
      </c>
      <c r="ID166" s="3" t="s">
        <v>126</v>
      </c>
      <c r="IE166" s="3" t="s">
        <v>126</v>
      </c>
      <c r="IF166" s="3" t="s">
        <v>126</v>
      </c>
      <c r="IG166" s="3" t="s">
        <v>126</v>
      </c>
      <c r="IH166" s="3" t="s">
        <v>126</v>
      </c>
      <c r="II166" s="3" t="s">
        <v>126</v>
      </c>
      <c r="IJ166" s="3" t="s">
        <v>126</v>
      </c>
      <c r="IK166" s="3" t="s">
        <v>126</v>
      </c>
      <c r="IL166" s="3" t="s">
        <v>126</v>
      </c>
      <c r="IM166" s="3" t="s">
        <v>126</v>
      </c>
      <c r="IN166" s="3" t="s">
        <v>126</v>
      </c>
      <c r="IO166" s="3" t="s">
        <v>126</v>
      </c>
      <c r="IP166" s="3" t="s">
        <v>126</v>
      </c>
      <c r="IQ166" s="3" t="s">
        <v>126</v>
      </c>
      <c r="IR166" s="3" t="s">
        <v>126</v>
      </c>
      <c r="IS166" s="3" t="s">
        <v>126</v>
      </c>
      <c r="IT166" s="3" t="s">
        <v>126</v>
      </c>
      <c r="YL166" s="3" t="s">
        <v>128</v>
      </c>
      <c r="YM166" s="3" t="s">
        <v>11298</v>
      </c>
      <c r="YN166" s="3" t="s">
        <v>11299</v>
      </c>
      <c r="YO166" s="3" t="s">
        <v>11300</v>
      </c>
      <c r="YQ166" s="3" t="s">
        <v>11301</v>
      </c>
      <c r="YR166" s="3" t="s">
        <v>11302</v>
      </c>
      <c r="YS166" s="3" t="s">
        <v>11303</v>
      </c>
      <c r="YT166" s="3" t="s">
        <v>11304</v>
      </c>
    </row>
    <row r="167" spans="1:670">
      <c r="A167" s="3" t="s">
        <v>11305</v>
      </c>
      <c r="B167" s="3" t="s">
        <v>204</v>
      </c>
      <c r="C167" s="3" t="s">
        <v>138</v>
      </c>
      <c r="F167" s="3" t="s">
        <v>1050</v>
      </c>
      <c r="H167" s="3" t="s">
        <v>97</v>
      </c>
      <c r="I167" s="3" t="s">
        <v>140</v>
      </c>
      <c r="K167" s="3" t="s">
        <v>239</v>
      </c>
      <c r="L167" s="3" t="s">
        <v>1173</v>
      </c>
      <c r="N167" s="3" t="s">
        <v>287</v>
      </c>
      <c r="P167" s="3" t="s">
        <v>102</v>
      </c>
      <c r="R167" s="3" t="s">
        <v>179</v>
      </c>
      <c r="BL167" s="3" t="s">
        <v>97</v>
      </c>
      <c r="BM167" s="3">
        <v>560</v>
      </c>
      <c r="BN167" s="3" t="s">
        <v>151</v>
      </c>
      <c r="BP167" s="3" t="s">
        <v>178</v>
      </c>
      <c r="BR167" s="3" t="s">
        <v>260</v>
      </c>
      <c r="BS167" s="3" t="s">
        <v>153</v>
      </c>
      <c r="BU167" s="3" t="s">
        <v>107</v>
      </c>
      <c r="BW167" s="3" t="s">
        <v>95</v>
      </c>
      <c r="BX167" s="3" t="s">
        <v>151</v>
      </c>
      <c r="BY167" s="3">
        <v>436</v>
      </c>
      <c r="BZ167" s="3" t="s">
        <v>364</v>
      </c>
      <c r="CB167" s="3" t="s">
        <v>276</v>
      </c>
      <c r="CD167" s="3" t="s">
        <v>391</v>
      </c>
      <c r="CE167" s="3" t="s">
        <v>95</v>
      </c>
      <c r="CF167" s="3" t="s">
        <v>6178</v>
      </c>
      <c r="CG167" s="3" t="s">
        <v>107</v>
      </c>
      <c r="CI167" s="3" t="s">
        <v>160</v>
      </c>
      <c r="CJ167" s="3" t="s">
        <v>364</v>
      </c>
      <c r="DY167" s="3" t="s">
        <v>109</v>
      </c>
      <c r="DZ167" s="3" t="s">
        <v>226</v>
      </c>
      <c r="EA167" s="3" t="s">
        <v>226</v>
      </c>
      <c r="EB167" s="3" t="s">
        <v>226</v>
      </c>
      <c r="EF167" s="3" t="s">
        <v>335</v>
      </c>
      <c r="FD167" s="3" t="s">
        <v>109</v>
      </c>
      <c r="FK167" s="3" t="s">
        <v>110</v>
      </c>
      <c r="FL167" s="3" t="s">
        <v>142</v>
      </c>
      <c r="FM167" s="3" t="s">
        <v>110</v>
      </c>
      <c r="FN167" s="3" t="s">
        <v>110</v>
      </c>
      <c r="FO167" s="3" t="s">
        <v>142</v>
      </c>
      <c r="FP167" s="3" t="s">
        <v>142</v>
      </c>
      <c r="FQ167" s="3" t="s">
        <v>110</v>
      </c>
      <c r="FR167" s="3" t="s">
        <v>142</v>
      </c>
      <c r="FT167" s="3" t="s">
        <v>111</v>
      </c>
      <c r="FU167" s="3" t="s">
        <v>143</v>
      </c>
      <c r="FV167" s="3" t="s">
        <v>111</v>
      </c>
      <c r="FW167" s="3" t="s">
        <v>111</v>
      </c>
      <c r="FX167" s="3" t="s">
        <v>143</v>
      </c>
      <c r="FY167" s="3" t="s">
        <v>143</v>
      </c>
      <c r="FZ167" s="3" t="s">
        <v>111</v>
      </c>
      <c r="GA167" s="3" t="s">
        <v>143</v>
      </c>
      <c r="GC167" s="3" t="s">
        <v>126</v>
      </c>
      <c r="GD167" s="3" t="s">
        <v>126</v>
      </c>
      <c r="GE167" s="3" t="s">
        <v>126</v>
      </c>
      <c r="GF167" s="3" t="s">
        <v>126</v>
      </c>
      <c r="GG167" s="3" t="s">
        <v>126</v>
      </c>
      <c r="GH167" s="3" t="s">
        <v>126</v>
      </c>
      <c r="GI167" s="3" t="s">
        <v>126</v>
      </c>
      <c r="GJ167" s="3" t="s">
        <v>126</v>
      </c>
      <c r="GK167" s="3" t="s">
        <v>126</v>
      </c>
      <c r="GL167" s="3" t="s">
        <v>126</v>
      </c>
      <c r="GM167" s="3" t="s">
        <v>126</v>
      </c>
      <c r="GN167" s="3" t="s">
        <v>126</v>
      </c>
      <c r="GO167" s="3" t="s">
        <v>126</v>
      </c>
      <c r="GP167" s="3" t="s">
        <v>126</v>
      </c>
      <c r="GQ167" s="3" t="s">
        <v>126</v>
      </c>
      <c r="GR167" s="3" t="s">
        <v>126</v>
      </c>
      <c r="GS167" s="3" t="s">
        <v>126</v>
      </c>
      <c r="GT167" s="3" t="s">
        <v>126</v>
      </c>
      <c r="GU167" s="3" t="s">
        <v>126</v>
      </c>
      <c r="GV167" s="3" t="s">
        <v>126</v>
      </c>
      <c r="GW167" s="3" t="s">
        <v>126</v>
      </c>
      <c r="GX167" s="3" t="s">
        <v>126</v>
      </c>
      <c r="GY167" s="3" t="s">
        <v>126</v>
      </c>
      <c r="GZ167" s="3" t="s">
        <v>126</v>
      </c>
      <c r="HA167" s="3" t="s">
        <v>126</v>
      </c>
      <c r="HB167" s="3" t="s">
        <v>126</v>
      </c>
      <c r="HC167" s="3" t="s">
        <v>126</v>
      </c>
      <c r="HD167" s="3" t="s">
        <v>126</v>
      </c>
      <c r="HE167" s="3" t="s">
        <v>126</v>
      </c>
      <c r="HF167" s="3" t="s">
        <v>126</v>
      </c>
      <c r="HG167" s="3" t="s">
        <v>126</v>
      </c>
      <c r="HH167" s="3" t="s">
        <v>126</v>
      </c>
      <c r="HI167" s="3" t="s">
        <v>126</v>
      </c>
      <c r="HJ167" s="3" t="s">
        <v>126</v>
      </c>
      <c r="HK167" s="3" t="s">
        <v>126</v>
      </c>
      <c r="HL167" s="3" t="s">
        <v>126</v>
      </c>
      <c r="HM167" s="3" t="s">
        <v>126</v>
      </c>
      <c r="HN167" s="3" t="s">
        <v>126</v>
      </c>
      <c r="HO167" s="3" t="s">
        <v>126</v>
      </c>
      <c r="HP167" s="3" t="s">
        <v>126</v>
      </c>
      <c r="HQ167" s="3" t="s">
        <v>126</v>
      </c>
      <c r="HR167" s="3" t="s">
        <v>126</v>
      </c>
      <c r="HS167" s="3" t="s">
        <v>126</v>
      </c>
      <c r="HT167" s="3" t="s">
        <v>126</v>
      </c>
      <c r="HU167" s="3" t="s">
        <v>126</v>
      </c>
      <c r="HV167" s="3" t="s">
        <v>126</v>
      </c>
      <c r="HW167" s="3" t="s">
        <v>126</v>
      </c>
      <c r="HX167" s="3" t="s">
        <v>126</v>
      </c>
      <c r="HY167" s="3" t="s">
        <v>126</v>
      </c>
      <c r="HZ167" s="3" t="s">
        <v>126</v>
      </c>
      <c r="IA167" s="3" t="s">
        <v>126</v>
      </c>
      <c r="IB167" s="3" t="s">
        <v>126</v>
      </c>
      <c r="IC167" s="3" t="s">
        <v>126</v>
      </c>
      <c r="ID167" s="3" t="s">
        <v>126</v>
      </c>
      <c r="IE167" s="3" t="s">
        <v>126</v>
      </c>
      <c r="IF167" s="3" t="s">
        <v>126</v>
      </c>
      <c r="IG167" s="3" t="s">
        <v>126</v>
      </c>
      <c r="IH167" s="3" t="s">
        <v>126</v>
      </c>
      <c r="II167" s="3" t="s">
        <v>126</v>
      </c>
      <c r="IJ167" s="3" t="s">
        <v>126</v>
      </c>
      <c r="IK167" s="3" t="s">
        <v>126</v>
      </c>
      <c r="IL167" s="3" t="s">
        <v>126</v>
      </c>
      <c r="IM167" s="3" t="s">
        <v>126</v>
      </c>
      <c r="IN167" s="3" t="s">
        <v>126</v>
      </c>
      <c r="IO167" s="3" t="s">
        <v>126</v>
      </c>
      <c r="IP167" s="3" t="s">
        <v>126</v>
      </c>
      <c r="IQ167" s="3" t="s">
        <v>126</v>
      </c>
      <c r="IR167" s="3" t="s">
        <v>126</v>
      </c>
      <c r="IS167" s="3" t="s">
        <v>126</v>
      </c>
      <c r="IT167" s="3" t="s">
        <v>126</v>
      </c>
      <c r="RV167" s="3" t="s">
        <v>183</v>
      </c>
      <c r="RY167" s="3" t="s">
        <v>783</v>
      </c>
      <c r="SG167" s="3" t="s">
        <v>11306</v>
      </c>
      <c r="SH167" s="3" t="s">
        <v>369</v>
      </c>
      <c r="SJ167" s="3" t="s">
        <v>102</v>
      </c>
      <c r="SL167" s="3" t="s">
        <v>476</v>
      </c>
      <c r="SN167" s="3" t="s">
        <v>760</v>
      </c>
      <c r="SP167" s="3" t="s">
        <v>304</v>
      </c>
      <c r="SS167" s="3" t="s">
        <v>109</v>
      </c>
      <c r="SX167" s="3" t="s">
        <v>95</v>
      </c>
      <c r="SY167" s="3" t="s">
        <v>11307</v>
      </c>
      <c r="SZ167" s="3" t="s">
        <v>477</v>
      </c>
      <c r="TB167" s="3" t="s">
        <v>95</v>
      </c>
      <c r="TC167" s="3" t="s">
        <v>193</v>
      </c>
      <c r="YJ167" s="3" t="s">
        <v>309</v>
      </c>
      <c r="YK167" s="3" t="s">
        <v>309</v>
      </c>
      <c r="YL167" s="3" t="s">
        <v>144</v>
      </c>
      <c r="YM167" s="3" t="s">
        <v>11308</v>
      </c>
      <c r="YN167" s="3" t="s">
        <v>11309</v>
      </c>
      <c r="YP167" s="3" t="s">
        <v>11310</v>
      </c>
      <c r="YQ167" s="3" t="s">
        <v>11311</v>
      </c>
      <c r="YR167" s="3" t="s">
        <v>11312</v>
      </c>
      <c r="YS167" s="3" t="s">
        <v>11313</v>
      </c>
      <c r="YT167" s="3" t="s">
        <v>11314</v>
      </c>
    </row>
    <row r="168" spans="1:670">
      <c r="A168" s="3" t="s">
        <v>11315</v>
      </c>
      <c r="B168" s="3" t="s">
        <v>137</v>
      </c>
      <c r="C168" s="3" t="s">
        <v>138</v>
      </c>
      <c r="F168" s="3" t="s">
        <v>2593</v>
      </c>
      <c r="H168" s="3" t="s">
        <v>97</v>
      </c>
      <c r="I168" s="3" t="s">
        <v>98</v>
      </c>
      <c r="K168" s="3" t="s">
        <v>175</v>
      </c>
      <c r="L168" s="3" t="s">
        <v>100</v>
      </c>
      <c r="N168" s="3" t="s">
        <v>120</v>
      </c>
      <c r="P168" s="3" t="s">
        <v>102</v>
      </c>
      <c r="R168" s="3" t="s">
        <v>277</v>
      </c>
      <c r="S168" s="3" t="s">
        <v>162</v>
      </c>
      <c r="BL168" s="3" t="s">
        <v>97</v>
      </c>
      <c r="BM168" s="3">
        <v>9600</v>
      </c>
      <c r="BN168" s="3" t="s">
        <v>158</v>
      </c>
      <c r="BP168" s="3" t="s">
        <v>178</v>
      </c>
      <c r="BR168" s="3" t="s">
        <v>179</v>
      </c>
      <c r="BS168" s="3" t="s">
        <v>153</v>
      </c>
      <c r="BU168" s="3" t="s">
        <v>107</v>
      </c>
      <c r="BW168" s="3" t="s">
        <v>160</v>
      </c>
      <c r="BX168" s="3" t="s">
        <v>158</v>
      </c>
      <c r="DU168" s="3" t="s">
        <v>109</v>
      </c>
      <c r="DZ168" s="3">
        <v>1</v>
      </c>
      <c r="EF168" s="3" t="s">
        <v>242</v>
      </c>
      <c r="EK168" s="3" t="s">
        <v>109</v>
      </c>
      <c r="FI168" s="3" t="s">
        <v>109</v>
      </c>
      <c r="FK168" s="3" t="s">
        <v>110</v>
      </c>
      <c r="FL168" s="3" t="s">
        <v>110</v>
      </c>
      <c r="FM168" s="3" t="s">
        <v>110</v>
      </c>
      <c r="FN168" s="3" t="s">
        <v>110</v>
      </c>
      <c r="FO168" s="3" t="s">
        <v>110</v>
      </c>
      <c r="FP168" s="3" t="s">
        <v>142</v>
      </c>
      <c r="FQ168" s="3" t="s">
        <v>110</v>
      </c>
      <c r="FR168" s="3" t="s">
        <v>110</v>
      </c>
      <c r="FT168" s="3" t="s">
        <v>111</v>
      </c>
      <c r="FU168" s="3" t="s">
        <v>111</v>
      </c>
      <c r="FV168" s="3" t="s">
        <v>111</v>
      </c>
      <c r="FW168" s="3" t="s">
        <v>111</v>
      </c>
      <c r="FX168" s="3" t="s">
        <v>143</v>
      </c>
      <c r="FY168" s="3" t="s">
        <v>143</v>
      </c>
      <c r="FZ168" s="3" t="s">
        <v>111</v>
      </c>
      <c r="GA168" s="3" t="s">
        <v>111</v>
      </c>
      <c r="GC168" s="3" t="s">
        <v>126</v>
      </c>
      <c r="GD168" s="3" t="s">
        <v>126</v>
      </c>
      <c r="GE168" s="3" t="s">
        <v>126</v>
      </c>
      <c r="GF168" s="3" t="s">
        <v>126</v>
      </c>
      <c r="GG168" s="3" t="s">
        <v>126</v>
      </c>
      <c r="GH168" s="3" t="s">
        <v>126</v>
      </c>
      <c r="GI168" s="3" t="s">
        <v>126</v>
      </c>
      <c r="GJ168" s="3" t="s">
        <v>126</v>
      </c>
      <c r="GK168" s="3" t="s">
        <v>126</v>
      </c>
      <c r="GL168" s="3" t="s">
        <v>126</v>
      </c>
      <c r="GM168" s="3" t="s">
        <v>126</v>
      </c>
      <c r="GN168" s="3" t="s">
        <v>126</v>
      </c>
      <c r="GO168" s="3" t="s">
        <v>126</v>
      </c>
      <c r="GP168" s="3" t="s">
        <v>126</v>
      </c>
      <c r="GQ168" s="3" t="s">
        <v>126</v>
      </c>
      <c r="GR168" s="3" t="s">
        <v>126</v>
      </c>
      <c r="GS168" s="3" t="s">
        <v>126</v>
      </c>
      <c r="GT168" s="3" t="s">
        <v>126</v>
      </c>
      <c r="GU168" s="3" t="s">
        <v>126</v>
      </c>
      <c r="GV168" s="3" t="s">
        <v>126</v>
      </c>
      <c r="GW168" s="3" t="s">
        <v>126</v>
      </c>
      <c r="GX168" s="3" t="s">
        <v>126</v>
      </c>
      <c r="GY168" s="3" t="s">
        <v>126</v>
      </c>
      <c r="GZ168" s="3" t="s">
        <v>126</v>
      </c>
      <c r="HA168" s="3" t="s">
        <v>126</v>
      </c>
      <c r="HB168" s="3" t="s">
        <v>126</v>
      </c>
      <c r="HC168" s="3" t="s">
        <v>126</v>
      </c>
      <c r="HD168" s="3" t="s">
        <v>126</v>
      </c>
      <c r="HE168" s="3" t="s">
        <v>126</v>
      </c>
      <c r="HF168" s="3" t="s">
        <v>126</v>
      </c>
      <c r="HG168" s="3" t="s">
        <v>126</v>
      </c>
      <c r="HH168" s="3" t="s">
        <v>126</v>
      </c>
      <c r="HI168" s="3" t="s">
        <v>126</v>
      </c>
      <c r="HJ168" s="3" t="s">
        <v>126</v>
      </c>
      <c r="HK168" s="3" t="s">
        <v>126</v>
      </c>
      <c r="HL168" s="3" t="s">
        <v>126</v>
      </c>
      <c r="HM168" s="3" t="s">
        <v>126</v>
      </c>
      <c r="HN168" s="3" t="s">
        <v>126</v>
      </c>
      <c r="HO168" s="3" t="s">
        <v>126</v>
      </c>
      <c r="HP168" s="3" t="s">
        <v>126</v>
      </c>
      <c r="HQ168" s="3" t="s">
        <v>126</v>
      </c>
      <c r="HR168" s="3" t="s">
        <v>126</v>
      </c>
      <c r="HS168" s="3" t="s">
        <v>126</v>
      </c>
      <c r="HT168" s="3" t="s">
        <v>126</v>
      </c>
      <c r="HU168" s="3" t="s">
        <v>126</v>
      </c>
      <c r="HV168" s="3" t="s">
        <v>126</v>
      </c>
      <c r="HW168" s="3" t="s">
        <v>126</v>
      </c>
      <c r="HX168" s="3" t="s">
        <v>126</v>
      </c>
      <c r="HY168" s="3" t="s">
        <v>126</v>
      </c>
      <c r="HZ168" s="3" t="s">
        <v>126</v>
      </c>
      <c r="IA168" s="3" t="s">
        <v>126</v>
      </c>
      <c r="IB168" s="3" t="s">
        <v>126</v>
      </c>
      <c r="IC168" s="3" t="s">
        <v>126</v>
      </c>
      <c r="ID168" s="3" t="s">
        <v>126</v>
      </c>
      <c r="IE168" s="3" t="s">
        <v>126</v>
      </c>
      <c r="IF168" s="3" t="s">
        <v>126</v>
      </c>
      <c r="IG168" s="3" t="s">
        <v>126</v>
      </c>
      <c r="IH168" s="3" t="s">
        <v>126</v>
      </c>
      <c r="II168" s="3" t="s">
        <v>126</v>
      </c>
      <c r="IJ168" s="3" t="s">
        <v>126</v>
      </c>
      <c r="IK168" s="3" t="s">
        <v>126</v>
      </c>
      <c r="IL168" s="3" t="s">
        <v>126</v>
      </c>
      <c r="IM168" s="3" t="s">
        <v>126</v>
      </c>
      <c r="IN168" s="3" t="s">
        <v>126</v>
      </c>
      <c r="IO168" s="3" t="s">
        <v>126</v>
      </c>
      <c r="IP168" s="3" t="s">
        <v>126</v>
      </c>
      <c r="IQ168" s="3" t="s">
        <v>126</v>
      </c>
      <c r="IR168" s="3" t="s">
        <v>126</v>
      </c>
      <c r="IS168" s="3" t="s">
        <v>126</v>
      </c>
      <c r="IT168" s="3" t="s">
        <v>126</v>
      </c>
    </row>
    <row r="169" spans="1:670">
      <c r="A169" s="3" t="s">
        <v>11316</v>
      </c>
      <c r="B169" s="3" t="s">
        <v>137</v>
      </c>
      <c r="C169" s="3" t="s">
        <v>138</v>
      </c>
      <c r="F169" s="3" t="s">
        <v>1050</v>
      </c>
      <c r="H169" s="3" t="s">
        <v>97</v>
      </c>
      <c r="I169" s="3" t="s">
        <v>98</v>
      </c>
      <c r="K169" s="3" t="s">
        <v>175</v>
      </c>
      <c r="L169" s="3" t="s">
        <v>100</v>
      </c>
      <c r="N169" s="3" t="s">
        <v>149</v>
      </c>
      <c r="P169" s="3" t="s">
        <v>102</v>
      </c>
      <c r="R169" s="3" t="s">
        <v>391</v>
      </c>
      <c r="S169" s="3" t="s">
        <v>6539</v>
      </c>
      <c r="BL169" s="3" t="s">
        <v>97</v>
      </c>
      <c r="BM169" s="3">
        <v>8500</v>
      </c>
      <c r="BN169" s="3" t="s">
        <v>158</v>
      </c>
      <c r="BP169" s="3" t="s">
        <v>178</v>
      </c>
      <c r="BR169" s="3" t="s">
        <v>122</v>
      </c>
      <c r="BS169" s="3" t="s">
        <v>153</v>
      </c>
      <c r="BU169" s="3" t="s">
        <v>107</v>
      </c>
      <c r="BW169" s="3" t="s">
        <v>160</v>
      </c>
      <c r="BX169" s="3" t="s">
        <v>158</v>
      </c>
      <c r="BY169" s="3">
        <v>7700</v>
      </c>
      <c r="BZ169" s="3" t="s">
        <v>158</v>
      </c>
      <c r="CB169" s="3" t="s">
        <v>178</v>
      </c>
      <c r="CD169" s="3" t="s">
        <v>176</v>
      </c>
      <c r="CE169" s="3" t="s">
        <v>153</v>
      </c>
      <c r="CG169" s="3" t="s">
        <v>107</v>
      </c>
      <c r="CI169" s="3" t="s">
        <v>160</v>
      </c>
      <c r="CJ169" s="3" t="s">
        <v>158</v>
      </c>
      <c r="CK169" s="3">
        <v>5000</v>
      </c>
      <c r="CL169" s="3" t="s">
        <v>151</v>
      </c>
      <c r="CN169" s="3" t="s">
        <v>178</v>
      </c>
      <c r="CP169" s="3" t="s">
        <v>179</v>
      </c>
      <c r="CQ169" s="3" t="s">
        <v>153</v>
      </c>
      <c r="CS169" s="3" t="s">
        <v>95</v>
      </c>
      <c r="CT169" s="3" t="s">
        <v>11317</v>
      </c>
      <c r="CU169" s="3" t="s">
        <v>2653</v>
      </c>
      <c r="CV169" s="3" t="s">
        <v>151</v>
      </c>
      <c r="CW169" s="3">
        <v>1600</v>
      </c>
      <c r="CX169" s="3" t="s">
        <v>151</v>
      </c>
      <c r="CZ169" s="3" t="s">
        <v>161</v>
      </c>
      <c r="DB169" s="3" t="s">
        <v>122</v>
      </c>
      <c r="DC169" s="3" t="s">
        <v>153</v>
      </c>
      <c r="DE169" s="3" t="s">
        <v>632</v>
      </c>
      <c r="DG169" s="3" t="s">
        <v>108</v>
      </c>
      <c r="DH169" s="3" t="s">
        <v>151</v>
      </c>
      <c r="DI169" s="3">
        <v>1600</v>
      </c>
      <c r="DJ169" s="3" t="s">
        <v>151</v>
      </c>
      <c r="DL169" s="3" t="s">
        <v>161</v>
      </c>
      <c r="DN169" s="3" t="s">
        <v>122</v>
      </c>
      <c r="DO169" s="3" t="s">
        <v>153</v>
      </c>
      <c r="DQ169" s="3" t="s">
        <v>632</v>
      </c>
      <c r="DS169" s="3" t="s">
        <v>108</v>
      </c>
      <c r="DT169" s="3" t="s">
        <v>151</v>
      </c>
      <c r="DU169" s="3" t="s">
        <v>109</v>
      </c>
      <c r="DZ169" s="3">
        <v>1</v>
      </c>
      <c r="EF169" s="3" t="s">
        <v>182</v>
      </c>
      <c r="EN169" s="3" t="s">
        <v>109</v>
      </c>
      <c r="FK169" s="3" t="s">
        <v>110</v>
      </c>
      <c r="FL169" s="3" t="s">
        <v>110</v>
      </c>
      <c r="FM169" s="3" t="s">
        <v>110</v>
      </c>
      <c r="FN169" s="3" t="s">
        <v>142</v>
      </c>
      <c r="FO169" s="3" t="s">
        <v>142</v>
      </c>
      <c r="FP169" s="3" t="s">
        <v>142</v>
      </c>
      <c r="FQ169" s="3" t="s">
        <v>110</v>
      </c>
      <c r="FR169" s="3" t="s">
        <v>142</v>
      </c>
      <c r="FT169" s="3" t="s">
        <v>143</v>
      </c>
      <c r="FU169" s="3" t="s">
        <v>111</v>
      </c>
      <c r="FV169" s="3" t="s">
        <v>111</v>
      </c>
      <c r="FW169" s="3" t="s">
        <v>143</v>
      </c>
      <c r="FX169" s="3" t="s">
        <v>143</v>
      </c>
      <c r="FY169" s="3" t="s">
        <v>143</v>
      </c>
      <c r="FZ169" s="3" t="s">
        <v>111</v>
      </c>
      <c r="GA169" s="3" t="s">
        <v>143</v>
      </c>
      <c r="GC169" s="3" t="s">
        <v>126</v>
      </c>
      <c r="GD169" s="3" t="s">
        <v>126</v>
      </c>
      <c r="GE169" s="3" t="s">
        <v>126</v>
      </c>
      <c r="GF169" s="3" t="s">
        <v>126</v>
      </c>
      <c r="GG169" s="3" t="s">
        <v>126</v>
      </c>
      <c r="GH169" s="3" t="s">
        <v>126</v>
      </c>
      <c r="GI169" s="3" t="s">
        <v>126</v>
      </c>
      <c r="GJ169" s="3" t="s">
        <v>126</v>
      </c>
      <c r="GK169" s="3" t="s">
        <v>126</v>
      </c>
      <c r="GL169" s="3" t="s">
        <v>126</v>
      </c>
      <c r="GM169" s="3" t="s">
        <v>126</v>
      </c>
      <c r="GN169" s="3" t="s">
        <v>126</v>
      </c>
      <c r="GO169" s="3" t="s">
        <v>126</v>
      </c>
      <c r="GP169" s="3" t="s">
        <v>126</v>
      </c>
      <c r="GQ169" s="3" t="s">
        <v>126</v>
      </c>
      <c r="GR169" s="3" t="s">
        <v>126</v>
      </c>
      <c r="GS169" s="3" t="s">
        <v>126</v>
      </c>
      <c r="GT169" s="3" t="s">
        <v>126</v>
      </c>
      <c r="GU169" s="3" t="s">
        <v>126</v>
      </c>
      <c r="GV169" s="3" t="s">
        <v>126</v>
      </c>
      <c r="GW169" s="3" t="s">
        <v>126</v>
      </c>
      <c r="GX169" s="3" t="s">
        <v>126</v>
      </c>
      <c r="GY169" s="3" t="s">
        <v>126</v>
      </c>
      <c r="GZ169" s="3" t="s">
        <v>126</v>
      </c>
      <c r="HA169" s="3" t="s">
        <v>126</v>
      </c>
      <c r="HB169" s="3" t="s">
        <v>126</v>
      </c>
      <c r="HC169" s="3" t="s">
        <v>126</v>
      </c>
      <c r="HD169" s="3" t="s">
        <v>126</v>
      </c>
      <c r="HE169" s="3" t="s">
        <v>126</v>
      </c>
      <c r="HF169" s="3" t="s">
        <v>126</v>
      </c>
      <c r="HG169" s="3" t="s">
        <v>126</v>
      </c>
      <c r="HH169" s="3" t="s">
        <v>126</v>
      </c>
      <c r="HI169" s="3" t="s">
        <v>126</v>
      </c>
      <c r="HJ169" s="3" t="s">
        <v>126</v>
      </c>
      <c r="HK169" s="3" t="s">
        <v>126</v>
      </c>
      <c r="HL169" s="3" t="s">
        <v>126</v>
      </c>
      <c r="HM169" s="3" t="s">
        <v>126</v>
      </c>
      <c r="HN169" s="3" t="s">
        <v>126</v>
      </c>
      <c r="HO169" s="3" t="s">
        <v>126</v>
      </c>
      <c r="HP169" s="3" t="s">
        <v>126</v>
      </c>
      <c r="HQ169" s="3" t="s">
        <v>126</v>
      </c>
      <c r="HR169" s="3">
        <v>1</v>
      </c>
      <c r="HS169" s="3" t="s">
        <v>126</v>
      </c>
      <c r="HT169" s="3" t="s">
        <v>126</v>
      </c>
      <c r="HU169" s="3" t="s">
        <v>126</v>
      </c>
      <c r="HV169" s="3" t="s">
        <v>126</v>
      </c>
      <c r="HW169" s="3">
        <v>1</v>
      </c>
      <c r="HX169" s="3" t="s">
        <v>126</v>
      </c>
      <c r="HY169" s="3">
        <v>1</v>
      </c>
      <c r="HZ169" s="3" t="s">
        <v>126</v>
      </c>
      <c r="IA169" s="3" t="s">
        <v>126</v>
      </c>
      <c r="IB169" s="3" t="s">
        <v>126</v>
      </c>
      <c r="IC169" s="3" t="s">
        <v>126</v>
      </c>
      <c r="ID169" s="3" t="s">
        <v>126</v>
      </c>
      <c r="IE169" s="3" t="s">
        <v>126</v>
      </c>
      <c r="IF169" s="3" t="s">
        <v>126</v>
      </c>
      <c r="IG169" s="3" t="s">
        <v>126</v>
      </c>
      <c r="IH169" s="3" t="s">
        <v>126</v>
      </c>
      <c r="II169" s="3" t="s">
        <v>126</v>
      </c>
      <c r="IJ169" s="3" t="s">
        <v>126</v>
      </c>
      <c r="IK169" s="3" t="s">
        <v>126</v>
      </c>
      <c r="IL169" s="3" t="s">
        <v>126</v>
      </c>
      <c r="IM169" s="3" t="s">
        <v>126</v>
      </c>
      <c r="IN169" s="3" t="s">
        <v>126</v>
      </c>
      <c r="IO169" s="3" t="s">
        <v>126</v>
      </c>
      <c r="IP169" s="3" t="s">
        <v>126</v>
      </c>
      <c r="IQ169" s="3" t="s">
        <v>126</v>
      </c>
      <c r="IR169" s="3" t="s">
        <v>126</v>
      </c>
      <c r="IS169" s="3" t="s">
        <v>126</v>
      </c>
      <c r="IT169" s="3" t="s">
        <v>126</v>
      </c>
      <c r="IU169" s="3" t="s">
        <v>2822</v>
      </c>
      <c r="IX169" s="3" t="s">
        <v>835</v>
      </c>
      <c r="IZ169" s="3" t="s">
        <v>95</v>
      </c>
      <c r="JA169" s="3" t="s">
        <v>11318</v>
      </c>
      <c r="JF169" s="3" t="s">
        <v>369</v>
      </c>
      <c r="JH169" s="3" t="s">
        <v>102</v>
      </c>
      <c r="JJ169" s="3" t="s">
        <v>2825</v>
      </c>
      <c r="JL169" s="3">
        <v>20000000</v>
      </c>
      <c r="JM169" s="3" t="s">
        <v>3988</v>
      </c>
      <c r="JO169" s="3" t="s">
        <v>302</v>
      </c>
      <c r="KF169" s="3" t="s">
        <v>109</v>
      </c>
      <c r="KG169" s="3" t="s">
        <v>11319</v>
      </c>
      <c r="KH169" s="3" t="s">
        <v>374</v>
      </c>
      <c r="KI169" s="3" t="s">
        <v>176</v>
      </c>
      <c r="KJ169" s="3" t="s">
        <v>477</v>
      </c>
      <c r="KL169" s="3" t="s">
        <v>375</v>
      </c>
      <c r="KN169" s="3" t="s">
        <v>95</v>
      </c>
      <c r="KO169" s="3" t="s">
        <v>11320</v>
      </c>
      <c r="KP169" s="3" t="s">
        <v>376</v>
      </c>
      <c r="KU169" s="3" t="s">
        <v>95</v>
      </c>
      <c r="KV169" s="3" t="s">
        <v>11318</v>
      </c>
      <c r="LA169" s="3" t="s">
        <v>369</v>
      </c>
      <c r="LC169" s="3" t="s">
        <v>102</v>
      </c>
      <c r="LE169" s="3" t="s">
        <v>95</v>
      </c>
      <c r="LF169" s="3" t="s">
        <v>370</v>
      </c>
      <c r="LG169" s="3">
        <v>4000000</v>
      </c>
      <c r="LH169" s="3" t="s">
        <v>3988</v>
      </c>
      <c r="LJ169" s="3" t="s">
        <v>302</v>
      </c>
      <c r="MA169" s="3" t="s">
        <v>109</v>
      </c>
      <c r="MB169" s="3" t="s">
        <v>11321</v>
      </c>
      <c r="MC169" s="3" t="s">
        <v>374</v>
      </c>
      <c r="MD169" s="3" t="s">
        <v>260</v>
      </c>
      <c r="ME169" s="3" t="s">
        <v>477</v>
      </c>
      <c r="MG169" s="3" t="s">
        <v>306</v>
      </c>
      <c r="MI169" s="3" t="s">
        <v>884</v>
      </c>
      <c r="MK169" s="3" t="s">
        <v>634</v>
      </c>
      <c r="MP169" s="3" t="s">
        <v>95</v>
      </c>
      <c r="MQ169" s="3" t="s">
        <v>11322</v>
      </c>
      <c r="MV169" s="3" t="s">
        <v>369</v>
      </c>
      <c r="MX169" s="3" t="s">
        <v>102</v>
      </c>
      <c r="MZ169" s="3" t="s">
        <v>95</v>
      </c>
      <c r="NA169" s="3" t="s">
        <v>370</v>
      </c>
      <c r="NB169" s="3">
        <v>200000</v>
      </c>
      <c r="NC169" s="3" t="s">
        <v>3988</v>
      </c>
      <c r="NE169" s="3" t="s">
        <v>302</v>
      </c>
      <c r="NV169" s="3" t="s">
        <v>109</v>
      </c>
      <c r="NW169" s="3" t="s">
        <v>11323</v>
      </c>
      <c r="NX169" s="3" t="s">
        <v>374</v>
      </c>
      <c r="NY169" s="3" t="s">
        <v>176</v>
      </c>
      <c r="NZ169" s="3" t="s">
        <v>477</v>
      </c>
      <c r="OB169" s="3" t="s">
        <v>95</v>
      </c>
      <c r="OC169" s="3" t="s">
        <v>11324</v>
      </c>
      <c r="OD169" s="3" t="s">
        <v>884</v>
      </c>
      <c r="YJ169" s="3" t="s">
        <v>11325</v>
      </c>
      <c r="YK169" s="3" t="s">
        <v>309</v>
      </c>
      <c r="YL169" s="3" t="s">
        <v>128</v>
      </c>
      <c r="YM169" s="3" t="s">
        <v>11326</v>
      </c>
      <c r="YN169" s="3" t="s">
        <v>11327</v>
      </c>
      <c r="YO169" s="3" t="s">
        <v>11328</v>
      </c>
      <c r="YP169" s="3" t="s">
        <v>182</v>
      </c>
      <c r="YQ169" s="3" t="s">
        <v>11329</v>
      </c>
      <c r="YR169" s="3" t="s">
        <v>11330</v>
      </c>
      <c r="YS169" s="3" t="s">
        <v>11331</v>
      </c>
      <c r="YT169" s="3" t="s">
        <v>11332</v>
      </c>
    </row>
    <row r="170" spans="1:670" ht="225">
      <c r="A170" s="3" t="s">
        <v>11333</v>
      </c>
      <c r="B170" s="3" t="s">
        <v>321</v>
      </c>
      <c r="C170" s="3" t="s">
        <v>138</v>
      </c>
      <c r="F170" s="3" t="s">
        <v>877</v>
      </c>
      <c r="H170" s="3" t="s">
        <v>97</v>
      </c>
      <c r="I170" s="3" t="s">
        <v>98</v>
      </c>
      <c r="K170" s="3" t="s">
        <v>175</v>
      </c>
      <c r="L170" s="3" t="s">
        <v>100</v>
      </c>
      <c r="N170" s="3" t="s">
        <v>149</v>
      </c>
      <c r="P170" s="3" t="s">
        <v>102</v>
      </c>
      <c r="R170" s="3" t="s">
        <v>179</v>
      </c>
      <c r="S170" s="3" t="s">
        <v>177</v>
      </c>
      <c r="BL170" s="3" t="s">
        <v>97</v>
      </c>
      <c r="BM170" s="3">
        <v>2100</v>
      </c>
      <c r="BN170" s="3" t="s">
        <v>207</v>
      </c>
      <c r="BP170" s="3" t="s">
        <v>178</v>
      </c>
      <c r="BR170" s="3" t="s">
        <v>103</v>
      </c>
      <c r="BS170" s="3" t="s">
        <v>581</v>
      </c>
      <c r="BU170" s="3" t="s">
        <v>181</v>
      </c>
      <c r="BW170" s="3" t="s">
        <v>365</v>
      </c>
      <c r="BX170" s="3" t="s">
        <v>207</v>
      </c>
      <c r="DU170" s="3" t="s">
        <v>109</v>
      </c>
      <c r="EB170" s="3">
        <v>1</v>
      </c>
      <c r="EF170" s="3" t="s">
        <v>242</v>
      </c>
      <c r="EN170" s="3" t="s">
        <v>109</v>
      </c>
      <c r="FK170" s="3" t="s">
        <v>110</v>
      </c>
      <c r="FL170" s="3" t="s">
        <v>110</v>
      </c>
      <c r="FM170" s="3" t="s">
        <v>110</v>
      </c>
      <c r="FN170" s="3" t="s">
        <v>110</v>
      </c>
      <c r="FO170" s="3" t="s">
        <v>142</v>
      </c>
      <c r="FP170" s="3" t="s">
        <v>142</v>
      </c>
      <c r="FQ170" s="3" t="s">
        <v>110</v>
      </c>
      <c r="FT170" s="3" t="s">
        <v>111</v>
      </c>
      <c r="FU170" s="3" t="s">
        <v>111</v>
      </c>
      <c r="FV170" s="3" t="s">
        <v>111</v>
      </c>
      <c r="FW170" s="3" t="s">
        <v>111</v>
      </c>
      <c r="FX170" s="3" t="s">
        <v>143</v>
      </c>
      <c r="FY170" s="3" t="s">
        <v>143</v>
      </c>
      <c r="FZ170" s="3" t="s">
        <v>111</v>
      </c>
      <c r="GC170" s="3" t="s">
        <v>126</v>
      </c>
      <c r="GD170" s="3" t="s">
        <v>126</v>
      </c>
      <c r="GE170" s="3" t="s">
        <v>126</v>
      </c>
      <c r="GF170" s="3" t="s">
        <v>126</v>
      </c>
      <c r="GG170" s="3" t="s">
        <v>126</v>
      </c>
      <c r="GH170" s="3" t="s">
        <v>126</v>
      </c>
      <c r="GI170" s="3" t="s">
        <v>126</v>
      </c>
      <c r="GJ170" s="3" t="s">
        <v>126</v>
      </c>
      <c r="GK170" s="3" t="s">
        <v>126</v>
      </c>
      <c r="GL170" s="3" t="s">
        <v>126</v>
      </c>
      <c r="GM170" s="3" t="s">
        <v>126</v>
      </c>
      <c r="GN170" s="3" t="s">
        <v>126</v>
      </c>
      <c r="GO170" s="3" t="s">
        <v>126</v>
      </c>
      <c r="GP170" s="3" t="s">
        <v>126</v>
      </c>
      <c r="GQ170" s="3" t="s">
        <v>126</v>
      </c>
      <c r="GR170" s="3" t="s">
        <v>126</v>
      </c>
      <c r="GS170" s="3" t="s">
        <v>126</v>
      </c>
      <c r="GT170" s="3" t="s">
        <v>126</v>
      </c>
      <c r="GU170" s="3" t="s">
        <v>126</v>
      </c>
      <c r="GV170" s="3" t="s">
        <v>126</v>
      </c>
      <c r="GW170" s="3" t="s">
        <v>126</v>
      </c>
      <c r="GX170" s="3" t="s">
        <v>126</v>
      </c>
      <c r="GY170" s="3" t="s">
        <v>126</v>
      </c>
      <c r="GZ170" s="3" t="s">
        <v>126</v>
      </c>
      <c r="HA170" s="3" t="s">
        <v>126</v>
      </c>
      <c r="HB170" s="3" t="s">
        <v>126</v>
      </c>
      <c r="HC170" s="3" t="s">
        <v>126</v>
      </c>
      <c r="HD170" s="3" t="s">
        <v>126</v>
      </c>
      <c r="HE170" s="3" t="s">
        <v>126</v>
      </c>
      <c r="HF170" s="3" t="s">
        <v>126</v>
      </c>
      <c r="HG170" s="3" t="s">
        <v>126</v>
      </c>
      <c r="HH170" s="3" t="s">
        <v>126</v>
      </c>
      <c r="HI170" s="3" t="s">
        <v>126</v>
      </c>
      <c r="HJ170" s="3" t="s">
        <v>126</v>
      </c>
      <c r="HK170" s="3" t="s">
        <v>126</v>
      </c>
      <c r="HL170" s="3" t="s">
        <v>126</v>
      </c>
      <c r="HM170" s="3" t="s">
        <v>126</v>
      </c>
      <c r="HN170" s="3" t="s">
        <v>126</v>
      </c>
      <c r="HO170" s="3" t="s">
        <v>126</v>
      </c>
      <c r="HP170" s="3" t="s">
        <v>126</v>
      </c>
      <c r="HQ170" s="3" t="s">
        <v>126</v>
      </c>
      <c r="HR170" s="3" t="s">
        <v>126</v>
      </c>
      <c r="HS170" s="3" t="s">
        <v>126</v>
      </c>
      <c r="HT170" s="3" t="s">
        <v>126</v>
      </c>
      <c r="HU170" s="3" t="s">
        <v>126</v>
      </c>
      <c r="HV170" s="3" t="s">
        <v>126</v>
      </c>
      <c r="HW170" s="3" t="s">
        <v>126</v>
      </c>
      <c r="HX170" s="3" t="s">
        <v>126</v>
      </c>
      <c r="HY170" s="3" t="s">
        <v>126</v>
      </c>
      <c r="HZ170" s="3" t="s">
        <v>126</v>
      </c>
      <c r="IA170" s="3" t="s">
        <v>126</v>
      </c>
      <c r="IB170" s="3" t="s">
        <v>126</v>
      </c>
      <c r="IC170" s="3" t="s">
        <v>126</v>
      </c>
      <c r="ID170" s="3" t="s">
        <v>126</v>
      </c>
      <c r="IE170" s="3" t="s">
        <v>126</v>
      </c>
      <c r="IF170" s="3" t="s">
        <v>126</v>
      </c>
      <c r="IG170" s="3" t="s">
        <v>126</v>
      </c>
      <c r="IH170" s="3" t="s">
        <v>126</v>
      </c>
      <c r="II170" s="3" t="s">
        <v>126</v>
      </c>
      <c r="IJ170" s="3" t="s">
        <v>126</v>
      </c>
      <c r="IK170" s="3" t="s">
        <v>126</v>
      </c>
      <c r="IL170" s="3" t="s">
        <v>126</v>
      </c>
      <c r="IM170" s="3" t="s">
        <v>126</v>
      </c>
      <c r="IN170" s="3" t="s">
        <v>126</v>
      </c>
      <c r="IO170" s="3" t="s">
        <v>126</v>
      </c>
      <c r="IP170" s="3" t="s">
        <v>126</v>
      </c>
      <c r="IQ170" s="3" t="s">
        <v>126</v>
      </c>
      <c r="IR170" s="3" t="s">
        <v>126</v>
      </c>
      <c r="IS170" s="3" t="s">
        <v>126</v>
      </c>
      <c r="IT170" s="3" t="s">
        <v>126</v>
      </c>
      <c r="RV170" s="3" t="s">
        <v>183</v>
      </c>
      <c r="RY170" s="3" t="s">
        <v>835</v>
      </c>
      <c r="SG170" s="2" t="s">
        <v>11334</v>
      </c>
      <c r="SH170" s="3" t="s">
        <v>369</v>
      </c>
      <c r="SJ170" s="3" t="s">
        <v>102</v>
      </c>
      <c r="SL170" s="3" t="s">
        <v>372</v>
      </c>
      <c r="SN170" s="3" t="s">
        <v>196</v>
      </c>
      <c r="SP170" s="3" t="s">
        <v>190</v>
      </c>
      <c r="SS170" s="3" t="s">
        <v>109</v>
      </c>
      <c r="SX170" s="3" t="s">
        <v>481</v>
      </c>
      <c r="SZ170" s="3" t="s">
        <v>306</v>
      </c>
      <c r="TB170" s="3" t="s">
        <v>307</v>
      </c>
      <c r="YJ170" s="2" t="s">
        <v>11335</v>
      </c>
      <c r="YK170" s="3" t="s">
        <v>11336</v>
      </c>
      <c r="YL170" s="3" t="s">
        <v>128</v>
      </c>
      <c r="YM170" s="3" t="s">
        <v>11337</v>
      </c>
      <c r="YN170" s="3" t="s">
        <v>11338</v>
      </c>
      <c r="YO170" s="3" t="s">
        <v>11339</v>
      </c>
      <c r="YP170" s="3" t="s">
        <v>11340</v>
      </c>
      <c r="YQ170" s="3" t="s">
        <v>11341</v>
      </c>
      <c r="YR170" s="3" t="s">
        <v>11342</v>
      </c>
      <c r="YS170" s="3" t="s">
        <v>11343</v>
      </c>
      <c r="YT170" s="3" t="s">
        <v>11344</v>
      </c>
    </row>
    <row r="171" spans="1:670">
      <c r="A171" s="3" t="s">
        <v>11345</v>
      </c>
      <c r="B171" s="3" t="s">
        <v>321</v>
      </c>
      <c r="C171" s="3" t="s">
        <v>95</v>
      </c>
      <c r="D171" s="3" t="s">
        <v>95</v>
      </c>
      <c r="E171" s="3" t="s">
        <v>7386</v>
      </c>
      <c r="H171" s="3" t="s">
        <v>97</v>
      </c>
      <c r="I171" s="3" t="s">
        <v>117</v>
      </c>
      <c r="K171" s="3" t="s">
        <v>239</v>
      </c>
      <c r="L171" s="3" t="s">
        <v>119</v>
      </c>
      <c r="N171" s="3" t="s">
        <v>120</v>
      </c>
      <c r="P171" s="3" t="s">
        <v>102</v>
      </c>
      <c r="R171" s="3" t="s">
        <v>122</v>
      </c>
      <c r="BL171" s="3" t="s">
        <v>124</v>
      </c>
      <c r="DY171" s="3" t="s">
        <v>109</v>
      </c>
      <c r="FD171" s="3" t="s">
        <v>109</v>
      </c>
      <c r="FK171" s="3" t="s">
        <v>110</v>
      </c>
      <c r="FL171" s="3" t="s">
        <v>110</v>
      </c>
      <c r="FM171" s="3" t="s">
        <v>110</v>
      </c>
      <c r="FN171" s="3" t="s">
        <v>110</v>
      </c>
      <c r="FO171" s="3" t="s">
        <v>110</v>
      </c>
      <c r="FP171" s="3" t="s">
        <v>110</v>
      </c>
      <c r="FQ171" s="3" t="s">
        <v>110</v>
      </c>
      <c r="FT171" s="3" t="s">
        <v>111</v>
      </c>
      <c r="FU171" s="3" t="s">
        <v>111</v>
      </c>
      <c r="FV171" s="3" t="s">
        <v>111</v>
      </c>
      <c r="FW171" s="3" t="s">
        <v>111</v>
      </c>
      <c r="FX171" s="3" t="s">
        <v>111</v>
      </c>
      <c r="FY171" s="3" t="s">
        <v>111</v>
      </c>
      <c r="FZ171" s="3" t="s">
        <v>111</v>
      </c>
      <c r="GL171" s="3" t="s">
        <v>126</v>
      </c>
      <c r="GV171" s="3" t="s">
        <v>126</v>
      </c>
      <c r="HF171" s="3" t="s">
        <v>126</v>
      </c>
      <c r="HP171" s="3" t="s">
        <v>126</v>
      </c>
      <c r="HZ171" s="3" t="s">
        <v>126</v>
      </c>
      <c r="IJ171" s="3" t="s">
        <v>126</v>
      </c>
      <c r="IT171" s="3" t="s">
        <v>126</v>
      </c>
      <c r="YL171" s="3" t="s">
        <v>128</v>
      </c>
      <c r="YM171" s="3" t="s">
        <v>11346</v>
      </c>
      <c r="YN171" s="3" t="s">
        <v>11347</v>
      </c>
      <c r="YO171" s="3" t="s">
        <v>11348</v>
      </c>
      <c r="YP171" s="3" t="s">
        <v>4671</v>
      </c>
      <c r="YQ171" s="3" t="s">
        <v>11349</v>
      </c>
      <c r="YR171" s="3" t="s">
        <v>11350</v>
      </c>
      <c r="YS171" s="3" t="s">
        <v>11351</v>
      </c>
      <c r="YT171" s="3" t="s">
        <v>11352</v>
      </c>
    </row>
    <row r="172" spans="1:670">
      <c r="A172" s="3" t="s">
        <v>11353</v>
      </c>
      <c r="B172" s="3" t="s">
        <v>204</v>
      </c>
      <c r="C172" s="3" t="s">
        <v>157</v>
      </c>
      <c r="H172" s="3" t="s">
        <v>97</v>
      </c>
      <c r="I172" s="3" t="s">
        <v>140</v>
      </c>
      <c r="K172" s="3" t="s">
        <v>256</v>
      </c>
      <c r="L172" s="3" t="s">
        <v>119</v>
      </c>
      <c r="N172" s="3" t="s">
        <v>287</v>
      </c>
      <c r="P172" s="3" t="s">
        <v>102</v>
      </c>
      <c r="R172" s="3" t="s">
        <v>277</v>
      </c>
      <c r="BL172" s="3" t="s">
        <v>97</v>
      </c>
      <c r="BM172" s="3">
        <v>200</v>
      </c>
      <c r="BN172" s="3" t="s">
        <v>151</v>
      </c>
      <c r="BP172" s="3" t="s">
        <v>152</v>
      </c>
      <c r="BR172" s="3" t="s">
        <v>277</v>
      </c>
      <c r="BS172" s="3" t="s">
        <v>216</v>
      </c>
      <c r="BU172" s="3" t="s">
        <v>154</v>
      </c>
      <c r="BW172" s="3" t="s">
        <v>155</v>
      </c>
      <c r="BX172" s="3" t="s">
        <v>151</v>
      </c>
      <c r="DY172" s="3" t="s">
        <v>109</v>
      </c>
      <c r="DZ172" s="3" t="s">
        <v>226</v>
      </c>
      <c r="EA172" s="3" t="s">
        <v>226</v>
      </c>
      <c r="EB172" s="3" t="s">
        <v>226</v>
      </c>
      <c r="FD172" s="3" t="s">
        <v>109</v>
      </c>
      <c r="FK172" s="3" t="s">
        <v>110</v>
      </c>
      <c r="FL172" s="3" t="s">
        <v>110</v>
      </c>
      <c r="FM172" s="3" t="s">
        <v>110</v>
      </c>
      <c r="FN172" s="3" t="s">
        <v>110</v>
      </c>
      <c r="FO172" s="3" t="s">
        <v>110</v>
      </c>
      <c r="FP172" s="3" t="s">
        <v>110</v>
      </c>
      <c r="FQ172" s="3" t="s">
        <v>142</v>
      </c>
      <c r="FT172" s="3" t="s">
        <v>111</v>
      </c>
      <c r="FU172" s="3" t="s">
        <v>111</v>
      </c>
      <c r="FV172" s="3" t="s">
        <v>111</v>
      </c>
      <c r="FW172" s="3" t="s">
        <v>111</v>
      </c>
      <c r="FX172" s="3" t="s">
        <v>111</v>
      </c>
      <c r="FY172" s="3" t="s">
        <v>143</v>
      </c>
      <c r="FZ172" s="3" t="s">
        <v>143</v>
      </c>
      <c r="GC172" s="3" t="s">
        <v>126</v>
      </c>
      <c r="GD172" s="3" t="s">
        <v>126</v>
      </c>
      <c r="GE172" s="3" t="s">
        <v>126</v>
      </c>
      <c r="GF172" s="3" t="s">
        <v>126</v>
      </c>
      <c r="GG172" s="3" t="s">
        <v>126</v>
      </c>
      <c r="GH172" s="3" t="s">
        <v>126</v>
      </c>
      <c r="GI172" s="3" t="s">
        <v>126</v>
      </c>
      <c r="GJ172" s="3" t="s">
        <v>126</v>
      </c>
      <c r="GK172" s="3" t="s">
        <v>126</v>
      </c>
      <c r="GL172" s="3" t="s">
        <v>126</v>
      </c>
      <c r="GM172" s="3" t="s">
        <v>126</v>
      </c>
      <c r="GN172" s="3" t="s">
        <v>126</v>
      </c>
      <c r="GO172" s="3" t="s">
        <v>126</v>
      </c>
      <c r="GP172" s="3" t="s">
        <v>126</v>
      </c>
      <c r="GQ172" s="3" t="s">
        <v>126</v>
      </c>
      <c r="GR172" s="3" t="s">
        <v>126</v>
      </c>
      <c r="GS172" s="3" t="s">
        <v>126</v>
      </c>
      <c r="GT172" s="3" t="s">
        <v>126</v>
      </c>
      <c r="GU172" s="3" t="s">
        <v>126</v>
      </c>
      <c r="GV172" s="3" t="s">
        <v>126</v>
      </c>
      <c r="GW172" s="3" t="s">
        <v>126</v>
      </c>
      <c r="GX172" s="3" t="s">
        <v>126</v>
      </c>
      <c r="GY172" s="3" t="s">
        <v>126</v>
      </c>
      <c r="GZ172" s="3" t="s">
        <v>126</v>
      </c>
      <c r="HA172" s="3" t="s">
        <v>126</v>
      </c>
      <c r="HB172" s="3" t="s">
        <v>126</v>
      </c>
      <c r="HC172" s="3" t="s">
        <v>126</v>
      </c>
      <c r="HD172" s="3" t="s">
        <v>126</v>
      </c>
      <c r="HE172" s="3" t="s">
        <v>126</v>
      </c>
      <c r="HF172" s="3" t="s">
        <v>126</v>
      </c>
      <c r="HG172" s="3" t="s">
        <v>126</v>
      </c>
      <c r="HH172" s="3" t="s">
        <v>126</v>
      </c>
      <c r="HI172" s="3" t="s">
        <v>126</v>
      </c>
      <c r="HJ172" s="3" t="s">
        <v>126</v>
      </c>
      <c r="HK172" s="3" t="s">
        <v>126</v>
      </c>
      <c r="HL172" s="3" t="s">
        <v>126</v>
      </c>
      <c r="HM172" s="3" t="s">
        <v>126</v>
      </c>
      <c r="HN172" s="3" t="s">
        <v>126</v>
      </c>
      <c r="HO172" s="3" t="s">
        <v>126</v>
      </c>
      <c r="HP172" s="3" t="s">
        <v>126</v>
      </c>
      <c r="HQ172" s="3" t="s">
        <v>126</v>
      </c>
      <c r="HR172" s="3" t="s">
        <v>126</v>
      </c>
      <c r="HS172" s="3" t="s">
        <v>126</v>
      </c>
      <c r="HT172" s="3" t="s">
        <v>126</v>
      </c>
      <c r="HU172" s="3" t="s">
        <v>126</v>
      </c>
      <c r="HV172" s="3" t="s">
        <v>126</v>
      </c>
      <c r="HW172" s="3" t="s">
        <v>126</v>
      </c>
      <c r="HX172" s="3" t="s">
        <v>126</v>
      </c>
      <c r="HY172" s="3" t="s">
        <v>126</v>
      </c>
      <c r="HZ172" s="3" t="s">
        <v>126</v>
      </c>
      <c r="IA172" s="3" t="s">
        <v>126</v>
      </c>
      <c r="IB172" s="3" t="s">
        <v>126</v>
      </c>
      <c r="IC172" s="3" t="s">
        <v>126</v>
      </c>
      <c r="ID172" s="3" t="s">
        <v>126</v>
      </c>
      <c r="IE172" s="3" t="s">
        <v>126</v>
      </c>
      <c r="IF172" s="3" t="s">
        <v>126</v>
      </c>
      <c r="IG172" s="3" t="s">
        <v>126</v>
      </c>
      <c r="IH172" s="3" t="s">
        <v>126</v>
      </c>
      <c r="II172" s="3" t="s">
        <v>126</v>
      </c>
      <c r="IJ172" s="3" t="s">
        <v>126</v>
      </c>
      <c r="IK172" s="3" t="s">
        <v>126</v>
      </c>
      <c r="IL172" s="3" t="s">
        <v>126</v>
      </c>
      <c r="IM172" s="3" t="s">
        <v>126</v>
      </c>
      <c r="IN172" s="3" t="s">
        <v>126</v>
      </c>
      <c r="IO172" s="3" t="s">
        <v>126</v>
      </c>
      <c r="IP172" s="3" t="s">
        <v>126</v>
      </c>
      <c r="IQ172" s="3" t="s">
        <v>126</v>
      </c>
      <c r="IR172" s="3" t="s">
        <v>126</v>
      </c>
      <c r="IS172" s="3" t="s">
        <v>126</v>
      </c>
      <c r="IT172" s="3" t="s">
        <v>126</v>
      </c>
      <c r="YL172" s="3" t="s">
        <v>128</v>
      </c>
      <c r="YM172" s="3" t="s">
        <v>11354</v>
      </c>
      <c r="YN172" s="3" t="s">
        <v>11355</v>
      </c>
      <c r="YO172" s="3" t="s">
        <v>11356</v>
      </c>
      <c r="YP172" s="3" t="s">
        <v>401</v>
      </c>
      <c r="YQ172" s="3" t="s">
        <v>11357</v>
      </c>
      <c r="YR172" s="3" t="s">
        <v>11358</v>
      </c>
      <c r="YS172" s="3" t="s">
        <v>11359</v>
      </c>
      <c r="YT172" s="3" t="s">
        <v>11360</v>
      </c>
    </row>
    <row r="173" spans="1:670">
      <c r="A173" s="3" t="s">
        <v>11361</v>
      </c>
      <c r="B173" s="3" t="s">
        <v>137</v>
      </c>
      <c r="C173" s="3" t="s">
        <v>157</v>
      </c>
      <c r="H173" s="3" t="s">
        <v>97</v>
      </c>
      <c r="I173" s="3" t="s">
        <v>140</v>
      </c>
      <c r="K173" s="3" t="s">
        <v>256</v>
      </c>
      <c r="L173" s="3" t="s">
        <v>119</v>
      </c>
      <c r="N173" s="3" t="s">
        <v>149</v>
      </c>
      <c r="P173" s="3" t="s">
        <v>102</v>
      </c>
      <c r="R173" s="3" t="s">
        <v>122</v>
      </c>
      <c r="S173" s="3" t="s">
        <v>3064</v>
      </c>
      <c r="BL173" s="3" t="s">
        <v>97</v>
      </c>
      <c r="BM173" s="3">
        <v>80</v>
      </c>
      <c r="BN173" s="3" t="s">
        <v>151</v>
      </c>
      <c r="BP173" s="3" t="s">
        <v>178</v>
      </c>
      <c r="BR173" s="3" t="s">
        <v>122</v>
      </c>
      <c r="BS173" s="3" t="s">
        <v>153</v>
      </c>
      <c r="BU173" s="3" t="s">
        <v>107</v>
      </c>
      <c r="BW173" s="3" t="s">
        <v>365</v>
      </c>
      <c r="BX173" s="3" t="s">
        <v>151</v>
      </c>
      <c r="BY173" s="3">
        <v>20</v>
      </c>
      <c r="BZ173" s="3" t="s">
        <v>364</v>
      </c>
      <c r="CB173" s="3" t="s">
        <v>152</v>
      </c>
      <c r="CE173" s="3" t="s">
        <v>95</v>
      </c>
      <c r="CF173" s="3" t="s">
        <v>392</v>
      </c>
      <c r="CG173" s="3" t="s">
        <v>154</v>
      </c>
      <c r="CI173" s="3" t="s">
        <v>155</v>
      </c>
      <c r="CJ173" s="3" t="s">
        <v>364</v>
      </c>
      <c r="CQ173" s="3" t="s">
        <v>95</v>
      </c>
      <c r="CR173" s="3" t="s">
        <v>11362</v>
      </c>
      <c r="DY173" s="3" t="s">
        <v>109</v>
      </c>
      <c r="FE173" s="3" t="s">
        <v>109</v>
      </c>
      <c r="FK173" s="3" t="s">
        <v>110</v>
      </c>
      <c r="FL173" s="3" t="s">
        <v>110</v>
      </c>
      <c r="FM173" s="3" t="s">
        <v>110</v>
      </c>
      <c r="FN173" s="3" t="s">
        <v>110</v>
      </c>
      <c r="FO173" s="3" t="s">
        <v>142</v>
      </c>
      <c r="FP173" s="3" t="s">
        <v>142</v>
      </c>
      <c r="FQ173" s="3" t="s">
        <v>110</v>
      </c>
      <c r="FT173" s="3" t="s">
        <v>111</v>
      </c>
      <c r="FU173" s="3" t="s">
        <v>111</v>
      </c>
      <c r="FV173" s="3" t="s">
        <v>111</v>
      </c>
      <c r="FW173" s="3" t="s">
        <v>111</v>
      </c>
      <c r="FX173" s="3" t="s">
        <v>143</v>
      </c>
      <c r="FY173" s="3" t="s">
        <v>143</v>
      </c>
      <c r="FZ173" s="3" t="s">
        <v>111</v>
      </c>
      <c r="GL173" s="3" t="s">
        <v>126</v>
      </c>
      <c r="GV173" s="3" t="s">
        <v>126</v>
      </c>
      <c r="HF173" s="3" t="s">
        <v>126</v>
      </c>
      <c r="HP173" s="3" t="s">
        <v>126</v>
      </c>
      <c r="HZ173" s="3" t="s">
        <v>126</v>
      </c>
      <c r="IJ173" s="3" t="s">
        <v>126</v>
      </c>
      <c r="IT173" s="3" t="s">
        <v>126</v>
      </c>
    </row>
    <row r="174" spans="1:670">
      <c r="A174" s="3" t="s">
        <v>11363</v>
      </c>
      <c r="B174" s="3" t="s">
        <v>137</v>
      </c>
      <c r="C174" s="3" t="s">
        <v>157</v>
      </c>
      <c r="H174" s="3" t="s">
        <v>97</v>
      </c>
      <c r="I174" s="3" t="s">
        <v>98</v>
      </c>
      <c r="K174" s="3" t="s">
        <v>141</v>
      </c>
      <c r="L174" s="3" t="s">
        <v>100</v>
      </c>
      <c r="N174" s="3" t="s">
        <v>120</v>
      </c>
      <c r="P174" s="3" t="s">
        <v>102</v>
      </c>
      <c r="R174" s="3" t="s">
        <v>103</v>
      </c>
      <c r="BL174" s="3" t="s">
        <v>97</v>
      </c>
      <c r="BM174" s="3">
        <v>3180</v>
      </c>
      <c r="BN174" s="3" t="s">
        <v>158</v>
      </c>
      <c r="BP174" s="3" t="s">
        <v>105</v>
      </c>
      <c r="BR174" s="3" t="s">
        <v>103</v>
      </c>
      <c r="BS174" s="3" t="s">
        <v>261</v>
      </c>
      <c r="BU174" s="3" t="s">
        <v>95</v>
      </c>
      <c r="BV174" s="3" t="s">
        <v>11364</v>
      </c>
      <c r="BW174" s="3" t="s">
        <v>160</v>
      </c>
      <c r="BX174" s="3" t="s">
        <v>158</v>
      </c>
      <c r="BY174" s="3">
        <v>1800</v>
      </c>
      <c r="BZ174" s="3" t="s">
        <v>158</v>
      </c>
      <c r="CB174" s="3" t="s">
        <v>178</v>
      </c>
      <c r="CD174" s="3" t="s">
        <v>179</v>
      </c>
      <c r="CE174" s="3" t="s">
        <v>1098</v>
      </c>
      <c r="CG174" s="3" t="s">
        <v>95</v>
      </c>
      <c r="CH174" s="3" t="s">
        <v>11364</v>
      </c>
      <c r="CI174" s="3" t="s">
        <v>160</v>
      </c>
      <c r="CJ174" s="3" t="s">
        <v>158</v>
      </c>
      <c r="DU174" s="3" t="s">
        <v>109</v>
      </c>
      <c r="EB174" s="3">
        <v>1</v>
      </c>
      <c r="ER174" s="3" t="s">
        <v>545</v>
      </c>
      <c r="EZ174" s="3" t="s">
        <v>109</v>
      </c>
      <c r="FI174" s="3" t="s">
        <v>109</v>
      </c>
      <c r="FK174" s="3" t="s">
        <v>110</v>
      </c>
      <c r="FL174" s="3" t="s">
        <v>110</v>
      </c>
      <c r="FM174" s="3" t="s">
        <v>110</v>
      </c>
      <c r="FN174" s="3" t="s">
        <v>110</v>
      </c>
      <c r="FO174" s="3" t="s">
        <v>142</v>
      </c>
      <c r="FP174" s="3" t="s">
        <v>142</v>
      </c>
      <c r="FQ174" s="3" t="s">
        <v>110</v>
      </c>
      <c r="FT174" s="3" t="s">
        <v>111</v>
      </c>
      <c r="FU174" s="3" t="s">
        <v>111</v>
      </c>
      <c r="FV174" s="3" t="s">
        <v>111</v>
      </c>
      <c r="FW174" s="3" t="s">
        <v>111</v>
      </c>
      <c r="FX174" s="3" t="s">
        <v>143</v>
      </c>
      <c r="FY174" s="3" t="s">
        <v>143</v>
      </c>
      <c r="FZ174" s="3" t="s">
        <v>111</v>
      </c>
      <c r="GC174" s="3" t="s">
        <v>126</v>
      </c>
      <c r="GD174" s="3" t="s">
        <v>126</v>
      </c>
      <c r="GE174" s="3" t="s">
        <v>126</v>
      </c>
      <c r="GF174" s="3" t="s">
        <v>126</v>
      </c>
      <c r="GG174" s="3" t="s">
        <v>126</v>
      </c>
      <c r="GH174" s="3" t="s">
        <v>126</v>
      </c>
      <c r="GI174" s="3" t="s">
        <v>126</v>
      </c>
      <c r="GJ174" s="3" t="s">
        <v>126</v>
      </c>
      <c r="GK174" s="3" t="s">
        <v>126</v>
      </c>
      <c r="GL174" s="3" t="s">
        <v>126</v>
      </c>
      <c r="GM174" s="3" t="s">
        <v>126</v>
      </c>
      <c r="GN174" s="3" t="s">
        <v>126</v>
      </c>
      <c r="GO174" s="3" t="s">
        <v>126</v>
      </c>
      <c r="GP174" s="3" t="s">
        <v>126</v>
      </c>
      <c r="GQ174" s="3" t="s">
        <v>126</v>
      </c>
      <c r="GR174" s="3" t="s">
        <v>126</v>
      </c>
      <c r="GS174" s="3" t="s">
        <v>126</v>
      </c>
      <c r="GT174" s="3" t="s">
        <v>126</v>
      </c>
      <c r="GU174" s="3" t="s">
        <v>126</v>
      </c>
      <c r="GV174" s="3" t="s">
        <v>126</v>
      </c>
      <c r="GW174" s="3" t="s">
        <v>126</v>
      </c>
      <c r="GX174" s="3" t="s">
        <v>126</v>
      </c>
      <c r="GY174" s="3" t="s">
        <v>126</v>
      </c>
      <c r="GZ174" s="3" t="s">
        <v>126</v>
      </c>
      <c r="HA174" s="3" t="s">
        <v>126</v>
      </c>
      <c r="HB174" s="3" t="s">
        <v>126</v>
      </c>
      <c r="HC174" s="3" t="s">
        <v>126</v>
      </c>
      <c r="HD174" s="3" t="s">
        <v>126</v>
      </c>
      <c r="HE174" s="3" t="s">
        <v>126</v>
      </c>
      <c r="HF174" s="3" t="s">
        <v>126</v>
      </c>
      <c r="HG174" s="3" t="s">
        <v>126</v>
      </c>
      <c r="HH174" s="3" t="s">
        <v>126</v>
      </c>
      <c r="HI174" s="3" t="s">
        <v>126</v>
      </c>
      <c r="HJ174" s="3" t="s">
        <v>126</v>
      </c>
      <c r="HK174" s="3" t="s">
        <v>126</v>
      </c>
      <c r="HL174" s="3" t="s">
        <v>126</v>
      </c>
      <c r="HM174" s="3" t="s">
        <v>126</v>
      </c>
      <c r="HN174" s="3" t="s">
        <v>126</v>
      </c>
      <c r="HO174" s="3" t="s">
        <v>126</v>
      </c>
      <c r="HP174" s="3" t="s">
        <v>126</v>
      </c>
      <c r="HQ174" s="3" t="s">
        <v>126</v>
      </c>
      <c r="HR174" s="3" t="s">
        <v>126</v>
      </c>
      <c r="HS174" s="3" t="s">
        <v>126</v>
      </c>
      <c r="HT174" s="3" t="s">
        <v>126</v>
      </c>
      <c r="HU174" s="3" t="s">
        <v>126</v>
      </c>
      <c r="HV174" s="3" t="s">
        <v>126</v>
      </c>
      <c r="HW174" s="3" t="s">
        <v>126</v>
      </c>
      <c r="HX174" s="3" t="s">
        <v>126</v>
      </c>
      <c r="HY174" s="3" t="s">
        <v>126</v>
      </c>
      <c r="HZ174" s="3" t="s">
        <v>126</v>
      </c>
      <c r="IA174" s="3" t="s">
        <v>126</v>
      </c>
      <c r="IB174" s="3" t="s">
        <v>126</v>
      </c>
      <c r="IC174" s="3" t="s">
        <v>126</v>
      </c>
      <c r="ID174" s="3" t="s">
        <v>126</v>
      </c>
      <c r="IE174" s="3" t="s">
        <v>126</v>
      </c>
      <c r="IF174" s="3" t="s">
        <v>126</v>
      </c>
      <c r="IG174" s="3" t="s">
        <v>126</v>
      </c>
      <c r="IH174" s="3" t="s">
        <v>126</v>
      </c>
      <c r="II174" s="3" t="s">
        <v>126</v>
      </c>
      <c r="IJ174" s="3" t="s">
        <v>126</v>
      </c>
      <c r="IK174" s="3" t="s">
        <v>126</v>
      </c>
      <c r="IL174" s="3" t="s">
        <v>126</v>
      </c>
      <c r="IM174" s="3" t="s">
        <v>126</v>
      </c>
      <c r="IN174" s="3" t="s">
        <v>126</v>
      </c>
      <c r="IO174" s="3" t="s">
        <v>126</v>
      </c>
      <c r="IP174" s="3" t="s">
        <v>126</v>
      </c>
      <c r="IQ174" s="3" t="s">
        <v>126</v>
      </c>
      <c r="IR174" s="3" t="s">
        <v>126</v>
      </c>
      <c r="IS174" s="3" t="s">
        <v>126</v>
      </c>
      <c r="IT174" s="3" t="s">
        <v>126</v>
      </c>
      <c r="YJ174" s="3" t="s">
        <v>11365</v>
      </c>
      <c r="YL174" s="3" t="s">
        <v>128</v>
      </c>
      <c r="YM174" s="3" t="s">
        <v>11366</v>
      </c>
      <c r="YN174" s="3" t="s">
        <v>11367</v>
      </c>
      <c r="YO174" s="3" t="s">
        <v>11368</v>
      </c>
      <c r="YP174" s="3" t="s">
        <v>401</v>
      </c>
      <c r="YQ174" s="3" t="s">
        <v>11369</v>
      </c>
      <c r="YR174" s="3" t="s">
        <v>11370</v>
      </c>
      <c r="YS174" s="3" t="s">
        <v>11371</v>
      </c>
      <c r="YT174" s="3" t="s">
        <v>11372</v>
      </c>
    </row>
    <row r="175" spans="1:670">
      <c r="A175" s="3" t="s">
        <v>11373</v>
      </c>
      <c r="B175" s="3" t="s">
        <v>394</v>
      </c>
      <c r="C175" s="3" t="s">
        <v>157</v>
      </c>
      <c r="H175" s="3" t="s">
        <v>97</v>
      </c>
      <c r="I175" s="3" t="s">
        <v>230</v>
      </c>
      <c r="K175" s="3" t="s">
        <v>231</v>
      </c>
      <c r="L175" s="3" t="s">
        <v>119</v>
      </c>
      <c r="N175" s="3" t="s">
        <v>120</v>
      </c>
      <c r="P175" s="3" t="s">
        <v>102</v>
      </c>
      <c r="R175" s="3" t="s">
        <v>260</v>
      </c>
      <c r="BL175" s="3" t="s">
        <v>124</v>
      </c>
      <c r="DY175" s="3" t="s">
        <v>109</v>
      </c>
      <c r="DZ175" s="3" t="s">
        <v>226</v>
      </c>
      <c r="EA175" s="3" t="s">
        <v>226</v>
      </c>
      <c r="EB175" s="3" t="s">
        <v>226</v>
      </c>
      <c r="ER175" s="3" t="s">
        <v>1085</v>
      </c>
      <c r="FD175" s="3" t="s">
        <v>109</v>
      </c>
      <c r="FK175" s="3" t="s">
        <v>110</v>
      </c>
      <c r="FL175" s="3" t="s">
        <v>142</v>
      </c>
      <c r="FM175" s="3" t="s">
        <v>110</v>
      </c>
      <c r="FN175" s="3" t="s">
        <v>142</v>
      </c>
      <c r="FO175" s="3" t="s">
        <v>142</v>
      </c>
      <c r="FP175" s="3" t="s">
        <v>110</v>
      </c>
      <c r="FQ175" s="3" t="s">
        <v>110</v>
      </c>
      <c r="FR175" s="3" t="s">
        <v>142</v>
      </c>
      <c r="FT175" s="3" t="s">
        <v>111</v>
      </c>
      <c r="FU175" s="3" t="s">
        <v>143</v>
      </c>
      <c r="FV175" s="3" t="s">
        <v>111</v>
      </c>
      <c r="FW175" s="3" t="s">
        <v>111</v>
      </c>
      <c r="FX175" s="3" t="s">
        <v>111</v>
      </c>
      <c r="FY175" s="3" t="s">
        <v>111</v>
      </c>
      <c r="FZ175" s="3" t="s">
        <v>143</v>
      </c>
      <c r="GA175" s="3" t="s">
        <v>143</v>
      </c>
      <c r="GC175" s="3" t="s">
        <v>396</v>
      </c>
      <c r="GD175" s="3" t="s">
        <v>396</v>
      </c>
      <c r="GE175" s="3" t="s">
        <v>396</v>
      </c>
      <c r="GF175" s="3" t="s">
        <v>396</v>
      </c>
      <c r="GG175" s="3" t="s">
        <v>126</v>
      </c>
      <c r="GH175" s="3" t="s">
        <v>126</v>
      </c>
      <c r="GI175" s="3" t="s">
        <v>126</v>
      </c>
      <c r="GJ175" s="3" t="s">
        <v>126</v>
      </c>
      <c r="GK175" s="3" t="s">
        <v>126</v>
      </c>
      <c r="GL175" s="3" t="s">
        <v>126</v>
      </c>
      <c r="GM175" s="3" t="s">
        <v>396</v>
      </c>
      <c r="GN175" s="3" t="s">
        <v>396</v>
      </c>
      <c r="GO175" s="3" t="s">
        <v>396</v>
      </c>
      <c r="GP175" s="3" t="s">
        <v>396</v>
      </c>
      <c r="GQ175" s="3" t="s">
        <v>126</v>
      </c>
      <c r="GR175" s="3" t="s">
        <v>126</v>
      </c>
      <c r="GS175" s="3" t="s">
        <v>126</v>
      </c>
      <c r="GT175" s="3" t="s">
        <v>126</v>
      </c>
      <c r="GU175" s="3" t="s">
        <v>126</v>
      </c>
      <c r="GV175" s="3" t="s">
        <v>126</v>
      </c>
      <c r="GW175" s="3" t="s">
        <v>396</v>
      </c>
      <c r="GX175" s="3" t="s">
        <v>396</v>
      </c>
      <c r="GY175" s="3" t="s">
        <v>396</v>
      </c>
      <c r="GZ175" s="3" t="s">
        <v>396</v>
      </c>
      <c r="HA175" s="3" t="s">
        <v>126</v>
      </c>
      <c r="HB175" s="3" t="s">
        <v>126</v>
      </c>
      <c r="HC175" s="3" t="s">
        <v>126</v>
      </c>
      <c r="HD175" s="3" t="s">
        <v>126</v>
      </c>
      <c r="HE175" s="3" t="s">
        <v>126</v>
      </c>
      <c r="HF175" s="3" t="s">
        <v>126</v>
      </c>
      <c r="HG175" s="3" t="s">
        <v>396</v>
      </c>
      <c r="HH175" s="3" t="s">
        <v>396</v>
      </c>
      <c r="HI175" s="3" t="s">
        <v>396</v>
      </c>
      <c r="HJ175" s="3" t="s">
        <v>396</v>
      </c>
      <c r="HK175" s="3" t="s">
        <v>126</v>
      </c>
      <c r="HL175" s="3" t="s">
        <v>126</v>
      </c>
      <c r="HM175" s="3" t="s">
        <v>126</v>
      </c>
      <c r="HN175" s="3" t="s">
        <v>126</v>
      </c>
      <c r="HO175" s="3" t="s">
        <v>126</v>
      </c>
      <c r="HP175" s="3" t="s">
        <v>126</v>
      </c>
      <c r="HQ175" s="3" t="s">
        <v>396</v>
      </c>
      <c r="HR175" s="3" t="s">
        <v>396</v>
      </c>
      <c r="HS175" s="3" t="s">
        <v>396</v>
      </c>
      <c r="HT175" s="3" t="s">
        <v>396</v>
      </c>
      <c r="HU175" s="3" t="s">
        <v>126</v>
      </c>
      <c r="HV175" s="3" t="s">
        <v>126</v>
      </c>
      <c r="HW175" s="3" t="s">
        <v>126</v>
      </c>
      <c r="HX175" s="3" t="s">
        <v>126</v>
      </c>
      <c r="HY175" s="3" t="s">
        <v>126</v>
      </c>
      <c r="HZ175" s="3" t="s">
        <v>126</v>
      </c>
      <c r="IA175" s="3" t="s">
        <v>396</v>
      </c>
      <c r="IB175" s="3" t="s">
        <v>396</v>
      </c>
      <c r="IC175" s="3" t="s">
        <v>396</v>
      </c>
      <c r="ID175" s="3" t="s">
        <v>396</v>
      </c>
      <c r="IE175" s="3" t="s">
        <v>126</v>
      </c>
      <c r="IF175" s="3" t="s">
        <v>126</v>
      </c>
      <c r="IG175" s="3" t="s">
        <v>126</v>
      </c>
      <c r="IH175" s="3" t="s">
        <v>126</v>
      </c>
      <c r="II175" s="3" t="s">
        <v>126</v>
      </c>
      <c r="IJ175" s="3" t="s">
        <v>126</v>
      </c>
      <c r="IK175" s="3" t="s">
        <v>396</v>
      </c>
      <c r="IL175" s="3" t="s">
        <v>396</v>
      </c>
      <c r="IM175" s="3" t="s">
        <v>396</v>
      </c>
      <c r="IN175" s="3" t="s">
        <v>396</v>
      </c>
      <c r="IO175" s="3" t="s">
        <v>126</v>
      </c>
      <c r="IP175" s="3" t="s">
        <v>126</v>
      </c>
      <c r="IQ175" s="3" t="s">
        <v>126</v>
      </c>
      <c r="IR175" s="3" t="s">
        <v>126</v>
      </c>
      <c r="IS175" s="3" t="s">
        <v>126</v>
      </c>
      <c r="IT175" s="3" t="s">
        <v>126</v>
      </c>
      <c r="YK175" s="3" t="s">
        <v>11374</v>
      </c>
      <c r="YL175" s="3" t="s">
        <v>128</v>
      </c>
      <c r="YM175" s="3" t="s">
        <v>11375</v>
      </c>
      <c r="YN175" s="3" t="s">
        <v>11376</v>
      </c>
      <c r="YO175" s="3" t="s">
        <v>11377</v>
      </c>
      <c r="YP175" s="3" t="s">
        <v>11378</v>
      </c>
      <c r="YQ175" s="3" t="s">
        <v>11379</v>
      </c>
      <c r="YR175" s="3" t="s">
        <v>11380</v>
      </c>
      <c r="YS175" s="3" t="s">
        <v>11381</v>
      </c>
      <c r="YT175" s="3" t="s">
        <v>11382</v>
      </c>
    </row>
    <row r="176" spans="1:670">
      <c r="A176" s="3" t="s">
        <v>11383</v>
      </c>
      <c r="B176" s="3" t="s">
        <v>271</v>
      </c>
      <c r="C176" s="3" t="s">
        <v>743</v>
      </c>
      <c r="H176" s="3" t="s">
        <v>97</v>
      </c>
      <c r="I176" s="3" t="s">
        <v>117</v>
      </c>
      <c r="K176" s="3" t="s">
        <v>239</v>
      </c>
      <c r="L176" s="3" t="s">
        <v>119</v>
      </c>
      <c r="N176" s="3" t="s">
        <v>120</v>
      </c>
      <c r="P176" s="3" t="s">
        <v>102</v>
      </c>
      <c r="R176" s="3" t="s">
        <v>260</v>
      </c>
      <c r="S176" s="3" t="s">
        <v>11384</v>
      </c>
      <c r="BL176" s="3" t="s">
        <v>97</v>
      </c>
      <c r="BM176" s="3">
        <v>40</v>
      </c>
      <c r="BN176" s="3" t="s">
        <v>151</v>
      </c>
      <c r="BP176" s="3" t="s">
        <v>152</v>
      </c>
      <c r="BR176" s="3" t="s">
        <v>260</v>
      </c>
      <c r="BS176" s="3" t="s">
        <v>95</v>
      </c>
      <c r="BT176" s="3" t="s">
        <v>807</v>
      </c>
      <c r="BU176" s="3" t="s">
        <v>154</v>
      </c>
      <c r="BW176" s="3" t="s">
        <v>155</v>
      </c>
      <c r="BX176" s="3" t="s">
        <v>151</v>
      </c>
      <c r="DY176" s="3" t="s">
        <v>109</v>
      </c>
      <c r="FD176" s="3" t="s">
        <v>109</v>
      </c>
      <c r="FK176" s="3" t="s">
        <v>110</v>
      </c>
      <c r="FL176" s="3" t="s">
        <v>142</v>
      </c>
      <c r="FM176" s="3" t="s">
        <v>110</v>
      </c>
      <c r="FN176" s="3" t="s">
        <v>142</v>
      </c>
      <c r="FO176" s="3" t="s">
        <v>142</v>
      </c>
      <c r="FP176" s="3" t="s">
        <v>142</v>
      </c>
      <c r="FQ176" s="3" t="s">
        <v>142</v>
      </c>
      <c r="FT176" s="3" t="s">
        <v>111</v>
      </c>
      <c r="FU176" s="3" t="s">
        <v>143</v>
      </c>
      <c r="FV176" s="3" t="s">
        <v>111</v>
      </c>
      <c r="FW176" s="3" t="s">
        <v>143</v>
      </c>
      <c r="FX176" s="3" t="s">
        <v>143</v>
      </c>
      <c r="FY176" s="3" t="s">
        <v>143</v>
      </c>
      <c r="FZ176" s="3" t="s">
        <v>143</v>
      </c>
      <c r="GC176" s="3" t="s">
        <v>126</v>
      </c>
      <c r="GD176" s="3" t="s">
        <v>126</v>
      </c>
      <c r="GE176" s="3" t="s">
        <v>126</v>
      </c>
      <c r="GF176" s="3" t="s">
        <v>126</v>
      </c>
      <c r="GG176" s="3" t="s">
        <v>126</v>
      </c>
      <c r="GH176" s="3" t="s">
        <v>126</v>
      </c>
      <c r="GI176" s="3" t="s">
        <v>126</v>
      </c>
      <c r="GJ176" s="3" t="s">
        <v>126</v>
      </c>
      <c r="GK176" s="3" t="s">
        <v>126</v>
      </c>
      <c r="GL176" s="3" t="s">
        <v>126</v>
      </c>
      <c r="GM176" s="3" t="s">
        <v>126</v>
      </c>
      <c r="GN176" s="3" t="s">
        <v>126</v>
      </c>
      <c r="GO176" s="3" t="s">
        <v>126</v>
      </c>
      <c r="GP176" s="3" t="s">
        <v>126</v>
      </c>
      <c r="GQ176" s="3" t="s">
        <v>126</v>
      </c>
      <c r="GR176" s="3" t="s">
        <v>126</v>
      </c>
      <c r="GS176" s="3" t="s">
        <v>126</v>
      </c>
      <c r="GT176" s="3" t="s">
        <v>126</v>
      </c>
      <c r="GU176" s="3" t="s">
        <v>126</v>
      </c>
      <c r="GV176" s="3" t="s">
        <v>126</v>
      </c>
      <c r="GW176" s="3" t="s">
        <v>126</v>
      </c>
      <c r="GX176" s="3" t="s">
        <v>126</v>
      </c>
      <c r="GY176" s="3" t="s">
        <v>126</v>
      </c>
      <c r="GZ176" s="3" t="s">
        <v>126</v>
      </c>
      <c r="HA176" s="3" t="s">
        <v>126</v>
      </c>
      <c r="HB176" s="3" t="s">
        <v>126</v>
      </c>
      <c r="HC176" s="3" t="s">
        <v>126</v>
      </c>
      <c r="HD176" s="3" t="s">
        <v>126</v>
      </c>
      <c r="HE176" s="3" t="s">
        <v>126</v>
      </c>
      <c r="HF176" s="3" t="s">
        <v>126</v>
      </c>
      <c r="HG176" s="3" t="s">
        <v>126</v>
      </c>
      <c r="HH176" s="3" t="s">
        <v>126</v>
      </c>
      <c r="HI176" s="3" t="s">
        <v>126</v>
      </c>
      <c r="HJ176" s="3" t="s">
        <v>126</v>
      </c>
      <c r="HK176" s="3" t="s">
        <v>126</v>
      </c>
      <c r="HL176" s="3" t="s">
        <v>126</v>
      </c>
      <c r="HM176" s="3" t="s">
        <v>126</v>
      </c>
      <c r="HN176" s="3" t="s">
        <v>126</v>
      </c>
      <c r="HO176" s="3" t="s">
        <v>126</v>
      </c>
      <c r="HP176" s="3" t="s">
        <v>126</v>
      </c>
      <c r="HQ176" s="3" t="s">
        <v>126</v>
      </c>
      <c r="HR176" s="3" t="s">
        <v>126</v>
      </c>
      <c r="HS176" s="3" t="s">
        <v>126</v>
      </c>
      <c r="HT176" s="3" t="s">
        <v>126</v>
      </c>
      <c r="HU176" s="3" t="s">
        <v>126</v>
      </c>
      <c r="HV176" s="3" t="s">
        <v>126</v>
      </c>
      <c r="HW176" s="3" t="s">
        <v>126</v>
      </c>
      <c r="HX176" s="3" t="s">
        <v>126</v>
      </c>
      <c r="HY176" s="3" t="s">
        <v>126</v>
      </c>
      <c r="HZ176" s="3" t="s">
        <v>126</v>
      </c>
      <c r="IA176" s="3" t="s">
        <v>126</v>
      </c>
      <c r="IB176" s="3" t="s">
        <v>126</v>
      </c>
      <c r="IC176" s="3" t="s">
        <v>126</v>
      </c>
      <c r="ID176" s="3" t="s">
        <v>126</v>
      </c>
      <c r="IE176" s="3" t="s">
        <v>126</v>
      </c>
      <c r="IF176" s="3" t="s">
        <v>126</v>
      </c>
      <c r="IG176" s="3" t="s">
        <v>126</v>
      </c>
      <c r="IH176" s="3" t="s">
        <v>126</v>
      </c>
      <c r="II176" s="3" t="s">
        <v>126</v>
      </c>
      <c r="IJ176" s="3" t="s">
        <v>126</v>
      </c>
      <c r="IK176" s="3" t="s">
        <v>126</v>
      </c>
      <c r="IL176" s="3" t="s">
        <v>126</v>
      </c>
      <c r="IM176" s="3" t="s">
        <v>126</v>
      </c>
      <c r="IN176" s="3" t="s">
        <v>126</v>
      </c>
      <c r="IO176" s="3" t="s">
        <v>126</v>
      </c>
      <c r="IP176" s="3" t="s">
        <v>126</v>
      </c>
      <c r="IQ176" s="3" t="s">
        <v>126</v>
      </c>
      <c r="IR176" s="3" t="s">
        <v>126</v>
      </c>
      <c r="IS176" s="3" t="s">
        <v>126</v>
      </c>
      <c r="IT176" s="3" t="s">
        <v>126</v>
      </c>
      <c r="YL176" s="3" t="s">
        <v>128</v>
      </c>
      <c r="YM176" s="3" t="s">
        <v>11385</v>
      </c>
      <c r="YN176" s="3" t="s">
        <v>11386</v>
      </c>
      <c r="YO176" s="3" t="s">
        <v>960</v>
      </c>
      <c r="YP176" s="3" t="s">
        <v>168</v>
      </c>
      <c r="YQ176" s="3" t="s">
        <v>11387</v>
      </c>
      <c r="YR176" s="3" t="s">
        <v>11388</v>
      </c>
      <c r="YS176" s="3" t="s">
        <v>11389</v>
      </c>
      <c r="YT176" s="3" t="s">
        <v>11390</v>
      </c>
    </row>
    <row r="177" spans="1:670">
      <c r="A177" s="3" t="s">
        <v>11391</v>
      </c>
      <c r="B177" s="3" t="s">
        <v>137</v>
      </c>
      <c r="C177" s="3" t="s">
        <v>95</v>
      </c>
      <c r="E177" s="3" t="s">
        <v>11392</v>
      </c>
      <c r="H177" s="3" t="s">
        <v>97</v>
      </c>
      <c r="I177" s="3" t="s">
        <v>117</v>
      </c>
      <c r="K177" s="3" t="s">
        <v>148</v>
      </c>
      <c r="L177" s="3" t="s">
        <v>119</v>
      </c>
      <c r="N177" s="3" t="s">
        <v>149</v>
      </c>
      <c r="P177" s="3" t="s">
        <v>102</v>
      </c>
      <c r="R177" s="3" t="s">
        <v>260</v>
      </c>
      <c r="S177" s="3" t="s">
        <v>11393</v>
      </c>
      <c r="BL177" s="3" t="s">
        <v>97</v>
      </c>
      <c r="BM177" s="3">
        <v>28</v>
      </c>
      <c r="BN177" s="3" t="s">
        <v>151</v>
      </c>
      <c r="BP177" s="3" t="s">
        <v>152</v>
      </c>
      <c r="BR177" s="3" t="s">
        <v>260</v>
      </c>
      <c r="BS177" s="3" t="s">
        <v>216</v>
      </c>
      <c r="BU177" s="3" t="s">
        <v>154</v>
      </c>
      <c r="BW177" s="3" t="s">
        <v>155</v>
      </c>
      <c r="BX177" s="3" t="s">
        <v>151</v>
      </c>
      <c r="DY177" s="3" t="s">
        <v>109</v>
      </c>
      <c r="FE177" s="3" t="s">
        <v>109</v>
      </c>
      <c r="FK177" s="3" t="s">
        <v>110</v>
      </c>
      <c r="FL177" s="3" t="s">
        <v>110</v>
      </c>
      <c r="FM177" s="3" t="s">
        <v>110</v>
      </c>
      <c r="FN177" s="3" t="s">
        <v>110</v>
      </c>
      <c r="FO177" s="3" t="s">
        <v>142</v>
      </c>
      <c r="FP177" s="3" t="s">
        <v>142</v>
      </c>
      <c r="FQ177" s="3" t="s">
        <v>110</v>
      </c>
      <c r="FR177" s="3" t="s">
        <v>110</v>
      </c>
      <c r="FT177" s="3" t="s">
        <v>111</v>
      </c>
      <c r="FU177" s="3" t="s">
        <v>111</v>
      </c>
      <c r="FV177" s="3" t="s">
        <v>111</v>
      </c>
      <c r="FW177" s="3" t="s">
        <v>111</v>
      </c>
      <c r="FX177" s="3" t="s">
        <v>143</v>
      </c>
      <c r="FY177" s="3" t="s">
        <v>143</v>
      </c>
      <c r="FZ177" s="3" t="s">
        <v>111</v>
      </c>
      <c r="GA177" s="3" t="s">
        <v>111</v>
      </c>
      <c r="GC177" s="3" t="s">
        <v>126</v>
      </c>
      <c r="GD177" s="3" t="s">
        <v>126</v>
      </c>
      <c r="GE177" s="3" t="s">
        <v>126</v>
      </c>
      <c r="GF177" s="3" t="s">
        <v>126</v>
      </c>
      <c r="GG177" s="3" t="s">
        <v>126</v>
      </c>
      <c r="GH177" s="3" t="s">
        <v>126</v>
      </c>
      <c r="GI177" s="3" t="s">
        <v>126</v>
      </c>
      <c r="GJ177" s="3" t="s">
        <v>126</v>
      </c>
      <c r="GK177" s="3" t="s">
        <v>126</v>
      </c>
      <c r="GL177" s="3" t="s">
        <v>126</v>
      </c>
      <c r="GM177" s="3" t="s">
        <v>126</v>
      </c>
      <c r="GN177" s="3" t="s">
        <v>126</v>
      </c>
      <c r="GO177" s="3" t="s">
        <v>126</v>
      </c>
      <c r="GP177" s="3" t="s">
        <v>126</v>
      </c>
      <c r="GQ177" s="3" t="s">
        <v>126</v>
      </c>
      <c r="GR177" s="3" t="s">
        <v>126</v>
      </c>
      <c r="GS177" s="3" t="s">
        <v>126</v>
      </c>
      <c r="GT177" s="3" t="s">
        <v>126</v>
      </c>
      <c r="GU177" s="3" t="s">
        <v>126</v>
      </c>
      <c r="GV177" s="3" t="s">
        <v>126</v>
      </c>
      <c r="GW177" s="3" t="s">
        <v>126</v>
      </c>
      <c r="GX177" s="3" t="s">
        <v>126</v>
      </c>
      <c r="GY177" s="3" t="s">
        <v>126</v>
      </c>
      <c r="GZ177" s="3" t="s">
        <v>126</v>
      </c>
      <c r="HA177" s="3" t="s">
        <v>126</v>
      </c>
      <c r="HB177" s="3" t="s">
        <v>126</v>
      </c>
      <c r="HC177" s="3" t="s">
        <v>126</v>
      </c>
      <c r="HD177" s="3" t="s">
        <v>126</v>
      </c>
      <c r="HE177" s="3" t="s">
        <v>126</v>
      </c>
      <c r="HF177" s="3" t="s">
        <v>126</v>
      </c>
      <c r="HG177" s="3" t="s">
        <v>126</v>
      </c>
      <c r="HH177" s="3" t="s">
        <v>126</v>
      </c>
      <c r="HI177" s="3" t="s">
        <v>126</v>
      </c>
      <c r="HJ177" s="3" t="s">
        <v>126</v>
      </c>
      <c r="HK177" s="3" t="s">
        <v>126</v>
      </c>
      <c r="HL177" s="3" t="s">
        <v>126</v>
      </c>
      <c r="HM177" s="3" t="s">
        <v>126</v>
      </c>
      <c r="HN177" s="3" t="s">
        <v>126</v>
      </c>
      <c r="HO177" s="3" t="s">
        <v>126</v>
      </c>
      <c r="HP177" s="3" t="s">
        <v>126</v>
      </c>
      <c r="HQ177" s="3" t="s">
        <v>126</v>
      </c>
      <c r="HR177" s="3" t="s">
        <v>126</v>
      </c>
      <c r="HS177" s="3" t="s">
        <v>126</v>
      </c>
      <c r="HT177" s="3" t="s">
        <v>126</v>
      </c>
      <c r="HU177" s="3" t="s">
        <v>126</v>
      </c>
      <c r="HV177" s="3" t="s">
        <v>126</v>
      </c>
      <c r="HW177" s="3" t="s">
        <v>126</v>
      </c>
      <c r="HX177" s="3" t="s">
        <v>126</v>
      </c>
      <c r="HY177" s="3" t="s">
        <v>126</v>
      </c>
      <c r="HZ177" s="3" t="s">
        <v>126</v>
      </c>
      <c r="IA177" s="3" t="s">
        <v>126</v>
      </c>
      <c r="IB177" s="3" t="s">
        <v>126</v>
      </c>
      <c r="IC177" s="3" t="s">
        <v>126</v>
      </c>
      <c r="ID177" s="3" t="s">
        <v>126</v>
      </c>
      <c r="IE177" s="3" t="s">
        <v>126</v>
      </c>
      <c r="IF177" s="3" t="s">
        <v>126</v>
      </c>
      <c r="IG177" s="3" t="s">
        <v>126</v>
      </c>
      <c r="IH177" s="3" t="s">
        <v>126</v>
      </c>
      <c r="II177" s="3" t="s">
        <v>126</v>
      </c>
      <c r="IJ177" s="3" t="s">
        <v>126</v>
      </c>
      <c r="IK177" s="3" t="s">
        <v>126</v>
      </c>
      <c r="IL177" s="3" t="s">
        <v>126</v>
      </c>
      <c r="IM177" s="3" t="s">
        <v>126</v>
      </c>
      <c r="IN177" s="3" t="s">
        <v>126</v>
      </c>
      <c r="IO177" s="3" t="s">
        <v>126</v>
      </c>
      <c r="IP177" s="3" t="s">
        <v>126</v>
      </c>
      <c r="IQ177" s="3" t="s">
        <v>126</v>
      </c>
      <c r="IR177" s="3" t="s">
        <v>126</v>
      </c>
      <c r="IS177" s="3" t="s">
        <v>126</v>
      </c>
      <c r="IT177" s="3" t="s">
        <v>126</v>
      </c>
      <c r="YJ177" s="3" t="s">
        <v>11394</v>
      </c>
      <c r="YL177" s="3" t="s">
        <v>114</v>
      </c>
      <c r="YM177" s="3" t="s">
        <v>11395</v>
      </c>
      <c r="YN177" s="3" t="s">
        <v>11396</v>
      </c>
      <c r="YO177" s="3" t="s">
        <v>3411</v>
      </c>
      <c r="YP177" s="3" t="s">
        <v>401</v>
      </c>
      <c r="YQ177" s="3" t="s">
        <v>11397</v>
      </c>
      <c r="YR177" s="3" t="s">
        <v>11398</v>
      </c>
      <c r="YS177" s="3" t="s">
        <v>11399</v>
      </c>
      <c r="YT177" s="3" t="s">
        <v>11400</v>
      </c>
    </row>
    <row r="178" spans="1:670">
      <c r="A178" s="3" t="s">
        <v>11401</v>
      </c>
      <c r="B178" s="3" t="s">
        <v>321</v>
      </c>
      <c r="C178" s="3" t="s">
        <v>138</v>
      </c>
      <c r="F178" s="3" t="s">
        <v>827</v>
      </c>
      <c r="H178" s="3" t="s">
        <v>97</v>
      </c>
      <c r="I178" s="3" t="s">
        <v>117</v>
      </c>
      <c r="K178" s="3" t="s">
        <v>231</v>
      </c>
      <c r="L178" s="3" t="s">
        <v>119</v>
      </c>
      <c r="N178" s="3" t="s">
        <v>287</v>
      </c>
      <c r="P178" s="3" t="s">
        <v>102</v>
      </c>
      <c r="R178" s="3" t="s">
        <v>122</v>
      </c>
      <c r="BL178" s="3" t="s">
        <v>124</v>
      </c>
      <c r="DY178" s="3" t="s">
        <v>109</v>
      </c>
      <c r="DZ178" s="3" t="s">
        <v>226</v>
      </c>
      <c r="EA178" s="3" t="s">
        <v>226</v>
      </c>
      <c r="EB178" s="3" t="s">
        <v>226</v>
      </c>
      <c r="FD178" s="3" t="s">
        <v>109</v>
      </c>
      <c r="FL178" s="3" t="s">
        <v>110</v>
      </c>
      <c r="FM178" s="3" t="s">
        <v>110</v>
      </c>
      <c r="GC178" s="3" t="s">
        <v>126</v>
      </c>
      <c r="GD178" s="3" t="s">
        <v>126</v>
      </c>
      <c r="GE178" s="3" t="s">
        <v>126</v>
      </c>
      <c r="GF178" s="3" t="s">
        <v>126</v>
      </c>
      <c r="GG178" s="3" t="s">
        <v>126</v>
      </c>
      <c r="GH178" s="3" t="s">
        <v>126</v>
      </c>
      <c r="GI178" s="3" t="s">
        <v>126</v>
      </c>
      <c r="GJ178" s="3" t="s">
        <v>126</v>
      </c>
      <c r="GK178" s="3" t="s">
        <v>126</v>
      </c>
      <c r="GL178" s="3" t="s">
        <v>126</v>
      </c>
      <c r="GM178" s="3" t="s">
        <v>126</v>
      </c>
      <c r="GN178" s="3" t="s">
        <v>126</v>
      </c>
      <c r="GO178" s="3" t="s">
        <v>126</v>
      </c>
      <c r="GP178" s="3" t="s">
        <v>126</v>
      </c>
      <c r="GQ178" s="3" t="s">
        <v>126</v>
      </c>
      <c r="GR178" s="3" t="s">
        <v>126</v>
      </c>
      <c r="GS178" s="3" t="s">
        <v>126</v>
      </c>
      <c r="GT178" s="3" t="s">
        <v>126</v>
      </c>
      <c r="GU178" s="3" t="s">
        <v>126</v>
      </c>
      <c r="GV178" s="3" t="s">
        <v>126</v>
      </c>
      <c r="GW178" s="3" t="s">
        <v>126</v>
      </c>
      <c r="GX178" s="3" t="s">
        <v>126</v>
      </c>
      <c r="GY178" s="3" t="s">
        <v>126</v>
      </c>
      <c r="GZ178" s="3" t="s">
        <v>126</v>
      </c>
      <c r="HA178" s="3" t="s">
        <v>126</v>
      </c>
      <c r="HB178" s="3" t="s">
        <v>126</v>
      </c>
      <c r="HC178" s="3" t="s">
        <v>126</v>
      </c>
      <c r="HD178" s="3" t="s">
        <v>126</v>
      </c>
      <c r="HE178" s="3" t="s">
        <v>126</v>
      </c>
      <c r="HF178" s="3" t="s">
        <v>126</v>
      </c>
      <c r="HG178" s="3" t="s">
        <v>126</v>
      </c>
      <c r="HH178" s="3" t="s">
        <v>126</v>
      </c>
      <c r="HI178" s="3" t="s">
        <v>126</v>
      </c>
      <c r="HJ178" s="3" t="s">
        <v>126</v>
      </c>
      <c r="HK178" s="3" t="s">
        <v>126</v>
      </c>
      <c r="HL178" s="3" t="s">
        <v>126</v>
      </c>
      <c r="HM178" s="3" t="s">
        <v>126</v>
      </c>
      <c r="HN178" s="3" t="s">
        <v>126</v>
      </c>
      <c r="HO178" s="3" t="s">
        <v>126</v>
      </c>
      <c r="HP178" s="3" t="s">
        <v>126</v>
      </c>
      <c r="HQ178" s="3" t="s">
        <v>126</v>
      </c>
      <c r="HR178" s="3" t="s">
        <v>126</v>
      </c>
      <c r="HS178" s="3" t="s">
        <v>126</v>
      </c>
      <c r="HT178" s="3" t="s">
        <v>126</v>
      </c>
      <c r="HU178" s="3" t="s">
        <v>126</v>
      </c>
      <c r="HV178" s="3" t="s">
        <v>126</v>
      </c>
      <c r="HW178" s="3" t="s">
        <v>126</v>
      </c>
      <c r="HX178" s="3" t="s">
        <v>126</v>
      </c>
      <c r="HY178" s="3" t="s">
        <v>126</v>
      </c>
      <c r="HZ178" s="3" t="s">
        <v>126</v>
      </c>
      <c r="IA178" s="3" t="s">
        <v>126</v>
      </c>
      <c r="IB178" s="3" t="s">
        <v>126</v>
      </c>
      <c r="IC178" s="3" t="s">
        <v>126</v>
      </c>
      <c r="ID178" s="3" t="s">
        <v>126</v>
      </c>
      <c r="IE178" s="3" t="s">
        <v>126</v>
      </c>
      <c r="IF178" s="3" t="s">
        <v>126</v>
      </c>
      <c r="IG178" s="3" t="s">
        <v>126</v>
      </c>
      <c r="IH178" s="3" t="s">
        <v>126</v>
      </c>
      <c r="II178" s="3" t="s">
        <v>126</v>
      </c>
      <c r="IJ178" s="3" t="s">
        <v>126</v>
      </c>
      <c r="IK178" s="3" t="s">
        <v>126</v>
      </c>
      <c r="IL178" s="3" t="s">
        <v>126</v>
      </c>
      <c r="IM178" s="3" t="s">
        <v>126</v>
      </c>
      <c r="IN178" s="3" t="s">
        <v>126</v>
      </c>
      <c r="IO178" s="3" t="s">
        <v>126</v>
      </c>
      <c r="IP178" s="3" t="s">
        <v>126</v>
      </c>
      <c r="IQ178" s="3" t="s">
        <v>126</v>
      </c>
      <c r="IR178" s="3" t="s">
        <v>126</v>
      </c>
      <c r="IS178" s="3" t="s">
        <v>126</v>
      </c>
      <c r="IT178" s="3" t="s">
        <v>126</v>
      </c>
      <c r="YL178" s="3" t="s">
        <v>144</v>
      </c>
      <c r="YM178" s="3" t="s">
        <v>11402</v>
      </c>
      <c r="YN178" s="3" t="s">
        <v>11403</v>
      </c>
      <c r="YO178" s="3" t="s">
        <v>969</v>
      </c>
      <c r="YP178" s="3" t="s">
        <v>5602</v>
      </c>
      <c r="YQ178" s="3" t="s">
        <v>11404</v>
      </c>
      <c r="YR178" s="3" t="s">
        <v>11405</v>
      </c>
      <c r="YS178" s="3" t="s">
        <v>11406</v>
      </c>
    </row>
    <row r="179" spans="1:670">
      <c r="A179" s="3" t="s">
        <v>11407</v>
      </c>
      <c r="B179" s="3" t="s">
        <v>137</v>
      </c>
      <c r="C179" s="3" t="s">
        <v>138</v>
      </c>
      <c r="F179" s="3" t="s">
        <v>201</v>
      </c>
      <c r="H179" s="3" t="s">
        <v>97</v>
      </c>
      <c r="I179" s="3" t="s">
        <v>98</v>
      </c>
      <c r="K179" s="3" t="s">
        <v>239</v>
      </c>
      <c r="L179" s="3" t="s">
        <v>119</v>
      </c>
      <c r="N179" s="3" t="s">
        <v>120</v>
      </c>
      <c r="P179" s="3" t="s">
        <v>102</v>
      </c>
      <c r="R179" s="3" t="s">
        <v>179</v>
      </c>
      <c r="S179" s="3" t="s">
        <v>1034</v>
      </c>
      <c r="T179" s="3" t="s">
        <v>140</v>
      </c>
      <c r="V179" s="3" t="s">
        <v>239</v>
      </c>
      <c r="W179" s="3" t="s">
        <v>119</v>
      </c>
      <c r="Y179" s="3" t="s">
        <v>120</v>
      </c>
      <c r="AA179" s="3" t="s">
        <v>102</v>
      </c>
      <c r="AC179" s="3" t="s">
        <v>179</v>
      </c>
      <c r="AD179" s="3" t="s">
        <v>1034</v>
      </c>
      <c r="BL179" s="3" t="s">
        <v>124</v>
      </c>
      <c r="DY179" s="3" t="s">
        <v>109</v>
      </c>
      <c r="DZ179" s="3" t="s">
        <v>226</v>
      </c>
      <c r="EA179" s="3" t="s">
        <v>226</v>
      </c>
      <c r="EB179" s="3" t="s">
        <v>226</v>
      </c>
      <c r="FD179" s="3" t="s">
        <v>109</v>
      </c>
      <c r="FK179" s="3" t="s">
        <v>110</v>
      </c>
      <c r="FL179" s="3" t="s">
        <v>110</v>
      </c>
      <c r="FM179" s="3" t="s">
        <v>110</v>
      </c>
      <c r="FN179" s="3" t="s">
        <v>110</v>
      </c>
      <c r="FO179" s="3" t="s">
        <v>142</v>
      </c>
      <c r="FP179" s="3" t="s">
        <v>142</v>
      </c>
      <c r="FQ179" s="3" t="s">
        <v>110</v>
      </c>
      <c r="FT179" s="3" t="s">
        <v>111</v>
      </c>
      <c r="FU179" s="3" t="s">
        <v>111</v>
      </c>
      <c r="FV179" s="3" t="s">
        <v>111</v>
      </c>
      <c r="FW179" s="3" t="s">
        <v>111</v>
      </c>
      <c r="FX179" s="3" t="s">
        <v>143</v>
      </c>
      <c r="FY179" s="3" t="s">
        <v>143</v>
      </c>
      <c r="FZ179" s="3" t="s">
        <v>111</v>
      </c>
      <c r="GC179" s="3" t="s">
        <v>126</v>
      </c>
      <c r="GD179" s="3" t="s">
        <v>126</v>
      </c>
      <c r="GE179" s="3" t="s">
        <v>126</v>
      </c>
      <c r="GF179" s="3" t="s">
        <v>126</v>
      </c>
      <c r="GG179" s="3" t="s">
        <v>126</v>
      </c>
      <c r="GH179" s="3" t="s">
        <v>126</v>
      </c>
      <c r="GI179" s="3" t="s">
        <v>126</v>
      </c>
      <c r="GJ179" s="3" t="s">
        <v>126</v>
      </c>
      <c r="GK179" s="3" t="s">
        <v>126</v>
      </c>
      <c r="GL179" s="3" t="s">
        <v>126</v>
      </c>
      <c r="GM179" s="3" t="s">
        <v>126</v>
      </c>
      <c r="GN179" s="3" t="s">
        <v>126</v>
      </c>
      <c r="GO179" s="3" t="s">
        <v>126</v>
      </c>
      <c r="GP179" s="3" t="s">
        <v>126</v>
      </c>
      <c r="GQ179" s="3" t="s">
        <v>126</v>
      </c>
      <c r="GR179" s="3" t="s">
        <v>126</v>
      </c>
      <c r="GS179" s="3" t="s">
        <v>126</v>
      </c>
      <c r="GT179" s="3" t="s">
        <v>126</v>
      </c>
      <c r="GU179" s="3" t="s">
        <v>126</v>
      </c>
      <c r="GV179" s="3" t="s">
        <v>126</v>
      </c>
      <c r="GW179" s="3" t="s">
        <v>126</v>
      </c>
      <c r="GX179" s="3" t="s">
        <v>126</v>
      </c>
      <c r="GY179" s="3" t="s">
        <v>126</v>
      </c>
      <c r="GZ179" s="3" t="s">
        <v>126</v>
      </c>
      <c r="HA179" s="3" t="s">
        <v>126</v>
      </c>
      <c r="HB179" s="3" t="s">
        <v>126</v>
      </c>
      <c r="HC179" s="3" t="s">
        <v>126</v>
      </c>
      <c r="HD179" s="3" t="s">
        <v>126</v>
      </c>
      <c r="HE179" s="3" t="s">
        <v>126</v>
      </c>
      <c r="HF179" s="3" t="s">
        <v>126</v>
      </c>
      <c r="HG179" s="3" t="s">
        <v>126</v>
      </c>
      <c r="HH179" s="3" t="s">
        <v>126</v>
      </c>
      <c r="HI179" s="3" t="s">
        <v>126</v>
      </c>
      <c r="HJ179" s="3" t="s">
        <v>126</v>
      </c>
      <c r="HK179" s="3" t="s">
        <v>126</v>
      </c>
      <c r="HL179" s="3" t="s">
        <v>126</v>
      </c>
      <c r="HM179" s="3" t="s">
        <v>126</v>
      </c>
      <c r="HN179" s="3" t="s">
        <v>126</v>
      </c>
      <c r="HO179" s="3" t="s">
        <v>126</v>
      </c>
      <c r="HP179" s="3" t="s">
        <v>126</v>
      </c>
      <c r="HQ179" s="3" t="s">
        <v>126</v>
      </c>
      <c r="HR179" s="3" t="s">
        <v>126</v>
      </c>
      <c r="HS179" s="3" t="s">
        <v>126</v>
      </c>
      <c r="HT179" s="3" t="s">
        <v>126</v>
      </c>
      <c r="HU179" s="3" t="s">
        <v>126</v>
      </c>
      <c r="HV179" s="3" t="s">
        <v>126</v>
      </c>
      <c r="HW179" s="3" t="s">
        <v>126</v>
      </c>
      <c r="HX179" s="3" t="s">
        <v>126</v>
      </c>
      <c r="HY179" s="3" t="s">
        <v>126</v>
      </c>
      <c r="HZ179" s="3" t="s">
        <v>126</v>
      </c>
      <c r="IA179" s="3" t="s">
        <v>126</v>
      </c>
      <c r="IB179" s="3" t="s">
        <v>126</v>
      </c>
      <c r="IC179" s="3" t="s">
        <v>126</v>
      </c>
      <c r="ID179" s="3" t="s">
        <v>126</v>
      </c>
      <c r="IE179" s="3" t="s">
        <v>126</v>
      </c>
      <c r="IF179" s="3" t="s">
        <v>126</v>
      </c>
      <c r="IG179" s="3" t="s">
        <v>126</v>
      </c>
      <c r="IH179" s="3" t="s">
        <v>126</v>
      </c>
      <c r="II179" s="3" t="s">
        <v>126</v>
      </c>
      <c r="IJ179" s="3" t="s">
        <v>126</v>
      </c>
      <c r="IK179" s="3" t="s">
        <v>126</v>
      </c>
      <c r="IL179" s="3" t="s">
        <v>126</v>
      </c>
      <c r="IM179" s="3" t="s">
        <v>126</v>
      </c>
      <c r="IN179" s="3" t="s">
        <v>126</v>
      </c>
      <c r="IO179" s="3" t="s">
        <v>126</v>
      </c>
      <c r="IP179" s="3" t="s">
        <v>126</v>
      </c>
      <c r="IQ179" s="3" t="s">
        <v>126</v>
      </c>
      <c r="IR179" s="3" t="s">
        <v>126</v>
      </c>
      <c r="IS179" s="3" t="s">
        <v>126</v>
      </c>
      <c r="IT179" s="3" t="s">
        <v>126</v>
      </c>
      <c r="YL179" s="3" t="s">
        <v>144</v>
      </c>
    </row>
    <row r="180" spans="1:670">
      <c r="A180" s="3" t="s">
        <v>11408</v>
      </c>
      <c r="B180" s="3" t="s">
        <v>137</v>
      </c>
      <c r="C180" s="3" t="s">
        <v>138</v>
      </c>
      <c r="F180" s="3" t="s">
        <v>139</v>
      </c>
      <c r="H180" s="3" t="s">
        <v>97</v>
      </c>
      <c r="I180" s="3" t="s">
        <v>140</v>
      </c>
      <c r="K180" s="3" t="s">
        <v>214</v>
      </c>
      <c r="L180" s="3" t="s">
        <v>119</v>
      </c>
      <c r="N180" s="3" t="s">
        <v>120</v>
      </c>
      <c r="P180" s="3" t="s">
        <v>102</v>
      </c>
      <c r="R180" s="3" t="s">
        <v>103</v>
      </c>
      <c r="BL180" s="3" t="s">
        <v>97</v>
      </c>
      <c r="BM180" s="3">
        <v>224</v>
      </c>
      <c r="BN180" s="3" t="s">
        <v>95</v>
      </c>
      <c r="BP180" s="3" t="s">
        <v>152</v>
      </c>
      <c r="BR180" s="3" t="s">
        <v>103</v>
      </c>
      <c r="BS180" s="3" t="s">
        <v>275</v>
      </c>
      <c r="BU180" s="3" t="s">
        <v>154</v>
      </c>
      <c r="BW180" s="3" t="s">
        <v>155</v>
      </c>
      <c r="BX180" s="3" t="s">
        <v>95</v>
      </c>
      <c r="DY180" s="3" t="s">
        <v>109</v>
      </c>
      <c r="FD180" s="3" t="s">
        <v>109</v>
      </c>
      <c r="FK180" s="3" t="s">
        <v>110</v>
      </c>
      <c r="FL180" s="3" t="s">
        <v>110</v>
      </c>
      <c r="FM180" s="3" t="s">
        <v>110</v>
      </c>
      <c r="FN180" s="3" t="s">
        <v>110</v>
      </c>
      <c r="FO180" s="3" t="s">
        <v>110</v>
      </c>
      <c r="FP180" s="3" t="s">
        <v>110</v>
      </c>
      <c r="FQ180" s="3" t="s">
        <v>110</v>
      </c>
      <c r="FR180" s="3" t="s">
        <v>110</v>
      </c>
      <c r="FT180" s="3" t="s">
        <v>111</v>
      </c>
      <c r="FU180" s="3" t="s">
        <v>111</v>
      </c>
      <c r="FV180" s="3" t="s">
        <v>143</v>
      </c>
      <c r="FW180" s="3" t="s">
        <v>111</v>
      </c>
      <c r="FX180" s="3" t="s">
        <v>111</v>
      </c>
      <c r="FY180" s="3" t="s">
        <v>111</v>
      </c>
      <c r="FZ180" s="3" t="s">
        <v>111</v>
      </c>
      <c r="GA180" s="3" t="s">
        <v>111</v>
      </c>
      <c r="GC180" s="3" t="s">
        <v>126</v>
      </c>
      <c r="GD180" s="3" t="s">
        <v>126</v>
      </c>
      <c r="GE180" s="3" t="s">
        <v>126</v>
      </c>
      <c r="GF180" s="3" t="s">
        <v>126</v>
      </c>
      <c r="GG180" s="3" t="s">
        <v>126</v>
      </c>
      <c r="GH180" s="3" t="s">
        <v>126</v>
      </c>
      <c r="GI180" s="3" t="s">
        <v>126</v>
      </c>
      <c r="GJ180" s="3" t="s">
        <v>126</v>
      </c>
      <c r="GK180" s="3" t="s">
        <v>126</v>
      </c>
      <c r="GL180" s="3" t="s">
        <v>126</v>
      </c>
      <c r="GM180" s="3" t="s">
        <v>126</v>
      </c>
      <c r="GN180" s="3" t="s">
        <v>126</v>
      </c>
      <c r="GO180" s="3" t="s">
        <v>126</v>
      </c>
      <c r="GP180" s="3" t="s">
        <v>126</v>
      </c>
      <c r="GQ180" s="3" t="s">
        <v>126</v>
      </c>
      <c r="GR180" s="3" t="s">
        <v>126</v>
      </c>
      <c r="GS180" s="3" t="s">
        <v>126</v>
      </c>
      <c r="GT180" s="3" t="s">
        <v>126</v>
      </c>
      <c r="GU180" s="3" t="s">
        <v>126</v>
      </c>
      <c r="GV180" s="3" t="s">
        <v>126</v>
      </c>
      <c r="GW180" s="3" t="s">
        <v>126</v>
      </c>
      <c r="GX180" s="3" t="s">
        <v>126</v>
      </c>
      <c r="GY180" s="3" t="s">
        <v>126</v>
      </c>
      <c r="GZ180" s="3" t="s">
        <v>126</v>
      </c>
      <c r="HA180" s="3" t="s">
        <v>126</v>
      </c>
      <c r="HB180" s="3" t="s">
        <v>126</v>
      </c>
      <c r="HC180" s="3" t="s">
        <v>126</v>
      </c>
      <c r="HD180" s="3" t="s">
        <v>126</v>
      </c>
      <c r="HE180" s="3" t="s">
        <v>126</v>
      </c>
      <c r="HF180" s="3" t="s">
        <v>126</v>
      </c>
      <c r="HG180" s="3" t="s">
        <v>126</v>
      </c>
      <c r="HH180" s="3" t="s">
        <v>126</v>
      </c>
      <c r="HI180" s="3" t="s">
        <v>126</v>
      </c>
      <c r="HJ180" s="3" t="s">
        <v>126</v>
      </c>
      <c r="HK180" s="3" t="s">
        <v>126</v>
      </c>
      <c r="HL180" s="3" t="s">
        <v>126</v>
      </c>
      <c r="HM180" s="3" t="s">
        <v>126</v>
      </c>
      <c r="HN180" s="3" t="s">
        <v>126</v>
      </c>
      <c r="HO180" s="3" t="s">
        <v>126</v>
      </c>
      <c r="HP180" s="3" t="s">
        <v>126</v>
      </c>
      <c r="HQ180" s="3" t="s">
        <v>126</v>
      </c>
      <c r="HR180" s="3" t="s">
        <v>126</v>
      </c>
      <c r="HS180" s="3" t="s">
        <v>126</v>
      </c>
      <c r="HT180" s="3" t="s">
        <v>126</v>
      </c>
      <c r="HU180" s="3" t="s">
        <v>126</v>
      </c>
      <c r="HV180" s="3" t="s">
        <v>126</v>
      </c>
      <c r="HW180" s="3" t="s">
        <v>126</v>
      </c>
      <c r="HX180" s="3" t="s">
        <v>126</v>
      </c>
      <c r="HY180" s="3" t="s">
        <v>126</v>
      </c>
      <c r="HZ180" s="3" t="s">
        <v>126</v>
      </c>
      <c r="IA180" s="3" t="s">
        <v>126</v>
      </c>
      <c r="IB180" s="3" t="s">
        <v>126</v>
      </c>
      <c r="IC180" s="3" t="s">
        <v>126</v>
      </c>
      <c r="ID180" s="3" t="s">
        <v>126</v>
      </c>
      <c r="IE180" s="3" t="s">
        <v>126</v>
      </c>
      <c r="IF180" s="3" t="s">
        <v>126</v>
      </c>
      <c r="IG180" s="3" t="s">
        <v>126</v>
      </c>
      <c r="IH180" s="3" t="s">
        <v>126</v>
      </c>
      <c r="II180" s="3" t="s">
        <v>126</v>
      </c>
      <c r="IJ180" s="3" t="s">
        <v>126</v>
      </c>
      <c r="IK180" s="3" t="s">
        <v>126</v>
      </c>
      <c r="IL180" s="3" t="s">
        <v>126</v>
      </c>
      <c r="IM180" s="3" t="s">
        <v>126</v>
      </c>
      <c r="IN180" s="3" t="s">
        <v>126</v>
      </c>
      <c r="IO180" s="3" t="s">
        <v>126</v>
      </c>
      <c r="IP180" s="3" t="s">
        <v>126</v>
      </c>
      <c r="IQ180" s="3" t="s">
        <v>126</v>
      </c>
      <c r="IR180" s="3" t="s">
        <v>126</v>
      </c>
      <c r="IS180" s="3" t="s">
        <v>126</v>
      </c>
      <c r="IT180" s="3" t="s">
        <v>126</v>
      </c>
      <c r="KH180" s="3" t="s">
        <v>374</v>
      </c>
      <c r="KI180" s="3" t="s">
        <v>103</v>
      </c>
      <c r="KJ180" s="3" t="s">
        <v>191</v>
      </c>
      <c r="KL180" s="3" t="s">
        <v>477</v>
      </c>
      <c r="KN180" s="3" t="s">
        <v>307</v>
      </c>
      <c r="YL180" s="3" t="s">
        <v>128</v>
      </c>
      <c r="YN180" s="3" t="s">
        <v>11409</v>
      </c>
      <c r="YO180" s="3" t="s">
        <v>4124</v>
      </c>
      <c r="YP180" s="3" t="s">
        <v>265</v>
      </c>
      <c r="YQ180" s="3" t="s">
        <v>11410</v>
      </c>
      <c r="YR180" s="3" t="s">
        <v>11411</v>
      </c>
      <c r="YS180" s="3" t="s">
        <v>11412</v>
      </c>
      <c r="YT180" s="3" t="s">
        <v>11413</v>
      </c>
    </row>
    <row r="181" spans="1:670">
      <c r="A181" s="3" t="s">
        <v>11414</v>
      </c>
      <c r="B181" s="3" t="s">
        <v>228</v>
      </c>
      <c r="C181" s="3" t="s">
        <v>147</v>
      </c>
      <c r="H181" s="3" t="s">
        <v>97</v>
      </c>
      <c r="I181" s="3" t="s">
        <v>230</v>
      </c>
      <c r="K181" s="3" t="s">
        <v>202</v>
      </c>
      <c r="L181" s="3" t="s">
        <v>119</v>
      </c>
      <c r="N181" s="3" t="s">
        <v>149</v>
      </c>
      <c r="P181" s="3" t="s">
        <v>102</v>
      </c>
      <c r="R181" s="3" t="s">
        <v>179</v>
      </c>
      <c r="S181" s="3" t="s">
        <v>11415</v>
      </c>
      <c r="BL181" s="3" t="s">
        <v>124</v>
      </c>
      <c r="DY181" s="3" t="s">
        <v>109</v>
      </c>
      <c r="FE181" s="3" t="s">
        <v>109</v>
      </c>
      <c r="FK181" s="3" t="s">
        <v>142</v>
      </c>
      <c r="FL181" s="3" t="s">
        <v>142</v>
      </c>
      <c r="FM181" s="3" t="s">
        <v>142</v>
      </c>
      <c r="FN181" s="3" t="s">
        <v>110</v>
      </c>
      <c r="FO181" s="3" t="s">
        <v>142</v>
      </c>
      <c r="FP181" s="3" t="s">
        <v>142</v>
      </c>
      <c r="FQ181" s="3" t="s">
        <v>142</v>
      </c>
      <c r="FR181" s="3" t="s">
        <v>142</v>
      </c>
      <c r="FT181" s="3" t="s">
        <v>143</v>
      </c>
      <c r="FU181" s="3" t="s">
        <v>143</v>
      </c>
      <c r="FV181" s="3" t="s">
        <v>143</v>
      </c>
      <c r="FW181" s="3" t="s">
        <v>111</v>
      </c>
      <c r="FX181" s="3" t="s">
        <v>143</v>
      </c>
      <c r="FY181" s="3" t="s">
        <v>143</v>
      </c>
      <c r="FZ181" s="3" t="s">
        <v>143</v>
      </c>
      <c r="GA181" s="3" t="s">
        <v>143</v>
      </c>
      <c r="GC181" s="3" t="s">
        <v>126</v>
      </c>
      <c r="GD181" s="3" t="s">
        <v>126</v>
      </c>
      <c r="GE181" s="3" t="s">
        <v>126</v>
      </c>
      <c r="GF181" s="3" t="s">
        <v>126</v>
      </c>
      <c r="GG181" s="3" t="s">
        <v>126</v>
      </c>
      <c r="GH181" s="3" t="s">
        <v>126</v>
      </c>
      <c r="GI181" s="3" t="s">
        <v>126</v>
      </c>
      <c r="GJ181" s="3" t="s">
        <v>126</v>
      </c>
      <c r="GK181" s="3" t="s">
        <v>126</v>
      </c>
      <c r="GL181" s="3" t="s">
        <v>126</v>
      </c>
      <c r="GM181" s="3" t="s">
        <v>126</v>
      </c>
      <c r="GN181" s="3" t="s">
        <v>126</v>
      </c>
      <c r="GO181" s="3" t="s">
        <v>126</v>
      </c>
      <c r="GP181" s="3" t="s">
        <v>126</v>
      </c>
      <c r="GQ181" s="3" t="s">
        <v>126</v>
      </c>
      <c r="GR181" s="3" t="s">
        <v>126</v>
      </c>
      <c r="GS181" s="3" t="s">
        <v>126</v>
      </c>
      <c r="GT181" s="3" t="s">
        <v>126</v>
      </c>
      <c r="GU181" s="3" t="s">
        <v>126</v>
      </c>
      <c r="GV181" s="3" t="s">
        <v>126</v>
      </c>
      <c r="GW181" s="3" t="s">
        <v>126</v>
      </c>
      <c r="GX181" s="3" t="s">
        <v>126</v>
      </c>
      <c r="GY181" s="3" t="s">
        <v>126</v>
      </c>
      <c r="GZ181" s="3" t="s">
        <v>126</v>
      </c>
      <c r="HA181" s="3" t="s">
        <v>126</v>
      </c>
      <c r="HB181" s="3" t="s">
        <v>126</v>
      </c>
      <c r="HC181" s="3" t="s">
        <v>126</v>
      </c>
      <c r="HD181" s="3" t="s">
        <v>126</v>
      </c>
      <c r="HE181" s="3" t="s">
        <v>126</v>
      </c>
      <c r="HF181" s="3" t="s">
        <v>126</v>
      </c>
      <c r="HG181" s="3" t="s">
        <v>126</v>
      </c>
      <c r="HH181" s="3" t="s">
        <v>126</v>
      </c>
      <c r="HI181" s="3" t="s">
        <v>126</v>
      </c>
      <c r="HJ181" s="3" t="s">
        <v>126</v>
      </c>
      <c r="HK181" s="3" t="s">
        <v>126</v>
      </c>
      <c r="HL181" s="3" t="s">
        <v>126</v>
      </c>
      <c r="HM181" s="3" t="s">
        <v>126</v>
      </c>
      <c r="HN181" s="3" t="s">
        <v>126</v>
      </c>
      <c r="HO181" s="3" t="s">
        <v>126</v>
      </c>
      <c r="HP181" s="3" t="s">
        <v>126</v>
      </c>
      <c r="HQ181" s="3" t="s">
        <v>126</v>
      </c>
      <c r="HR181" s="3" t="s">
        <v>126</v>
      </c>
      <c r="HS181" s="3" t="s">
        <v>126</v>
      </c>
      <c r="HT181" s="3" t="s">
        <v>126</v>
      </c>
      <c r="HU181" s="3" t="s">
        <v>126</v>
      </c>
      <c r="HV181" s="3" t="s">
        <v>126</v>
      </c>
      <c r="HW181" s="3" t="s">
        <v>126</v>
      </c>
      <c r="HX181" s="3" t="s">
        <v>126</v>
      </c>
      <c r="HY181" s="3" t="s">
        <v>126</v>
      </c>
      <c r="HZ181" s="3" t="s">
        <v>126</v>
      </c>
      <c r="IA181" s="3" t="s">
        <v>126</v>
      </c>
      <c r="IB181" s="3" t="s">
        <v>126</v>
      </c>
      <c r="IC181" s="3" t="s">
        <v>126</v>
      </c>
      <c r="ID181" s="3" t="s">
        <v>126</v>
      </c>
      <c r="IE181" s="3" t="s">
        <v>126</v>
      </c>
      <c r="IF181" s="3" t="s">
        <v>126</v>
      </c>
      <c r="IG181" s="3" t="s">
        <v>126</v>
      </c>
      <c r="IH181" s="3" t="s">
        <v>126</v>
      </c>
      <c r="II181" s="3" t="s">
        <v>126</v>
      </c>
      <c r="IJ181" s="3" t="s">
        <v>126</v>
      </c>
      <c r="IK181" s="3" t="s">
        <v>126</v>
      </c>
      <c r="IL181" s="3" t="s">
        <v>126</v>
      </c>
      <c r="IM181" s="3" t="s">
        <v>126</v>
      </c>
      <c r="IN181" s="3" t="s">
        <v>126</v>
      </c>
      <c r="IO181" s="3" t="s">
        <v>126</v>
      </c>
      <c r="IP181" s="3" t="s">
        <v>126</v>
      </c>
      <c r="IQ181" s="3" t="s">
        <v>126</v>
      </c>
      <c r="IR181" s="3" t="s">
        <v>126</v>
      </c>
      <c r="IS181" s="3" t="s">
        <v>126</v>
      </c>
      <c r="IT181" s="3" t="s">
        <v>126</v>
      </c>
      <c r="YL181" s="3" t="s">
        <v>128</v>
      </c>
      <c r="YM181" s="3" t="s">
        <v>11416</v>
      </c>
      <c r="YN181" s="3" t="s">
        <v>11417</v>
      </c>
      <c r="YO181" s="3" t="s">
        <v>11418</v>
      </c>
      <c r="YQ181" s="3" t="s">
        <v>11419</v>
      </c>
      <c r="YR181" s="3" t="s">
        <v>11420</v>
      </c>
      <c r="YS181" s="3" t="s">
        <v>11421</v>
      </c>
      <c r="YT181" s="3" t="s">
        <v>11422</v>
      </c>
    </row>
    <row r="182" spans="1:670">
      <c r="A182" s="3" t="s">
        <v>11423</v>
      </c>
      <c r="B182" s="3" t="s">
        <v>204</v>
      </c>
      <c r="C182" s="3" t="s">
        <v>138</v>
      </c>
      <c r="F182" s="3" t="s">
        <v>174</v>
      </c>
      <c r="H182" s="3" t="s">
        <v>97</v>
      </c>
      <c r="I182" s="3" t="s">
        <v>140</v>
      </c>
      <c r="K182" s="3" t="s">
        <v>256</v>
      </c>
      <c r="L182" s="3" t="s">
        <v>119</v>
      </c>
      <c r="N182" s="3" t="s">
        <v>287</v>
      </c>
      <c r="P182" s="3" t="s">
        <v>102</v>
      </c>
      <c r="R182" s="3" t="s">
        <v>150</v>
      </c>
      <c r="T182" s="3" t="s">
        <v>117</v>
      </c>
      <c r="V182" s="3" t="s">
        <v>239</v>
      </c>
      <c r="W182" s="3" t="s">
        <v>119</v>
      </c>
      <c r="Y182" s="3" t="s">
        <v>120</v>
      </c>
      <c r="AA182" s="3" t="s">
        <v>102</v>
      </c>
      <c r="AC182" s="3" t="s">
        <v>277</v>
      </c>
      <c r="BL182" s="3" t="s">
        <v>124</v>
      </c>
      <c r="DY182" s="3" t="s">
        <v>109</v>
      </c>
      <c r="FE182" s="3" t="s">
        <v>109</v>
      </c>
      <c r="FK182" s="3" t="s">
        <v>142</v>
      </c>
      <c r="FL182" s="3" t="s">
        <v>142</v>
      </c>
      <c r="FM182" s="3" t="s">
        <v>110</v>
      </c>
      <c r="FN182" s="3" t="s">
        <v>110</v>
      </c>
      <c r="FO182" s="3" t="s">
        <v>142</v>
      </c>
      <c r="FP182" s="3" t="s">
        <v>142</v>
      </c>
      <c r="FQ182" s="3" t="s">
        <v>142</v>
      </c>
      <c r="FT182" s="3" t="s">
        <v>143</v>
      </c>
      <c r="FU182" s="3" t="s">
        <v>143</v>
      </c>
      <c r="FV182" s="3" t="s">
        <v>111</v>
      </c>
      <c r="FW182" s="3" t="s">
        <v>111</v>
      </c>
      <c r="FX182" s="3" t="s">
        <v>143</v>
      </c>
      <c r="FY182" s="3" t="s">
        <v>143</v>
      </c>
      <c r="FZ182" s="3" t="s">
        <v>143</v>
      </c>
      <c r="GC182" s="3" t="s">
        <v>126</v>
      </c>
      <c r="GD182" s="3" t="s">
        <v>126</v>
      </c>
      <c r="GE182" s="3" t="s">
        <v>126</v>
      </c>
      <c r="GF182" s="3" t="s">
        <v>126</v>
      </c>
      <c r="GG182" s="3" t="s">
        <v>126</v>
      </c>
      <c r="GH182" s="3" t="s">
        <v>126</v>
      </c>
      <c r="GI182" s="3" t="s">
        <v>126</v>
      </c>
      <c r="GJ182" s="3" t="s">
        <v>126</v>
      </c>
      <c r="GK182" s="3" t="s">
        <v>126</v>
      </c>
      <c r="GL182" s="3" t="s">
        <v>126</v>
      </c>
      <c r="GM182" s="3" t="s">
        <v>126</v>
      </c>
      <c r="GN182" s="3" t="s">
        <v>126</v>
      </c>
      <c r="GO182" s="3" t="s">
        <v>126</v>
      </c>
      <c r="GP182" s="3" t="s">
        <v>126</v>
      </c>
      <c r="GQ182" s="3" t="s">
        <v>126</v>
      </c>
      <c r="GR182" s="3" t="s">
        <v>126</v>
      </c>
      <c r="GS182" s="3" t="s">
        <v>126</v>
      </c>
      <c r="GT182" s="3" t="s">
        <v>126</v>
      </c>
      <c r="GU182" s="3" t="s">
        <v>126</v>
      </c>
      <c r="GV182" s="3" t="s">
        <v>126</v>
      </c>
      <c r="GW182" s="3" t="s">
        <v>126</v>
      </c>
      <c r="GX182" s="3" t="s">
        <v>126</v>
      </c>
      <c r="GY182" s="3" t="s">
        <v>126</v>
      </c>
      <c r="GZ182" s="3" t="s">
        <v>126</v>
      </c>
      <c r="HA182" s="3" t="s">
        <v>126</v>
      </c>
      <c r="HB182" s="3" t="s">
        <v>126</v>
      </c>
      <c r="HC182" s="3" t="s">
        <v>126</v>
      </c>
      <c r="HD182" s="3" t="s">
        <v>126</v>
      </c>
      <c r="HE182" s="3" t="s">
        <v>126</v>
      </c>
      <c r="HF182" s="3" t="s">
        <v>126</v>
      </c>
      <c r="HG182" s="3" t="s">
        <v>126</v>
      </c>
      <c r="HH182" s="3" t="s">
        <v>126</v>
      </c>
      <c r="HI182" s="3" t="s">
        <v>126</v>
      </c>
      <c r="HJ182" s="3" t="s">
        <v>126</v>
      </c>
      <c r="HK182" s="3" t="s">
        <v>126</v>
      </c>
      <c r="HL182" s="3" t="s">
        <v>126</v>
      </c>
      <c r="HM182" s="3" t="s">
        <v>126</v>
      </c>
      <c r="HN182" s="3" t="s">
        <v>126</v>
      </c>
      <c r="HO182" s="3" t="s">
        <v>126</v>
      </c>
      <c r="HP182" s="3" t="s">
        <v>126</v>
      </c>
      <c r="HQ182" s="3" t="s">
        <v>126</v>
      </c>
      <c r="HR182" s="3" t="s">
        <v>126</v>
      </c>
      <c r="HS182" s="3" t="s">
        <v>126</v>
      </c>
      <c r="HT182" s="3" t="s">
        <v>126</v>
      </c>
      <c r="HU182" s="3" t="s">
        <v>126</v>
      </c>
      <c r="HV182" s="3" t="s">
        <v>126</v>
      </c>
      <c r="HW182" s="3" t="s">
        <v>126</v>
      </c>
      <c r="HX182" s="3" t="s">
        <v>126</v>
      </c>
      <c r="HY182" s="3" t="s">
        <v>126</v>
      </c>
      <c r="HZ182" s="3" t="s">
        <v>126</v>
      </c>
      <c r="IA182" s="3" t="s">
        <v>126</v>
      </c>
      <c r="IB182" s="3" t="s">
        <v>126</v>
      </c>
      <c r="IC182" s="3" t="s">
        <v>126</v>
      </c>
      <c r="ID182" s="3" t="s">
        <v>126</v>
      </c>
      <c r="IE182" s="3" t="s">
        <v>126</v>
      </c>
      <c r="IF182" s="3" t="s">
        <v>126</v>
      </c>
      <c r="IG182" s="3" t="s">
        <v>126</v>
      </c>
      <c r="IH182" s="3" t="s">
        <v>126</v>
      </c>
      <c r="II182" s="3" t="s">
        <v>126</v>
      </c>
      <c r="IJ182" s="3" t="s">
        <v>126</v>
      </c>
      <c r="IK182" s="3" t="s">
        <v>126</v>
      </c>
      <c r="IL182" s="3" t="s">
        <v>126</v>
      </c>
      <c r="IM182" s="3" t="s">
        <v>126</v>
      </c>
      <c r="IN182" s="3" t="s">
        <v>126</v>
      </c>
      <c r="IO182" s="3" t="s">
        <v>126</v>
      </c>
      <c r="IP182" s="3" t="s">
        <v>126</v>
      </c>
      <c r="IQ182" s="3" t="s">
        <v>126</v>
      </c>
      <c r="IR182" s="3" t="s">
        <v>126</v>
      </c>
      <c r="IS182" s="3" t="s">
        <v>126</v>
      </c>
      <c r="IT182" s="3" t="s">
        <v>126</v>
      </c>
      <c r="YJ182" s="3" t="s">
        <v>11424</v>
      </c>
      <c r="YL182" s="3" t="s">
        <v>128</v>
      </c>
    </row>
    <row r="183" spans="1:670">
      <c r="A183" s="3" t="s">
        <v>11425</v>
      </c>
      <c r="B183" s="3" t="s">
        <v>94</v>
      </c>
      <c r="C183" s="3" t="s">
        <v>138</v>
      </c>
      <c r="F183" s="3" t="s">
        <v>174</v>
      </c>
      <c r="H183" s="3" t="s">
        <v>97</v>
      </c>
      <c r="I183" s="3" t="s">
        <v>117</v>
      </c>
      <c r="K183" s="3" t="s">
        <v>148</v>
      </c>
      <c r="L183" s="3" t="s">
        <v>119</v>
      </c>
      <c r="N183" s="3" t="s">
        <v>120</v>
      </c>
      <c r="P183" s="3" t="s">
        <v>102</v>
      </c>
      <c r="R183" s="3" t="s">
        <v>122</v>
      </c>
      <c r="S183" s="3" t="s">
        <v>11426</v>
      </c>
      <c r="BL183" s="3" t="s">
        <v>97</v>
      </c>
      <c r="BM183" s="3">
        <v>100</v>
      </c>
      <c r="BN183" s="3" t="s">
        <v>364</v>
      </c>
      <c r="BP183" s="3" t="s">
        <v>276</v>
      </c>
      <c r="BR183" s="3" t="s">
        <v>391</v>
      </c>
      <c r="BU183" s="3" t="s">
        <v>107</v>
      </c>
      <c r="BW183" s="3" t="s">
        <v>108</v>
      </c>
      <c r="BX183" s="3" t="s">
        <v>364</v>
      </c>
      <c r="DY183" s="3" t="s">
        <v>109</v>
      </c>
      <c r="FE183" s="3" t="s">
        <v>109</v>
      </c>
      <c r="GC183" s="3" t="s">
        <v>126</v>
      </c>
      <c r="GD183" s="3" t="s">
        <v>126</v>
      </c>
      <c r="GE183" s="3" t="s">
        <v>126</v>
      </c>
      <c r="GF183" s="3" t="s">
        <v>126</v>
      </c>
      <c r="GG183" s="3" t="s">
        <v>126</v>
      </c>
      <c r="GH183" s="3" t="s">
        <v>126</v>
      </c>
      <c r="GI183" s="3" t="s">
        <v>126</v>
      </c>
      <c r="GJ183" s="3" t="s">
        <v>126</v>
      </c>
      <c r="GK183" s="3" t="s">
        <v>126</v>
      </c>
      <c r="GL183" s="3" t="s">
        <v>126</v>
      </c>
      <c r="GM183" s="3" t="s">
        <v>126</v>
      </c>
      <c r="GN183" s="3" t="s">
        <v>126</v>
      </c>
      <c r="GO183" s="3" t="s">
        <v>126</v>
      </c>
      <c r="GP183" s="3" t="s">
        <v>126</v>
      </c>
      <c r="GQ183" s="3" t="s">
        <v>126</v>
      </c>
      <c r="GR183" s="3" t="s">
        <v>126</v>
      </c>
      <c r="GS183" s="3" t="s">
        <v>126</v>
      </c>
      <c r="GT183" s="3" t="s">
        <v>126</v>
      </c>
      <c r="GU183" s="3" t="s">
        <v>126</v>
      </c>
      <c r="GV183" s="3" t="s">
        <v>126</v>
      </c>
      <c r="GW183" s="3" t="s">
        <v>126</v>
      </c>
      <c r="GX183" s="3" t="s">
        <v>126</v>
      </c>
      <c r="GY183" s="3" t="s">
        <v>126</v>
      </c>
      <c r="GZ183" s="3" t="s">
        <v>126</v>
      </c>
      <c r="HA183" s="3" t="s">
        <v>126</v>
      </c>
      <c r="HB183" s="3" t="s">
        <v>126</v>
      </c>
      <c r="HC183" s="3" t="s">
        <v>126</v>
      </c>
      <c r="HD183" s="3" t="s">
        <v>126</v>
      </c>
      <c r="HE183" s="3" t="s">
        <v>126</v>
      </c>
      <c r="HF183" s="3" t="s">
        <v>126</v>
      </c>
      <c r="HG183" s="3" t="s">
        <v>126</v>
      </c>
      <c r="HH183" s="3" t="s">
        <v>126</v>
      </c>
      <c r="HI183" s="3" t="s">
        <v>126</v>
      </c>
      <c r="HJ183" s="3" t="s">
        <v>126</v>
      </c>
      <c r="HK183" s="3" t="s">
        <v>126</v>
      </c>
      <c r="HL183" s="3" t="s">
        <v>126</v>
      </c>
      <c r="HM183" s="3" t="s">
        <v>126</v>
      </c>
      <c r="HN183" s="3" t="s">
        <v>126</v>
      </c>
      <c r="HO183" s="3" t="s">
        <v>126</v>
      </c>
      <c r="HP183" s="3" t="s">
        <v>126</v>
      </c>
      <c r="HQ183" s="3" t="s">
        <v>126</v>
      </c>
      <c r="HR183" s="3" t="s">
        <v>126</v>
      </c>
      <c r="HS183" s="3" t="s">
        <v>126</v>
      </c>
      <c r="HT183" s="3" t="s">
        <v>126</v>
      </c>
      <c r="HU183" s="3" t="s">
        <v>126</v>
      </c>
      <c r="HV183" s="3" t="s">
        <v>126</v>
      </c>
      <c r="HW183" s="3" t="s">
        <v>126</v>
      </c>
      <c r="HX183" s="3" t="s">
        <v>126</v>
      </c>
      <c r="HY183" s="3" t="s">
        <v>126</v>
      </c>
      <c r="HZ183" s="3" t="s">
        <v>126</v>
      </c>
      <c r="IA183" s="3" t="s">
        <v>126</v>
      </c>
      <c r="IB183" s="3" t="s">
        <v>126</v>
      </c>
      <c r="IC183" s="3" t="s">
        <v>126</v>
      </c>
      <c r="ID183" s="3" t="s">
        <v>126</v>
      </c>
      <c r="IE183" s="3" t="s">
        <v>126</v>
      </c>
      <c r="IF183" s="3" t="s">
        <v>126</v>
      </c>
      <c r="IG183" s="3" t="s">
        <v>126</v>
      </c>
      <c r="IH183" s="3" t="s">
        <v>126</v>
      </c>
      <c r="II183" s="3" t="s">
        <v>126</v>
      </c>
      <c r="IJ183" s="3" t="s">
        <v>126</v>
      </c>
      <c r="IK183" s="3" t="s">
        <v>126</v>
      </c>
      <c r="IL183" s="3" t="s">
        <v>126</v>
      </c>
      <c r="IM183" s="3" t="s">
        <v>126</v>
      </c>
      <c r="IN183" s="3" t="s">
        <v>126</v>
      </c>
      <c r="IO183" s="3" t="s">
        <v>126</v>
      </c>
      <c r="IP183" s="3" t="s">
        <v>126</v>
      </c>
      <c r="IQ183" s="3" t="s">
        <v>126</v>
      </c>
      <c r="IR183" s="3" t="s">
        <v>126</v>
      </c>
      <c r="IS183" s="3" t="s">
        <v>126</v>
      </c>
      <c r="IT183" s="3" t="s">
        <v>126</v>
      </c>
      <c r="RV183" s="3" t="s">
        <v>183</v>
      </c>
      <c r="RY183" s="3" t="s">
        <v>3292</v>
      </c>
      <c r="SG183" s="3" t="s">
        <v>11427</v>
      </c>
      <c r="SH183" s="3" t="s">
        <v>531</v>
      </c>
      <c r="SJ183" s="3" t="s">
        <v>102</v>
      </c>
      <c r="SL183" s="3" t="s">
        <v>95</v>
      </c>
      <c r="SM183" s="3" t="s">
        <v>11428</v>
      </c>
      <c r="SN183" s="3" t="s">
        <v>303</v>
      </c>
      <c r="SP183" s="3" t="s">
        <v>379</v>
      </c>
      <c r="SS183" s="3" t="s">
        <v>109</v>
      </c>
      <c r="SV183" s="3" t="s">
        <v>109</v>
      </c>
      <c r="SX183" s="3" t="s">
        <v>477</v>
      </c>
      <c r="SZ183" s="3" t="s">
        <v>306</v>
      </c>
      <c r="TB183" s="3" t="s">
        <v>884</v>
      </c>
      <c r="YJ183" s="3" t="s">
        <v>11429</v>
      </c>
      <c r="YL183" s="3" t="s">
        <v>114</v>
      </c>
    </row>
    <row r="184" spans="1:670">
      <c r="A184" s="3" t="s">
        <v>11430</v>
      </c>
      <c r="B184" s="3" t="s">
        <v>137</v>
      </c>
      <c r="C184" s="3" t="s">
        <v>716</v>
      </c>
      <c r="H184" s="3" t="s">
        <v>97</v>
      </c>
      <c r="I184" s="3" t="s">
        <v>98</v>
      </c>
      <c r="K184" s="3" t="s">
        <v>99</v>
      </c>
      <c r="L184" s="3" t="s">
        <v>100</v>
      </c>
      <c r="N184" s="3" t="s">
        <v>287</v>
      </c>
      <c r="P184" s="3" t="s">
        <v>102</v>
      </c>
      <c r="R184" s="3" t="s">
        <v>179</v>
      </c>
      <c r="S184" s="3" t="s">
        <v>346</v>
      </c>
      <c r="BL184" s="3" t="s">
        <v>97</v>
      </c>
      <c r="BM184" s="3" t="s">
        <v>11431</v>
      </c>
      <c r="BN184" s="3" t="s">
        <v>151</v>
      </c>
      <c r="BP184" s="3" t="s">
        <v>152</v>
      </c>
      <c r="BR184" s="3" t="s">
        <v>179</v>
      </c>
      <c r="BS184" s="3" t="s">
        <v>95</v>
      </c>
      <c r="BT184" s="3" t="s">
        <v>11432</v>
      </c>
      <c r="BU184" s="3" t="s">
        <v>154</v>
      </c>
      <c r="BW184" s="3" t="s">
        <v>155</v>
      </c>
      <c r="BX184" s="3" t="s">
        <v>151</v>
      </c>
      <c r="DY184" s="3" t="s">
        <v>109</v>
      </c>
      <c r="FF184" s="3" t="s">
        <v>109</v>
      </c>
      <c r="FK184" s="3" t="s">
        <v>110</v>
      </c>
      <c r="FL184" s="3" t="s">
        <v>110</v>
      </c>
      <c r="FM184" s="3" t="s">
        <v>110</v>
      </c>
      <c r="FN184" s="3" t="s">
        <v>110</v>
      </c>
      <c r="FO184" s="3" t="s">
        <v>110</v>
      </c>
      <c r="FP184" s="3" t="s">
        <v>110</v>
      </c>
      <c r="FQ184" s="3" t="s">
        <v>110</v>
      </c>
      <c r="FT184" s="3" t="s">
        <v>143</v>
      </c>
      <c r="FU184" s="3" t="s">
        <v>111</v>
      </c>
      <c r="FV184" s="3" t="s">
        <v>111</v>
      </c>
      <c r="FW184" s="3" t="s">
        <v>111</v>
      </c>
      <c r="FX184" s="3" t="s">
        <v>143</v>
      </c>
      <c r="FY184" s="3" t="s">
        <v>143</v>
      </c>
      <c r="FZ184" s="3" t="s">
        <v>111</v>
      </c>
      <c r="GC184" s="3" t="s">
        <v>126</v>
      </c>
      <c r="GD184" s="3" t="s">
        <v>126</v>
      </c>
      <c r="GE184" s="3" t="s">
        <v>126</v>
      </c>
      <c r="GF184" s="3" t="s">
        <v>126</v>
      </c>
      <c r="GG184" s="3" t="s">
        <v>126</v>
      </c>
      <c r="GH184" s="3" t="s">
        <v>126</v>
      </c>
      <c r="GI184" s="3" t="s">
        <v>126</v>
      </c>
      <c r="GJ184" s="3" t="s">
        <v>126</v>
      </c>
      <c r="GK184" s="3" t="s">
        <v>126</v>
      </c>
      <c r="GL184" s="3" t="s">
        <v>126</v>
      </c>
      <c r="GM184" s="3" t="s">
        <v>126</v>
      </c>
      <c r="GN184" s="3" t="s">
        <v>126</v>
      </c>
      <c r="GO184" s="3" t="s">
        <v>126</v>
      </c>
      <c r="GP184" s="3" t="s">
        <v>126</v>
      </c>
      <c r="GQ184" s="3" t="s">
        <v>126</v>
      </c>
      <c r="GR184" s="3" t="s">
        <v>126</v>
      </c>
      <c r="GS184" s="3" t="s">
        <v>126</v>
      </c>
      <c r="GT184" s="3" t="s">
        <v>126</v>
      </c>
      <c r="GU184" s="3" t="s">
        <v>126</v>
      </c>
      <c r="GV184" s="3" t="s">
        <v>126</v>
      </c>
      <c r="GW184" s="3" t="s">
        <v>126</v>
      </c>
      <c r="GX184" s="3" t="s">
        <v>126</v>
      </c>
      <c r="GY184" s="3" t="s">
        <v>126</v>
      </c>
      <c r="GZ184" s="3" t="s">
        <v>126</v>
      </c>
      <c r="HA184" s="3" t="s">
        <v>126</v>
      </c>
      <c r="HB184" s="3" t="s">
        <v>126</v>
      </c>
      <c r="HC184" s="3" t="s">
        <v>126</v>
      </c>
      <c r="HD184" s="3" t="s">
        <v>126</v>
      </c>
      <c r="HE184" s="3" t="s">
        <v>126</v>
      </c>
      <c r="HF184" s="3" t="s">
        <v>126</v>
      </c>
      <c r="HG184" s="3" t="s">
        <v>126</v>
      </c>
      <c r="HH184" s="3" t="s">
        <v>126</v>
      </c>
      <c r="HI184" s="3" t="s">
        <v>126</v>
      </c>
      <c r="HJ184" s="3" t="s">
        <v>126</v>
      </c>
      <c r="HK184" s="3" t="s">
        <v>126</v>
      </c>
      <c r="HL184" s="3" t="s">
        <v>126</v>
      </c>
      <c r="HM184" s="3" t="s">
        <v>126</v>
      </c>
      <c r="HN184" s="3" t="s">
        <v>126</v>
      </c>
      <c r="HO184" s="3" t="s">
        <v>126</v>
      </c>
      <c r="HP184" s="3" t="s">
        <v>126</v>
      </c>
      <c r="HQ184" s="3" t="s">
        <v>126</v>
      </c>
      <c r="HR184" s="3" t="s">
        <v>126</v>
      </c>
      <c r="HS184" s="3" t="s">
        <v>126</v>
      </c>
      <c r="HT184" s="3" t="s">
        <v>126</v>
      </c>
      <c r="HU184" s="3" t="s">
        <v>126</v>
      </c>
      <c r="HV184" s="3" t="s">
        <v>126</v>
      </c>
      <c r="HW184" s="3" t="s">
        <v>126</v>
      </c>
      <c r="HX184" s="3" t="s">
        <v>126</v>
      </c>
      <c r="HY184" s="3" t="s">
        <v>126</v>
      </c>
      <c r="HZ184" s="3" t="s">
        <v>126</v>
      </c>
      <c r="IA184" s="3" t="s">
        <v>126</v>
      </c>
      <c r="IB184" s="3" t="s">
        <v>126</v>
      </c>
      <c r="IC184" s="3" t="s">
        <v>126</v>
      </c>
      <c r="ID184" s="3" t="s">
        <v>126</v>
      </c>
      <c r="IE184" s="3" t="s">
        <v>126</v>
      </c>
      <c r="IF184" s="3" t="s">
        <v>126</v>
      </c>
      <c r="IG184" s="3" t="s">
        <v>126</v>
      </c>
      <c r="IH184" s="3" t="s">
        <v>126</v>
      </c>
      <c r="II184" s="3" t="s">
        <v>126</v>
      </c>
      <c r="IJ184" s="3" t="s">
        <v>126</v>
      </c>
      <c r="IK184" s="3" t="s">
        <v>126</v>
      </c>
      <c r="IL184" s="3" t="s">
        <v>126</v>
      </c>
      <c r="IM184" s="3" t="s">
        <v>126</v>
      </c>
      <c r="IN184" s="3" t="s">
        <v>126</v>
      </c>
      <c r="IO184" s="3" t="s">
        <v>126</v>
      </c>
      <c r="IP184" s="3" t="s">
        <v>126</v>
      </c>
      <c r="IQ184" s="3" t="s">
        <v>126</v>
      </c>
      <c r="IR184" s="3" t="s">
        <v>126</v>
      </c>
      <c r="IS184" s="3" t="s">
        <v>126</v>
      </c>
      <c r="IT184" s="3" t="s">
        <v>126</v>
      </c>
    </row>
    <row r="185" spans="1:670">
      <c r="A185" s="3" t="s">
        <v>11433</v>
      </c>
      <c r="B185" s="3" t="s">
        <v>271</v>
      </c>
      <c r="C185" s="3" t="s">
        <v>157</v>
      </c>
      <c r="H185" s="3" t="s">
        <v>97</v>
      </c>
      <c r="I185" s="3" t="s">
        <v>140</v>
      </c>
      <c r="K185" s="3" t="s">
        <v>239</v>
      </c>
      <c r="L185" s="3" t="s">
        <v>119</v>
      </c>
      <c r="N185" s="3" t="s">
        <v>149</v>
      </c>
      <c r="P185" s="3" t="s">
        <v>102</v>
      </c>
      <c r="R185" s="3" t="s">
        <v>103</v>
      </c>
      <c r="S185" s="3" t="s">
        <v>11434</v>
      </c>
      <c r="BL185" s="3" t="s">
        <v>97</v>
      </c>
      <c r="BM185" s="3">
        <v>168</v>
      </c>
      <c r="BN185" s="3" t="s">
        <v>151</v>
      </c>
      <c r="BP185" s="3" t="s">
        <v>152</v>
      </c>
      <c r="BR185" s="3" t="s">
        <v>103</v>
      </c>
      <c r="BS185" s="3" t="s">
        <v>216</v>
      </c>
      <c r="BU185" s="3" t="s">
        <v>154</v>
      </c>
      <c r="BW185" s="3" t="s">
        <v>155</v>
      </c>
      <c r="BX185" s="3" t="s">
        <v>151</v>
      </c>
      <c r="DY185" s="3" t="s">
        <v>109</v>
      </c>
      <c r="FE185" s="3" t="s">
        <v>109</v>
      </c>
      <c r="FK185" s="3" t="s">
        <v>110</v>
      </c>
      <c r="FL185" s="3" t="s">
        <v>110</v>
      </c>
      <c r="FM185" s="3" t="s">
        <v>110</v>
      </c>
      <c r="FN185" s="3" t="s">
        <v>110</v>
      </c>
      <c r="FO185" s="3" t="s">
        <v>110</v>
      </c>
      <c r="FP185" s="3" t="s">
        <v>110</v>
      </c>
      <c r="FQ185" s="3" t="s">
        <v>110</v>
      </c>
      <c r="FT185" s="3" t="s">
        <v>111</v>
      </c>
      <c r="FU185" s="3" t="s">
        <v>111</v>
      </c>
      <c r="FV185" s="3" t="s">
        <v>111</v>
      </c>
      <c r="FW185" s="3" t="s">
        <v>111</v>
      </c>
      <c r="FX185" s="3" t="s">
        <v>111</v>
      </c>
      <c r="FY185" s="3" t="s">
        <v>111</v>
      </c>
      <c r="FZ185" s="3" t="s">
        <v>111</v>
      </c>
      <c r="GC185" s="3" t="s">
        <v>126</v>
      </c>
      <c r="GD185" s="3" t="s">
        <v>126</v>
      </c>
      <c r="GE185" s="3" t="s">
        <v>126</v>
      </c>
      <c r="GF185" s="3" t="s">
        <v>126</v>
      </c>
      <c r="GG185" s="3" t="s">
        <v>126</v>
      </c>
      <c r="GH185" s="3" t="s">
        <v>126</v>
      </c>
      <c r="GI185" s="3" t="s">
        <v>126</v>
      </c>
      <c r="GJ185" s="3" t="s">
        <v>126</v>
      </c>
      <c r="GK185" s="3" t="s">
        <v>126</v>
      </c>
      <c r="GL185" s="3" t="s">
        <v>126</v>
      </c>
      <c r="GM185" s="3" t="s">
        <v>126</v>
      </c>
      <c r="GN185" s="3" t="s">
        <v>126</v>
      </c>
      <c r="GO185" s="3" t="s">
        <v>126</v>
      </c>
      <c r="GP185" s="3" t="s">
        <v>126</v>
      </c>
      <c r="GQ185" s="3" t="s">
        <v>126</v>
      </c>
      <c r="GR185" s="3" t="s">
        <v>126</v>
      </c>
      <c r="GS185" s="3" t="s">
        <v>126</v>
      </c>
      <c r="GT185" s="3" t="s">
        <v>126</v>
      </c>
      <c r="GU185" s="3" t="s">
        <v>126</v>
      </c>
      <c r="GV185" s="3" t="s">
        <v>126</v>
      </c>
      <c r="GW185" s="3" t="s">
        <v>126</v>
      </c>
      <c r="GX185" s="3" t="s">
        <v>126</v>
      </c>
      <c r="GY185" s="3" t="s">
        <v>126</v>
      </c>
      <c r="GZ185" s="3" t="s">
        <v>126</v>
      </c>
      <c r="HA185" s="3" t="s">
        <v>126</v>
      </c>
      <c r="HB185" s="3" t="s">
        <v>126</v>
      </c>
      <c r="HC185" s="3" t="s">
        <v>126</v>
      </c>
      <c r="HD185" s="3" t="s">
        <v>126</v>
      </c>
      <c r="HE185" s="3" t="s">
        <v>126</v>
      </c>
      <c r="HF185" s="3" t="s">
        <v>126</v>
      </c>
      <c r="HG185" s="3" t="s">
        <v>126</v>
      </c>
      <c r="HH185" s="3" t="s">
        <v>126</v>
      </c>
      <c r="HI185" s="3" t="s">
        <v>126</v>
      </c>
      <c r="HJ185" s="3" t="s">
        <v>126</v>
      </c>
      <c r="HK185" s="3" t="s">
        <v>126</v>
      </c>
      <c r="HL185" s="3" t="s">
        <v>126</v>
      </c>
      <c r="HM185" s="3" t="s">
        <v>126</v>
      </c>
      <c r="HN185" s="3" t="s">
        <v>126</v>
      </c>
      <c r="HO185" s="3" t="s">
        <v>126</v>
      </c>
      <c r="HP185" s="3" t="s">
        <v>126</v>
      </c>
      <c r="HQ185" s="3" t="s">
        <v>126</v>
      </c>
      <c r="HR185" s="3" t="s">
        <v>126</v>
      </c>
      <c r="HS185" s="3" t="s">
        <v>126</v>
      </c>
      <c r="HT185" s="3" t="s">
        <v>126</v>
      </c>
      <c r="HU185" s="3" t="s">
        <v>126</v>
      </c>
      <c r="HV185" s="3" t="s">
        <v>126</v>
      </c>
      <c r="HW185" s="3" t="s">
        <v>126</v>
      </c>
      <c r="HX185" s="3" t="s">
        <v>126</v>
      </c>
      <c r="HY185" s="3" t="s">
        <v>126</v>
      </c>
      <c r="HZ185" s="3" t="s">
        <v>126</v>
      </c>
      <c r="IA185" s="3" t="s">
        <v>126</v>
      </c>
      <c r="IB185" s="3" t="s">
        <v>126</v>
      </c>
      <c r="IC185" s="3" t="s">
        <v>126</v>
      </c>
      <c r="ID185" s="3" t="s">
        <v>126</v>
      </c>
      <c r="IE185" s="3" t="s">
        <v>126</v>
      </c>
      <c r="IF185" s="3" t="s">
        <v>126</v>
      </c>
      <c r="IG185" s="3" t="s">
        <v>126</v>
      </c>
      <c r="IH185" s="3" t="s">
        <v>126</v>
      </c>
      <c r="II185" s="3" t="s">
        <v>126</v>
      </c>
      <c r="IJ185" s="3" t="s">
        <v>126</v>
      </c>
      <c r="IK185" s="3" t="s">
        <v>126</v>
      </c>
      <c r="IL185" s="3" t="s">
        <v>126</v>
      </c>
      <c r="IM185" s="3" t="s">
        <v>126</v>
      </c>
      <c r="IN185" s="3" t="s">
        <v>126</v>
      </c>
      <c r="IO185" s="3" t="s">
        <v>126</v>
      </c>
      <c r="IP185" s="3" t="s">
        <v>126</v>
      </c>
      <c r="IQ185" s="3" t="s">
        <v>126</v>
      </c>
      <c r="IR185" s="3" t="s">
        <v>126</v>
      </c>
      <c r="IS185" s="3" t="s">
        <v>126</v>
      </c>
      <c r="IT185" s="3" t="s">
        <v>126</v>
      </c>
      <c r="YJ185" s="3" t="s">
        <v>113</v>
      </c>
      <c r="YK185" s="3" t="s">
        <v>113</v>
      </c>
      <c r="YL185" s="3" t="s">
        <v>144</v>
      </c>
    </row>
    <row r="186" spans="1:670">
      <c r="A186" s="3" t="s">
        <v>11435</v>
      </c>
      <c r="B186" s="3" t="s">
        <v>94</v>
      </c>
      <c r="C186" s="3" t="s">
        <v>157</v>
      </c>
      <c r="H186" s="3" t="s">
        <v>97</v>
      </c>
      <c r="I186" s="3" t="s">
        <v>140</v>
      </c>
      <c r="K186" s="3" t="s">
        <v>141</v>
      </c>
      <c r="L186" s="3" t="s">
        <v>119</v>
      </c>
      <c r="N186" s="3" t="s">
        <v>120</v>
      </c>
      <c r="P186" s="3" t="s">
        <v>102</v>
      </c>
      <c r="R186" s="3" t="s">
        <v>103</v>
      </c>
      <c r="T186" s="3" t="s">
        <v>117</v>
      </c>
      <c r="V186" s="3" t="s">
        <v>239</v>
      </c>
      <c r="W186" s="3" t="s">
        <v>119</v>
      </c>
      <c r="Y186" s="3" t="s">
        <v>149</v>
      </c>
      <c r="AA186" s="3" t="s">
        <v>102</v>
      </c>
      <c r="AC186" s="3" t="s">
        <v>103</v>
      </c>
      <c r="AE186" s="3" t="s">
        <v>230</v>
      </c>
      <c r="AG186" s="3" t="s">
        <v>148</v>
      </c>
      <c r="AH186" s="3" t="s">
        <v>119</v>
      </c>
      <c r="AJ186" s="3" t="s">
        <v>120</v>
      </c>
      <c r="AL186" s="3" t="s">
        <v>102</v>
      </c>
      <c r="AN186" s="3" t="s">
        <v>179</v>
      </c>
      <c r="AP186" s="3" t="s">
        <v>230</v>
      </c>
      <c r="AR186" s="3" t="s">
        <v>231</v>
      </c>
      <c r="AS186" s="3" t="s">
        <v>119</v>
      </c>
      <c r="AU186" s="3" t="s">
        <v>149</v>
      </c>
      <c r="AW186" s="3" t="s">
        <v>102</v>
      </c>
      <c r="AY186" s="3" t="s">
        <v>103</v>
      </c>
      <c r="BL186" s="3" t="s">
        <v>97</v>
      </c>
      <c r="BM186" s="3">
        <v>1200</v>
      </c>
      <c r="BN186" s="3" t="s">
        <v>158</v>
      </c>
      <c r="BP186" s="3" t="s">
        <v>178</v>
      </c>
      <c r="BR186" s="3" t="s">
        <v>103</v>
      </c>
      <c r="BS186" s="3" t="s">
        <v>153</v>
      </c>
      <c r="BU186" s="3" t="s">
        <v>107</v>
      </c>
      <c r="BW186" s="3" t="s">
        <v>160</v>
      </c>
      <c r="BX186" s="3" t="s">
        <v>158</v>
      </c>
      <c r="BY186" s="3">
        <v>240</v>
      </c>
      <c r="BZ186" s="3" t="s">
        <v>151</v>
      </c>
      <c r="CB186" s="3" t="s">
        <v>152</v>
      </c>
      <c r="CD186" s="3" t="s">
        <v>103</v>
      </c>
      <c r="CE186" s="3" t="s">
        <v>153</v>
      </c>
      <c r="CG186" s="3" t="s">
        <v>154</v>
      </c>
      <c r="CI186" s="3" t="s">
        <v>155</v>
      </c>
      <c r="CJ186" s="3" t="s">
        <v>151</v>
      </c>
      <c r="CK186" s="3">
        <v>240</v>
      </c>
      <c r="CL186" s="3" t="s">
        <v>151</v>
      </c>
      <c r="CN186" s="3" t="s">
        <v>152</v>
      </c>
      <c r="CP186" s="3" t="s">
        <v>103</v>
      </c>
      <c r="CQ186" s="3" t="s">
        <v>153</v>
      </c>
      <c r="CS186" s="3" t="s">
        <v>154</v>
      </c>
      <c r="CU186" s="3" t="s">
        <v>155</v>
      </c>
      <c r="CV186" s="3" t="s">
        <v>151</v>
      </c>
      <c r="DU186" s="3" t="s">
        <v>109</v>
      </c>
      <c r="DZ186" s="3">
        <v>1</v>
      </c>
      <c r="ER186" s="3" t="s">
        <v>545</v>
      </c>
      <c r="EW186" s="3" t="s">
        <v>109</v>
      </c>
      <c r="FK186" s="3" t="s">
        <v>110</v>
      </c>
      <c r="FL186" s="3" t="s">
        <v>110</v>
      </c>
      <c r="FM186" s="3" t="s">
        <v>110</v>
      </c>
      <c r="FN186" s="3" t="s">
        <v>110</v>
      </c>
      <c r="FO186" s="3" t="s">
        <v>142</v>
      </c>
      <c r="FP186" s="3" t="s">
        <v>142</v>
      </c>
      <c r="FQ186" s="3" t="s">
        <v>142</v>
      </c>
      <c r="FS186" s="3" t="s">
        <v>11436</v>
      </c>
      <c r="FT186" s="3" t="s">
        <v>111</v>
      </c>
      <c r="FU186" s="3" t="s">
        <v>111</v>
      </c>
      <c r="FV186" s="3" t="s">
        <v>111</v>
      </c>
      <c r="FW186" s="3" t="s">
        <v>111</v>
      </c>
      <c r="FX186" s="3" t="s">
        <v>143</v>
      </c>
      <c r="FY186" s="3" t="s">
        <v>143</v>
      </c>
      <c r="FZ186" s="3" t="s">
        <v>143</v>
      </c>
      <c r="GC186" s="3" t="s">
        <v>126</v>
      </c>
      <c r="GD186" s="3" t="s">
        <v>126</v>
      </c>
      <c r="GE186" s="3" t="s">
        <v>126</v>
      </c>
      <c r="GF186" s="3" t="s">
        <v>126</v>
      </c>
      <c r="GG186" s="3" t="s">
        <v>126</v>
      </c>
      <c r="GH186" s="3" t="s">
        <v>126</v>
      </c>
      <c r="GI186" s="3" t="s">
        <v>126</v>
      </c>
      <c r="GJ186" s="3" t="s">
        <v>126</v>
      </c>
      <c r="GK186" s="3" t="s">
        <v>126</v>
      </c>
      <c r="GL186" s="3" t="s">
        <v>126</v>
      </c>
      <c r="GM186" s="3" t="s">
        <v>126</v>
      </c>
      <c r="GN186" s="3" t="s">
        <v>126</v>
      </c>
      <c r="GO186" s="3" t="s">
        <v>126</v>
      </c>
      <c r="GP186" s="3" t="s">
        <v>126</v>
      </c>
      <c r="GQ186" s="3" t="s">
        <v>126</v>
      </c>
      <c r="GR186" s="3" t="s">
        <v>126</v>
      </c>
      <c r="GS186" s="3" t="s">
        <v>126</v>
      </c>
      <c r="GT186" s="3" t="s">
        <v>126</v>
      </c>
      <c r="GU186" s="3" t="s">
        <v>126</v>
      </c>
      <c r="GV186" s="3" t="s">
        <v>126</v>
      </c>
      <c r="GW186" s="3" t="s">
        <v>126</v>
      </c>
      <c r="GX186" s="3" t="s">
        <v>126</v>
      </c>
      <c r="GY186" s="3" t="s">
        <v>126</v>
      </c>
      <c r="GZ186" s="3" t="s">
        <v>126</v>
      </c>
      <c r="HA186" s="3" t="s">
        <v>126</v>
      </c>
      <c r="HB186" s="3" t="s">
        <v>126</v>
      </c>
      <c r="HC186" s="3" t="s">
        <v>126</v>
      </c>
      <c r="HD186" s="3" t="s">
        <v>126</v>
      </c>
      <c r="HE186" s="3" t="s">
        <v>126</v>
      </c>
      <c r="HF186" s="3" t="s">
        <v>126</v>
      </c>
      <c r="HG186" s="3" t="s">
        <v>126</v>
      </c>
      <c r="HH186" s="3" t="s">
        <v>126</v>
      </c>
      <c r="HI186" s="3" t="s">
        <v>126</v>
      </c>
      <c r="HJ186" s="3" t="s">
        <v>126</v>
      </c>
      <c r="HK186" s="3" t="s">
        <v>126</v>
      </c>
      <c r="HL186" s="3" t="s">
        <v>126</v>
      </c>
      <c r="HM186" s="3" t="s">
        <v>126</v>
      </c>
      <c r="HN186" s="3" t="s">
        <v>126</v>
      </c>
      <c r="HO186" s="3" t="s">
        <v>126</v>
      </c>
      <c r="HP186" s="3" t="s">
        <v>126</v>
      </c>
      <c r="HQ186" s="3" t="s">
        <v>126</v>
      </c>
      <c r="HR186" s="3" t="s">
        <v>126</v>
      </c>
      <c r="HS186" s="3" t="s">
        <v>126</v>
      </c>
      <c r="HT186" s="3" t="s">
        <v>126</v>
      </c>
      <c r="HU186" s="3" t="s">
        <v>126</v>
      </c>
      <c r="HV186" s="3" t="s">
        <v>126</v>
      </c>
      <c r="HW186" s="3" t="s">
        <v>126</v>
      </c>
      <c r="HX186" s="3" t="s">
        <v>126</v>
      </c>
      <c r="HY186" s="3" t="s">
        <v>126</v>
      </c>
      <c r="HZ186" s="3" t="s">
        <v>126</v>
      </c>
      <c r="IA186" s="3" t="s">
        <v>126</v>
      </c>
      <c r="IB186" s="3" t="s">
        <v>126</v>
      </c>
      <c r="IC186" s="3" t="s">
        <v>126</v>
      </c>
      <c r="ID186" s="3" t="s">
        <v>126</v>
      </c>
      <c r="IE186" s="3" t="s">
        <v>126</v>
      </c>
      <c r="IF186" s="3" t="s">
        <v>126</v>
      </c>
      <c r="IG186" s="3" t="s">
        <v>126</v>
      </c>
      <c r="IH186" s="3" t="s">
        <v>126</v>
      </c>
      <c r="II186" s="3" t="s">
        <v>126</v>
      </c>
      <c r="IJ186" s="3" t="s">
        <v>126</v>
      </c>
      <c r="IK186" s="3" t="s">
        <v>126</v>
      </c>
      <c r="IL186" s="3" t="s">
        <v>126</v>
      </c>
      <c r="IM186" s="3" t="s">
        <v>126</v>
      </c>
      <c r="IN186" s="3" t="s">
        <v>126</v>
      </c>
      <c r="IO186" s="3" t="s">
        <v>126</v>
      </c>
      <c r="IP186" s="3" t="s">
        <v>126</v>
      </c>
      <c r="IQ186" s="3" t="s">
        <v>126</v>
      </c>
      <c r="IR186" s="3" t="s">
        <v>126</v>
      </c>
      <c r="IS186" s="3" t="s">
        <v>126</v>
      </c>
      <c r="IT186" s="3" t="s">
        <v>126</v>
      </c>
      <c r="YJ186" s="3" t="s">
        <v>11437</v>
      </c>
      <c r="YL186" s="3" t="s">
        <v>128</v>
      </c>
      <c r="YM186" s="3" t="s">
        <v>11438</v>
      </c>
      <c r="YN186" s="3" t="s">
        <v>6036</v>
      </c>
      <c r="YO186" s="3" t="s">
        <v>11439</v>
      </c>
      <c r="YP186" s="3" t="s">
        <v>710</v>
      </c>
      <c r="YQ186" s="3" t="s">
        <v>11440</v>
      </c>
      <c r="YR186" s="3" t="s">
        <v>11441</v>
      </c>
      <c r="YS186" s="3" t="s">
        <v>11442</v>
      </c>
      <c r="YT186" s="3" t="s">
        <v>11443</v>
      </c>
    </row>
    <row r="187" spans="1:670">
      <c r="A187" s="3" t="s">
        <v>11444</v>
      </c>
      <c r="B187" s="3" t="s">
        <v>204</v>
      </c>
      <c r="C187" s="3" t="s">
        <v>138</v>
      </c>
      <c r="F187" s="3" t="s">
        <v>174</v>
      </c>
      <c r="H187" s="3" t="s">
        <v>97</v>
      </c>
      <c r="I187" s="3" t="s">
        <v>98</v>
      </c>
      <c r="K187" s="3" t="s">
        <v>99</v>
      </c>
      <c r="L187" s="3" t="s">
        <v>119</v>
      </c>
      <c r="N187" s="3" t="s">
        <v>149</v>
      </c>
      <c r="P187" s="3" t="s">
        <v>102</v>
      </c>
      <c r="R187" s="3" t="s">
        <v>277</v>
      </c>
      <c r="S187" s="3" t="s">
        <v>468</v>
      </c>
      <c r="AC187" s="3" t="s">
        <v>122</v>
      </c>
      <c r="AD187" s="3" t="s">
        <v>686</v>
      </c>
      <c r="AN187" s="3" t="s">
        <v>391</v>
      </c>
      <c r="AO187" s="3" t="s">
        <v>468</v>
      </c>
      <c r="BL187" s="3" t="s">
        <v>97</v>
      </c>
      <c r="BM187" s="3" t="s">
        <v>6091</v>
      </c>
      <c r="BN187" s="3" t="s">
        <v>151</v>
      </c>
      <c r="BP187" s="3" t="s">
        <v>178</v>
      </c>
      <c r="BQ187" s="3" t="s">
        <v>3010</v>
      </c>
      <c r="BR187" s="3" t="s">
        <v>260</v>
      </c>
      <c r="BS187" s="3" t="s">
        <v>95</v>
      </c>
      <c r="BT187" s="3" t="s">
        <v>208</v>
      </c>
      <c r="BU187" s="3" t="s">
        <v>95</v>
      </c>
      <c r="BV187" s="3" t="s">
        <v>6092</v>
      </c>
      <c r="BW187" s="3" t="s">
        <v>365</v>
      </c>
      <c r="BX187" s="3" t="s">
        <v>151</v>
      </c>
      <c r="BY187" s="3" t="s">
        <v>6093</v>
      </c>
      <c r="BZ187" s="3" t="s">
        <v>151</v>
      </c>
      <c r="CB187" s="3" t="s">
        <v>178</v>
      </c>
      <c r="CC187" s="3" t="s">
        <v>3010</v>
      </c>
      <c r="CD187" s="3" t="s">
        <v>277</v>
      </c>
      <c r="CE187" s="3" t="s">
        <v>95</v>
      </c>
      <c r="CF187" s="3" t="s">
        <v>208</v>
      </c>
      <c r="CG187" s="3" t="s">
        <v>95</v>
      </c>
      <c r="CH187" s="3" t="s">
        <v>6092</v>
      </c>
      <c r="CI187" s="3" t="s">
        <v>457</v>
      </c>
      <c r="CJ187" s="3" t="s">
        <v>151</v>
      </c>
      <c r="DU187" s="3" t="s">
        <v>109</v>
      </c>
      <c r="EF187" s="3" t="s">
        <v>242</v>
      </c>
      <c r="FD187" s="3" t="s">
        <v>109</v>
      </c>
      <c r="FK187" s="3" t="s">
        <v>110</v>
      </c>
      <c r="FL187" s="3" t="s">
        <v>110</v>
      </c>
      <c r="FM187" s="3" t="s">
        <v>110</v>
      </c>
      <c r="FN187" s="3" t="s">
        <v>110</v>
      </c>
      <c r="FO187" s="3" t="s">
        <v>110</v>
      </c>
      <c r="FP187" s="3" t="s">
        <v>110</v>
      </c>
      <c r="FQ187" s="3" t="s">
        <v>110</v>
      </c>
      <c r="FT187" s="3" t="s">
        <v>111</v>
      </c>
      <c r="FU187" s="3" t="s">
        <v>111</v>
      </c>
      <c r="FV187" s="3" t="s">
        <v>111</v>
      </c>
      <c r="FW187" s="3" t="s">
        <v>111</v>
      </c>
      <c r="FX187" s="3" t="s">
        <v>111</v>
      </c>
      <c r="FY187" s="3" t="s">
        <v>111</v>
      </c>
      <c r="FZ187" s="3" t="s">
        <v>111</v>
      </c>
      <c r="GC187" s="3" t="s">
        <v>126</v>
      </c>
      <c r="GD187" s="3" t="s">
        <v>126</v>
      </c>
      <c r="GE187" s="3" t="s">
        <v>126</v>
      </c>
      <c r="GF187" s="3" t="s">
        <v>126</v>
      </c>
      <c r="GG187" s="3" t="s">
        <v>126</v>
      </c>
      <c r="GH187" s="3" t="s">
        <v>126</v>
      </c>
      <c r="GI187" s="3" t="s">
        <v>126</v>
      </c>
      <c r="GJ187" s="3" t="s">
        <v>126</v>
      </c>
      <c r="GK187" s="3" t="s">
        <v>126</v>
      </c>
      <c r="GL187" s="3" t="s">
        <v>126</v>
      </c>
      <c r="GM187" s="3" t="s">
        <v>126</v>
      </c>
      <c r="GN187" s="3" t="s">
        <v>126</v>
      </c>
      <c r="GO187" s="3" t="s">
        <v>126</v>
      </c>
      <c r="GP187" s="3" t="s">
        <v>126</v>
      </c>
      <c r="GQ187" s="3" t="s">
        <v>126</v>
      </c>
      <c r="GR187" s="3" t="s">
        <v>126</v>
      </c>
      <c r="GS187" s="3" t="s">
        <v>126</v>
      </c>
      <c r="GT187" s="3" t="s">
        <v>126</v>
      </c>
      <c r="GU187" s="3" t="s">
        <v>126</v>
      </c>
      <c r="GV187" s="3" t="s">
        <v>126</v>
      </c>
      <c r="GW187" s="3" t="s">
        <v>126</v>
      </c>
      <c r="GX187" s="3" t="s">
        <v>126</v>
      </c>
      <c r="GY187" s="3" t="s">
        <v>126</v>
      </c>
      <c r="GZ187" s="3" t="s">
        <v>126</v>
      </c>
      <c r="HA187" s="3" t="s">
        <v>126</v>
      </c>
      <c r="HB187" s="3" t="s">
        <v>126</v>
      </c>
      <c r="HC187" s="3" t="s">
        <v>126</v>
      </c>
      <c r="HD187" s="3" t="s">
        <v>126</v>
      </c>
      <c r="HE187" s="3" t="s">
        <v>126</v>
      </c>
      <c r="HF187" s="3" t="s">
        <v>126</v>
      </c>
      <c r="HG187" s="3" t="s">
        <v>126</v>
      </c>
      <c r="HH187" s="3" t="s">
        <v>126</v>
      </c>
      <c r="HI187" s="3" t="s">
        <v>126</v>
      </c>
      <c r="HJ187" s="3" t="s">
        <v>126</v>
      </c>
      <c r="HK187" s="3" t="s">
        <v>126</v>
      </c>
      <c r="HL187" s="3" t="s">
        <v>126</v>
      </c>
      <c r="HM187" s="3" t="s">
        <v>126</v>
      </c>
      <c r="HN187" s="3" t="s">
        <v>126</v>
      </c>
      <c r="HO187" s="3" t="s">
        <v>126</v>
      </c>
      <c r="HP187" s="3" t="s">
        <v>126</v>
      </c>
      <c r="HQ187" s="3" t="s">
        <v>126</v>
      </c>
      <c r="HR187" s="3" t="s">
        <v>126</v>
      </c>
      <c r="HS187" s="3" t="s">
        <v>126</v>
      </c>
      <c r="HT187" s="3" t="s">
        <v>126</v>
      </c>
      <c r="HU187" s="3" t="s">
        <v>126</v>
      </c>
      <c r="HV187" s="3" t="s">
        <v>126</v>
      </c>
      <c r="HW187" s="3" t="s">
        <v>126</v>
      </c>
      <c r="HX187" s="3" t="s">
        <v>126</v>
      </c>
      <c r="HY187" s="3" t="s">
        <v>126</v>
      </c>
      <c r="HZ187" s="3" t="s">
        <v>126</v>
      </c>
      <c r="IA187" s="3" t="s">
        <v>126</v>
      </c>
      <c r="IB187" s="3" t="s">
        <v>126</v>
      </c>
      <c r="IC187" s="3" t="s">
        <v>126</v>
      </c>
      <c r="ID187" s="3" t="s">
        <v>126</v>
      </c>
      <c r="IE187" s="3" t="s">
        <v>126</v>
      </c>
      <c r="IF187" s="3" t="s">
        <v>126</v>
      </c>
      <c r="IG187" s="3" t="s">
        <v>126</v>
      </c>
      <c r="IH187" s="3" t="s">
        <v>126</v>
      </c>
      <c r="II187" s="3" t="s">
        <v>126</v>
      </c>
      <c r="IJ187" s="3" t="s">
        <v>126</v>
      </c>
      <c r="IK187" s="3" t="s">
        <v>126</v>
      </c>
      <c r="IL187" s="3" t="s">
        <v>126</v>
      </c>
      <c r="IM187" s="3" t="s">
        <v>126</v>
      </c>
      <c r="IN187" s="3" t="s">
        <v>126</v>
      </c>
      <c r="IO187" s="3" t="s">
        <v>126</v>
      </c>
      <c r="IP187" s="3" t="s">
        <v>126</v>
      </c>
      <c r="IQ187" s="3" t="s">
        <v>126</v>
      </c>
      <c r="IR187" s="3" t="s">
        <v>126</v>
      </c>
      <c r="IS187" s="3" t="s">
        <v>126</v>
      </c>
      <c r="IT187" s="3" t="s">
        <v>126</v>
      </c>
      <c r="IX187" s="3" t="s">
        <v>783</v>
      </c>
      <c r="IY187" s="3" t="s">
        <v>6094</v>
      </c>
      <c r="JZ187" s="3" t="s">
        <v>1167</v>
      </c>
      <c r="KH187" s="3" t="s">
        <v>374</v>
      </c>
      <c r="KI187" s="3" t="s">
        <v>277</v>
      </c>
      <c r="KL187" s="3" t="s">
        <v>306</v>
      </c>
      <c r="KN187" s="3" t="s">
        <v>95</v>
      </c>
      <c r="KO187" s="3" t="s">
        <v>4551</v>
      </c>
      <c r="MD187" s="3" t="s">
        <v>260</v>
      </c>
      <c r="NY187" s="3" t="s">
        <v>391</v>
      </c>
      <c r="RV187" s="3" t="s">
        <v>582</v>
      </c>
      <c r="SA187" s="3" t="s">
        <v>377</v>
      </c>
      <c r="SC187" s="3" t="s">
        <v>894</v>
      </c>
      <c r="SD187" s="3" t="s">
        <v>6095</v>
      </c>
      <c r="SH187" s="3" t="s">
        <v>369</v>
      </c>
      <c r="SJ187" s="3" t="s">
        <v>102</v>
      </c>
      <c r="SL187" s="3" t="s">
        <v>95</v>
      </c>
      <c r="SM187" s="3" t="s">
        <v>6096</v>
      </c>
      <c r="YJ187" s="3" t="s">
        <v>6097</v>
      </c>
      <c r="YL187" s="3" t="s">
        <v>128</v>
      </c>
      <c r="YM187" s="3" t="s">
        <v>6098</v>
      </c>
      <c r="YN187" s="3" t="s">
        <v>6099</v>
      </c>
      <c r="YO187" s="3" t="s">
        <v>6100</v>
      </c>
      <c r="YP187" s="3" t="s">
        <v>6101</v>
      </c>
      <c r="YQ187" s="3" t="s">
        <v>6102</v>
      </c>
      <c r="YR187" s="3" t="s">
        <v>6103</v>
      </c>
      <c r="YS187" s="3" t="s">
        <v>6104</v>
      </c>
      <c r="YT187" s="3" t="s">
        <v>6105</v>
      </c>
    </row>
    <row r="188" spans="1:670">
      <c r="A188" s="3" t="s">
        <v>11445</v>
      </c>
      <c r="B188" s="3" t="s">
        <v>212</v>
      </c>
      <c r="C188" s="3" t="s">
        <v>95</v>
      </c>
      <c r="E188" s="3" t="s">
        <v>11446</v>
      </c>
      <c r="H188" s="3" t="s">
        <v>97</v>
      </c>
      <c r="I188" s="3" t="s">
        <v>117</v>
      </c>
      <c r="K188" s="3" t="s">
        <v>256</v>
      </c>
      <c r="L188" s="3" t="s">
        <v>119</v>
      </c>
      <c r="N188" s="3" t="s">
        <v>149</v>
      </c>
      <c r="P188" s="3" t="s">
        <v>102</v>
      </c>
      <c r="R188" s="3" t="s">
        <v>103</v>
      </c>
      <c r="S188" s="3" t="s">
        <v>11447</v>
      </c>
      <c r="BL188" s="3" t="s">
        <v>97</v>
      </c>
      <c r="BM188" s="3">
        <v>64</v>
      </c>
      <c r="BN188" s="3" t="s">
        <v>151</v>
      </c>
      <c r="BP188" s="3" t="s">
        <v>152</v>
      </c>
      <c r="BR188" s="3" t="s">
        <v>103</v>
      </c>
      <c r="BS188" s="3" t="s">
        <v>216</v>
      </c>
      <c r="BU188" s="3" t="s">
        <v>154</v>
      </c>
      <c r="BW188" s="3" t="s">
        <v>155</v>
      </c>
      <c r="BX188" s="3" t="s">
        <v>151</v>
      </c>
      <c r="DY188" s="3" t="s">
        <v>109</v>
      </c>
      <c r="FE188" s="3" t="s">
        <v>109</v>
      </c>
      <c r="FK188" s="3" t="s">
        <v>110</v>
      </c>
      <c r="FL188" s="3" t="s">
        <v>110</v>
      </c>
      <c r="FM188" s="3" t="s">
        <v>110</v>
      </c>
      <c r="FN188" s="3" t="s">
        <v>110</v>
      </c>
      <c r="FO188" s="3" t="s">
        <v>110</v>
      </c>
      <c r="FP188" s="3" t="s">
        <v>110</v>
      </c>
      <c r="FQ188" s="3" t="s">
        <v>110</v>
      </c>
      <c r="FT188" s="3" t="s">
        <v>111</v>
      </c>
      <c r="FU188" s="3" t="s">
        <v>111</v>
      </c>
      <c r="FV188" s="3" t="s">
        <v>111</v>
      </c>
      <c r="FW188" s="3" t="s">
        <v>111</v>
      </c>
      <c r="FZ188" s="3" t="s">
        <v>111</v>
      </c>
      <c r="YJ188" s="3" t="s">
        <v>11448</v>
      </c>
      <c r="YL188" s="3" t="s">
        <v>114</v>
      </c>
      <c r="YM188" s="3" t="s">
        <v>11449</v>
      </c>
      <c r="YN188" s="3" t="s">
        <v>11450</v>
      </c>
      <c r="YO188" s="3" t="s">
        <v>8237</v>
      </c>
      <c r="YP188" s="3" t="s">
        <v>522</v>
      </c>
      <c r="YQ188" s="3" t="s">
        <v>11451</v>
      </c>
      <c r="YR188" s="3" t="s">
        <v>11452</v>
      </c>
      <c r="YS188" s="3" t="s">
        <v>11453</v>
      </c>
      <c r="YT188" s="3" t="s">
        <v>11454</v>
      </c>
    </row>
    <row r="189" spans="1:670">
      <c r="A189" s="3" t="s">
        <v>11455</v>
      </c>
      <c r="B189" s="3" t="s">
        <v>228</v>
      </c>
      <c r="C189" s="3" t="s">
        <v>272</v>
      </c>
      <c r="D189" s="3" t="s">
        <v>415</v>
      </c>
      <c r="H189" s="3" t="s">
        <v>97</v>
      </c>
      <c r="I189" s="3" t="s">
        <v>98</v>
      </c>
      <c r="K189" s="3" t="s">
        <v>175</v>
      </c>
      <c r="L189" s="3" t="s">
        <v>100</v>
      </c>
      <c r="N189" s="3" t="s">
        <v>149</v>
      </c>
      <c r="P189" s="3" t="s">
        <v>102</v>
      </c>
      <c r="R189" s="3" t="s">
        <v>260</v>
      </c>
      <c r="S189" s="3" t="s">
        <v>11456</v>
      </c>
      <c r="BL189" s="3" t="s">
        <v>97</v>
      </c>
      <c r="BM189" s="3">
        <v>112200</v>
      </c>
      <c r="BN189" s="3" t="s">
        <v>207</v>
      </c>
      <c r="BP189" s="3" t="s">
        <v>276</v>
      </c>
      <c r="BR189" s="3" t="s">
        <v>260</v>
      </c>
      <c r="BS189" s="3" t="s">
        <v>686</v>
      </c>
      <c r="BU189" s="3" t="s">
        <v>107</v>
      </c>
      <c r="BW189" s="3" t="s">
        <v>160</v>
      </c>
      <c r="BX189" s="3" t="s">
        <v>207</v>
      </c>
      <c r="DU189" s="3" t="s">
        <v>109</v>
      </c>
      <c r="DZ189" s="3">
        <v>1</v>
      </c>
      <c r="EC189" s="3" t="s">
        <v>226</v>
      </c>
      <c r="EF189" s="3" t="s">
        <v>367</v>
      </c>
      <c r="EL189" s="3" t="s">
        <v>109</v>
      </c>
      <c r="FI189" s="3" t="s">
        <v>109</v>
      </c>
      <c r="FK189" s="3" t="s">
        <v>110</v>
      </c>
      <c r="FL189" s="3" t="s">
        <v>110</v>
      </c>
      <c r="FM189" s="3" t="s">
        <v>110</v>
      </c>
      <c r="FN189" s="3" t="s">
        <v>110</v>
      </c>
      <c r="FO189" s="3" t="s">
        <v>142</v>
      </c>
      <c r="FP189" s="3" t="s">
        <v>110</v>
      </c>
      <c r="FQ189" s="3" t="s">
        <v>110</v>
      </c>
      <c r="FT189" s="3" t="s">
        <v>111</v>
      </c>
      <c r="FU189" s="3" t="s">
        <v>111</v>
      </c>
      <c r="FV189" s="3" t="s">
        <v>111</v>
      </c>
      <c r="FW189" s="3" t="s">
        <v>111</v>
      </c>
      <c r="FX189" s="3" t="s">
        <v>143</v>
      </c>
      <c r="FY189" s="3" t="s">
        <v>111</v>
      </c>
      <c r="FZ189" s="3" t="s">
        <v>111</v>
      </c>
      <c r="GD189" s="3" t="s">
        <v>126</v>
      </c>
      <c r="GE189" s="3" t="s">
        <v>126</v>
      </c>
      <c r="GF189" s="3" t="s">
        <v>126</v>
      </c>
      <c r="GG189" s="3" t="s">
        <v>126</v>
      </c>
      <c r="GH189" s="3" t="s">
        <v>126</v>
      </c>
      <c r="GI189" s="3" t="s">
        <v>126</v>
      </c>
      <c r="GJ189" s="3" t="s">
        <v>126</v>
      </c>
      <c r="GK189" s="3" t="s">
        <v>126</v>
      </c>
      <c r="GL189" s="3" t="s">
        <v>126</v>
      </c>
      <c r="GN189" s="3" t="s">
        <v>126</v>
      </c>
      <c r="GO189" s="3" t="s">
        <v>126</v>
      </c>
      <c r="GP189" s="3" t="s">
        <v>126</v>
      </c>
      <c r="GQ189" s="3" t="s">
        <v>126</v>
      </c>
      <c r="GR189" s="3" t="s">
        <v>126</v>
      </c>
      <c r="GS189" s="3" t="s">
        <v>126</v>
      </c>
      <c r="GT189" s="3" t="s">
        <v>126</v>
      </c>
      <c r="GU189" s="3" t="s">
        <v>126</v>
      </c>
      <c r="GV189" s="3" t="s">
        <v>126</v>
      </c>
      <c r="GX189" s="3" t="s">
        <v>126</v>
      </c>
      <c r="GY189" s="3" t="s">
        <v>126</v>
      </c>
      <c r="GZ189" s="3" t="s">
        <v>126</v>
      </c>
      <c r="HA189" s="3" t="s">
        <v>126</v>
      </c>
      <c r="HB189" s="3" t="s">
        <v>126</v>
      </c>
      <c r="HC189" s="3" t="s">
        <v>126</v>
      </c>
      <c r="HD189" s="3" t="s">
        <v>126</v>
      </c>
      <c r="HE189" s="3" t="s">
        <v>126</v>
      </c>
      <c r="HF189" s="3" t="s">
        <v>126</v>
      </c>
      <c r="HH189" s="3" t="s">
        <v>126</v>
      </c>
      <c r="HI189" s="3" t="s">
        <v>126</v>
      </c>
      <c r="HJ189" s="3" t="s">
        <v>126</v>
      </c>
      <c r="HK189" s="3" t="s">
        <v>126</v>
      </c>
      <c r="HL189" s="3" t="s">
        <v>126</v>
      </c>
      <c r="HM189" s="3" t="s">
        <v>126</v>
      </c>
      <c r="HN189" s="3" t="s">
        <v>126</v>
      </c>
      <c r="HO189" s="3" t="s">
        <v>126</v>
      </c>
      <c r="HP189" s="3" t="s">
        <v>126</v>
      </c>
      <c r="HR189" s="3" t="s">
        <v>126</v>
      </c>
      <c r="HS189" s="3" t="s">
        <v>126</v>
      </c>
      <c r="HT189" s="3" t="s">
        <v>126</v>
      </c>
      <c r="HU189" s="3" t="s">
        <v>126</v>
      </c>
      <c r="HV189" s="3" t="s">
        <v>126</v>
      </c>
      <c r="HW189" s="3" t="s">
        <v>126</v>
      </c>
      <c r="HX189" s="3" t="s">
        <v>126</v>
      </c>
      <c r="HY189" s="3" t="s">
        <v>126</v>
      </c>
      <c r="HZ189" s="3" t="s">
        <v>126</v>
      </c>
      <c r="IB189" s="3" t="s">
        <v>126</v>
      </c>
      <c r="IC189" s="3" t="s">
        <v>126</v>
      </c>
      <c r="ID189" s="3" t="s">
        <v>126</v>
      </c>
      <c r="IE189" s="3" t="s">
        <v>126</v>
      </c>
      <c r="IF189" s="3" t="s">
        <v>126</v>
      </c>
      <c r="IG189" s="3" t="s">
        <v>126</v>
      </c>
      <c r="IH189" s="3" t="s">
        <v>126</v>
      </c>
      <c r="II189" s="3" t="s">
        <v>126</v>
      </c>
      <c r="IJ189" s="3" t="s">
        <v>126</v>
      </c>
      <c r="IL189" s="3" t="s">
        <v>126</v>
      </c>
      <c r="IM189" s="3" t="s">
        <v>126</v>
      </c>
      <c r="IN189" s="3" t="s">
        <v>126</v>
      </c>
      <c r="IO189" s="3" t="s">
        <v>126</v>
      </c>
      <c r="IP189" s="3" t="s">
        <v>126</v>
      </c>
      <c r="IQ189" s="3" t="s">
        <v>126</v>
      </c>
      <c r="IR189" s="3" t="s">
        <v>126</v>
      </c>
      <c r="IS189" s="3" t="s">
        <v>126</v>
      </c>
      <c r="IT189" s="3" t="s">
        <v>126</v>
      </c>
      <c r="RV189" s="3" t="s">
        <v>183</v>
      </c>
      <c r="RW189" s="3" t="s">
        <v>368</v>
      </c>
      <c r="RY189" s="3" t="s">
        <v>835</v>
      </c>
      <c r="SH189" s="3" t="s">
        <v>531</v>
      </c>
      <c r="SJ189" s="3" t="s">
        <v>102</v>
      </c>
      <c r="SL189" s="3" t="s">
        <v>372</v>
      </c>
      <c r="SN189" s="3" t="s">
        <v>196</v>
      </c>
      <c r="SP189" s="3" t="s">
        <v>3102</v>
      </c>
      <c r="SS189" s="3" t="s">
        <v>109</v>
      </c>
      <c r="SX189" s="3" t="s">
        <v>95</v>
      </c>
      <c r="SY189" s="3" t="s">
        <v>11457</v>
      </c>
      <c r="SZ189" s="3" t="s">
        <v>306</v>
      </c>
      <c r="TB189" s="3" t="s">
        <v>307</v>
      </c>
      <c r="TD189" s="3" t="s">
        <v>183</v>
      </c>
      <c r="TE189" s="3" t="s">
        <v>368</v>
      </c>
      <c r="TP189" s="3" t="s">
        <v>186</v>
      </c>
      <c r="TR189" s="3" t="s">
        <v>102</v>
      </c>
      <c r="TT189" s="3" t="s">
        <v>372</v>
      </c>
      <c r="TV189" s="3" t="s">
        <v>303</v>
      </c>
      <c r="TX189" s="3" t="s">
        <v>3102</v>
      </c>
      <c r="UE189" s="3" t="s">
        <v>11458</v>
      </c>
      <c r="UF189" s="3" t="s">
        <v>95</v>
      </c>
      <c r="UH189" s="3" t="s">
        <v>306</v>
      </c>
      <c r="UJ189" s="3" t="s">
        <v>307</v>
      </c>
      <c r="YJ189" s="3" t="s">
        <v>11459</v>
      </c>
      <c r="YL189" s="3" t="s">
        <v>114</v>
      </c>
    </row>
    <row r="190" spans="1:670">
      <c r="A190" s="3" t="s">
        <v>11460</v>
      </c>
      <c r="B190" s="3" t="s">
        <v>228</v>
      </c>
      <c r="C190" s="3" t="s">
        <v>157</v>
      </c>
      <c r="H190" s="3" t="s">
        <v>97</v>
      </c>
      <c r="I190" s="3" t="s">
        <v>230</v>
      </c>
      <c r="K190" s="3" t="s">
        <v>231</v>
      </c>
      <c r="L190" s="3" t="s">
        <v>119</v>
      </c>
      <c r="N190" s="3" t="s">
        <v>149</v>
      </c>
      <c r="P190" s="3" t="s">
        <v>102</v>
      </c>
      <c r="R190" s="3" t="s">
        <v>103</v>
      </c>
      <c r="S190" s="3" t="s">
        <v>11461</v>
      </c>
      <c r="BL190" s="3" t="s">
        <v>124</v>
      </c>
      <c r="DY190" s="3" t="s">
        <v>109</v>
      </c>
      <c r="DZ190" s="3" t="s">
        <v>226</v>
      </c>
      <c r="EA190" s="3" t="s">
        <v>226</v>
      </c>
      <c r="EB190" s="3" t="s">
        <v>226</v>
      </c>
      <c r="FD190" s="3" t="s">
        <v>109</v>
      </c>
      <c r="FK190" s="3" t="s">
        <v>142</v>
      </c>
      <c r="FL190" s="3" t="s">
        <v>142</v>
      </c>
      <c r="FM190" s="3" t="s">
        <v>142</v>
      </c>
      <c r="FN190" s="3" t="s">
        <v>142</v>
      </c>
      <c r="FO190" s="3" t="s">
        <v>142</v>
      </c>
      <c r="FP190" s="3" t="s">
        <v>142</v>
      </c>
      <c r="FQ190" s="3" t="s">
        <v>142</v>
      </c>
      <c r="FT190" s="3" t="s">
        <v>143</v>
      </c>
      <c r="FU190" s="3" t="s">
        <v>143</v>
      </c>
      <c r="FV190" s="3" t="s">
        <v>143</v>
      </c>
      <c r="FW190" s="3" t="s">
        <v>143</v>
      </c>
      <c r="FX190" s="3" t="s">
        <v>143</v>
      </c>
      <c r="FY190" s="3" t="s">
        <v>143</v>
      </c>
      <c r="FZ190" s="3" t="s">
        <v>143</v>
      </c>
      <c r="GC190" s="3" t="s">
        <v>126</v>
      </c>
      <c r="GD190" s="3" t="s">
        <v>126</v>
      </c>
      <c r="GE190" s="3" t="s">
        <v>126</v>
      </c>
      <c r="GF190" s="3" t="s">
        <v>126</v>
      </c>
      <c r="GG190" s="3" t="s">
        <v>126</v>
      </c>
      <c r="GH190" s="3" t="s">
        <v>126</v>
      </c>
      <c r="GI190" s="3" t="s">
        <v>126</v>
      </c>
      <c r="GJ190" s="3" t="s">
        <v>126</v>
      </c>
      <c r="GK190" s="3" t="s">
        <v>126</v>
      </c>
      <c r="GL190" s="3" t="s">
        <v>126</v>
      </c>
      <c r="GM190" s="3" t="s">
        <v>126</v>
      </c>
      <c r="GN190" s="3" t="s">
        <v>126</v>
      </c>
      <c r="GO190" s="3" t="s">
        <v>126</v>
      </c>
      <c r="GP190" s="3" t="s">
        <v>126</v>
      </c>
      <c r="GQ190" s="3" t="s">
        <v>126</v>
      </c>
      <c r="GR190" s="3" t="s">
        <v>126</v>
      </c>
      <c r="GS190" s="3" t="s">
        <v>126</v>
      </c>
      <c r="GT190" s="3" t="s">
        <v>126</v>
      </c>
      <c r="GU190" s="3" t="s">
        <v>126</v>
      </c>
      <c r="GV190" s="3" t="s">
        <v>126</v>
      </c>
      <c r="GW190" s="3" t="s">
        <v>126</v>
      </c>
      <c r="GX190" s="3" t="s">
        <v>126</v>
      </c>
      <c r="GY190" s="3" t="s">
        <v>126</v>
      </c>
      <c r="GZ190" s="3" t="s">
        <v>126</v>
      </c>
      <c r="HA190" s="3" t="s">
        <v>126</v>
      </c>
      <c r="HB190" s="3" t="s">
        <v>126</v>
      </c>
      <c r="HC190" s="3" t="s">
        <v>126</v>
      </c>
      <c r="HD190" s="3" t="s">
        <v>126</v>
      </c>
      <c r="HE190" s="3" t="s">
        <v>126</v>
      </c>
      <c r="HF190" s="3" t="s">
        <v>126</v>
      </c>
      <c r="HG190" s="3" t="s">
        <v>126</v>
      </c>
      <c r="HH190" s="3" t="s">
        <v>126</v>
      </c>
      <c r="HI190" s="3" t="s">
        <v>126</v>
      </c>
      <c r="HJ190" s="3" t="s">
        <v>126</v>
      </c>
      <c r="HK190" s="3" t="s">
        <v>126</v>
      </c>
      <c r="HL190" s="3" t="s">
        <v>126</v>
      </c>
      <c r="HM190" s="3" t="s">
        <v>126</v>
      </c>
      <c r="HN190" s="3" t="s">
        <v>126</v>
      </c>
      <c r="HO190" s="3" t="s">
        <v>126</v>
      </c>
      <c r="HP190" s="3" t="s">
        <v>126</v>
      </c>
      <c r="HQ190" s="3" t="s">
        <v>126</v>
      </c>
      <c r="HR190" s="3" t="s">
        <v>126</v>
      </c>
      <c r="HS190" s="3" t="s">
        <v>126</v>
      </c>
      <c r="HT190" s="3" t="s">
        <v>126</v>
      </c>
      <c r="HU190" s="3" t="s">
        <v>126</v>
      </c>
      <c r="HV190" s="3" t="s">
        <v>126</v>
      </c>
      <c r="HW190" s="3" t="s">
        <v>126</v>
      </c>
      <c r="HX190" s="3" t="s">
        <v>126</v>
      </c>
      <c r="HY190" s="3" t="s">
        <v>126</v>
      </c>
      <c r="HZ190" s="3" t="s">
        <v>126</v>
      </c>
      <c r="IA190" s="3" t="s">
        <v>126</v>
      </c>
      <c r="IB190" s="3" t="s">
        <v>126</v>
      </c>
      <c r="IC190" s="3" t="s">
        <v>126</v>
      </c>
      <c r="ID190" s="3" t="s">
        <v>126</v>
      </c>
      <c r="IE190" s="3" t="s">
        <v>126</v>
      </c>
      <c r="IF190" s="3" t="s">
        <v>126</v>
      </c>
      <c r="IG190" s="3" t="s">
        <v>126</v>
      </c>
      <c r="IH190" s="3" t="s">
        <v>126</v>
      </c>
      <c r="II190" s="3" t="s">
        <v>126</v>
      </c>
      <c r="IJ190" s="3" t="s">
        <v>126</v>
      </c>
      <c r="IK190" s="3" t="s">
        <v>126</v>
      </c>
      <c r="IL190" s="3" t="s">
        <v>126</v>
      </c>
      <c r="IM190" s="3" t="s">
        <v>126</v>
      </c>
      <c r="IN190" s="3" t="s">
        <v>126</v>
      </c>
      <c r="IO190" s="3" t="s">
        <v>126</v>
      </c>
      <c r="IP190" s="3" t="s">
        <v>126</v>
      </c>
      <c r="IQ190" s="3" t="s">
        <v>126</v>
      </c>
      <c r="IR190" s="3" t="s">
        <v>126</v>
      </c>
      <c r="IS190" s="3" t="s">
        <v>126</v>
      </c>
      <c r="IT190" s="3" t="s">
        <v>126</v>
      </c>
      <c r="YL190" s="3" t="s">
        <v>128</v>
      </c>
      <c r="YM190" s="3" t="s">
        <v>11462</v>
      </c>
      <c r="YN190" s="3" t="s">
        <v>11463</v>
      </c>
      <c r="YO190" s="3" t="s">
        <v>11464</v>
      </c>
      <c r="YP190" s="3" t="s">
        <v>11465</v>
      </c>
      <c r="YQ190" s="3" t="s">
        <v>11466</v>
      </c>
      <c r="YR190" s="3" t="s">
        <v>11467</v>
      </c>
      <c r="YS190" s="3" t="s">
        <v>11468</v>
      </c>
      <c r="YT190" s="3" t="s">
        <v>11469</v>
      </c>
    </row>
    <row r="191" spans="1:670">
      <c r="A191" s="3" t="s">
        <v>11470</v>
      </c>
      <c r="B191" s="3" t="s">
        <v>228</v>
      </c>
      <c r="C191" s="3" t="s">
        <v>138</v>
      </c>
      <c r="F191" s="3" t="s">
        <v>95</v>
      </c>
      <c r="G191" s="3" t="s">
        <v>580</v>
      </c>
      <c r="H191" s="3" t="s">
        <v>97</v>
      </c>
      <c r="I191" s="3" t="s">
        <v>98</v>
      </c>
      <c r="K191" s="3" t="s">
        <v>175</v>
      </c>
      <c r="L191" s="3" t="s">
        <v>100</v>
      </c>
      <c r="N191" s="3" t="s">
        <v>149</v>
      </c>
      <c r="P191" s="3" t="s">
        <v>240</v>
      </c>
      <c r="R191" s="3" t="s">
        <v>122</v>
      </c>
      <c r="S191" s="3" t="s">
        <v>492</v>
      </c>
      <c r="BL191" s="3" t="s">
        <v>97</v>
      </c>
      <c r="BM191" s="3">
        <v>2440</v>
      </c>
      <c r="BN191" s="3" t="s">
        <v>207</v>
      </c>
      <c r="BP191" s="3" t="s">
        <v>178</v>
      </c>
      <c r="BR191" s="3" t="s">
        <v>103</v>
      </c>
      <c r="BS191" s="3" t="s">
        <v>95</v>
      </c>
      <c r="BT191" s="3" t="s">
        <v>334</v>
      </c>
      <c r="BU191" s="3" t="s">
        <v>107</v>
      </c>
      <c r="BW191" s="3" t="s">
        <v>160</v>
      </c>
      <c r="BX191" s="3" t="s">
        <v>207</v>
      </c>
      <c r="DU191" s="3" t="s">
        <v>109</v>
      </c>
      <c r="DZ191" s="3">
        <v>1</v>
      </c>
      <c r="EF191" s="3" t="s">
        <v>367</v>
      </c>
      <c r="EM191" s="3" t="s">
        <v>109</v>
      </c>
      <c r="FK191" s="3" t="s">
        <v>110</v>
      </c>
      <c r="FL191" s="3" t="s">
        <v>110</v>
      </c>
      <c r="FM191" s="3" t="s">
        <v>110</v>
      </c>
      <c r="FN191" s="3" t="s">
        <v>110</v>
      </c>
      <c r="FO191" s="3" t="s">
        <v>142</v>
      </c>
      <c r="FP191" s="3" t="s">
        <v>110</v>
      </c>
      <c r="FQ191" s="3" t="s">
        <v>110</v>
      </c>
      <c r="FT191" s="3" t="s">
        <v>111</v>
      </c>
      <c r="FU191" s="3" t="s">
        <v>111</v>
      </c>
      <c r="FV191" s="3" t="s">
        <v>111</v>
      </c>
      <c r="FW191" s="3" t="s">
        <v>111</v>
      </c>
      <c r="FX191" s="3" t="s">
        <v>143</v>
      </c>
      <c r="FY191" s="3" t="s">
        <v>143</v>
      </c>
      <c r="FZ191" s="3" t="s">
        <v>111</v>
      </c>
      <c r="GC191" s="3" t="s">
        <v>126</v>
      </c>
      <c r="GD191" s="3" t="s">
        <v>126</v>
      </c>
      <c r="GE191" s="3" t="s">
        <v>126</v>
      </c>
      <c r="GF191" s="3" t="s">
        <v>126</v>
      </c>
      <c r="GG191" s="3" t="s">
        <v>126</v>
      </c>
      <c r="GH191" s="3" t="s">
        <v>126</v>
      </c>
      <c r="GI191" s="3" t="s">
        <v>126</v>
      </c>
      <c r="GJ191" s="3" t="s">
        <v>126</v>
      </c>
      <c r="GK191" s="3" t="s">
        <v>126</v>
      </c>
      <c r="GL191" s="3" t="s">
        <v>126</v>
      </c>
      <c r="GM191" s="3" t="s">
        <v>126</v>
      </c>
      <c r="GN191" s="3" t="s">
        <v>126</v>
      </c>
      <c r="GO191" s="3" t="s">
        <v>126</v>
      </c>
      <c r="GP191" s="3" t="s">
        <v>126</v>
      </c>
      <c r="GQ191" s="3" t="s">
        <v>126</v>
      </c>
      <c r="GR191" s="3" t="s">
        <v>126</v>
      </c>
      <c r="GS191" s="3" t="s">
        <v>126</v>
      </c>
      <c r="GT191" s="3" t="s">
        <v>126</v>
      </c>
      <c r="GU191" s="3" t="s">
        <v>126</v>
      </c>
      <c r="GV191" s="3" t="s">
        <v>126</v>
      </c>
      <c r="GW191" s="3" t="s">
        <v>126</v>
      </c>
      <c r="GX191" s="3" t="s">
        <v>126</v>
      </c>
      <c r="GY191" s="3" t="s">
        <v>126</v>
      </c>
      <c r="GZ191" s="3" t="s">
        <v>126</v>
      </c>
      <c r="HA191" s="3" t="s">
        <v>126</v>
      </c>
      <c r="HB191" s="3" t="s">
        <v>126</v>
      </c>
      <c r="HC191" s="3" t="s">
        <v>126</v>
      </c>
      <c r="HD191" s="3" t="s">
        <v>126</v>
      </c>
      <c r="HE191" s="3" t="s">
        <v>126</v>
      </c>
      <c r="HF191" s="3" t="s">
        <v>126</v>
      </c>
      <c r="HG191" s="3" t="s">
        <v>126</v>
      </c>
      <c r="HH191" s="3" t="s">
        <v>126</v>
      </c>
      <c r="HI191" s="3" t="s">
        <v>126</v>
      </c>
      <c r="HJ191" s="3" t="s">
        <v>126</v>
      </c>
      <c r="HK191" s="3" t="s">
        <v>126</v>
      </c>
      <c r="HL191" s="3" t="s">
        <v>126</v>
      </c>
      <c r="HM191" s="3" t="s">
        <v>126</v>
      </c>
      <c r="HN191" s="3" t="s">
        <v>126</v>
      </c>
      <c r="HO191" s="3" t="s">
        <v>126</v>
      </c>
      <c r="HP191" s="3" t="s">
        <v>126</v>
      </c>
      <c r="HQ191" s="3" t="s">
        <v>126</v>
      </c>
      <c r="HR191" s="3" t="s">
        <v>126</v>
      </c>
      <c r="HS191" s="3" t="s">
        <v>126</v>
      </c>
      <c r="HT191" s="3" t="s">
        <v>126</v>
      </c>
      <c r="HU191" s="3" t="s">
        <v>126</v>
      </c>
      <c r="HV191" s="3" t="s">
        <v>126</v>
      </c>
      <c r="HW191" s="3" t="s">
        <v>126</v>
      </c>
      <c r="HX191" s="3" t="s">
        <v>126</v>
      </c>
      <c r="HY191" s="3" t="s">
        <v>126</v>
      </c>
      <c r="HZ191" s="3" t="s">
        <v>126</v>
      </c>
      <c r="IA191" s="3" t="s">
        <v>126</v>
      </c>
      <c r="IB191" s="3" t="s">
        <v>126</v>
      </c>
      <c r="IC191" s="3" t="s">
        <v>126</v>
      </c>
      <c r="ID191" s="3" t="s">
        <v>126</v>
      </c>
      <c r="IE191" s="3" t="s">
        <v>126</v>
      </c>
      <c r="IF191" s="3" t="s">
        <v>126</v>
      </c>
      <c r="IG191" s="3" t="s">
        <v>126</v>
      </c>
      <c r="IH191" s="3" t="s">
        <v>126</v>
      </c>
      <c r="II191" s="3" t="s">
        <v>126</v>
      </c>
      <c r="IJ191" s="3" t="s">
        <v>126</v>
      </c>
      <c r="IK191" s="3" t="s">
        <v>126</v>
      </c>
      <c r="IL191" s="3" t="s">
        <v>126</v>
      </c>
      <c r="IM191" s="3" t="s">
        <v>126</v>
      </c>
      <c r="IN191" s="3" t="s">
        <v>126</v>
      </c>
      <c r="IO191" s="3" t="s">
        <v>126</v>
      </c>
      <c r="IP191" s="3" t="s">
        <v>126</v>
      </c>
      <c r="IQ191" s="3" t="s">
        <v>126</v>
      </c>
      <c r="IR191" s="3" t="s">
        <v>126</v>
      </c>
      <c r="IS191" s="3" t="s">
        <v>126</v>
      </c>
      <c r="IT191" s="3" t="s">
        <v>126</v>
      </c>
      <c r="RV191" s="3" t="s">
        <v>183</v>
      </c>
      <c r="SC191" s="3" t="s">
        <v>300</v>
      </c>
      <c r="SG191" s="3" t="s">
        <v>11471</v>
      </c>
      <c r="SH191" s="3" t="s">
        <v>186</v>
      </c>
      <c r="SJ191" s="3" t="s">
        <v>102</v>
      </c>
      <c r="SL191" s="3" t="s">
        <v>372</v>
      </c>
      <c r="SN191" s="3" t="s">
        <v>786</v>
      </c>
      <c r="SP191" s="3" t="s">
        <v>304</v>
      </c>
      <c r="SS191" s="3" t="s">
        <v>109</v>
      </c>
      <c r="SX191" s="3" t="s">
        <v>191</v>
      </c>
      <c r="SZ191" s="3" t="s">
        <v>306</v>
      </c>
      <c r="TB191" s="3" t="s">
        <v>307</v>
      </c>
      <c r="YJ191" s="3" t="s">
        <v>11472</v>
      </c>
      <c r="YL191" s="3" t="s">
        <v>128</v>
      </c>
      <c r="YM191" s="3" t="s">
        <v>11473</v>
      </c>
      <c r="YO191" s="3" t="s">
        <v>3617</v>
      </c>
      <c r="YP191" s="3" t="s">
        <v>3455</v>
      </c>
      <c r="YQ191" s="3" t="s">
        <v>11474</v>
      </c>
      <c r="YR191" s="3" t="s">
        <v>11475</v>
      </c>
      <c r="YS191" s="3" t="s">
        <v>11476</v>
      </c>
      <c r="YT191" s="3" t="s">
        <v>11477</v>
      </c>
    </row>
    <row r="192" spans="1:670">
      <c r="A192" s="3" t="s">
        <v>11478</v>
      </c>
      <c r="B192" s="3" t="s">
        <v>94</v>
      </c>
      <c r="C192" s="3" t="s">
        <v>229</v>
      </c>
      <c r="H192" s="3" t="s">
        <v>97</v>
      </c>
      <c r="I192" s="3" t="s">
        <v>98</v>
      </c>
      <c r="K192" s="3" t="s">
        <v>175</v>
      </c>
      <c r="L192" s="3" t="s">
        <v>100</v>
      </c>
      <c r="N192" s="3" t="s">
        <v>95</v>
      </c>
      <c r="O192" s="3" t="s">
        <v>778</v>
      </c>
      <c r="P192" s="3" t="s">
        <v>240</v>
      </c>
      <c r="R192" s="3" t="s">
        <v>179</v>
      </c>
      <c r="S192" s="3" t="s">
        <v>492</v>
      </c>
      <c r="T192" s="3" t="s">
        <v>230</v>
      </c>
      <c r="V192" s="3" t="s">
        <v>231</v>
      </c>
      <c r="W192" s="3" t="s">
        <v>119</v>
      </c>
      <c r="Y192" s="3" t="s">
        <v>149</v>
      </c>
      <c r="AA192" s="3" t="s">
        <v>102</v>
      </c>
      <c r="AC192" s="3" t="s">
        <v>260</v>
      </c>
      <c r="AD192" s="3" t="s">
        <v>4569</v>
      </c>
      <c r="AE192" s="3" t="s">
        <v>230</v>
      </c>
      <c r="AG192" s="3" t="s">
        <v>231</v>
      </c>
      <c r="AH192" s="3" t="s">
        <v>119</v>
      </c>
      <c r="AJ192" s="3" t="s">
        <v>149</v>
      </c>
      <c r="AL192" s="3" t="s">
        <v>102</v>
      </c>
      <c r="AN192" s="3" t="s">
        <v>103</v>
      </c>
      <c r="AO192" s="3" t="s">
        <v>4569</v>
      </c>
      <c r="BL192" s="3" t="s">
        <v>97</v>
      </c>
      <c r="BM192" s="3">
        <v>830</v>
      </c>
      <c r="BN192" s="3" t="s">
        <v>151</v>
      </c>
      <c r="BP192" s="3" t="s">
        <v>161</v>
      </c>
      <c r="BR192" s="3" t="s">
        <v>103</v>
      </c>
      <c r="BS192" s="3" t="s">
        <v>95</v>
      </c>
      <c r="BT192" s="3" t="s">
        <v>208</v>
      </c>
      <c r="BU192" s="3" t="s">
        <v>632</v>
      </c>
      <c r="BW192" s="3" t="s">
        <v>457</v>
      </c>
      <c r="BX192" s="3" t="s">
        <v>151</v>
      </c>
      <c r="BY192" s="3">
        <v>815</v>
      </c>
      <c r="BZ192" s="3" t="s">
        <v>151</v>
      </c>
      <c r="CB192" s="3" t="s">
        <v>161</v>
      </c>
      <c r="CD192" s="3" t="s">
        <v>260</v>
      </c>
      <c r="CE192" s="3" t="s">
        <v>153</v>
      </c>
      <c r="CG192" s="3" t="s">
        <v>632</v>
      </c>
      <c r="CI192" s="3" t="s">
        <v>457</v>
      </c>
      <c r="CJ192" s="3" t="s">
        <v>151</v>
      </c>
      <c r="CK192" s="3">
        <v>815</v>
      </c>
      <c r="CL192" s="3" t="s">
        <v>151</v>
      </c>
      <c r="CN192" s="3" t="s">
        <v>161</v>
      </c>
      <c r="CP192" s="3" t="s">
        <v>260</v>
      </c>
      <c r="CQ192" s="3" t="s">
        <v>153</v>
      </c>
      <c r="CS192" s="3" t="s">
        <v>632</v>
      </c>
      <c r="CU192" s="3" t="s">
        <v>457</v>
      </c>
      <c r="CV192" s="3" t="s">
        <v>151</v>
      </c>
      <c r="CW192" s="3">
        <v>815</v>
      </c>
      <c r="CX192" s="3" t="s">
        <v>151</v>
      </c>
      <c r="CZ192" s="3" t="s">
        <v>161</v>
      </c>
      <c r="DB192" s="3" t="s">
        <v>122</v>
      </c>
      <c r="DC192" s="3" t="s">
        <v>153</v>
      </c>
      <c r="DE192" s="3" t="s">
        <v>181</v>
      </c>
      <c r="DG192" s="3" t="s">
        <v>108</v>
      </c>
      <c r="DH192" s="3" t="s">
        <v>151</v>
      </c>
      <c r="DI192" s="3">
        <v>815</v>
      </c>
      <c r="DJ192" s="3" t="s">
        <v>151</v>
      </c>
      <c r="DL192" s="3" t="s">
        <v>161</v>
      </c>
      <c r="DN192" s="3" t="s">
        <v>122</v>
      </c>
      <c r="DO192" s="3" t="s">
        <v>153</v>
      </c>
      <c r="DQ192" s="3" t="s">
        <v>181</v>
      </c>
      <c r="DS192" s="3" t="s">
        <v>108</v>
      </c>
      <c r="DT192" s="3" t="s">
        <v>151</v>
      </c>
      <c r="DV192" s="3" t="s">
        <v>109</v>
      </c>
      <c r="EA192" s="3" t="s">
        <v>226</v>
      </c>
      <c r="EF192" s="3" t="s">
        <v>335</v>
      </c>
      <c r="FK192" s="3" t="s">
        <v>110</v>
      </c>
      <c r="FL192" s="3" t="s">
        <v>110</v>
      </c>
      <c r="FM192" s="3" t="s">
        <v>110</v>
      </c>
      <c r="FN192" s="3" t="s">
        <v>110</v>
      </c>
      <c r="FO192" s="3" t="s">
        <v>110</v>
      </c>
      <c r="FP192" s="3" t="s">
        <v>110</v>
      </c>
      <c r="FQ192" s="3" t="s">
        <v>110</v>
      </c>
      <c r="FT192" s="3" t="s">
        <v>111</v>
      </c>
      <c r="FU192" s="3" t="s">
        <v>111</v>
      </c>
      <c r="FV192" s="3" t="s">
        <v>111</v>
      </c>
      <c r="FW192" s="3" t="s">
        <v>111</v>
      </c>
      <c r="FX192" s="3" t="s">
        <v>143</v>
      </c>
      <c r="FY192" s="3" t="s">
        <v>143</v>
      </c>
      <c r="FZ192" s="3" t="s">
        <v>111</v>
      </c>
      <c r="GC192" s="3" t="s">
        <v>126</v>
      </c>
      <c r="GD192" s="3" t="s">
        <v>126</v>
      </c>
      <c r="GE192" s="3" t="s">
        <v>126</v>
      </c>
      <c r="GF192" s="3" t="s">
        <v>126</v>
      </c>
      <c r="GG192" s="3" t="s">
        <v>126</v>
      </c>
      <c r="GH192" s="3" t="s">
        <v>126</v>
      </c>
      <c r="GI192" s="3" t="s">
        <v>126</v>
      </c>
      <c r="GJ192" s="3" t="s">
        <v>126</v>
      </c>
      <c r="GK192" s="3" t="s">
        <v>126</v>
      </c>
      <c r="GL192" s="3" t="s">
        <v>126</v>
      </c>
      <c r="GM192" s="3" t="s">
        <v>126</v>
      </c>
      <c r="GN192" s="3" t="s">
        <v>126</v>
      </c>
      <c r="GO192" s="3" t="s">
        <v>126</v>
      </c>
      <c r="GP192" s="3" t="s">
        <v>126</v>
      </c>
      <c r="GQ192" s="3" t="s">
        <v>126</v>
      </c>
      <c r="GR192" s="3" t="s">
        <v>126</v>
      </c>
      <c r="GS192" s="3" t="s">
        <v>126</v>
      </c>
      <c r="GT192" s="3" t="s">
        <v>126</v>
      </c>
      <c r="GU192" s="3" t="s">
        <v>126</v>
      </c>
      <c r="GV192" s="3" t="s">
        <v>126</v>
      </c>
      <c r="GW192" s="3" t="s">
        <v>126</v>
      </c>
      <c r="GX192" s="3" t="s">
        <v>126</v>
      </c>
      <c r="GY192" s="3" t="s">
        <v>126</v>
      </c>
      <c r="GZ192" s="3" t="s">
        <v>126</v>
      </c>
      <c r="HA192" s="3" t="s">
        <v>126</v>
      </c>
      <c r="HB192" s="3" t="s">
        <v>126</v>
      </c>
      <c r="HC192" s="3" t="s">
        <v>126</v>
      </c>
      <c r="HD192" s="3" t="s">
        <v>126</v>
      </c>
      <c r="HE192" s="3" t="s">
        <v>126</v>
      </c>
      <c r="HF192" s="3" t="s">
        <v>126</v>
      </c>
      <c r="HG192" s="3" t="s">
        <v>126</v>
      </c>
      <c r="HH192" s="3" t="s">
        <v>126</v>
      </c>
      <c r="HI192" s="3" t="s">
        <v>126</v>
      </c>
      <c r="HJ192" s="3" t="s">
        <v>126</v>
      </c>
      <c r="HK192" s="3" t="s">
        <v>126</v>
      </c>
      <c r="HL192" s="3" t="s">
        <v>126</v>
      </c>
      <c r="HM192" s="3" t="s">
        <v>126</v>
      </c>
      <c r="HN192" s="3" t="s">
        <v>126</v>
      </c>
      <c r="HO192" s="3" t="s">
        <v>126</v>
      </c>
      <c r="HP192" s="3" t="s">
        <v>126</v>
      </c>
      <c r="HQ192" s="3" t="s">
        <v>126</v>
      </c>
      <c r="HR192" s="3" t="s">
        <v>126</v>
      </c>
      <c r="HS192" s="3" t="s">
        <v>126</v>
      </c>
      <c r="HT192" s="3" t="s">
        <v>126</v>
      </c>
      <c r="HU192" s="3" t="s">
        <v>126</v>
      </c>
      <c r="HV192" s="3" t="s">
        <v>126</v>
      </c>
      <c r="HW192" s="3" t="s">
        <v>126</v>
      </c>
      <c r="HX192" s="3" t="s">
        <v>126</v>
      </c>
      <c r="HY192" s="3" t="s">
        <v>126</v>
      </c>
      <c r="HZ192" s="3" t="s">
        <v>126</v>
      </c>
      <c r="IA192" s="3" t="s">
        <v>126</v>
      </c>
      <c r="IB192" s="3" t="s">
        <v>126</v>
      </c>
      <c r="IC192" s="3" t="s">
        <v>126</v>
      </c>
      <c r="ID192" s="3" t="s">
        <v>126</v>
      </c>
      <c r="IE192" s="3" t="s">
        <v>126</v>
      </c>
      <c r="IF192" s="3" t="s">
        <v>126</v>
      </c>
      <c r="IG192" s="3" t="s">
        <v>126</v>
      </c>
      <c r="IH192" s="3" t="s">
        <v>126</v>
      </c>
      <c r="II192" s="3" t="s">
        <v>126</v>
      </c>
      <c r="IJ192" s="3" t="s">
        <v>126</v>
      </c>
      <c r="IK192" s="3" t="s">
        <v>126</v>
      </c>
      <c r="IL192" s="3" t="s">
        <v>126</v>
      </c>
      <c r="IM192" s="3" t="s">
        <v>126</v>
      </c>
      <c r="IN192" s="3" t="s">
        <v>126</v>
      </c>
      <c r="IO192" s="3" t="s">
        <v>126</v>
      </c>
      <c r="IP192" s="3" t="s">
        <v>126</v>
      </c>
      <c r="IQ192" s="3" t="s">
        <v>126</v>
      </c>
      <c r="IR192" s="3" t="s">
        <v>126</v>
      </c>
      <c r="IS192" s="3" t="s">
        <v>126</v>
      </c>
      <c r="IT192" s="3" t="s">
        <v>126</v>
      </c>
      <c r="RV192" s="3" t="s">
        <v>582</v>
      </c>
      <c r="RY192" s="3" t="s">
        <v>835</v>
      </c>
      <c r="SG192" s="3" t="s">
        <v>11479</v>
      </c>
      <c r="SH192" s="3" t="s">
        <v>369</v>
      </c>
      <c r="SJ192" s="3" t="s">
        <v>102</v>
      </c>
      <c r="SL192" s="3" t="s">
        <v>372</v>
      </c>
      <c r="SN192" s="3" t="s">
        <v>760</v>
      </c>
      <c r="SP192" s="3" t="s">
        <v>190</v>
      </c>
      <c r="SS192" s="3" t="s">
        <v>109</v>
      </c>
      <c r="SX192" s="3" t="s">
        <v>477</v>
      </c>
      <c r="SZ192" s="3" t="s">
        <v>95</v>
      </c>
      <c r="TA192" s="3" t="s">
        <v>11480</v>
      </c>
      <c r="TB192" s="3" t="s">
        <v>95</v>
      </c>
      <c r="TC192" s="3" t="s">
        <v>11481</v>
      </c>
      <c r="YM192" s="3" t="s">
        <v>11482</v>
      </c>
      <c r="YN192" s="3" t="s">
        <v>11482</v>
      </c>
      <c r="YO192" s="3" t="s">
        <v>11483</v>
      </c>
      <c r="YP192" s="3" t="s">
        <v>11484</v>
      </c>
      <c r="YQ192" s="3" t="s">
        <v>11485</v>
      </c>
      <c r="YR192" s="3" t="s">
        <v>11486</v>
      </c>
      <c r="YS192" s="3" t="s">
        <v>11487</v>
      </c>
      <c r="YT192" s="3" t="s">
        <v>11488</v>
      </c>
    </row>
    <row r="193" spans="1:670">
      <c r="A193" s="3" t="s">
        <v>11489</v>
      </c>
      <c r="B193" s="3" t="s">
        <v>271</v>
      </c>
      <c r="C193" s="3" t="s">
        <v>138</v>
      </c>
      <c r="F193" s="3" t="s">
        <v>225</v>
      </c>
      <c r="H193" s="3" t="s">
        <v>97</v>
      </c>
      <c r="I193" s="3" t="s">
        <v>117</v>
      </c>
      <c r="K193" s="3" t="s">
        <v>231</v>
      </c>
      <c r="L193" s="3" t="s">
        <v>119</v>
      </c>
      <c r="N193" s="3" t="s">
        <v>149</v>
      </c>
      <c r="P193" s="3" t="s">
        <v>102</v>
      </c>
      <c r="R193" s="3" t="s">
        <v>260</v>
      </c>
      <c r="BL193" s="3" t="s">
        <v>97</v>
      </c>
      <c r="BM193" s="3">
        <v>48.5</v>
      </c>
      <c r="BN193" s="3" t="s">
        <v>364</v>
      </c>
      <c r="BP193" s="3" t="s">
        <v>276</v>
      </c>
      <c r="BR193" s="3" t="s">
        <v>391</v>
      </c>
      <c r="BS193" s="3" t="s">
        <v>95</v>
      </c>
      <c r="BU193" s="3" t="s">
        <v>107</v>
      </c>
      <c r="BW193" s="3" t="s">
        <v>108</v>
      </c>
      <c r="BX193" s="3" t="s">
        <v>364</v>
      </c>
      <c r="DY193" s="3" t="s">
        <v>109</v>
      </c>
      <c r="FD193" s="3" t="s">
        <v>109</v>
      </c>
      <c r="FK193" s="3" t="s">
        <v>110</v>
      </c>
      <c r="FL193" s="3" t="s">
        <v>110</v>
      </c>
      <c r="FM193" s="3" t="s">
        <v>110</v>
      </c>
      <c r="FN193" s="3" t="s">
        <v>110</v>
      </c>
      <c r="FO193" s="3" t="s">
        <v>110</v>
      </c>
      <c r="FP193" s="3" t="s">
        <v>110</v>
      </c>
      <c r="FQ193" s="3" t="s">
        <v>110</v>
      </c>
      <c r="FT193" s="3" t="s">
        <v>111</v>
      </c>
      <c r="FU193" s="3" t="s">
        <v>111</v>
      </c>
      <c r="FV193" s="3" t="s">
        <v>111</v>
      </c>
      <c r="FW193" s="3" t="s">
        <v>111</v>
      </c>
      <c r="FX193" s="3" t="s">
        <v>111</v>
      </c>
      <c r="FY193" s="3" t="s">
        <v>111</v>
      </c>
      <c r="FZ193" s="3" t="s">
        <v>111</v>
      </c>
      <c r="GA193" s="3" t="s">
        <v>111</v>
      </c>
      <c r="GC193" s="3" t="s">
        <v>126</v>
      </c>
      <c r="GD193" s="3" t="s">
        <v>126</v>
      </c>
      <c r="GE193" s="3" t="s">
        <v>126</v>
      </c>
      <c r="GF193" s="3" t="s">
        <v>126</v>
      </c>
      <c r="GG193" s="3" t="s">
        <v>126</v>
      </c>
      <c r="GH193" s="3" t="s">
        <v>126</v>
      </c>
      <c r="GI193" s="3" t="s">
        <v>126</v>
      </c>
      <c r="GJ193" s="3" t="s">
        <v>126</v>
      </c>
      <c r="GK193" s="3" t="s">
        <v>126</v>
      </c>
      <c r="GL193" s="3" t="s">
        <v>126</v>
      </c>
      <c r="GM193" s="3" t="s">
        <v>126</v>
      </c>
      <c r="GN193" s="3" t="s">
        <v>126</v>
      </c>
      <c r="GO193" s="3" t="s">
        <v>126</v>
      </c>
      <c r="GP193" s="3" t="s">
        <v>126</v>
      </c>
      <c r="GQ193" s="3" t="s">
        <v>126</v>
      </c>
      <c r="GR193" s="3" t="s">
        <v>126</v>
      </c>
      <c r="GS193" s="3" t="s">
        <v>126</v>
      </c>
      <c r="GT193" s="3" t="s">
        <v>126</v>
      </c>
      <c r="GU193" s="3" t="s">
        <v>126</v>
      </c>
      <c r="GV193" s="3" t="s">
        <v>126</v>
      </c>
      <c r="GW193" s="3" t="s">
        <v>126</v>
      </c>
      <c r="GX193" s="3" t="s">
        <v>126</v>
      </c>
      <c r="GY193" s="3" t="s">
        <v>126</v>
      </c>
      <c r="GZ193" s="3" t="s">
        <v>126</v>
      </c>
      <c r="HA193" s="3" t="s">
        <v>126</v>
      </c>
      <c r="HB193" s="3" t="s">
        <v>126</v>
      </c>
      <c r="HC193" s="3" t="s">
        <v>126</v>
      </c>
      <c r="HD193" s="3" t="s">
        <v>126</v>
      </c>
      <c r="HE193" s="3" t="s">
        <v>126</v>
      </c>
      <c r="HF193" s="3" t="s">
        <v>126</v>
      </c>
      <c r="HG193" s="3" t="s">
        <v>126</v>
      </c>
      <c r="HH193" s="3" t="s">
        <v>126</v>
      </c>
      <c r="HI193" s="3" t="s">
        <v>126</v>
      </c>
      <c r="HJ193" s="3" t="s">
        <v>126</v>
      </c>
      <c r="HK193" s="3" t="s">
        <v>126</v>
      </c>
      <c r="HL193" s="3" t="s">
        <v>126</v>
      </c>
      <c r="HM193" s="3" t="s">
        <v>126</v>
      </c>
      <c r="HN193" s="3" t="s">
        <v>126</v>
      </c>
      <c r="HO193" s="3" t="s">
        <v>126</v>
      </c>
      <c r="HP193" s="3" t="s">
        <v>126</v>
      </c>
      <c r="HQ193" s="3" t="s">
        <v>126</v>
      </c>
      <c r="HR193" s="3" t="s">
        <v>126</v>
      </c>
      <c r="HS193" s="3" t="s">
        <v>126</v>
      </c>
      <c r="HT193" s="3" t="s">
        <v>126</v>
      </c>
      <c r="HU193" s="3" t="s">
        <v>126</v>
      </c>
      <c r="HV193" s="3" t="s">
        <v>126</v>
      </c>
      <c r="HW193" s="3" t="s">
        <v>126</v>
      </c>
      <c r="HX193" s="3" t="s">
        <v>126</v>
      </c>
      <c r="HY193" s="3" t="s">
        <v>126</v>
      </c>
      <c r="HZ193" s="3" t="s">
        <v>126</v>
      </c>
      <c r="IA193" s="3" t="s">
        <v>126</v>
      </c>
      <c r="IB193" s="3" t="s">
        <v>126</v>
      </c>
      <c r="IC193" s="3" t="s">
        <v>126</v>
      </c>
      <c r="ID193" s="3" t="s">
        <v>126</v>
      </c>
      <c r="IE193" s="3" t="s">
        <v>126</v>
      </c>
      <c r="IF193" s="3" t="s">
        <v>126</v>
      </c>
      <c r="IG193" s="3" t="s">
        <v>126</v>
      </c>
      <c r="IH193" s="3" t="s">
        <v>126</v>
      </c>
      <c r="II193" s="3" t="s">
        <v>126</v>
      </c>
      <c r="IJ193" s="3" t="s">
        <v>126</v>
      </c>
      <c r="IK193" s="3" t="s">
        <v>126</v>
      </c>
      <c r="IL193" s="3" t="s">
        <v>126</v>
      </c>
      <c r="IM193" s="3" t="s">
        <v>126</v>
      </c>
      <c r="IN193" s="3" t="s">
        <v>126</v>
      </c>
      <c r="IO193" s="3" t="s">
        <v>126</v>
      </c>
      <c r="IP193" s="3" t="s">
        <v>126</v>
      </c>
      <c r="IQ193" s="3" t="s">
        <v>126</v>
      </c>
      <c r="IR193" s="3" t="s">
        <v>126</v>
      </c>
      <c r="IS193" s="3" t="s">
        <v>126</v>
      </c>
      <c r="IT193" s="3" t="s">
        <v>126</v>
      </c>
      <c r="SH193" s="3" t="s">
        <v>369</v>
      </c>
      <c r="YJ193" s="3" t="s">
        <v>11490</v>
      </c>
      <c r="YL193" s="3" t="s">
        <v>114</v>
      </c>
      <c r="YM193" s="3" t="s">
        <v>11491</v>
      </c>
      <c r="YN193" s="3" t="s">
        <v>11492</v>
      </c>
      <c r="YO193" s="3" t="s">
        <v>4485</v>
      </c>
      <c r="YP193" s="3" t="s">
        <v>750</v>
      </c>
      <c r="YQ193" s="3" t="s">
        <v>11493</v>
      </c>
      <c r="YR193" s="3" t="s">
        <v>11494</v>
      </c>
    </row>
    <row r="194" spans="1:670" ht="157.5">
      <c r="A194" s="3" t="s">
        <v>11495</v>
      </c>
      <c r="B194" s="3" t="s">
        <v>228</v>
      </c>
      <c r="C194" s="3" t="s">
        <v>229</v>
      </c>
      <c r="H194" s="3" t="s">
        <v>97</v>
      </c>
      <c r="I194" s="3" t="s">
        <v>98</v>
      </c>
      <c r="K194" s="3" t="s">
        <v>175</v>
      </c>
      <c r="L194" s="3" t="s">
        <v>100</v>
      </c>
      <c r="N194" s="3" t="s">
        <v>120</v>
      </c>
      <c r="P194" s="3" t="s">
        <v>102</v>
      </c>
      <c r="R194" s="3" t="s">
        <v>122</v>
      </c>
      <c r="S194" s="3" t="s">
        <v>617</v>
      </c>
      <c r="BL194" s="3" t="s">
        <v>97</v>
      </c>
      <c r="BM194" s="3" t="s">
        <v>11496</v>
      </c>
      <c r="BN194" s="3" t="s">
        <v>151</v>
      </c>
      <c r="BP194" s="3" t="s">
        <v>152</v>
      </c>
      <c r="BR194" s="3" t="s">
        <v>122</v>
      </c>
      <c r="BS194" s="3" t="s">
        <v>153</v>
      </c>
      <c r="BU194" s="3" t="s">
        <v>154</v>
      </c>
      <c r="BW194" s="3" t="s">
        <v>155</v>
      </c>
      <c r="BX194" s="3" t="s">
        <v>151</v>
      </c>
      <c r="DU194" s="3" t="s">
        <v>109</v>
      </c>
      <c r="EF194" s="3" t="s">
        <v>367</v>
      </c>
      <c r="FI194" s="3" t="s">
        <v>109</v>
      </c>
      <c r="FK194" s="3" t="s">
        <v>110</v>
      </c>
      <c r="FL194" s="3" t="s">
        <v>110</v>
      </c>
      <c r="FM194" s="3" t="s">
        <v>110</v>
      </c>
      <c r="FN194" s="3" t="s">
        <v>110</v>
      </c>
      <c r="FO194" s="3" t="s">
        <v>110</v>
      </c>
      <c r="FP194" s="3" t="s">
        <v>110</v>
      </c>
      <c r="FQ194" s="3" t="s">
        <v>110</v>
      </c>
      <c r="FT194" s="3" t="s">
        <v>111</v>
      </c>
      <c r="FU194" s="3" t="s">
        <v>111</v>
      </c>
      <c r="FV194" s="3" t="s">
        <v>111</v>
      </c>
      <c r="FW194" s="3" t="s">
        <v>143</v>
      </c>
      <c r="FX194" s="3" t="s">
        <v>143</v>
      </c>
      <c r="FY194" s="3" t="s">
        <v>143</v>
      </c>
      <c r="FZ194" s="3" t="s">
        <v>111</v>
      </c>
      <c r="GC194" s="3" t="s">
        <v>126</v>
      </c>
      <c r="GD194" s="3" t="s">
        <v>126</v>
      </c>
      <c r="GE194" s="3" t="s">
        <v>126</v>
      </c>
      <c r="GF194" s="3" t="s">
        <v>126</v>
      </c>
      <c r="GG194" s="3" t="s">
        <v>126</v>
      </c>
      <c r="GH194" s="3" t="s">
        <v>126</v>
      </c>
      <c r="GI194" s="3" t="s">
        <v>126</v>
      </c>
      <c r="GJ194" s="3" t="s">
        <v>126</v>
      </c>
      <c r="GK194" s="3" t="s">
        <v>126</v>
      </c>
      <c r="GL194" s="3" t="s">
        <v>126</v>
      </c>
      <c r="GM194" s="3" t="s">
        <v>126</v>
      </c>
      <c r="GN194" s="3" t="s">
        <v>126</v>
      </c>
      <c r="GO194" s="3" t="s">
        <v>126</v>
      </c>
      <c r="GP194" s="3" t="s">
        <v>126</v>
      </c>
      <c r="GQ194" s="3" t="s">
        <v>126</v>
      </c>
      <c r="GR194" s="3" t="s">
        <v>126</v>
      </c>
      <c r="GS194" s="3" t="s">
        <v>126</v>
      </c>
      <c r="GT194" s="3" t="s">
        <v>126</v>
      </c>
      <c r="GU194" s="3" t="s">
        <v>126</v>
      </c>
      <c r="GV194" s="3" t="s">
        <v>126</v>
      </c>
      <c r="GW194" s="3" t="s">
        <v>126</v>
      </c>
      <c r="GX194" s="3" t="s">
        <v>126</v>
      </c>
      <c r="GY194" s="3" t="s">
        <v>126</v>
      </c>
      <c r="GZ194" s="3" t="s">
        <v>126</v>
      </c>
      <c r="HA194" s="3" t="s">
        <v>126</v>
      </c>
      <c r="HB194" s="3" t="s">
        <v>126</v>
      </c>
      <c r="HC194" s="3" t="s">
        <v>126</v>
      </c>
      <c r="HD194" s="3" t="s">
        <v>126</v>
      </c>
      <c r="HE194" s="3" t="s">
        <v>126</v>
      </c>
      <c r="HF194" s="3" t="s">
        <v>126</v>
      </c>
      <c r="HG194" s="3" t="s">
        <v>126</v>
      </c>
      <c r="HH194" s="3" t="s">
        <v>126</v>
      </c>
      <c r="HI194" s="3" t="s">
        <v>126</v>
      </c>
      <c r="HJ194" s="3" t="s">
        <v>126</v>
      </c>
      <c r="HK194" s="3" t="s">
        <v>126</v>
      </c>
      <c r="HL194" s="3" t="s">
        <v>126</v>
      </c>
      <c r="HM194" s="3" t="s">
        <v>126</v>
      </c>
      <c r="HN194" s="3" t="s">
        <v>126</v>
      </c>
      <c r="HO194" s="3" t="s">
        <v>126</v>
      </c>
      <c r="HP194" s="3" t="s">
        <v>126</v>
      </c>
      <c r="HQ194" s="3" t="s">
        <v>126</v>
      </c>
      <c r="HR194" s="3" t="s">
        <v>126</v>
      </c>
      <c r="HS194" s="3" t="s">
        <v>126</v>
      </c>
      <c r="HT194" s="3" t="s">
        <v>126</v>
      </c>
      <c r="HU194" s="3" t="s">
        <v>126</v>
      </c>
      <c r="HV194" s="3" t="s">
        <v>126</v>
      </c>
      <c r="HW194" s="3" t="s">
        <v>126</v>
      </c>
      <c r="HX194" s="3" t="s">
        <v>126</v>
      </c>
      <c r="HY194" s="3" t="s">
        <v>126</v>
      </c>
      <c r="HZ194" s="3" t="s">
        <v>126</v>
      </c>
      <c r="IA194" s="3" t="s">
        <v>126</v>
      </c>
      <c r="IB194" s="3" t="s">
        <v>126</v>
      </c>
      <c r="IC194" s="3" t="s">
        <v>126</v>
      </c>
      <c r="ID194" s="3" t="s">
        <v>126</v>
      </c>
      <c r="IE194" s="3" t="s">
        <v>126</v>
      </c>
      <c r="IF194" s="3" t="s">
        <v>126</v>
      </c>
      <c r="IG194" s="3" t="s">
        <v>126</v>
      </c>
      <c r="IH194" s="3" t="s">
        <v>126</v>
      </c>
      <c r="II194" s="3" t="s">
        <v>126</v>
      </c>
      <c r="IJ194" s="3" t="s">
        <v>126</v>
      </c>
      <c r="IK194" s="3" t="s">
        <v>126</v>
      </c>
      <c r="IL194" s="3" t="s">
        <v>126</v>
      </c>
      <c r="IM194" s="3" t="s">
        <v>126</v>
      </c>
      <c r="IN194" s="3" t="s">
        <v>126</v>
      </c>
      <c r="IO194" s="3" t="s">
        <v>126</v>
      </c>
      <c r="IP194" s="3" t="s">
        <v>126</v>
      </c>
      <c r="IQ194" s="3" t="s">
        <v>126</v>
      </c>
      <c r="IR194" s="3" t="s">
        <v>126</v>
      </c>
      <c r="IS194" s="3" t="s">
        <v>126</v>
      </c>
      <c r="IT194" s="3" t="s">
        <v>126</v>
      </c>
      <c r="YJ194" s="2" t="s">
        <v>11497</v>
      </c>
      <c r="YM194" s="3" t="s">
        <v>11498</v>
      </c>
      <c r="YN194" s="3" t="s">
        <v>11499</v>
      </c>
      <c r="YO194" s="3" t="s">
        <v>11500</v>
      </c>
      <c r="YP194" s="3" t="s">
        <v>11501</v>
      </c>
      <c r="YQ194" s="3" t="s">
        <v>11502</v>
      </c>
      <c r="YR194" s="3" t="s">
        <v>11503</v>
      </c>
      <c r="YS194" s="3" t="s">
        <v>11504</v>
      </c>
      <c r="YT194" s="3" t="s">
        <v>11505</v>
      </c>
    </row>
    <row r="195" spans="1:670">
      <c r="A195" s="3" t="s">
        <v>11506</v>
      </c>
      <c r="B195" s="3" t="s">
        <v>228</v>
      </c>
      <c r="C195" s="3" t="s">
        <v>95</v>
      </c>
      <c r="E195" s="3" t="s">
        <v>11507</v>
      </c>
      <c r="H195" s="3" t="s">
        <v>97</v>
      </c>
      <c r="I195" s="3" t="s">
        <v>117</v>
      </c>
      <c r="K195" s="3" t="s">
        <v>231</v>
      </c>
      <c r="L195" s="3" t="s">
        <v>119</v>
      </c>
      <c r="N195" s="3" t="s">
        <v>120</v>
      </c>
      <c r="P195" s="3" t="s">
        <v>102</v>
      </c>
      <c r="R195" s="3" t="s">
        <v>179</v>
      </c>
      <c r="S195" s="3" t="s">
        <v>8690</v>
      </c>
      <c r="BL195" s="3" t="s">
        <v>124</v>
      </c>
      <c r="DY195" s="3" t="s">
        <v>109</v>
      </c>
      <c r="FE195" s="3" t="s">
        <v>109</v>
      </c>
      <c r="FK195" s="3" t="s">
        <v>110</v>
      </c>
      <c r="FL195" s="3" t="s">
        <v>110</v>
      </c>
      <c r="FM195" s="3" t="s">
        <v>110</v>
      </c>
      <c r="FN195" s="3" t="s">
        <v>110</v>
      </c>
      <c r="FO195" s="3" t="s">
        <v>110</v>
      </c>
      <c r="FP195" s="3" t="s">
        <v>110</v>
      </c>
      <c r="FQ195" s="3" t="s">
        <v>110</v>
      </c>
      <c r="FT195" s="3" t="s">
        <v>111</v>
      </c>
      <c r="FU195" s="3" t="s">
        <v>111</v>
      </c>
      <c r="FV195" s="3" t="s">
        <v>111</v>
      </c>
      <c r="FW195" s="3" t="s">
        <v>111</v>
      </c>
      <c r="FX195" s="3" t="s">
        <v>111</v>
      </c>
      <c r="FY195" s="3" t="s">
        <v>111</v>
      </c>
      <c r="FZ195" s="3" t="s">
        <v>111</v>
      </c>
      <c r="GC195" s="3" t="s">
        <v>396</v>
      </c>
      <c r="GD195" s="3" t="s">
        <v>396</v>
      </c>
      <c r="GE195" s="3" t="s">
        <v>396</v>
      </c>
      <c r="GF195" s="3" t="s">
        <v>396</v>
      </c>
      <c r="GG195" s="3" t="s">
        <v>396</v>
      </c>
      <c r="GH195" s="3" t="s">
        <v>396</v>
      </c>
      <c r="GI195" s="3" t="s">
        <v>396</v>
      </c>
      <c r="GJ195" s="3" t="s">
        <v>396</v>
      </c>
      <c r="GK195" s="3" t="s">
        <v>396</v>
      </c>
      <c r="GL195" s="3" t="s">
        <v>396</v>
      </c>
      <c r="GM195" s="3" t="s">
        <v>396</v>
      </c>
      <c r="GN195" s="3" t="s">
        <v>396</v>
      </c>
      <c r="GO195" s="3" t="s">
        <v>396</v>
      </c>
      <c r="GP195" s="3" t="s">
        <v>396</v>
      </c>
      <c r="GQ195" s="3" t="s">
        <v>396</v>
      </c>
      <c r="GR195" s="3" t="s">
        <v>396</v>
      </c>
      <c r="GS195" s="3" t="s">
        <v>396</v>
      </c>
      <c r="GT195" s="3" t="s">
        <v>396</v>
      </c>
      <c r="GU195" s="3" t="s">
        <v>396</v>
      </c>
      <c r="GV195" s="3" t="s">
        <v>396</v>
      </c>
      <c r="GW195" s="3" t="s">
        <v>396</v>
      </c>
      <c r="GX195" s="3" t="s">
        <v>396</v>
      </c>
      <c r="GY195" s="3" t="s">
        <v>396</v>
      </c>
      <c r="GZ195" s="3" t="s">
        <v>396</v>
      </c>
      <c r="HA195" s="3" t="s">
        <v>396</v>
      </c>
      <c r="HB195" s="3" t="s">
        <v>396</v>
      </c>
      <c r="HC195" s="3" t="s">
        <v>396</v>
      </c>
      <c r="HD195" s="3" t="s">
        <v>396</v>
      </c>
      <c r="HE195" s="3" t="s">
        <v>396</v>
      </c>
      <c r="HF195" s="3" t="s">
        <v>396</v>
      </c>
      <c r="HG195" s="3" t="s">
        <v>396</v>
      </c>
      <c r="HH195" s="3" t="s">
        <v>396</v>
      </c>
      <c r="HI195" s="3" t="s">
        <v>396</v>
      </c>
      <c r="HJ195" s="3" t="s">
        <v>396</v>
      </c>
      <c r="HK195" s="3" t="s">
        <v>396</v>
      </c>
      <c r="HL195" s="3" t="s">
        <v>396</v>
      </c>
      <c r="HM195" s="3" t="s">
        <v>396</v>
      </c>
      <c r="HN195" s="3" t="s">
        <v>396</v>
      </c>
      <c r="HO195" s="3" t="s">
        <v>396</v>
      </c>
      <c r="HP195" s="3" t="s">
        <v>396</v>
      </c>
      <c r="HQ195" s="3" t="s">
        <v>396</v>
      </c>
      <c r="HR195" s="3" t="s">
        <v>396</v>
      </c>
      <c r="HS195" s="3" t="s">
        <v>396</v>
      </c>
      <c r="HT195" s="3" t="s">
        <v>396</v>
      </c>
      <c r="HU195" s="3" t="s">
        <v>396</v>
      </c>
      <c r="HV195" s="3" t="s">
        <v>396</v>
      </c>
      <c r="HW195" s="3" t="s">
        <v>396</v>
      </c>
      <c r="HX195" s="3" t="s">
        <v>396</v>
      </c>
      <c r="HY195" s="3" t="s">
        <v>396</v>
      </c>
      <c r="HZ195" s="3" t="s">
        <v>396</v>
      </c>
      <c r="IA195" s="3" t="s">
        <v>396</v>
      </c>
      <c r="IB195" s="3" t="s">
        <v>396</v>
      </c>
      <c r="IC195" s="3" t="s">
        <v>396</v>
      </c>
      <c r="ID195" s="3" t="s">
        <v>396</v>
      </c>
      <c r="IE195" s="3" t="s">
        <v>396</v>
      </c>
      <c r="IF195" s="3" t="s">
        <v>396</v>
      </c>
      <c r="IG195" s="3" t="s">
        <v>396</v>
      </c>
      <c r="IH195" s="3" t="s">
        <v>396</v>
      </c>
      <c r="II195" s="3" t="s">
        <v>396</v>
      </c>
      <c r="IJ195" s="3" t="s">
        <v>396</v>
      </c>
      <c r="IK195" s="3" t="s">
        <v>396</v>
      </c>
      <c r="IL195" s="3" t="s">
        <v>396</v>
      </c>
      <c r="IM195" s="3" t="s">
        <v>396</v>
      </c>
      <c r="IN195" s="3" t="s">
        <v>396</v>
      </c>
      <c r="IO195" s="3" t="s">
        <v>396</v>
      </c>
      <c r="IP195" s="3" t="s">
        <v>396</v>
      </c>
      <c r="IQ195" s="3" t="s">
        <v>396</v>
      </c>
      <c r="IR195" s="3" t="s">
        <v>396</v>
      </c>
      <c r="IS195" s="3" t="s">
        <v>396</v>
      </c>
      <c r="IT195" s="3" t="s">
        <v>396</v>
      </c>
      <c r="YJ195" s="3" t="s">
        <v>11508</v>
      </c>
      <c r="YK195" s="3" t="s">
        <v>11509</v>
      </c>
      <c r="YL195" s="3" t="s">
        <v>128</v>
      </c>
      <c r="YO195" s="3" t="s">
        <v>11510</v>
      </c>
      <c r="YQ195" s="3" t="s">
        <v>11511</v>
      </c>
      <c r="YR195" s="3" t="s">
        <v>11512</v>
      </c>
      <c r="YS195" s="3" t="s">
        <v>11512</v>
      </c>
    </row>
    <row r="196" spans="1:670">
      <c r="A196" s="3" t="s">
        <v>11513</v>
      </c>
      <c r="B196" s="3" t="s">
        <v>204</v>
      </c>
      <c r="C196" s="3" t="s">
        <v>138</v>
      </c>
      <c r="F196" s="3" t="s">
        <v>1021</v>
      </c>
      <c r="H196" s="3" t="s">
        <v>97</v>
      </c>
      <c r="I196" s="3" t="s">
        <v>117</v>
      </c>
      <c r="K196" s="3" t="s">
        <v>231</v>
      </c>
      <c r="L196" s="3" t="s">
        <v>119</v>
      </c>
      <c r="N196" s="3" t="s">
        <v>149</v>
      </c>
      <c r="P196" s="3" t="s">
        <v>102</v>
      </c>
      <c r="R196" s="3" t="s">
        <v>179</v>
      </c>
      <c r="BL196" s="3" t="s">
        <v>124</v>
      </c>
      <c r="DY196" s="3" t="s">
        <v>109</v>
      </c>
      <c r="DZ196" s="3" t="s">
        <v>226</v>
      </c>
      <c r="EA196" s="3" t="s">
        <v>226</v>
      </c>
      <c r="EB196" s="3" t="s">
        <v>226</v>
      </c>
      <c r="FD196" s="3" t="s">
        <v>109</v>
      </c>
      <c r="FK196" s="3" t="s">
        <v>110</v>
      </c>
      <c r="FL196" s="3" t="s">
        <v>142</v>
      </c>
      <c r="FM196" s="3" t="s">
        <v>110</v>
      </c>
      <c r="FN196" s="3" t="s">
        <v>110</v>
      </c>
      <c r="FO196" s="3" t="s">
        <v>110</v>
      </c>
      <c r="FP196" s="3" t="s">
        <v>110</v>
      </c>
      <c r="FQ196" s="3" t="s">
        <v>110</v>
      </c>
      <c r="FT196" s="3" t="s">
        <v>111</v>
      </c>
      <c r="FU196" s="3" t="s">
        <v>143</v>
      </c>
      <c r="FV196" s="3" t="s">
        <v>111</v>
      </c>
      <c r="FW196" s="3" t="s">
        <v>111</v>
      </c>
      <c r="FX196" s="3" t="s">
        <v>111</v>
      </c>
      <c r="FY196" s="3" t="s">
        <v>111</v>
      </c>
      <c r="FZ196" s="3" t="s">
        <v>111</v>
      </c>
      <c r="GC196" s="3" t="s">
        <v>126</v>
      </c>
      <c r="GD196" s="3" t="s">
        <v>126</v>
      </c>
      <c r="GE196" s="3" t="s">
        <v>126</v>
      </c>
      <c r="GF196" s="3" t="s">
        <v>126</v>
      </c>
      <c r="GG196" s="3" t="s">
        <v>126</v>
      </c>
      <c r="GH196" s="3" t="s">
        <v>126</v>
      </c>
      <c r="GI196" s="3" t="s">
        <v>126</v>
      </c>
      <c r="GJ196" s="3" t="s">
        <v>126</v>
      </c>
      <c r="GK196" s="3" t="s">
        <v>126</v>
      </c>
      <c r="GL196" s="3" t="s">
        <v>126</v>
      </c>
      <c r="GM196" s="3" t="s">
        <v>126</v>
      </c>
      <c r="GN196" s="3" t="s">
        <v>126</v>
      </c>
      <c r="GO196" s="3" t="s">
        <v>126</v>
      </c>
      <c r="GP196" s="3" t="s">
        <v>126</v>
      </c>
      <c r="GQ196" s="3" t="s">
        <v>126</v>
      </c>
      <c r="GR196" s="3" t="s">
        <v>126</v>
      </c>
      <c r="GS196" s="3" t="s">
        <v>126</v>
      </c>
      <c r="GT196" s="3" t="s">
        <v>126</v>
      </c>
      <c r="GU196" s="3" t="s">
        <v>126</v>
      </c>
      <c r="GV196" s="3" t="s">
        <v>126</v>
      </c>
      <c r="GW196" s="3" t="s">
        <v>126</v>
      </c>
      <c r="GX196" s="3" t="s">
        <v>126</v>
      </c>
      <c r="GY196" s="3" t="s">
        <v>126</v>
      </c>
      <c r="GZ196" s="3" t="s">
        <v>126</v>
      </c>
      <c r="HA196" s="3" t="s">
        <v>126</v>
      </c>
      <c r="HB196" s="3" t="s">
        <v>126</v>
      </c>
      <c r="HC196" s="3" t="s">
        <v>126</v>
      </c>
      <c r="HD196" s="3" t="s">
        <v>126</v>
      </c>
      <c r="HE196" s="3" t="s">
        <v>126</v>
      </c>
      <c r="HF196" s="3" t="s">
        <v>126</v>
      </c>
      <c r="HG196" s="3" t="s">
        <v>126</v>
      </c>
      <c r="HH196" s="3" t="s">
        <v>126</v>
      </c>
      <c r="HI196" s="3" t="s">
        <v>126</v>
      </c>
      <c r="HJ196" s="3" t="s">
        <v>126</v>
      </c>
      <c r="HK196" s="3" t="s">
        <v>126</v>
      </c>
      <c r="HL196" s="3" t="s">
        <v>126</v>
      </c>
      <c r="HM196" s="3" t="s">
        <v>126</v>
      </c>
      <c r="HN196" s="3" t="s">
        <v>126</v>
      </c>
      <c r="HO196" s="3" t="s">
        <v>126</v>
      </c>
      <c r="HP196" s="3" t="s">
        <v>126</v>
      </c>
      <c r="HQ196" s="3" t="s">
        <v>126</v>
      </c>
      <c r="HR196" s="3" t="s">
        <v>126</v>
      </c>
      <c r="HS196" s="3" t="s">
        <v>126</v>
      </c>
      <c r="HT196" s="3" t="s">
        <v>126</v>
      </c>
      <c r="HU196" s="3" t="s">
        <v>126</v>
      </c>
      <c r="HV196" s="3" t="s">
        <v>126</v>
      </c>
      <c r="HW196" s="3" t="s">
        <v>126</v>
      </c>
      <c r="HX196" s="3" t="s">
        <v>126</v>
      </c>
      <c r="HY196" s="3" t="s">
        <v>126</v>
      </c>
      <c r="HZ196" s="3" t="s">
        <v>126</v>
      </c>
      <c r="IA196" s="3" t="s">
        <v>126</v>
      </c>
      <c r="IB196" s="3" t="s">
        <v>126</v>
      </c>
      <c r="IC196" s="3" t="s">
        <v>126</v>
      </c>
      <c r="ID196" s="3" t="s">
        <v>126</v>
      </c>
      <c r="IE196" s="3" t="s">
        <v>126</v>
      </c>
      <c r="IF196" s="3" t="s">
        <v>126</v>
      </c>
      <c r="IG196" s="3" t="s">
        <v>126</v>
      </c>
      <c r="IH196" s="3" t="s">
        <v>126</v>
      </c>
      <c r="II196" s="3" t="s">
        <v>126</v>
      </c>
      <c r="IJ196" s="3" t="s">
        <v>126</v>
      </c>
      <c r="IK196" s="3" t="s">
        <v>126</v>
      </c>
      <c r="IL196" s="3" t="s">
        <v>126</v>
      </c>
      <c r="IM196" s="3" t="s">
        <v>126</v>
      </c>
      <c r="IN196" s="3" t="s">
        <v>126</v>
      </c>
      <c r="IO196" s="3" t="s">
        <v>126</v>
      </c>
      <c r="IP196" s="3" t="s">
        <v>126</v>
      </c>
      <c r="IQ196" s="3" t="s">
        <v>126</v>
      </c>
      <c r="IR196" s="3" t="s">
        <v>126</v>
      </c>
      <c r="IS196" s="3" t="s">
        <v>126</v>
      </c>
      <c r="IT196" s="3" t="s">
        <v>126</v>
      </c>
      <c r="YL196" s="3" t="s">
        <v>144</v>
      </c>
    </row>
    <row r="197" spans="1:670">
      <c r="A197" s="3" t="s">
        <v>11514</v>
      </c>
      <c r="B197" s="3" t="s">
        <v>94</v>
      </c>
      <c r="C197" s="3" t="s">
        <v>138</v>
      </c>
      <c r="F197" s="3" t="s">
        <v>139</v>
      </c>
      <c r="H197" s="3" t="s">
        <v>97</v>
      </c>
      <c r="I197" s="3" t="s">
        <v>98</v>
      </c>
      <c r="K197" s="3" t="s">
        <v>99</v>
      </c>
      <c r="L197" s="3" t="s">
        <v>100</v>
      </c>
      <c r="N197" s="3" t="s">
        <v>149</v>
      </c>
      <c r="P197" s="3" t="s">
        <v>102</v>
      </c>
      <c r="R197" s="3" t="s">
        <v>103</v>
      </c>
      <c r="BL197" s="3" t="s">
        <v>97</v>
      </c>
      <c r="BM197" s="3">
        <v>2000</v>
      </c>
      <c r="BN197" s="3" t="s">
        <v>207</v>
      </c>
      <c r="BP197" s="3" t="s">
        <v>178</v>
      </c>
      <c r="BR197" s="3" t="s">
        <v>103</v>
      </c>
      <c r="BS197" s="3" t="s">
        <v>153</v>
      </c>
      <c r="BU197" s="3" t="s">
        <v>880</v>
      </c>
      <c r="BW197" s="3" t="s">
        <v>160</v>
      </c>
      <c r="BX197" s="3" t="s">
        <v>207</v>
      </c>
      <c r="BY197" s="3">
        <v>2000</v>
      </c>
      <c r="BZ197" s="3" t="s">
        <v>207</v>
      </c>
      <c r="CB197" s="3" t="s">
        <v>178</v>
      </c>
      <c r="CD197" s="3" t="s">
        <v>103</v>
      </c>
      <c r="CE197" s="3" t="s">
        <v>153</v>
      </c>
      <c r="CG197" s="3" t="s">
        <v>880</v>
      </c>
      <c r="CI197" s="3" t="s">
        <v>160</v>
      </c>
      <c r="CJ197" s="3" t="s">
        <v>207</v>
      </c>
      <c r="DU197" s="3" t="s">
        <v>109</v>
      </c>
      <c r="EB197" s="3">
        <v>1</v>
      </c>
      <c r="EF197" s="3" t="s">
        <v>335</v>
      </c>
      <c r="EK197" s="3" t="s">
        <v>109</v>
      </c>
      <c r="FK197" s="3" t="s">
        <v>110</v>
      </c>
      <c r="FL197" s="3" t="s">
        <v>110</v>
      </c>
      <c r="FM197" s="3" t="s">
        <v>110</v>
      </c>
      <c r="FN197" s="3" t="s">
        <v>110</v>
      </c>
      <c r="FO197" s="3" t="s">
        <v>110</v>
      </c>
      <c r="FP197" s="3" t="s">
        <v>142</v>
      </c>
      <c r="FQ197" s="3" t="s">
        <v>110</v>
      </c>
      <c r="FT197" s="3" t="s">
        <v>111</v>
      </c>
      <c r="FU197" s="3" t="s">
        <v>111</v>
      </c>
      <c r="FV197" s="3" t="s">
        <v>111</v>
      </c>
      <c r="FW197" s="3" t="s">
        <v>111</v>
      </c>
      <c r="FX197" s="3" t="s">
        <v>143</v>
      </c>
      <c r="FY197" s="3" t="s">
        <v>143</v>
      </c>
      <c r="FZ197" s="3" t="s">
        <v>111</v>
      </c>
      <c r="GC197" s="3" t="s">
        <v>126</v>
      </c>
      <c r="GD197" s="3" t="s">
        <v>126</v>
      </c>
      <c r="GE197" s="3" t="s">
        <v>126</v>
      </c>
      <c r="GF197" s="3" t="s">
        <v>126</v>
      </c>
      <c r="GG197" s="3" t="s">
        <v>126</v>
      </c>
      <c r="GH197" s="3" t="s">
        <v>126</v>
      </c>
      <c r="GI197" s="3" t="s">
        <v>126</v>
      </c>
      <c r="GJ197" s="3" t="s">
        <v>126</v>
      </c>
      <c r="GK197" s="3" t="s">
        <v>126</v>
      </c>
      <c r="GL197" s="3" t="s">
        <v>126</v>
      </c>
      <c r="GM197" s="3" t="s">
        <v>126</v>
      </c>
      <c r="GN197" s="3" t="s">
        <v>126</v>
      </c>
      <c r="GO197" s="3" t="s">
        <v>126</v>
      </c>
      <c r="GP197" s="3" t="s">
        <v>126</v>
      </c>
      <c r="GQ197" s="3" t="s">
        <v>126</v>
      </c>
      <c r="GR197" s="3" t="s">
        <v>126</v>
      </c>
      <c r="GS197" s="3" t="s">
        <v>126</v>
      </c>
      <c r="GT197" s="3" t="s">
        <v>126</v>
      </c>
      <c r="GU197" s="3" t="s">
        <v>126</v>
      </c>
      <c r="GV197" s="3" t="s">
        <v>126</v>
      </c>
      <c r="GW197" s="3" t="s">
        <v>126</v>
      </c>
      <c r="GX197" s="3" t="s">
        <v>126</v>
      </c>
      <c r="GY197" s="3" t="s">
        <v>126</v>
      </c>
      <c r="GZ197" s="3" t="s">
        <v>126</v>
      </c>
      <c r="HA197" s="3" t="s">
        <v>126</v>
      </c>
      <c r="HB197" s="3" t="s">
        <v>126</v>
      </c>
      <c r="HC197" s="3" t="s">
        <v>126</v>
      </c>
      <c r="HD197" s="3" t="s">
        <v>126</v>
      </c>
      <c r="HE197" s="3" t="s">
        <v>126</v>
      </c>
      <c r="HF197" s="3" t="s">
        <v>126</v>
      </c>
      <c r="HG197" s="3" t="s">
        <v>126</v>
      </c>
      <c r="HH197" s="3" t="s">
        <v>126</v>
      </c>
      <c r="HI197" s="3" t="s">
        <v>126</v>
      </c>
      <c r="HJ197" s="3" t="s">
        <v>126</v>
      </c>
      <c r="HK197" s="3" t="s">
        <v>126</v>
      </c>
      <c r="HL197" s="3" t="s">
        <v>126</v>
      </c>
      <c r="HM197" s="3" t="s">
        <v>126</v>
      </c>
      <c r="HN197" s="3" t="s">
        <v>126</v>
      </c>
      <c r="HO197" s="3" t="s">
        <v>126</v>
      </c>
      <c r="HP197" s="3" t="s">
        <v>126</v>
      </c>
      <c r="HQ197" s="3" t="s">
        <v>126</v>
      </c>
      <c r="HR197" s="3" t="s">
        <v>126</v>
      </c>
      <c r="HS197" s="3" t="s">
        <v>126</v>
      </c>
      <c r="HT197" s="3" t="s">
        <v>126</v>
      </c>
      <c r="HU197" s="3" t="s">
        <v>126</v>
      </c>
      <c r="HV197" s="3" t="s">
        <v>126</v>
      </c>
      <c r="HW197" s="3" t="s">
        <v>126</v>
      </c>
      <c r="HX197" s="3" t="s">
        <v>126</v>
      </c>
      <c r="HY197" s="3" t="s">
        <v>126</v>
      </c>
      <c r="HZ197" s="3" t="s">
        <v>126</v>
      </c>
      <c r="IA197" s="3" t="s">
        <v>126</v>
      </c>
      <c r="IB197" s="3" t="s">
        <v>126</v>
      </c>
      <c r="IC197" s="3" t="s">
        <v>126</v>
      </c>
      <c r="ID197" s="3" t="s">
        <v>126</v>
      </c>
      <c r="IE197" s="3" t="s">
        <v>126</v>
      </c>
      <c r="IF197" s="3" t="s">
        <v>126</v>
      </c>
      <c r="IG197" s="3" t="s">
        <v>126</v>
      </c>
      <c r="IH197" s="3" t="s">
        <v>126</v>
      </c>
      <c r="II197" s="3" t="s">
        <v>126</v>
      </c>
      <c r="IJ197" s="3" t="s">
        <v>126</v>
      </c>
      <c r="IK197" s="3" t="s">
        <v>126</v>
      </c>
      <c r="IL197" s="3" t="s">
        <v>126</v>
      </c>
      <c r="IM197" s="3" t="s">
        <v>126</v>
      </c>
      <c r="IN197" s="3" t="s">
        <v>126</v>
      </c>
      <c r="IO197" s="3" t="s">
        <v>126</v>
      </c>
      <c r="IP197" s="3" t="s">
        <v>126</v>
      </c>
      <c r="IQ197" s="3" t="s">
        <v>126</v>
      </c>
      <c r="IR197" s="3" t="s">
        <v>126</v>
      </c>
      <c r="IS197" s="3" t="s">
        <v>126</v>
      </c>
      <c r="IT197" s="3" t="s">
        <v>126</v>
      </c>
      <c r="YL197" s="3" t="s">
        <v>144</v>
      </c>
    </row>
    <row r="198" spans="1:670">
      <c r="A198" s="3" t="s">
        <v>11515</v>
      </c>
      <c r="B198" s="3" t="s">
        <v>321</v>
      </c>
      <c r="C198" s="3" t="s">
        <v>157</v>
      </c>
      <c r="H198" s="3" t="s">
        <v>97</v>
      </c>
      <c r="I198" s="3" t="s">
        <v>140</v>
      </c>
      <c r="K198" s="3" t="s">
        <v>99</v>
      </c>
      <c r="L198" s="3" t="s">
        <v>119</v>
      </c>
      <c r="N198" s="3" t="s">
        <v>120</v>
      </c>
      <c r="P198" s="3" t="s">
        <v>102</v>
      </c>
      <c r="R198" s="3" t="s">
        <v>103</v>
      </c>
      <c r="S198" s="3" t="s">
        <v>9710</v>
      </c>
      <c r="BL198" s="3" t="s">
        <v>97</v>
      </c>
      <c r="BM198" s="3">
        <v>1500</v>
      </c>
      <c r="BN198" s="3" t="s">
        <v>158</v>
      </c>
      <c r="BP198" s="3" t="s">
        <v>105</v>
      </c>
      <c r="BR198" s="3" t="s">
        <v>103</v>
      </c>
      <c r="BS198" s="3" t="s">
        <v>455</v>
      </c>
      <c r="BU198" s="3" t="s">
        <v>107</v>
      </c>
      <c r="BW198" s="3" t="s">
        <v>160</v>
      </c>
      <c r="BX198" s="3" t="s">
        <v>158</v>
      </c>
      <c r="DU198" s="3" t="s">
        <v>109</v>
      </c>
      <c r="EB198" s="3">
        <v>1</v>
      </c>
      <c r="ER198" s="3" t="s">
        <v>545</v>
      </c>
      <c r="EY198" s="3" t="s">
        <v>109</v>
      </c>
      <c r="FK198" s="3" t="s">
        <v>110</v>
      </c>
      <c r="FL198" s="3" t="s">
        <v>110</v>
      </c>
      <c r="FM198" s="3" t="s">
        <v>110</v>
      </c>
      <c r="FN198" s="3" t="s">
        <v>110</v>
      </c>
      <c r="FO198" s="3" t="s">
        <v>142</v>
      </c>
      <c r="FP198" s="3" t="s">
        <v>110</v>
      </c>
      <c r="FQ198" s="3" t="s">
        <v>110</v>
      </c>
      <c r="FT198" s="3" t="s">
        <v>111</v>
      </c>
      <c r="FU198" s="3" t="s">
        <v>111</v>
      </c>
      <c r="FV198" s="3" t="s">
        <v>111</v>
      </c>
      <c r="FW198" s="3" t="s">
        <v>111</v>
      </c>
      <c r="FY198" s="3" t="s">
        <v>143</v>
      </c>
      <c r="FZ198" s="3" t="s">
        <v>111</v>
      </c>
      <c r="YL198" s="3" t="s">
        <v>114</v>
      </c>
      <c r="YM198" s="3" t="s">
        <v>11516</v>
      </c>
      <c r="YN198" s="3" t="s">
        <v>11517</v>
      </c>
      <c r="YO198" s="3" t="s">
        <v>11518</v>
      </c>
      <c r="YP198" s="3" t="s">
        <v>550</v>
      </c>
      <c r="YQ198" s="3" t="s">
        <v>11519</v>
      </c>
      <c r="YR198" s="3" t="s">
        <v>11520</v>
      </c>
      <c r="YS198" s="3" t="s">
        <v>11521</v>
      </c>
      <c r="YT198" s="3" t="s">
        <v>11522</v>
      </c>
    </row>
    <row r="199" spans="1:670">
      <c r="A199" s="3" t="s">
        <v>11523</v>
      </c>
      <c r="B199" s="3" t="s">
        <v>228</v>
      </c>
      <c r="C199" s="3" t="s">
        <v>95</v>
      </c>
      <c r="H199" s="3" t="s">
        <v>97</v>
      </c>
      <c r="I199" s="3" t="s">
        <v>117</v>
      </c>
      <c r="K199" s="3" t="s">
        <v>231</v>
      </c>
      <c r="L199" s="3" t="s">
        <v>119</v>
      </c>
      <c r="N199" s="3" t="s">
        <v>149</v>
      </c>
      <c r="P199" s="3" t="s">
        <v>102</v>
      </c>
      <c r="R199" s="3" t="s">
        <v>103</v>
      </c>
      <c r="BL199" s="3" t="s">
        <v>97</v>
      </c>
      <c r="BM199" s="3">
        <v>43</v>
      </c>
      <c r="BN199" s="3" t="s">
        <v>151</v>
      </c>
      <c r="BP199" s="3" t="s">
        <v>152</v>
      </c>
      <c r="BR199" s="3" t="s">
        <v>103</v>
      </c>
      <c r="BS199" s="3" t="s">
        <v>95</v>
      </c>
      <c r="BU199" s="3" t="s">
        <v>154</v>
      </c>
      <c r="BW199" s="3" t="s">
        <v>155</v>
      </c>
      <c r="BX199" s="3" t="s">
        <v>151</v>
      </c>
      <c r="DY199" s="3" t="s">
        <v>109</v>
      </c>
      <c r="FE199" s="3" t="s">
        <v>109</v>
      </c>
      <c r="FK199" s="3" t="s">
        <v>110</v>
      </c>
      <c r="FL199" s="3" t="s">
        <v>142</v>
      </c>
      <c r="FM199" s="3" t="s">
        <v>110</v>
      </c>
      <c r="FN199" s="3" t="s">
        <v>110</v>
      </c>
      <c r="FO199" s="3" t="s">
        <v>110</v>
      </c>
      <c r="FP199" s="3" t="s">
        <v>110</v>
      </c>
      <c r="FQ199" s="3" t="s">
        <v>110</v>
      </c>
      <c r="FT199" s="3" t="s">
        <v>111</v>
      </c>
      <c r="FU199" s="3" t="s">
        <v>111</v>
      </c>
      <c r="FV199" s="3" t="s">
        <v>111</v>
      </c>
      <c r="FW199" s="3" t="s">
        <v>111</v>
      </c>
      <c r="FX199" s="3" t="s">
        <v>111</v>
      </c>
      <c r="FY199" s="3" t="s">
        <v>111</v>
      </c>
      <c r="FZ199" s="3" t="s">
        <v>111</v>
      </c>
      <c r="GC199" s="3" t="s">
        <v>126</v>
      </c>
      <c r="GD199" s="3" t="s">
        <v>126</v>
      </c>
      <c r="GE199" s="3" t="s">
        <v>126</v>
      </c>
      <c r="GF199" s="3" t="s">
        <v>126</v>
      </c>
      <c r="GG199" s="3" t="s">
        <v>126</v>
      </c>
      <c r="GH199" s="3" t="s">
        <v>126</v>
      </c>
      <c r="GI199" s="3" t="s">
        <v>126</v>
      </c>
      <c r="GJ199" s="3" t="s">
        <v>126</v>
      </c>
      <c r="GK199" s="3" t="s">
        <v>126</v>
      </c>
      <c r="GL199" s="3" t="s">
        <v>126</v>
      </c>
      <c r="GM199" s="3" t="s">
        <v>126</v>
      </c>
      <c r="GN199" s="3" t="s">
        <v>126</v>
      </c>
      <c r="GO199" s="3" t="s">
        <v>126</v>
      </c>
      <c r="GP199" s="3" t="s">
        <v>126</v>
      </c>
      <c r="GQ199" s="3" t="s">
        <v>126</v>
      </c>
      <c r="GR199" s="3" t="s">
        <v>126</v>
      </c>
      <c r="GS199" s="3" t="s">
        <v>126</v>
      </c>
      <c r="GT199" s="3" t="s">
        <v>126</v>
      </c>
      <c r="GU199" s="3" t="s">
        <v>126</v>
      </c>
      <c r="GV199" s="3" t="s">
        <v>126</v>
      </c>
      <c r="GW199" s="3" t="s">
        <v>126</v>
      </c>
      <c r="GX199" s="3" t="s">
        <v>126</v>
      </c>
      <c r="GY199" s="3" t="s">
        <v>126</v>
      </c>
      <c r="GZ199" s="3" t="s">
        <v>126</v>
      </c>
      <c r="HA199" s="3" t="s">
        <v>126</v>
      </c>
      <c r="HB199" s="3" t="s">
        <v>126</v>
      </c>
      <c r="HC199" s="3" t="s">
        <v>126</v>
      </c>
      <c r="HD199" s="3" t="s">
        <v>126</v>
      </c>
      <c r="HE199" s="3" t="s">
        <v>126</v>
      </c>
      <c r="HF199" s="3" t="s">
        <v>126</v>
      </c>
      <c r="HG199" s="3" t="s">
        <v>126</v>
      </c>
      <c r="HH199" s="3" t="s">
        <v>126</v>
      </c>
      <c r="HI199" s="3" t="s">
        <v>126</v>
      </c>
      <c r="HJ199" s="3" t="s">
        <v>126</v>
      </c>
      <c r="HK199" s="3" t="s">
        <v>126</v>
      </c>
      <c r="HL199" s="3" t="s">
        <v>126</v>
      </c>
      <c r="HM199" s="3" t="s">
        <v>126</v>
      </c>
      <c r="HN199" s="3" t="s">
        <v>126</v>
      </c>
      <c r="HO199" s="3" t="s">
        <v>126</v>
      </c>
      <c r="HP199" s="3" t="s">
        <v>126</v>
      </c>
      <c r="HQ199" s="3" t="s">
        <v>126</v>
      </c>
      <c r="HR199" s="3" t="s">
        <v>126</v>
      </c>
      <c r="HS199" s="3" t="s">
        <v>126</v>
      </c>
      <c r="HT199" s="3" t="s">
        <v>126</v>
      </c>
      <c r="HU199" s="3" t="s">
        <v>126</v>
      </c>
      <c r="HV199" s="3" t="s">
        <v>126</v>
      </c>
      <c r="HW199" s="3" t="s">
        <v>126</v>
      </c>
      <c r="HX199" s="3" t="s">
        <v>126</v>
      </c>
      <c r="HY199" s="3" t="s">
        <v>126</v>
      </c>
      <c r="HZ199" s="3" t="s">
        <v>126</v>
      </c>
      <c r="IA199" s="3" t="s">
        <v>126</v>
      </c>
      <c r="IB199" s="3" t="s">
        <v>126</v>
      </c>
      <c r="IC199" s="3" t="s">
        <v>126</v>
      </c>
      <c r="ID199" s="3" t="s">
        <v>126</v>
      </c>
      <c r="IE199" s="3" t="s">
        <v>126</v>
      </c>
      <c r="IF199" s="3" t="s">
        <v>126</v>
      </c>
      <c r="IG199" s="3" t="s">
        <v>126</v>
      </c>
      <c r="IH199" s="3" t="s">
        <v>126</v>
      </c>
      <c r="II199" s="3" t="s">
        <v>126</v>
      </c>
      <c r="IJ199" s="3" t="s">
        <v>126</v>
      </c>
      <c r="IK199" s="3" t="s">
        <v>126</v>
      </c>
      <c r="IL199" s="3" t="s">
        <v>126</v>
      </c>
      <c r="IM199" s="3" t="s">
        <v>126</v>
      </c>
      <c r="IN199" s="3" t="s">
        <v>126</v>
      </c>
      <c r="IO199" s="3" t="s">
        <v>126</v>
      </c>
      <c r="IP199" s="3" t="s">
        <v>126</v>
      </c>
      <c r="IQ199" s="3" t="s">
        <v>126</v>
      </c>
      <c r="IR199" s="3" t="s">
        <v>126</v>
      </c>
      <c r="IS199" s="3" t="s">
        <v>126</v>
      </c>
      <c r="IT199" s="3" t="s">
        <v>126</v>
      </c>
      <c r="YL199" s="3" t="s">
        <v>114</v>
      </c>
    </row>
    <row r="200" spans="1:670">
      <c r="A200" s="3" t="s">
        <v>11524</v>
      </c>
      <c r="B200" s="3" t="s">
        <v>204</v>
      </c>
      <c r="C200" s="3" t="s">
        <v>147</v>
      </c>
      <c r="H200" s="3" t="s">
        <v>97</v>
      </c>
      <c r="I200" s="3" t="s">
        <v>140</v>
      </c>
      <c r="K200" s="3" t="s">
        <v>99</v>
      </c>
      <c r="L200" s="3" t="s">
        <v>119</v>
      </c>
      <c r="N200" s="3" t="s">
        <v>120</v>
      </c>
      <c r="P200" s="3" t="s">
        <v>240</v>
      </c>
      <c r="R200" s="3" t="s">
        <v>103</v>
      </c>
      <c r="S200" s="3" t="s">
        <v>11525</v>
      </c>
      <c r="BL200" s="3" t="s">
        <v>97</v>
      </c>
      <c r="BM200" s="3">
        <v>1200</v>
      </c>
      <c r="BN200" s="3" t="s">
        <v>151</v>
      </c>
      <c r="BP200" s="3" t="s">
        <v>161</v>
      </c>
      <c r="BR200" s="3" t="s">
        <v>103</v>
      </c>
      <c r="BS200" s="3" t="s">
        <v>95</v>
      </c>
      <c r="BT200" s="3" t="s">
        <v>162</v>
      </c>
      <c r="BU200" s="3" t="s">
        <v>880</v>
      </c>
      <c r="BW200" s="3" t="s">
        <v>457</v>
      </c>
      <c r="BX200" s="3" t="s">
        <v>151</v>
      </c>
      <c r="DU200" s="3" t="s">
        <v>109</v>
      </c>
      <c r="DZ200" s="3" t="s">
        <v>226</v>
      </c>
      <c r="EA200" s="3" t="s">
        <v>226</v>
      </c>
      <c r="EB200" s="3" t="s">
        <v>226</v>
      </c>
      <c r="ER200" s="3" t="s">
        <v>545</v>
      </c>
      <c r="FK200" s="3" t="s">
        <v>110</v>
      </c>
      <c r="FL200" s="3" t="s">
        <v>110</v>
      </c>
      <c r="FM200" s="3" t="s">
        <v>110</v>
      </c>
      <c r="FN200" s="3" t="s">
        <v>110</v>
      </c>
      <c r="FO200" s="3" t="s">
        <v>110</v>
      </c>
      <c r="FP200" s="3" t="s">
        <v>110</v>
      </c>
      <c r="FQ200" s="3" t="s">
        <v>110</v>
      </c>
      <c r="FT200" s="3" t="s">
        <v>111</v>
      </c>
      <c r="FU200" s="3" t="s">
        <v>111</v>
      </c>
      <c r="FV200" s="3" t="s">
        <v>111</v>
      </c>
      <c r="FW200" s="3" t="s">
        <v>111</v>
      </c>
      <c r="FX200" s="3" t="s">
        <v>111</v>
      </c>
      <c r="FY200" s="3" t="s">
        <v>111</v>
      </c>
      <c r="FZ200" s="3" t="s">
        <v>111</v>
      </c>
      <c r="GC200" s="3" t="s">
        <v>126</v>
      </c>
      <c r="GD200" s="3" t="s">
        <v>126</v>
      </c>
      <c r="GE200" s="3" t="s">
        <v>126</v>
      </c>
      <c r="GF200" s="3" t="s">
        <v>126</v>
      </c>
      <c r="GG200" s="3" t="s">
        <v>126</v>
      </c>
      <c r="GH200" s="3" t="s">
        <v>126</v>
      </c>
      <c r="GI200" s="3" t="s">
        <v>126</v>
      </c>
      <c r="GJ200" s="3" t="s">
        <v>126</v>
      </c>
      <c r="GK200" s="3" t="s">
        <v>126</v>
      </c>
      <c r="GL200" s="3" t="s">
        <v>126</v>
      </c>
      <c r="GM200" s="3" t="s">
        <v>126</v>
      </c>
      <c r="GN200" s="3" t="s">
        <v>126</v>
      </c>
      <c r="GO200" s="3" t="s">
        <v>126</v>
      </c>
      <c r="GP200" s="3" t="s">
        <v>126</v>
      </c>
      <c r="GQ200" s="3" t="s">
        <v>126</v>
      </c>
      <c r="GR200" s="3" t="s">
        <v>126</v>
      </c>
      <c r="GS200" s="3" t="s">
        <v>126</v>
      </c>
      <c r="GT200" s="3" t="s">
        <v>126</v>
      </c>
      <c r="GU200" s="3" t="s">
        <v>126</v>
      </c>
      <c r="GV200" s="3" t="s">
        <v>126</v>
      </c>
      <c r="GW200" s="3" t="s">
        <v>126</v>
      </c>
      <c r="GX200" s="3" t="s">
        <v>126</v>
      </c>
      <c r="GY200" s="3" t="s">
        <v>126</v>
      </c>
      <c r="GZ200" s="3" t="s">
        <v>126</v>
      </c>
      <c r="HA200" s="3" t="s">
        <v>126</v>
      </c>
      <c r="HB200" s="3" t="s">
        <v>126</v>
      </c>
      <c r="HC200" s="3" t="s">
        <v>126</v>
      </c>
      <c r="HD200" s="3" t="s">
        <v>126</v>
      </c>
      <c r="HE200" s="3" t="s">
        <v>126</v>
      </c>
      <c r="HF200" s="3" t="s">
        <v>126</v>
      </c>
      <c r="HG200" s="3" t="s">
        <v>126</v>
      </c>
      <c r="HH200" s="3" t="s">
        <v>126</v>
      </c>
      <c r="HI200" s="3" t="s">
        <v>126</v>
      </c>
      <c r="HJ200" s="3" t="s">
        <v>126</v>
      </c>
      <c r="HK200" s="3" t="s">
        <v>126</v>
      </c>
      <c r="HL200" s="3" t="s">
        <v>126</v>
      </c>
      <c r="HM200" s="3" t="s">
        <v>126</v>
      </c>
      <c r="HN200" s="3" t="s">
        <v>126</v>
      </c>
      <c r="HO200" s="3" t="s">
        <v>126</v>
      </c>
      <c r="HP200" s="3" t="s">
        <v>126</v>
      </c>
      <c r="HQ200" s="3" t="s">
        <v>126</v>
      </c>
      <c r="HR200" s="3" t="s">
        <v>126</v>
      </c>
      <c r="HS200" s="3" t="s">
        <v>126</v>
      </c>
      <c r="HT200" s="3" t="s">
        <v>126</v>
      </c>
      <c r="HU200" s="3" t="s">
        <v>126</v>
      </c>
      <c r="HV200" s="3" t="s">
        <v>126</v>
      </c>
      <c r="HW200" s="3" t="s">
        <v>126</v>
      </c>
      <c r="HX200" s="3" t="s">
        <v>126</v>
      </c>
      <c r="HY200" s="3" t="s">
        <v>126</v>
      </c>
      <c r="HZ200" s="3" t="s">
        <v>126</v>
      </c>
      <c r="IA200" s="3" t="s">
        <v>126</v>
      </c>
      <c r="IB200" s="3" t="s">
        <v>126</v>
      </c>
      <c r="IC200" s="3" t="s">
        <v>126</v>
      </c>
      <c r="ID200" s="3" t="s">
        <v>126</v>
      </c>
      <c r="IE200" s="3" t="s">
        <v>126</v>
      </c>
      <c r="IF200" s="3" t="s">
        <v>126</v>
      </c>
      <c r="IG200" s="3" t="s">
        <v>126</v>
      </c>
      <c r="IH200" s="3" t="s">
        <v>126</v>
      </c>
      <c r="II200" s="3" t="s">
        <v>126</v>
      </c>
      <c r="IJ200" s="3" t="s">
        <v>126</v>
      </c>
      <c r="IK200" s="3" t="s">
        <v>126</v>
      </c>
      <c r="IL200" s="3" t="s">
        <v>126</v>
      </c>
      <c r="IM200" s="3" t="s">
        <v>126</v>
      </c>
      <c r="IN200" s="3" t="s">
        <v>126</v>
      </c>
      <c r="IO200" s="3" t="s">
        <v>126</v>
      </c>
      <c r="IP200" s="3" t="s">
        <v>126</v>
      </c>
      <c r="IQ200" s="3" t="s">
        <v>126</v>
      </c>
      <c r="IR200" s="3" t="s">
        <v>126</v>
      </c>
      <c r="IS200" s="3" t="s">
        <v>126</v>
      </c>
      <c r="IT200" s="3" t="s">
        <v>126</v>
      </c>
      <c r="YL200" s="3" t="s">
        <v>128</v>
      </c>
      <c r="YM200" s="3" t="s">
        <v>11526</v>
      </c>
      <c r="YN200" s="3" t="s">
        <v>11527</v>
      </c>
      <c r="YO200" s="3" t="s">
        <v>11528</v>
      </c>
      <c r="YP200" s="3" t="s">
        <v>11529</v>
      </c>
      <c r="YQ200" s="3" t="s">
        <v>11530</v>
      </c>
      <c r="YR200" s="3" t="s">
        <v>11531</v>
      </c>
      <c r="YS200" s="3" t="s">
        <v>11532</v>
      </c>
      <c r="YT200" s="3" t="s">
        <v>11533</v>
      </c>
    </row>
    <row r="201" spans="1:670" ht="112.5">
      <c r="A201" s="3" t="s">
        <v>11534</v>
      </c>
      <c r="B201" s="3" t="s">
        <v>94</v>
      </c>
      <c r="C201" s="3" t="s">
        <v>138</v>
      </c>
      <c r="F201" s="3" t="s">
        <v>2593</v>
      </c>
      <c r="H201" s="3" t="s">
        <v>97</v>
      </c>
      <c r="I201" s="3" t="s">
        <v>98</v>
      </c>
      <c r="K201" s="3" t="s">
        <v>175</v>
      </c>
      <c r="L201" s="3" t="s">
        <v>100</v>
      </c>
      <c r="N201" s="3" t="s">
        <v>101</v>
      </c>
      <c r="P201" s="3" t="s">
        <v>102</v>
      </c>
      <c r="R201" s="3" t="s">
        <v>179</v>
      </c>
      <c r="T201" s="3" t="s">
        <v>230</v>
      </c>
      <c r="V201" s="3" t="s">
        <v>231</v>
      </c>
      <c r="W201" s="3" t="s">
        <v>119</v>
      </c>
      <c r="Y201" s="3" t="s">
        <v>149</v>
      </c>
      <c r="AA201" s="3" t="s">
        <v>102</v>
      </c>
      <c r="AC201" s="3" t="s">
        <v>103</v>
      </c>
      <c r="BL201" s="3" t="s">
        <v>97</v>
      </c>
      <c r="BM201" s="3" t="s">
        <v>11535</v>
      </c>
      <c r="BN201" s="3" t="s">
        <v>158</v>
      </c>
      <c r="BP201" s="3" t="s">
        <v>178</v>
      </c>
      <c r="BR201" s="3" t="s">
        <v>277</v>
      </c>
      <c r="BS201" s="3" t="s">
        <v>153</v>
      </c>
      <c r="BU201" s="3" t="s">
        <v>107</v>
      </c>
      <c r="BW201" s="3" t="s">
        <v>160</v>
      </c>
      <c r="BX201" s="3" t="s">
        <v>158</v>
      </c>
      <c r="BY201" s="3" t="s">
        <v>11536</v>
      </c>
      <c r="BZ201" s="3" t="s">
        <v>158</v>
      </c>
      <c r="CB201" s="3" t="s">
        <v>276</v>
      </c>
      <c r="CD201" s="3" t="s">
        <v>260</v>
      </c>
      <c r="CE201" s="3" t="s">
        <v>153</v>
      </c>
      <c r="CG201" s="3" t="s">
        <v>107</v>
      </c>
      <c r="CI201" s="3" t="s">
        <v>160</v>
      </c>
      <c r="CJ201" s="3" t="s">
        <v>158</v>
      </c>
      <c r="DU201" s="3" t="s">
        <v>109</v>
      </c>
      <c r="DZ201" s="3">
        <v>1</v>
      </c>
      <c r="EA201" s="3" t="s">
        <v>226</v>
      </c>
      <c r="EB201" s="3" t="s">
        <v>226</v>
      </c>
      <c r="EF201" s="3" t="s">
        <v>209</v>
      </c>
      <c r="EL201" s="3" t="s">
        <v>109</v>
      </c>
      <c r="FK201" s="3" t="s">
        <v>110</v>
      </c>
      <c r="FL201" s="3" t="s">
        <v>110</v>
      </c>
      <c r="FM201" s="3" t="s">
        <v>110</v>
      </c>
      <c r="FN201" s="3" t="s">
        <v>110</v>
      </c>
      <c r="FO201" s="3" t="s">
        <v>142</v>
      </c>
      <c r="FP201" s="3" t="s">
        <v>142</v>
      </c>
      <c r="FQ201" s="3" t="s">
        <v>110</v>
      </c>
      <c r="FT201" s="3" t="s">
        <v>111</v>
      </c>
      <c r="FU201" s="3" t="s">
        <v>111</v>
      </c>
      <c r="FV201" s="3" t="s">
        <v>111</v>
      </c>
      <c r="FW201" s="3" t="s">
        <v>111</v>
      </c>
      <c r="FX201" s="3" t="s">
        <v>143</v>
      </c>
      <c r="FY201" s="3" t="s">
        <v>143</v>
      </c>
      <c r="FZ201" s="3" t="s">
        <v>111</v>
      </c>
      <c r="HG201" s="3" t="s">
        <v>126</v>
      </c>
      <c r="HH201" s="3" t="s">
        <v>126</v>
      </c>
      <c r="HI201" s="3" t="s">
        <v>126</v>
      </c>
      <c r="HJ201" s="3">
        <v>2</v>
      </c>
      <c r="HK201" s="3">
        <v>3</v>
      </c>
      <c r="HL201" s="3">
        <v>4</v>
      </c>
      <c r="HM201" s="3">
        <v>5</v>
      </c>
      <c r="HN201" s="3">
        <v>6</v>
      </c>
      <c r="HO201" s="3">
        <v>1</v>
      </c>
      <c r="HP201" s="3" t="s">
        <v>126</v>
      </c>
      <c r="IU201" s="3" t="s">
        <v>634</v>
      </c>
      <c r="IV201" s="3" t="s">
        <v>422</v>
      </c>
      <c r="JF201" s="3" t="s">
        <v>369</v>
      </c>
      <c r="JH201" s="3" t="s">
        <v>102</v>
      </c>
      <c r="JJ201" s="3" t="s">
        <v>532</v>
      </c>
      <c r="JL201" s="3">
        <v>18000000</v>
      </c>
      <c r="JM201" s="3" t="s">
        <v>577</v>
      </c>
      <c r="JO201" s="3" t="s">
        <v>302</v>
      </c>
      <c r="JW201" s="3" t="s">
        <v>373</v>
      </c>
      <c r="KH201" s="3" t="s">
        <v>374</v>
      </c>
      <c r="KI201" s="3" t="s">
        <v>260</v>
      </c>
      <c r="KJ201" s="3" t="s">
        <v>191</v>
      </c>
      <c r="KL201" s="3" t="s">
        <v>2475</v>
      </c>
      <c r="KN201" s="3" t="s">
        <v>95</v>
      </c>
      <c r="KP201" s="3" t="s">
        <v>582</v>
      </c>
      <c r="KQ201" s="3" t="s">
        <v>422</v>
      </c>
      <c r="LA201" s="3" t="s">
        <v>369</v>
      </c>
      <c r="LC201" s="3" t="s">
        <v>102</v>
      </c>
      <c r="LE201" s="3" t="s">
        <v>532</v>
      </c>
      <c r="LG201" s="3">
        <v>18000000</v>
      </c>
      <c r="LH201" s="3" t="s">
        <v>577</v>
      </c>
      <c r="LJ201" s="3" t="s">
        <v>302</v>
      </c>
      <c r="LR201" s="3" t="s">
        <v>373</v>
      </c>
      <c r="MC201" s="3" t="s">
        <v>374</v>
      </c>
      <c r="MD201" s="3" t="s">
        <v>260</v>
      </c>
      <c r="ME201" s="3" t="s">
        <v>191</v>
      </c>
      <c r="MG201" s="3" t="s">
        <v>2475</v>
      </c>
      <c r="MI201" s="3" t="s">
        <v>95</v>
      </c>
      <c r="MK201" s="3" t="s">
        <v>785</v>
      </c>
      <c r="ML201" s="3" t="s">
        <v>422</v>
      </c>
      <c r="MV201" s="3" t="s">
        <v>369</v>
      </c>
      <c r="MX201" s="3" t="s">
        <v>102</v>
      </c>
      <c r="MZ201" s="3" t="s">
        <v>532</v>
      </c>
      <c r="NB201" s="3">
        <v>18000000</v>
      </c>
      <c r="NC201" s="3" t="s">
        <v>577</v>
      </c>
      <c r="NE201" s="3" t="s">
        <v>302</v>
      </c>
      <c r="NM201" s="3" t="s">
        <v>373</v>
      </c>
      <c r="NX201" s="3" t="s">
        <v>374</v>
      </c>
      <c r="NY201" s="3" t="s">
        <v>122</v>
      </c>
      <c r="NZ201" s="3" t="s">
        <v>191</v>
      </c>
      <c r="OB201" s="3" t="s">
        <v>2475</v>
      </c>
      <c r="OD201" s="3" t="s">
        <v>95</v>
      </c>
      <c r="OF201" s="3" t="s">
        <v>376</v>
      </c>
      <c r="OG201" s="3" t="s">
        <v>422</v>
      </c>
      <c r="OQ201" s="3" t="s">
        <v>369</v>
      </c>
      <c r="OS201" s="3" t="s">
        <v>102</v>
      </c>
      <c r="OU201" s="3" t="s">
        <v>532</v>
      </c>
      <c r="OW201" s="3">
        <v>18000000</v>
      </c>
      <c r="OX201" s="3" t="s">
        <v>577</v>
      </c>
      <c r="OZ201" s="3" t="s">
        <v>302</v>
      </c>
      <c r="PH201" s="3" t="s">
        <v>373</v>
      </c>
      <c r="PS201" s="3" t="s">
        <v>374</v>
      </c>
      <c r="PT201" s="3" t="s">
        <v>260</v>
      </c>
      <c r="PU201" s="3" t="s">
        <v>191</v>
      </c>
      <c r="PW201" s="3" t="s">
        <v>2475</v>
      </c>
      <c r="PY201" s="3" t="s">
        <v>95</v>
      </c>
      <c r="QA201" s="3" t="s">
        <v>692</v>
      </c>
      <c r="QB201" s="3" t="s">
        <v>422</v>
      </c>
      <c r="QL201" s="3" t="s">
        <v>369</v>
      </c>
      <c r="QN201" s="3" t="s">
        <v>102</v>
      </c>
      <c r="QP201" s="3" t="s">
        <v>532</v>
      </c>
      <c r="QR201" s="3">
        <v>18000000</v>
      </c>
      <c r="QS201" s="3" t="s">
        <v>577</v>
      </c>
      <c r="QU201" s="3" t="s">
        <v>302</v>
      </c>
      <c r="RC201" s="3" t="s">
        <v>373</v>
      </c>
      <c r="RN201" s="3" t="s">
        <v>374</v>
      </c>
      <c r="RO201" s="3" t="s">
        <v>122</v>
      </c>
      <c r="RP201" s="3" t="s">
        <v>191</v>
      </c>
      <c r="RR201" s="3" t="s">
        <v>2475</v>
      </c>
      <c r="RT201" s="3" t="s">
        <v>95</v>
      </c>
      <c r="RV201" s="3" t="s">
        <v>582</v>
      </c>
      <c r="SC201" s="3" t="s">
        <v>639</v>
      </c>
      <c r="SH201" s="3" t="s">
        <v>369</v>
      </c>
      <c r="SJ201" s="3" t="s">
        <v>102</v>
      </c>
      <c r="SL201" s="3" t="s">
        <v>302</v>
      </c>
      <c r="SN201" s="3" t="s">
        <v>196</v>
      </c>
      <c r="SP201" s="3" t="s">
        <v>304</v>
      </c>
      <c r="SS201" s="3" t="s">
        <v>109</v>
      </c>
      <c r="SX201" s="3" t="s">
        <v>3262</v>
      </c>
      <c r="SZ201" s="3" t="s">
        <v>306</v>
      </c>
      <c r="TB201" s="3" t="s">
        <v>884</v>
      </c>
      <c r="TD201" s="3" t="s">
        <v>634</v>
      </c>
      <c r="TK201" s="3" t="s">
        <v>438</v>
      </c>
      <c r="TP201" s="3" t="s">
        <v>186</v>
      </c>
      <c r="TR201" s="3" t="s">
        <v>102</v>
      </c>
      <c r="TT201" s="3" t="s">
        <v>302</v>
      </c>
      <c r="TV201" s="3" t="s">
        <v>196</v>
      </c>
      <c r="TX201" s="3" t="s">
        <v>304</v>
      </c>
      <c r="UA201" s="3" t="s">
        <v>109</v>
      </c>
      <c r="UF201" s="3" t="s">
        <v>3262</v>
      </c>
      <c r="UH201" s="3" t="s">
        <v>306</v>
      </c>
      <c r="UJ201" s="3" t="s">
        <v>884</v>
      </c>
      <c r="UL201" s="3" t="s">
        <v>582</v>
      </c>
      <c r="US201" s="3" t="s">
        <v>438</v>
      </c>
      <c r="UX201" s="3" t="s">
        <v>186</v>
      </c>
      <c r="UZ201" s="3" t="s">
        <v>102</v>
      </c>
      <c r="VB201" s="3" t="s">
        <v>302</v>
      </c>
      <c r="VD201" s="3" t="s">
        <v>196</v>
      </c>
      <c r="VF201" s="3" t="s">
        <v>304</v>
      </c>
      <c r="VI201" s="3" t="s">
        <v>109</v>
      </c>
      <c r="VN201" s="3" t="s">
        <v>3262</v>
      </c>
      <c r="VP201" s="3" t="s">
        <v>306</v>
      </c>
      <c r="VR201" s="3" t="s">
        <v>884</v>
      </c>
      <c r="VT201" s="3" t="s">
        <v>376</v>
      </c>
      <c r="WA201" s="3" t="s">
        <v>639</v>
      </c>
      <c r="WF201" s="3" t="s">
        <v>186</v>
      </c>
      <c r="WH201" s="3" t="s">
        <v>102</v>
      </c>
      <c r="WJ201" s="3" t="s">
        <v>302</v>
      </c>
      <c r="WL201" s="3" t="s">
        <v>196</v>
      </c>
      <c r="WN201" s="3" t="s">
        <v>304</v>
      </c>
      <c r="WQ201" s="3" t="s">
        <v>109</v>
      </c>
      <c r="WV201" s="3" t="s">
        <v>3262</v>
      </c>
      <c r="WX201" s="3" t="s">
        <v>306</v>
      </c>
      <c r="WZ201" s="3" t="s">
        <v>884</v>
      </c>
      <c r="XB201" s="3" t="s">
        <v>376</v>
      </c>
      <c r="XI201" s="3" t="s">
        <v>639</v>
      </c>
      <c r="XN201" s="3" t="s">
        <v>186</v>
      </c>
      <c r="XP201" s="3" t="s">
        <v>102</v>
      </c>
      <c r="XR201" s="3" t="s">
        <v>302</v>
      </c>
      <c r="XT201" s="3" t="s">
        <v>196</v>
      </c>
      <c r="XV201" s="3" t="s">
        <v>304</v>
      </c>
      <c r="XY201" s="3" t="s">
        <v>109</v>
      </c>
      <c r="YD201" s="3" t="s">
        <v>3262</v>
      </c>
      <c r="YF201" s="3" t="s">
        <v>306</v>
      </c>
      <c r="YH201" s="3" t="s">
        <v>884</v>
      </c>
      <c r="YJ201" s="2" t="s">
        <v>11537</v>
      </c>
      <c r="YM201" s="3" t="s">
        <v>11538</v>
      </c>
      <c r="YN201" s="3" t="s">
        <v>11539</v>
      </c>
      <c r="YO201" s="3" t="s">
        <v>11540</v>
      </c>
      <c r="YP201" s="3" t="s">
        <v>312</v>
      </c>
      <c r="YQ201" s="3" t="s">
        <v>11541</v>
      </c>
      <c r="YR201" s="3" t="s">
        <v>11542</v>
      </c>
      <c r="YS201" s="3" t="s">
        <v>11543</v>
      </c>
      <c r="YT201" s="3" t="s">
        <v>11544</v>
      </c>
    </row>
    <row r="202" spans="1:670">
      <c r="A202" s="3" t="s">
        <v>11545</v>
      </c>
      <c r="B202" s="3" t="s">
        <v>316</v>
      </c>
      <c r="C202" s="3" t="s">
        <v>147</v>
      </c>
      <c r="H202" s="3" t="s">
        <v>97</v>
      </c>
      <c r="I202" s="3" t="s">
        <v>98</v>
      </c>
      <c r="K202" s="3" t="s">
        <v>99</v>
      </c>
      <c r="L202" s="3" t="s">
        <v>119</v>
      </c>
      <c r="N202" s="3" t="s">
        <v>120</v>
      </c>
      <c r="P202" s="3" t="s">
        <v>102</v>
      </c>
      <c r="R202" s="3" t="s">
        <v>103</v>
      </c>
      <c r="S202" s="3" t="s">
        <v>617</v>
      </c>
      <c r="BL202" s="3" t="s">
        <v>97</v>
      </c>
      <c r="BM202" s="3">
        <v>1690</v>
      </c>
      <c r="BN202" s="3" t="s">
        <v>151</v>
      </c>
      <c r="BP202" s="3" t="s">
        <v>178</v>
      </c>
      <c r="BR202" s="3" t="s">
        <v>103</v>
      </c>
      <c r="BS202" s="3" t="s">
        <v>153</v>
      </c>
      <c r="BU202" s="3" t="s">
        <v>107</v>
      </c>
      <c r="BW202" s="3" t="s">
        <v>95</v>
      </c>
      <c r="BX202" s="3" t="s">
        <v>151</v>
      </c>
      <c r="DU202" s="3" t="s">
        <v>109</v>
      </c>
      <c r="ER202" s="3" t="s">
        <v>95</v>
      </c>
      <c r="FA202" s="3" t="s">
        <v>710</v>
      </c>
      <c r="FK202" s="3" t="s">
        <v>110</v>
      </c>
      <c r="FL202" s="3" t="s">
        <v>110</v>
      </c>
      <c r="FM202" s="3" t="s">
        <v>110</v>
      </c>
      <c r="FN202" s="3" t="s">
        <v>110</v>
      </c>
      <c r="FO202" s="3" t="s">
        <v>142</v>
      </c>
      <c r="FP202" s="3" t="s">
        <v>142</v>
      </c>
      <c r="FQ202" s="3" t="s">
        <v>110</v>
      </c>
      <c r="FT202" s="3" t="s">
        <v>111</v>
      </c>
      <c r="FU202" s="3" t="s">
        <v>111</v>
      </c>
      <c r="FV202" s="3" t="s">
        <v>111</v>
      </c>
      <c r="FW202" s="3" t="s">
        <v>111</v>
      </c>
      <c r="FX202" s="3" t="s">
        <v>143</v>
      </c>
      <c r="FY202" s="3" t="s">
        <v>143</v>
      </c>
      <c r="FZ202" s="3" t="s">
        <v>111</v>
      </c>
      <c r="GC202" s="3" t="s">
        <v>126</v>
      </c>
      <c r="GD202" s="3" t="s">
        <v>126</v>
      </c>
      <c r="GE202" s="3" t="s">
        <v>126</v>
      </c>
      <c r="GF202" s="3" t="s">
        <v>126</v>
      </c>
      <c r="GG202" s="3" t="s">
        <v>126</v>
      </c>
      <c r="GH202" s="3" t="s">
        <v>126</v>
      </c>
      <c r="GI202" s="3" t="s">
        <v>126</v>
      </c>
      <c r="GJ202" s="3" t="s">
        <v>126</v>
      </c>
      <c r="GK202" s="3" t="s">
        <v>126</v>
      </c>
      <c r="GL202" s="3" t="s">
        <v>126</v>
      </c>
      <c r="GM202" s="3" t="s">
        <v>126</v>
      </c>
      <c r="GN202" s="3" t="s">
        <v>126</v>
      </c>
      <c r="GO202" s="3" t="s">
        <v>126</v>
      </c>
      <c r="GP202" s="3" t="s">
        <v>126</v>
      </c>
      <c r="GQ202" s="3" t="s">
        <v>126</v>
      </c>
      <c r="GR202" s="3" t="s">
        <v>126</v>
      </c>
      <c r="GS202" s="3" t="s">
        <v>126</v>
      </c>
      <c r="GT202" s="3" t="s">
        <v>126</v>
      </c>
      <c r="GU202" s="3" t="s">
        <v>126</v>
      </c>
      <c r="GV202" s="3" t="s">
        <v>126</v>
      </c>
      <c r="GW202" s="3" t="s">
        <v>126</v>
      </c>
      <c r="GX202" s="3" t="s">
        <v>126</v>
      </c>
      <c r="GY202" s="3" t="s">
        <v>126</v>
      </c>
      <c r="GZ202" s="3" t="s">
        <v>126</v>
      </c>
      <c r="HA202" s="3" t="s">
        <v>126</v>
      </c>
      <c r="HB202" s="3" t="s">
        <v>126</v>
      </c>
      <c r="HC202" s="3" t="s">
        <v>126</v>
      </c>
      <c r="HD202" s="3" t="s">
        <v>126</v>
      </c>
      <c r="HE202" s="3" t="s">
        <v>126</v>
      </c>
      <c r="HF202" s="3" t="s">
        <v>126</v>
      </c>
      <c r="HG202" s="3" t="s">
        <v>126</v>
      </c>
      <c r="HH202" s="3" t="s">
        <v>126</v>
      </c>
      <c r="HI202" s="3" t="s">
        <v>126</v>
      </c>
      <c r="HJ202" s="3" t="s">
        <v>126</v>
      </c>
      <c r="HK202" s="3" t="s">
        <v>126</v>
      </c>
      <c r="HL202" s="3" t="s">
        <v>126</v>
      </c>
      <c r="HM202" s="3" t="s">
        <v>126</v>
      </c>
      <c r="HN202" s="3" t="s">
        <v>126</v>
      </c>
      <c r="HO202" s="3" t="s">
        <v>126</v>
      </c>
      <c r="HP202" s="3" t="s">
        <v>126</v>
      </c>
      <c r="HQ202" s="3" t="s">
        <v>126</v>
      </c>
      <c r="HR202" s="3" t="s">
        <v>126</v>
      </c>
      <c r="HS202" s="3" t="s">
        <v>126</v>
      </c>
      <c r="HT202" s="3" t="s">
        <v>126</v>
      </c>
      <c r="HU202" s="3" t="s">
        <v>126</v>
      </c>
      <c r="HV202" s="3" t="s">
        <v>126</v>
      </c>
      <c r="HW202" s="3" t="s">
        <v>126</v>
      </c>
      <c r="HX202" s="3" t="s">
        <v>126</v>
      </c>
      <c r="HY202" s="3" t="s">
        <v>126</v>
      </c>
      <c r="HZ202" s="3" t="s">
        <v>126</v>
      </c>
      <c r="IA202" s="3" t="s">
        <v>126</v>
      </c>
      <c r="IB202" s="3" t="s">
        <v>126</v>
      </c>
      <c r="IC202" s="3" t="s">
        <v>126</v>
      </c>
      <c r="ID202" s="3" t="s">
        <v>126</v>
      </c>
      <c r="IE202" s="3" t="s">
        <v>126</v>
      </c>
      <c r="IF202" s="3" t="s">
        <v>126</v>
      </c>
      <c r="IG202" s="3" t="s">
        <v>126</v>
      </c>
      <c r="IH202" s="3" t="s">
        <v>126</v>
      </c>
      <c r="II202" s="3" t="s">
        <v>126</v>
      </c>
      <c r="IJ202" s="3" t="s">
        <v>126</v>
      </c>
      <c r="IK202" s="3" t="s">
        <v>126</v>
      </c>
      <c r="IL202" s="3" t="s">
        <v>126</v>
      </c>
      <c r="IM202" s="3" t="s">
        <v>126</v>
      </c>
      <c r="IN202" s="3" t="s">
        <v>126</v>
      </c>
      <c r="IO202" s="3" t="s">
        <v>126</v>
      </c>
      <c r="IP202" s="3" t="s">
        <v>126</v>
      </c>
      <c r="IQ202" s="3" t="s">
        <v>126</v>
      </c>
      <c r="IR202" s="3" t="s">
        <v>126</v>
      </c>
      <c r="IS202" s="3" t="s">
        <v>126</v>
      </c>
      <c r="IT202" s="3" t="s">
        <v>126</v>
      </c>
      <c r="YJ202" s="3" t="s">
        <v>11546</v>
      </c>
      <c r="YL202" s="3" t="s">
        <v>128</v>
      </c>
      <c r="YM202" s="3" t="s">
        <v>11547</v>
      </c>
      <c r="YN202" s="3" t="s">
        <v>11548</v>
      </c>
      <c r="YO202" s="3" t="s">
        <v>11549</v>
      </c>
      <c r="YP202" s="3" t="s">
        <v>710</v>
      </c>
      <c r="YQ202" s="3" t="s">
        <v>11550</v>
      </c>
      <c r="YR202" s="3" t="s">
        <v>11551</v>
      </c>
      <c r="YS202" s="3" t="s">
        <v>11552</v>
      </c>
      <c r="YT202" s="3" t="s">
        <v>11553</v>
      </c>
    </row>
    <row r="203" spans="1:670">
      <c r="A203" s="3" t="s">
        <v>11554</v>
      </c>
      <c r="B203" s="3" t="s">
        <v>316</v>
      </c>
      <c r="C203" s="3" t="s">
        <v>157</v>
      </c>
      <c r="H203" s="3" t="s">
        <v>97</v>
      </c>
      <c r="I203" s="3" t="s">
        <v>140</v>
      </c>
      <c r="K203" s="3" t="s">
        <v>141</v>
      </c>
      <c r="L203" s="3" t="s">
        <v>119</v>
      </c>
      <c r="N203" s="3" t="s">
        <v>120</v>
      </c>
      <c r="P203" s="3" t="s">
        <v>102</v>
      </c>
      <c r="R203" s="3" t="s">
        <v>179</v>
      </c>
      <c r="S203" s="3" t="s">
        <v>1098</v>
      </c>
      <c r="BL203" s="3" t="s">
        <v>97</v>
      </c>
      <c r="BM203" s="3">
        <v>1660</v>
      </c>
      <c r="BN203" s="3" t="s">
        <v>158</v>
      </c>
      <c r="BP203" s="3" t="s">
        <v>105</v>
      </c>
      <c r="BR203" s="3" t="s">
        <v>179</v>
      </c>
      <c r="BS203" s="3" t="s">
        <v>1098</v>
      </c>
      <c r="BU203" s="3" t="s">
        <v>107</v>
      </c>
      <c r="BW203" s="3" t="s">
        <v>160</v>
      </c>
      <c r="BX203" s="3" t="s">
        <v>158</v>
      </c>
      <c r="DU203" s="3" t="s">
        <v>109</v>
      </c>
      <c r="DZ203" s="3">
        <v>1</v>
      </c>
      <c r="ER203" s="3" t="s">
        <v>545</v>
      </c>
      <c r="EZ203" s="3" t="s">
        <v>109</v>
      </c>
      <c r="FI203" s="3" t="s">
        <v>109</v>
      </c>
      <c r="FK203" s="3" t="s">
        <v>110</v>
      </c>
      <c r="FL203" s="3" t="s">
        <v>110</v>
      </c>
      <c r="FM203" s="3" t="s">
        <v>110</v>
      </c>
      <c r="FN203" s="3" t="s">
        <v>142</v>
      </c>
      <c r="FO203" s="3" t="s">
        <v>142</v>
      </c>
      <c r="FP203" s="3" t="s">
        <v>110</v>
      </c>
      <c r="FQ203" s="3" t="s">
        <v>142</v>
      </c>
      <c r="FT203" s="3" t="s">
        <v>111</v>
      </c>
      <c r="FU203" s="3" t="s">
        <v>111</v>
      </c>
      <c r="FV203" s="3" t="s">
        <v>111</v>
      </c>
      <c r="FW203" s="3" t="s">
        <v>143</v>
      </c>
      <c r="FX203" s="3" t="s">
        <v>143</v>
      </c>
      <c r="FY203" s="3" t="s">
        <v>143</v>
      </c>
      <c r="FZ203" s="3" t="s">
        <v>111</v>
      </c>
      <c r="GC203" s="3" t="s">
        <v>126</v>
      </c>
      <c r="GD203" s="3" t="s">
        <v>126</v>
      </c>
      <c r="GE203" s="3" t="s">
        <v>126</v>
      </c>
      <c r="GF203" s="3" t="s">
        <v>126</v>
      </c>
      <c r="GG203" s="3" t="s">
        <v>126</v>
      </c>
      <c r="GH203" s="3" t="s">
        <v>126</v>
      </c>
      <c r="GI203" s="3" t="s">
        <v>126</v>
      </c>
      <c r="GJ203" s="3" t="s">
        <v>126</v>
      </c>
      <c r="GK203" s="3" t="s">
        <v>126</v>
      </c>
      <c r="GL203" s="3" t="s">
        <v>126</v>
      </c>
      <c r="GM203" s="3" t="s">
        <v>126</v>
      </c>
      <c r="GN203" s="3" t="s">
        <v>126</v>
      </c>
      <c r="GO203" s="3" t="s">
        <v>126</v>
      </c>
      <c r="GP203" s="3" t="s">
        <v>126</v>
      </c>
      <c r="GQ203" s="3" t="s">
        <v>126</v>
      </c>
      <c r="GR203" s="3" t="s">
        <v>126</v>
      </c>
      <c r="GS203" s="3" t="s">
        <v>126</v>
      </c>
      <c r="GT203" s="3" t="s">
        <v>126</v>
      </c>
      <c r="GU203" s="3" t="s">
        <v>126</v>
      </c>
      <c r="GV203" s="3" t="s">
        <v>126</v>
      </c>
      <c r="GW203" s="3" t="s">
        <v>126</v>
      </c>
      <c r="GX203" s="3" t="s">
        <v>126</v>
      </c>
      <c r="GY203" s="3" t="s">
        <v>126</v>
      </c>
      <c r="GZ203" s="3" t="s">
        <v>126</v>
      </c>
      <c r="HA203" s="3" t="s">
        <v>126</v>
      </c>
      <c r="HB203" s="3" t="s">
        <v>126</v>
      </c>
      <c r="HC203" s="3" t="s">
        <v>126</v>
      </c>
      <c r="HD203" s="3" t="s">
        <v>126</v>
      </c>
      <c r="HE203" s="3" t="s">
        <v>126</v>
      </c>
      <c r="HF203" s="3" t="s">
        <v>126</v>
      </c>
      <c r="HG203" s="3" t="s">
        <v>126</v>
      </c>
      <c r="HH203" s="3" t="s">
        <v>126</v>
      </c>
      <c r="HI203" s="3" t="s">
        <v>126</v>
      </c>
      <c r="HJ203" s="3" t="s">
        <v>126</v>
      </c>
      <c r="HK203" s="3" t="s">
        <v>126</v>
      </c>
      <c r="HL203" s="3" t="s">
        <v>126</v>
      </c>
      <c r="HM203" s="3" t="s">
        <v>126</v>
      </c>
      <c r="HN203" s="3" t="s">
        <v>126</v>
      </c>
      <c r="HO203" s="3" t="s">
        <v>126</v>
      </c>
      <c r="HP203" s="3" t="s">
        <v>126</v>
      </c>
      <c r="HQ203" s="3">
        <v>1</v>
      </c>
      <c r="HR203" s="3" t="s">
        <v>126</v>
      </c>
      <c r="HS203" s="3" t="s">
        <v>126</v>
      </c>
      <c r="HT203" s="3" t="s">
        <v>126</v>
      </c>
      <c r="HU203" s="3" t="s">
        <v>126</v>
      </c>
      <c r="HV203" s="3" t="s">
        <v>126</v>
      </c>
      <c r="HW203" s="3" t="s">
        <v>126</v>
      </c>
      <c r="HX203" s="3">
        <v>1</v>
      </c>
      <c r="HY203" s="3" t="s">
        <v>126</v>
      </c>
      <c r="HZ203" s="3" t="s">
        <v>126</v>
      </c>
      <c r="IA203" s="3" t="s">
        <v>126</v>
      </c>
      <c r="IB203" s="3" t="s">
        <v>126</v>
      </c>
      <c r="IC203" s="3" t="s">
        <v>126</v>
      </c>
      <c r="ID203" s="3" t="s">
        <v>126</v>
      </c>
      <c r="IE203" s="3" t="s">
        <v>126</v>
      </c>
      <c r="IF203" s="3" t="s">
        <v>126</v>
      </c>
      <c r="IG203" s="3" t="s">
        <v>126</v>
      </c>
      <c r="IH203" s="3" t="s">
        <v>126</v>
      </c>
      <c r="II203" s="3" t="s">
        <v>126</v>
      </c>
      <c r="IJ203" s="3" t="s">
        <v>126</v>
      </c>
      <c r="IK203" s="3" t="s">
        <v>126</v>
      </c>
      <c r="IL203" s="3" t="s">
        <v>126</v>
      </c>
      <c r="IM203" s="3" t="s">
        <v>126</v>
      </c>
      <c r="IN203" s="3" t="s">
        <v>126</v>
      </c>
      <c r="IO203" s="3" t="s">
        <v>126</v>
      </c>
      <c r="IP203" s="3" t="s">
        <v>126</v>
      </c>
      <c r="IQ203" s="3" t="s">
        <v>126</v>
      </c>
      <c r="IR203" s="3" t="s">
        <v>126</v>
      </c>
      <c r="IS203" s="3" t="s">
        <v>126</v>
      </c>
      <c r="IT203" s="3" t="s">
        <v>126</v>
      </c>
      <c r="IU203" s="3" t="s">
        <v>881</v>
      </c>
      <c r="JE203" s="3" t="s">
        <v>4257</v>
      </c>
      <c r="JF203" s="3" t="s">
        <v>186</v>
      </c>
      <c r="JH203" s="3" t="s">
        <v>102</v>
      </c>
      <c r="JJ203" s="3" t="s">
        <v>863</v>
      </c>
      <c r="JL203" s="3">
        <v>26</v>
      </c>
      <c r="JM203" s="3" t="s">
        <v>3728</v>
      </c>
      <c r="JO203" s="3" t="s">
        <v>302</v>
      </c>
      <c r="JW203" s="3" t="s">
        <v>373</v>
      </c>
      <c r="KH203" s="3" t="s">
        <v>374</v>
      </c>
      <c r="KI203" s="3" t="s">
        <v>103</v>
      </c>
      <c r="KJ203" s="3" t="s">
        <v>191</v>
      </c>
      <c r="KL203" s="3" t="s">
        <v>306</v>
      </c>
      <c r="KN203" s="3" t="s">
        <v>307</v>
      </c>
      <c r="KO203" s="3" t="s">
        <v>11555</v>
      </c>
      <c r="KP203" s="3" t="s">
        <v>582</v>
      </c>
      <c r="KZ203" s="3" t="s">
        <v>4257</v>
      </c>
      <c r="LA203" s="3" t="s">
        <v>186</v>
      </c>
      <c r="LC203" s="3" t="s">
        <v>102</v>
      </c>
      <c r="LE203" s="3" t="s">
        <v>863</v>
      </c>
      <c r="LG203" s="3">
        <v>26</v>
      </c>
      <c r="LH203" s="3" t="s">
        <v>3728</v>
      </c>
      <c r="LJ203" s="3" t="s">
        <v>302</v>
      </c>
      <c r="LR203" s="3" t="s">
        <v>373</v>
      </c>
      <c r="MC203" s="3" t="s">
        <v>374</v>
      </c>
      <c r="MD203" s="3" t="s">
        <v>103</v>
      </c>
      <c r="ME203" s="3" t="s">
        <v>191</v>
      </c>
      <c r="MG203" s="3" t="s">
        <v>306</v>
      </c>
      <c r="MI203" s="3" t="s">
        <v>307</v>
      </c>
      <c r="MJ203" s="3" t="s">
        <v>11555</v>
      </c>
      <c r="YL203" s="3" t="s">
        <v>128</v>
      </c>
      <c r="YM203" s="3" t="s">
        <v>11556</v>
      </c>
      <c r="YN203" s="3" t="s">
        <v>11557</v>
      </c>
      <c r="YO203" s="3" t="s">
        <v>11558</v>
      </c>
      <c r="YP203" s="3" t="s">
        <v>4138</v>
      </c>
      <c r="YQ203" s="3" t="s">
        <v>11559</v>
      </c>
      <c r="YR203" s="3" t="s">
        <v>11560</v>
      </c>
      <c r="YS203" s="3" t="s">
        <v>11560</v>
      </c>
      <c r="YT203" s="3" t="s">
        <v>11561</v>
      </c>
    </row>
    <row r="204" spans="1:670">
      <c r="A204" s="3" t="s">
        <v>11562</v>
      </c>
      <c r="B204" s="3" t="s">
        <v>321</v>
      </c>
      <c r="C204" s="3" t="s">
        <v>157</v>
      </c>
      <c r="H204" s="3" t="s">
        <v>97</v>
      </c>
      <c r="I204" s="3" t="s">
        <v>230</v>
      </c>
      <c r="K204" s="3" t="s">
        <v>202</v>
      </c>
      <c r="L204" s="3" t="s">
        <v>119</v>
      </c>
      <c r="N204" s="3" t="s">
        <v>149</v>
      </c>
      <c r="P204" s="3" t="s">
        <v>102</v>
      </c>
      <c r="R204" s="3" t="s">
        <v>122</v>
      </c>
      <c r="S204" s="3" t="s">
        <v>11563</v>
      </c>
      <c r="BL204" s="3" t="s">
        <v>124</v>
      </c>
      <c r="DY204" s="3" t="s">
        <v>109</v>
      </c>
      <c r="FD204" s="3" t="s">
        <v>109</v>
      </c>
      <c r="FK204" s="3" t="s">
        <v>110</v>
      </c>
      <c r="FL204" s="3" t="s">
        <v>110</v>
      </c>
      <c r="FM204" s="3" t="s">
        <v>110</v>
      </c>
      <c r="FN204" s="3" t="s">
        <v>110</v>
      </c>
      <c r="FO204" s="3" t="s">
        <v>110</v>
      </c>
      <c r="FP204" s="3" t="s">
        <v>110</v>
      </c>
      <c r="FQ204" s="3" t="s">
        <v>110</v>
      </c>
      <c r="FR204" s="3" t="s">
        <v>142</v>
      </c>
      <c r="FT204" s="3" t="s">
        <v>111</v>
      </c>
      <c r="FU204" s="3" t="s">
        <v>111</v>
      </c>
      <c r="FV204" s="3" t="s">
        <v>111</v>
      </c>
      <c r="FW204" s="3" t="s">
        <v>111</v>
      </c>
      <c r="FX204" s="3" t="s">
        <v>111</v>
      </c>
      <c r="FY204" s="3" t="s">
        <v>111</v>
      </c>
      <c r="FZ204" s="3" t="s">
        <v>111</v>
      </c>
      <c r="GA204" s="3" t="s">
        <v>143</v>
      </c>
      <c r="GC204" s="3" t="s">
        <v>126</v>
      </c>
      <c r="GD204" s="3" t="s">
        <v>126</v>
      </c>
      <c r="GE204" s="3" t="s">
        <v>126</v>
      </c>
      <c r="GF204" s="3" t="s">
        <v>126</v>
      </c>
      <c r="GG204" s="3" t="s">
        <v>126</v>
      </c>
      <c r="GH204" s="3" t="s">
        <v>126</v>
      </c>
      <c r="GI204" s="3" t="s">
        <v>126</v>
      </c>
      <c r="GJ204" s="3" t="s">
        <v>126</v>
      </c>
      <c r="GK204" s="3" t="s">
        <v>126</v>
      </c>
      <c r="GL204" s="3" t="s">
        <v>126</v>
      </c>
      <c r="GM204" s="3" t="s">
        <v>126</v>
      </c>
      <c r="GN204" s="3" t="s">
        <v>126</v>
      </c>
      <c r="GO204" s="3" t="s">
        <v>126</v>
      </c>
      <c r="GP204" s="3" t="s">
        <v>126</v>
      </c>
      <c r="GQ204" s="3" t="s">
        <v>126</v>
      </c>
      <c r="GR204" s="3" t="s">
        <v>126</v>
      </c>
      <c r="GS204" s="3" t="s">
        <v>126</v>
      </c>
      <c r="GT204" s="3" t="s">
        <v>126</v>
      </c>
      <c r="GU204" s="3" t="s">
        <v>126</v>
      </c>
      <c r="GV204" s="3" t="s">
        <v>126</v>
      </c>
      <c r="GW204" s="3" t="s">
        <v>126</v>
      </c>
      <c r="GX204" s="3" t="s">
        <v>126</v>
      </c>
      <c r="GY204" s="3" t="s">
        <v>126</v>
      </c>
      <c r="GZ204" s="3" t="s">
        <v>126</v>
      </c>
      <c r="HA204" s="3" t="s">
        <v>126</v>
      </c>
      <c r="HB204" s="3" t="s">
        <v>126</v>
      </c>
      <c r="HC204" s="3" t="s">
        <v>126</v>
      </c>
      <c r="HD204" s="3" t="s">
        <v>126</v>
      </c>
      <c r="HE204" s="3" t="s">
        <v>126</v>
      </c>
      <c r="HF204" s="3" t="s">
        <v>126</v>
      </c>
      <c r="HG204" s="3" t="s">
        <v>126</v>
      </c>
      <c r="HH204" s="3" t="s">
        <v>126</v>
      </c>
      <c r="HI204" s="3" t="s">
        <v>126</v>
      </c>
      <c r="HJ204" s="3" t="s">
        <v>126</v>
      </c>
      <c r="HK204" s="3" t="s">
        <v>126</v>
      </c>
      <c r="HL204" s="3" t="s">
        <v>126</v>
      </c>
      <c r="HM204" s="3" t="s">
        <v>126</v>
      </c>
      <c r="HN204" s="3" t="s">
        <v>126</v>
      </c>
      <c r="HO204" s="3" t="s">
        <v>126</v>
      </c>
      <c r="HP204" s="3" t="s">
        <v>126</v>
      </c>
      <c r="HQ204" s="3" t="s">
        <v>126</v>
      </c>
      <c r="HR204" s="3" t="s">
        <v>126</v>
      </c>
      <c r="HS204" s="3" t="s">
        <v>126</v>
      </c>
      <c r="HT204" s="3" t="s">
        <v>126</v>
      </c>
      <c r="HU204" s="3" t="s">
        <v>126</v>
      </c>
      <c r="HV204" s="3" t="s">
        <v>126</v>
      </c>
      <c r="HW204" s="3" t="s">
        <v>126</v>
      </c>
      <c r="HX204" s="3" t="s">
        <v>126</v>
      </c>
      <c r="HY204" s="3" t="s">
        <v>126</v>
      </c>
      <c r="HZ204" s="3" t="s">
        <v>126</v>
      </c>
      <c r="IA204" s="3" t="s">
        <v>126</v>
      </c>
      <c r="IB204" s="3" t="s">
        <v>126</v>
      </c>
      <c r="IC204" s="3" t="s">
        <v>126</v>
      </c>
      <c r="ID204" s="3" t="s">
        <v>126</v>
      </c>
      <c r="IE204" s="3" t="s">
        <v>126</v>
      </c>
      <c r="IF204" s="3" t="s">
        <v>126</v>
      </c>
      <c r="IG204" s="3" t="s">
        <v>126</v>
      </c>
      <c r="IH204" s="3" t="s">
        <v>126</v>
      </c>
      <c r="II204" s="3" t="s">
        <v>126</v>
      </c>
      <c r="IJ204" s="3" t="s">
        <v>126</v>
      </c>
      <c r="IK204" s="3" t="s">
        <v>126</v>
      </c>
      <c r="IL204" s="3" t="s">
        <v>126</v>
      </c>
      <c r="IM204" s="3" t="s">
        <v>126</v>
      </c>
      <c r="IN204" s="3" t="s">
        <v>126</v>
      </c>
      <c r="IO204" s="3" t="s">
        <v>126</v>
      </c>
      <c r="IP204" s="3" t="s">
        <v>126</v>
      </c>
      <c r="IQ204" s="3" t="s">
        <v>126</v>
      </c>
      <c r="IR204" s="3" t="s">
        <v>126</v>
      </c>
      <c r="IS204" s="3" t="s">
        <v>126</v>
      </c>
      <c r="IT204" s="3" t="s">
        <v>126</v>
      </c>
      <c r="YJ204" s="3" t="s">
        <v>11564</v>
      </c>
      <c r="YK204" s="3" t="s">
        <v>113</v>
      </c>
      <c r="YL204" s="3" t="s">
        <v>114</v>
      </c>
      <c r="YM204" s="3" t="s">
        <v>11565</v>
      </c>
      <c r="YN204" s="3" t="s">
        <v>11566</v>
      </c>
      <c r="YO204" s="3" t="s">
        <v>11567</v>
      </c>
      <c r="YP204" s="3" t="s">
        <v>409</v>
      </c>
      <c r="YQ204" s="3" t="s">
        <v>11568</v>
      </c>
      <c r="YR204" s="3" t="s">
        <v>11569</v>
      </c>
      <c r="YS204" s="3" t="s">
        <v>11570</v>
      </c>
    </row>
  </sheetData>
  <phoneticPr fontId="1"/>
  <conditionalFormatting sqref="I1:I2">
    <cfRule type="expression" dxfId="49" priority="38">
      <formula>#REF!="ある"</formula>
    </cfRule>
  </conditionalFormatting>
  <conditionalFormatting sqref="I4:I7 O4:O7 Q4:Q7 Z4:Z7 AB4:AB7 AK4:AK7 AM4:AM7 AV4:AV7 AX4:AX7 BG4:BG7 BI4:BI7">
    <cfRule type="expression" dxfId="48" priority="13">
      <formula>OR(#REF!="その他")</formula>
    </cfRule>
  </conditionalFormatting>
  <conditionalFormatting sqref="T1:T2">
    <cfRule type="expression" dxfId="47" priority="36">
      <formula>#REF!="ある"</formula>
    </cfRule>
  </conditionalFormatting>
  <conditionalFormatting sqref="T4:T7">
    <cfRule type="expression" dxfId="46" priority="12">
      <formula>OR(#REF!="その他")</formula>
    </cfRule>
  </conditionalFormatting>
  <conditionalFormatting sqref="AE1:AE2">
    <cfRule type="expression" dxfId="45" priority="34">
      <formula>#REF!="ある"</formula>
    </cfRule>
  </conditionalFormatting>
  <conditionalFormatting sqref="AE4:AE7 AP4:AP7 BA4:BA7">
    <cfRule type="expression" dxfId="44" priority="11">
      <formula>OR(#REF!="その他")</formula>
    </cfRule>
  </conditionalFormatting>
  <conditionalFormatting sqref="AP1:AP2">
    <cfRule type="expression" dxfId="43" priority="33">
      <formula>#REF!="ある"</formula>
    </cfRule>
  </conditionalFormatting>
  <conditionalFormatting sqref="BA1:BA2">
    <cfRule type="expression" dxfId="42" priority="32">
      <formula>#REF!="ある"</formula>
    </cfRule>
  </conditionalFormatting>
  <conditionalFormatting sqref="BM1:BM2">
    <cfRule type="expression" dxfId="41"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40" priority="10">
      <formula>OR(#REF!="その他")</formula>
    </cfRule>
  </conditionalFormatting>
  <conditionalFormatting sqref="BY1:BY2">
    <cfRule type="expression" dxfId="39" priority="29">
      <formula>#REF!="ある"</formula>
    </cfRule>
  </conditionalFormatting>
  <conditionalFormatting sqref="CK1:CK2">
    <cfRule type="expression" dxfId="38" priority="28">
      <formula>#REF!="ある"</formula>
    </cfRule>
  </conditionalFormatting>
  <conditionalFormatting sqref="CW1:CW2">
    <cfRule type="expression" dxfId="37" priority="27">
      <formula>#REF!="ある"</formula>
    </cfRule>
  </conditionalFormatting>
  <conditionalFormatting sqref="DI1:DI2">
    <cfRule type="expression" dxfId="36" priority="26">
      <formula>#REF!="ある"</formula>
    </cfRule>
  </conditionalFormatting>
  <conditionalFormatting sqref="EH4:EO7">
    <cfRule type="expression" dxfId="35" priority="8">
      <formula>OR(#REF!&lt;&gt;0,#REF!&lt;&gt;0,#REF!&lt;&gt;0)</formula>
    </cfRule>
  </conditionalFormatting>
  <conditionalFormatting sqref="EI3 EU3">
    <cfRule type="expression" dxfId="34" priority="22">
      <formula>#REF!="その他"</formula>
    </cfRule>
    <cfRule type="expression" dxfId="33" priority="23">
      <formula>#REF!="その他"</formula>
    </cfRule>
  </conditionalFormatting>
  <conditionalFormatting sqref="ET4:FA7">
    <cfRule type="expression" dxfId="32" priority="9">
      <formula>OR(#REF!&lt;&gt;0,#REF!&lt;&gt;0,#REF!&lt;&gt;0)</formula>
    </cfRule>
  </conditionalFormatting>
  <conditionalFormatting sqref="FH1:FJ7">
    <cfRule type="expression" dxfId="31" priority="6">
      <formula>#REF!="〇"</formula>
    </cfRule>
  </conditionalFormatting>
  <conditionalFormatting sqref="IW4:IW7 IY4:IY7 JA4:JA7 JC4:JC7 JG4:JG7 JI4:JI7 JK4:JK7 JN4:JN7 JQ4:JQ7 JS4:JS7 JU4:JU7 KK4:KK7 KM4:KM7 KO4:KO7">
    <cfRule type="expression" dxfId="30" priority="4">
      <formula>OR(#REF!="その他")</formula>
    </cfRule>
  </conditionalFormatting>
  <conditionalFormatting sqref="KG4:KG7">
    <cfRule type="expression" dxfId="29" priority="5">
      <formula>OR(#REF!="〇")</formula>
    </cfRule>
  </conditionalFormatting>
  <conditionalFormatting sqref="KR4:KR7 KT4:KT7 KV4:KV7 KX4:KX7 LB4:LB7 LD4:LD7 LF4:LF7 LI4:LI7 LL4:LL7 LN4:LN7 LP4:LP7 MF4:MF7 MH4:MH7 MJ4:MJ7">
    <cfRule type="expression" dxfId="28" priority="2">
      <formula>OR(#REF!="その他")</formula>
    </cfRule>
  </conditionalFormatting>
  <conditionalFormatting sqref="MB4:MB7 NW4:NW7 PR4:PR7 RM4:RM7">
    <cfRule type="expression" dxfId="27"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6"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25"/>
  <cols>
    <col min="1" max="16384" width="9" style="3"/>
  </cols>
  <sheetData>
    <row r="1" spans="1:670">
      <c r="A1" s="5" t="s">
        <v>11571</v>
      </c>
      <c r="B1" s="4" t="s">
        <v>11572</v>
      </c>
      <c r="C1" s="4"/>
      <c r="D1" s="4"/>
      <c r="E1" s="4"/>
      <c r="F1" s="4"/>
      <c r="G1" s="4"/>
      <c r="H1" s="4" t="s">
        <v>11573</v>
      </c>
      <c r="I1" s="4" t="s">
        <v>11574</v>
      </c>
      <c r="J1" s="4"/>
      <c r="K1" s="4"/>
      <c r="L1" s="4"/>
      <c r="M1" s="4"/>
      <c r="N1" s="4"/>
      <c r="O1" s="4"/>
      <c r="P1" s="4"/>
      <c r="Q1" s="4"/>
      <c r="R1" s="4"/>
      <c r="S1" s="4"/>
      <c r="T1" s="4" t="s">
        <v>11575</v>
      </c>
      <c r="U1" s="4"/>
      <c r="V1" s="4"/>
      <c r="W1" s="4"/>
      <c r="X1" s="4"/>
      <c r="Y1" s="4"/>
      <c r="Z1" s="4"/>
      <c r="AA1" s="4"/>
      <c r="AB1" s="4"/>
      <c r="AC1" s="4"/>
      <c r="AD1" s="4"/>
      <c r="AE1" s="4" t="s">
        <v>11576</v>
      </c>
      <c r="AF1" s="4"/>
      <c r="AG1" s="4"/>
      <c r="AH1" s="4"/>
      <c r="AI1" s="4"/>
      <c r="AJ1" s="4"/>
      <c r="AK1" s="4"/>
      <c r="AL1" s="4"/>
      <c r="AM1" s="4"/>
      <c r="AN1" s="4"/>
      <c r="AO1" s="4"/>
      <c r="AP1" s="4" t="s">
        <v>11577</v>
      </c>
      <c r="AQ1" s="4"/>
      <c r="AR1" s="4"/>
      <c r="AS1" s="4"/>
      <c r="AT1" s="4"/>
      <c r="AU1" s="4"/>
      <c r="AV1" s="4"/>
      <c r="AW1" s="4"/>
      <c r="AX1" s="4"/>
      <c r="AY1" s="4"/>
      <c r="AZ1" s="4"/>
      <c r="BA1" s="4" t="s">
        <v>11578</v>
      </c>
      <c r="BB1" s="4"/>
      <c r="BC1" s="4"/>
      <c r="BD1" s="4"/>
      <c r="BE1" s="4"/>
      <c r="BF1" s="4"/>
      <c r="BG1" s="4"/>
      <c r="BH1" s="4"/>
      <c r="BI1" s="4"/>
      <c r="BJ1" s="4"/>
      <c r="BK1" s="4"/>
      <c r="BL1" s="4" t="s">
        <v>11579</v>
      </c>
      <c r="BM1" s="4" t="s">
        <v>11580</v>
      </c>
      <c r="BN1" s="4"/>
      <c r="BO1" s="4"/>
      <c r="BP1" s="4"/>
      <c r="BQ1" s="4"/>
      <c r="BR1" s="4"/>
      <c r="BS1" s="4"/>
      <c r="BT1" s="4"/>
      <c r="BU1" s="4"/>
      <c r="BV1" s="4"/>
      <c r="BW1" s="4"/>
      <c r="BX1" s="4"/>
      <c r="BY1" s="4" t="s">
        <v>11581</v>
      </c>
      <c r="BZ1" s="4"/>
      <c r="CA1" s="4"/>
      <c r="CB1" s="4"/>
      <c r="CC1" s="4"/>
      <c r="CD1" s="4"/>
      <c r="CE1" s="4"/>
      <c r="CF1" s="4"/>
      <c r="CG1" s="4"/>
      <c r="CH1" s="4"/>
      <c r="CI1" s="4"/>
      <c r="CJ1" s="4"/>
      <c r="CK1" s="4" t="s">
        <v>11582</v>
      </c>
      <c r="CL1" s="4"/>
      <c r="CM1" s="4"/>
      <c r="CN1" s="4"/>
      <c r="CO1" s="4"/>
      <c r="CP1" s="4"/>
      <c r="CQ1" s="4"/>
      <c r="CR1" s="4"/>
      <c r="CS1" s="4"/>
      <c r="CT1" s="4"/>
      <c r="CU1" s="4"/>
      <c r="CV1" s="4"/>
      <c r="CW1" s="4" t="s">
        <v>11583</v>
      </c>
      <c r="CX1" s="4"/>
      <c r="CY1" s="4"/>
      <c r="CZ1" s="4"/>
      <c r="DA1" s="4"/>
      <c r="DB1" s="4"/>
      <c r="DC1" s="4"/>
      <c r="DD1" s="4"/>
      <c r="DE1" s="4"/>
      <c r="DF1" s="4"/>
      <c r="DG1" s="4"/>
      <c r="DH1" s="4"/>
      <c r="DI1" s="4" t="s">
        <v>11584</v>
      </c>
      <c r="DJ1" s="4"/>
      <c r="DK1" s="4"/>
      <c r="DL1" s="4"/>
      <c r="DM1" s="4"/>
      <c r="DN1" s="4"/>
      <c r="DO1" s="4"/>
      <c r="DP1" s="4"/>
      <c r="DQ1" s="4"/>
      <c r="DR1" s="4"/>
      <c r="DS1" s="4"/>
      <c r="DT1" s="4"/>
      <c r="DU1" s="4" t="s">
        <v>11585</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10084</v>
      </c>
      <c r="FE1" s="4"/>
      <c r="FF1" s="4"/>
      <c r="FG1" s="4"/>
      <c r="FH1" s="4"/>
      <c r="FI1" s="4"/>
      <c r="FJ1" s="4"/>
      <c r="FK1" s="4" t="s">
        <v>10085</v>
      </c>
      <c r="FL1" s="4"/>
      <c r="FM1" s="4"/>
      <c r="FN1" s="4"/>
      <c r="FO1" s="4"/>
      <c r="FP1" s="4"/>
      <c r="FQ1" s="4"/>
      <c r="FR1" s="4"/>
      <c r="FS1" s="4"/>
      <c r="FT1" s="4"/>
      <c r="FU1" s="4"/>
      <c r="FV1" s="4"/>
      <c r="FW1" s="4"/>
      <c r="FX1" s="4"/>
      <c r="FY1" s="4"/>
      <c r="FZ1" s="4"/>
      <c r="GA1" s="4"/>
      <c r="GB1" s="4"/>
      <c r="GC1" s="4" t="s">
        <v>10086</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10087</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10088</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10089</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10090</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10091</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10092</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10093</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10094</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10095</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10096</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10097</v>
      </c>
      <c r="YK1" s="4" t="s">
        <v>10098</v>
      </c>
      <c r="YL1" s="4" t="s">
        <v>10099</v>
      </c>
      <c r="YM1" s="4" t="s">
        <v>10100</v>
      </c>
      <c r="YN1" s="4"/>
      <c r="YO1" s="4"/>
      <c r="YP1" s="4"/>
      <c r="YQ1" s="4"/>
      <c r="YR1" s="4"/>
      <c r="YS1" s="4"/>
      <c r="YT1" s="4"/>
    </row>
    <row r="2" spans="1:670">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11586</v>
      </c>
      <c r="DV2" s="4"/>
      <c r="DW2" s="4"/>
      <c r="DX2" s="4"/>
      <c r="DY2" s="4"/>
      <c r="DZ2" s="4"/>
      <c r="EA2" s="4"/>
      <c r="EB2" s="4"/>
      <c r="EC2" s="4"/>
      <c r="ED2" s="4"/>
      <c r="EE2" s="4"/>
      <c r="EF2" s="4" t="s">
        <v>11587</v>
      </c>
      <c r="EG2" s="4"/>
      <c r="EH2" s="4"/>
      <c r="EI2" s="4"/>
      <c r="EJ2" s="4"/>
      <c r="EK2" s="4"/>
      <c r="EL2" s="4"/>
      <c r="EM2" s="4"/>
      <c r="EN2" s="4"/>
      <c r="EO2" s="4"/>
      <c r="EP2" s="4"/>
      <c r="EQ2" s="4"/>
      <c r="ER2" s="4" t="s">
        <v>11588</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10101</v>
      </c>
      <c r="IV2" s="4" t="s">
        <v>10102</v>
      </c>
      <c r="IW2" s="4"/>
      <c r="IX2" s="4"/>
      <c r="IY2" s="4"/>
      <c r="IZ2" s="4"/>
      <c r="JA2" s="4"/>
      <c r="JB2" s="4"/>
      <c r="JC2" s="4"/>
      <c r="JD2" s="4"/>
      <c r="JE2" s="4"/>
      <c r="JF2" s="4" t="s">
        <v>10103</v>
      </c>
      <c r="JG2" s="4"/>
      <c r="JH2" s="4" t="s">
        <v>10104</v>
      </c>
      <c r="JI2" s="4"/>
      <c r="JJ2" s="4" t="s">
        <v>10105</v>
      </c>
      <c r="JK2" s="4"/>
      <c r="JL2" s="4" t="s">
        <v>10106</v>
      </c>
      <c r="JM2" s="4"/>
      <c r="JN2" s="4"/>
      <c r="JO2" s="4" t="s">
        <v>10107</v>
      </c>
      <c r="JP2" s="4" t="s">
        <v>10108</v>
      </c>
      <c r="JQ2" s="4"/>
      <c r="JR2" s="4"/>
      <c r="JS2" s="4"/>
      <c r="JT2" s="4"/>
      <c r="JU2" s="4"/>
      <c r="JV2" s="4"/>
      <c r="JW2" s="4"/>
      <c r="JX2" s="4"/>
      <c r="JY2" s="4"/>
      <c r="JZ2" s="4"/>
      <c r="KA2" s="4"/>
      <c r="KB2" s="4"/>
      <c r="KC2" s="4"/>
      <c r="KD2" s="4"/>
      <c r="KE2" s="4"/>
      <c r="KF2" s="4"/>
      <c r="KG2" s="4"/>
      <c r="KH2" s="4" t="s">
        <v>10109</v>
      </c>
      <c r="KI2" s="4" t="s">
        <v>10110</v>
      </c>
      <c r="KJ2" s="4" t="s">
        <v>10111</v>
      </c>
      <c r="KK2" s="4"/>
      <c r="KL2" s="4" t="s">
        <v>10112</v>
      </c>
      <c r="KM2" s="4"/>
      <c r="KN2" s="4" t="s">
        <v>10113</v>
      </c>
      <c r="KO2" s="4"/>
      <c r="KP2" s="4" t="s">
        <v>10101</v>
      </c>
      <c r="KQ2" s="4" t="s">
        <v>10102</v>
      </c>
      <c r="KR2" s="4"/>
      <c r="KS2" s="4"/>
      <c r="KT2" s="4"/>
      <c r="KU2" s="4"/>
      <c r="KV2" s="4"/>
      <c r="KW2" s="4"/>
      <c r="KX2" s="4"/>
      <c r="KY2" s="4"/>
      <c r="KZ2" s="4"/>
      <c r="LA2" s="4" t="s">
        <v>10103</v>
      </c>
      <c r="LB2" s="4"/>
      <c r="LC2" s="4" t="s">
        <v>10104</v>
      </c>
      <c r="LD2" s="4"/>
      <c r="LE2" s="4" t="s">
        <v>10105</v>
      </c>
      <c r="LF2" s="4"/>
      <c r="LG2" s="4" t="s">
        <v>10106</v>
      </c>
      <c r="LH2" s="4"/>
      <c r="LI2" s="4"/>
      <c r="LJ2" s="4" t="s">
        <v>10107</v>
      </c>
      <c r="LK2" s="4" t="s">
        <v>10108</v>
      </c>
      <c r="LL2" s="4"/>
      <c r="LM2" s="4"/>
      <c r="LN2" s="4"/>
      <c r="LO2" s="4"/>
      <c r="LP2" s="4"/>
      <c r="LQ2" s="4"/>
      <c r="LR2" s="4"/>
      <c r="LS2" s="4"/>
      <c r="LT2" s="4"/>
      <c r="LU2" s="4"/>
      <c r="LV2" s="4"/>
      <c r="LW2" s="4"/>
      <c r="LX2" s="4"/>
      <c r="LY2" s="4"/>
      <c r="LZ2" s="4"/>
      <c r="MA2" s="4"/>
      <c r="MB2" s="4"/>
      <c r="MC2" s="4" t="s">
        <v>10109</v>
      </c>
      <c r="MD2" s="4" t="s">
        <v>10110</v>
      </c>
      <c r="ME2" s="4" t="s">
        <v>10111</v>
      </c>
      <c r="MF2" s="4"/>
      <c r="MG2" s="4" t="s">
        <v>10112</v>
      </c>
      <c r="MH2" s="4"/>
      <c r="MI2" s="4" t="s">
        <v>10113</v>
      </c>
      <c r="MJ2" s="4"/>
      <c r="MK2" s="4" t="s">
        <v>10101</v>
      </c>
      <c r="ML2" s="4" t="s">
        <v>10102</v>
      </c>
      <c r="MM2" s="4"/>
      <c r="MN2" s="4"/>
      <c r="MO2" s="4"/>
      <c r="MP2" s="4"/>
      <c r="MQ2" s="4"/>
      <c r="MR2" s="4"/>
      <c r="MS2" s="4"/>
      <c r="MT2" s="4"/>
      <c r="MU2" s="4"/>
      <c r="MV2" s="4" t="s">
        <v>10103</v>
      </c>
      <c r="MW2" s="4"/>
      <c r="MX2" s="4" t="s">
        <v>10104</v>
      </c>
      <c r="MY2" s="4"/>
      <c r="MZ2" s="4" t="s">
        <v>10105</v>
      </c>
      <c r="NA2" s="4"/>
      <c r="NB2" s="4" t="s">
        <v>10106</v>
      </c>
      <c r="NC2" s="4"/>
      <c r="ND2" s="4"/>
      <c r="NE2" s="4" t="s">
        <v>10107</v>
      </c>
      <c r="NF2" s="4" t="s">
        <v>10108</v>
      </c>
      <c r="NG2" s="4"/>
      <c r="NH2" s="4"/>
      <c r="NI2" s="4"/>
      <c r="NJ2" s="4"/>
      <c r="NK2" s="4"/>
      <c r="NL2" s="4"/>
      <c r="NM2" s="4"/>
      <c r="NN2" s="4"/>
      <c r="NO2" s="4"/>
      <c r="NP2" s="4"/>
      <c r="NQ2" s="4"/>
      <c r="NR2" s="4"/>
      <c r="NS2" s="4"/>
      <c r="NT2" s="4"/>
      <c r="NU2" s="4"/>
      <c r="NV2" s="4"/>
      <c r="NW2" s="4"/>
      <c r="NX2" s="4" t="s">
        <v>10109</v>
      </c>
      <c r="NY2" s="4" t="s">
        <v>10110</v>
      </c>
      <c r="NZ2" s="4" t="s">
        <v>10111</v>
      </c>
      <c r="OA2" s="4"/>
      <c r="OB2" s="4" t="s">
        <v>10112</v>
      </c>
      <c r="OC2" s="4"/>
      <c r="OD2" s="4" t="s">
        <v>10113</v>
      </c>
      <c r="OE2" s="4"/>
      <c r="OF2" s="4" t="s">
        <v>10101</v>
      </c>
      <c r="OG2" s="4" t="s">
        <v>10102</v>
      </c>
      <c r="OH2" s="4"/>
      <c r="OI2" s="4"/>
      <c r="OJ2" s="4"/>
      <c r="OK2" s="4"/>
      <c r="OL2" s="4"/>
      <c r="OM2" s="4"/>
      <c r="ON2" s="4"/>
      <c r="OO2" s="4"/>
      <c r="OP2" s="4"/>
      <c r="OQ2" s="4" t="s">
        <v>10103</v>
      </c>
      <c r="OR2" s="4"/>
      <c r="OS2" s="4" t="s">
        <v>10104</v>
      </c>
      <c r="OT2" s="4"/>
      <c r="OU2" s="4" t="s">
        <v>10105</v>
      </c>
      <c r="OV2" s="4"/>
      <c r="OW2" s="4" t="s">
        <v>10106</v>
      </c>
      <c r="OX2" s="4"/>
      <c r="OY2" s="4"/>
      <c r="OZ2" s="4" t="s">
        <v>10107</v>
      </c>
      <c r="PA2" s="4" t="s">
        <v>10108</v>
      </c>
      <c r="PB2" s="4"/>
      <c r="PC2" s="4"/>
      <c r="PD2" s="4"/>
      <c r="PE2" s="4"/>
      <c r="PF2" s="4"/>
      <c r="PG2" s="4"/>
      <c r="PH2" s="4"/>
      <c r="PI2" s="4"/>
      <c r="PJ2" s="4"/>
      <c r="PK2" s="4"/>
      <c r="PL2" s="4"/>
      <c r="PM2" s="4"/>
      <c r="PN2" s="4"/>
      <c r="PO2" s="4"/>
      <c r="PP2" s="4"/>
      <c r="PQ2" s="4"/>
      <c r="PR2" s="4"/>
      <c r="PS2" s="4" t="s">
        <v>10109</v>
      </c>
      <c r="PT2" s="4" t="s">
        <v>10110</v>
      </c>
      <c r="PU2" s="4" t="s">
        <v>10111</v>
      </c>
      <c r="PV2" s="4"/>
      <c r="PW2" s="4" t="s">
        <v>10112</v>
      </c>
      <c r="PX2" s="4"/>
      <c r="PY2" s="4" t="s">
        <v>10113</v>
      </c>
      <c r="PZ2" s="4"/>
      <c r="QA2" s="4" t="s">
        <v>10101</v>
      </c>
      <c r="QB2" s="4" t="s">
        <v>10102</v>
      </c>
      <c r="QC2" s="4"/>
      <c r="QD2" s="4"/>
      <c r="QE2" s="4"/>
      <c r="QF2" s="4"/>
      <c r="QG2" s="4"/>
      <c r="QH2" s="4"/>
      <c r="QI2" s="4"/>
      <c r="QJ2" s="4"/>
      <c r="QK2" s="4"/>
      <c r="QL2" s="4" t="s">
        <v>10103</v>
      </c>
      <c r="QM2" s="4"/>
      <c r="QN2" s="4" t="s">
        <v>10104</v>
      </c>
      <c r="QO2" s="4"/>
      <c r="QP2" s="4" t="s">
        <v>10105</v>
      </c>
      <c r="QQ2" s="4"/>
      <c r="QR2" s="4" t="s">
        <v>10106</v>
      </c>
      <c r="QS2" s="4"/>
      <c r="QT2" s="4"/>
      <c r="QU2" s="4" t="s">
        <v>10107</v>
      </c>
      <c r="QV2" s="4" t="s">
        <v>10108</v>
      </c>
      <c r="QW2" s="4"/>
      <c r="QX2" s="4"/>
      <c r="QY2" s="4"/>
      <c r="QZ2" s="4"/>
      <c r="RA2" s="4"/>
      <c r="RB2" s="4"/>
      <c r="RC2" s="4"/>
      <c r="RD2" s="4"/>
      <c r="RE2" s="4"/>
      <c r="RF2" s="4"/>
      <c r="RG2" s="4"/>
      <c r="RH2" s="4"/>
      <c r="RI2" s="4"/>
      <c r="RJ2" s="4"/>
      <c r="RK2" s="4"/>
      <c r="RL2" s="4"/>
      <c r="RM2" s="4"/>
      <c r="RN2" s="4" t="s">
        <v>10109</v>
      </c>
      <c r="RO2" s="4" t="s">
        <v>10110</v>
      </c>
      <c r="RP2" s="4" t="s">
        <v>10111</v>
      </c>
      <c r="RQ2" s="4"/>
      <c r="RR2" s="4" t="s">
        <v>10112</v>
      </c>
      <c r="RS2" s="4"/>
      <c r="RT2" s="4" t="s">
        <v>10113</v>
      </c>
      <c r="RU2" s="4"/>
      <c r="RV2" s="4" t="s">
        <v>10101</v>
      </c>
      <c r="RW2" s="4" t="s">
        <v>10102</v>
      </c>
      <c r="RX2" s="4"/>
      <c r="RY2" s="4"/>
      <c r="RZ2" s="4"/>
      <c r="SA2" s="4"/>
      <c r="SB2" s="4"/>
      <c r="SC2" s="4"/>
      <c r="SD2" s="4"/>
      <c r="SE2" s="4"/>
      <c r="SF2" s="4"/>
      <c r="SG2" s="4" t="s">
        <v>10103</v>
      </c>
      <c r="SH2" s="4" t="s">
        <v>10104</v>
      </c>
      <c r="SI2" s="4"/>
      <c r="SJ2" s="4" t="s">
        <v>10105</v>
      </c>
      <c r="SK2" s="4"/>
      <c r="SL2" s="4" t="s">
        <v>10106</v>
      </c>
      <c r="SM2" s="4"/>
      <c r="SN2" s="4" t="s">
        <v>10107</v>
      </c>
      <c r="SO2" s="4"/>
      <c r="SP2" s="4" t="s">
        <v>10108</v>
      </c>
      <c r="SQ2" s="4"/>
      <c r="SR2" s="4" t="s">
        <v>10109</v>
      </c>
      <c r="SS2" s="4"/>
      <c r="ST2" s="4"/>
      <c r="SU2" s="4"/>
      <c r="SV2" s="4"/>
      <c r="SW2" s="4"/>
      <c r="SX2" s="4" t="s">
        <v>10110</v>
      </c>
      <c r="SY2" s="4"/>
      <c r="SZ2" s="4" t="s">
        <v>10111</v>
      </c>
      <c r="TA2" s="4"/>
      <c r="TB2" s="4" t="s">
        <v>10112</v>
      </c>
      <c r="TC2" s="4"/>
      <c r="TD2" s="4" t="s">
        <v>10101</v>
      </c>
      <c r="TE2" s="4" t="s">
        <v>10102</v>
      </c>
      <c r="TF2" s="4"/>
      <c r="TG2" s="4"/>
      <c r="TH2" s="4"/>
      <c r="TI2" s="4"/>
      <c r="TJ2" s="4"/>
      <c r="TK2" s="4"/>
      <c r="TL2" s="4"/>
      <c r="TM2" s="4"/>
      <c r="TN2" s="4"/>
      <c r="TO2" s="4" t="s">
        <v>10103</v>
      </c>
      <c r="TP2" s="4" t="s">
        <v>10104</v>
      </c>
      <c r="TQ2" s="4"/>
      <c r="TR2" s="4" t="s">
        <v>10105</v>
      </c>
      <c r="TS2" s="4"/>
      <c r="TT2" s="4" t="s">
        <v>10106</v>
      </c>
      <c r="TU2" s="4"/>
      <c r="TV2" s="4" t="s">
        <v>10107</v>
      </c>
      <c r="TW2" s="4"/>
      <c r="TX2" s="4" t="s">
        <v>10108</v>
      </c>
      <c r="TY2" s="4"/>
      <c r="TZ2" s="4" t="s">
        <v>10109</v>
      </c>
      <c r="UA2" s="4"/>
      <c r="UB2" s="4"/>
      <c r="UC2" s="4"/>
      <c r="UD2" s="4"/>
      <c r="UE2" s="4"/>
      <c r="UF2" s="4" t="s">
        <v>10110</v>
      </c>
      <c r="UG2" s="4"/>
      <c r="UH2" s="4" t="s">
        <v>10111</v>
      </c>
      <c r="UI2" s="4"/>
      <c r="UJ2" s="4" t="s">
        <v>10112</v>
      </c>
      <c r="UK2" s="4"/>
      <c r="UL2" s="4" t="s">
        <v>10101</v>
      </c>
      <c r="UM2" s="4" t="s">
        <v>10102</v>
      </c>
      <c r="UN2" s="4"/>
      <c r="UO2" s="4"/>
      <c r="UP2" s="4"/>
      <c r="UQ2" s="4"/>
      <c r="UR2" s="4"/>
      <c r="US2" s="4"/>
      <c r="UT2" s="4"/>
      <c r="UU2" s="4"/>
      <c r="UV2" s="4"/>
      <c r="UW2" s="4" t="s">
        <v>10103</v>
      </c>
      <c r="UX2" s="4" t="s">
        <v>10104</v>
      </c>
      <c r="UY2" s="4"/>
      <c r="UZ2" s="4" t="s">
        <v>10105</v>
      </c>
      <c r="VA2" s="4"/>
      <c r="VB2" s="4" t="s">
        <v>10106</v>
      </c>
      <c r="VC2" s="4"/>
      <c r="VD2" s="4" t="s">
        <v>10107</v>
      </c>
      <c r="VE2" s="4"/>
      <c r="VF2" s="4" t="s">
        <v>10108</v>
      </c>
      <c r="VG2" s="4"/>
      <c r="VH2" s="4" t="s">
        <v>10109</v>
      </c>
      <c r="VI2" s="4"/>
      <c r="VJ2" s="4"/>
      <c r="VK2" s="4"/>
      <c r="VL2" s="4"/>
      <c r="VM2" s="4"/>
      <c r="VN2" s="4" t="s">
        <v>10110</v>
      </c>
      <c r="VO2" s="4"/>
      <c r="VP2" s="4" t="s">
        <v>10111</v>
      </c>
      <c r="VQ2" s="4"/>
      <c r="VR2" s="4" t="s">
        <v>10112</v>
      </c>
      <c r="VS2" s="4"/>
      <c r="VT2" s="4" t="s">
        <v>10101</v>
      </c>
      <c r="VU2" s="4" t="s">
        <v>10102</v>
      </c>
      <c r="VV2" s="4"/>
      <c r="VW2" s="4"/>
      <c r="VX2" s="4"/>
      <c r="VY2" s="4"/>
      <c r="VZ2" s="4"/>
      <c r="WA2" s="4"/>
      <c r="WB2" s="4"/>
      <c r="WC2" s="4"/>
      <c r="WD2" s="4"/>
      <c r="WE2" s="4" t="s">
        <v>10103</v>
      </c>
      <c r="WF2" s="4" t="s">
        <v>10104</v>
      </c>
      <c r="WG2" s="4"/>
      <c r="WH2" s="4" t="s">
        <v>10105</v>
      </c>
      <c r="WI2" s="4"/>
      <c r="WJ2" s="4" t="s">
        <v>10106</v>
      </c>
      <c r="WK2" s="4"/>
      <c r="WL2" s="4" t="s">
        <v>10107</v>
      </c>
      <c r="WM2" s="4"/>
      <c r="WN2" s="4" t="s">
        <v>10108</v>
      </c>
      <c r="WO2" s="4"/>
      <c r="WP2" s="4" t="s">
        <v>10109</v>
      </c>
      <c r="WQ2" s="4"/>
      <c r="WR2" s="4"/>
      <c r="WS2" s="4"/>
      <c r="WT2" s="4"/>
      <c r="WU2" s="4"/>
      <c r="WV2" s="4" t="s">
        <v>10110</v>
      </c>
      <c r="WW2" s="4"/>
      <c r="WX2" s="4" t="s">
        <v>10111</v>
      </c>
      <c r="WY2" s="4"/>
      <c r="WZ2" s="4" t="s">
        <v>10112</v>
      </c>
      <c r="XA2" s="4"/>
      <c r="XB2" s="4" t="s">
        <v>10101</v>
      </c>
      <c r="XC2" s="4" t="s">
        <v>10102</v>
      </c>
      <c r="XD2" s="4"/>
      <c r="XE2" s="4"/>
      <c r="XF2" s="4"/>
      <c r="XG2" s="4"/>
      <c r="XH2" s="4"/>
      <c r="XI2" s="4"/>
      <c r="XJ2" s="4"/>
      <c r="XK2" s="4"/>
      <c r="XL2" s="4"/>
      <c r="XM2" s="4" t="s">
        <v>10103</v>
      </c>
      <c r="XN2" s="4" t="s">
        <v>10104</v>
      </c>
      <c r="XO2" s="4"/>
      <c r="XP2" s="4" t="s">
        <v>10105</v>
      </c>
      <c r="XQ2" s="4"/>
      <c r="XR2" s="4" t="s">
        <v>10106</v>
      </c>
      <c r="XS2" s="4"/>
      <c r="XT2" s="4" t="s">
        <v>10107</v>
      </c>
      <c r="XU2" s="4"/>
      <c r="XV2" s="4" t="s">
        <v>10108</v>
      </c>
      <c r="XW2" s="4"/>
      <c r="XX2" s="4" t="s">
        <v>10109</v>
      </c>
      <c r="XY2" s="4"/>
      <c r="XZ2" s="4"/>
      <c r="YA2" s="4"/>
      <c r="YB2" s="4"/>
      <c r="YC2" s="4"/>
      <c r="YD2" s="4" t="s">
        <v>10110</v>
      </c>
      <c r="YE2" s="4"/>
      <c r="YF2" s="4" t="s">
        <v>10111</v>
      </c>
      <c r="YG2" s="4"/>
      <c r="YH2" s="4" t="s">
        <v>10112</v>
      </c>
      <c r="YI2" s="4"/>
      <c r="YJ2" s="4"/>
      <c r="YK2" s="4"/>
      <c r="YL2" s="4"/>
      <c r="YM2" s="4"/>
      <c r="YN2" s="4"/>
      <c r="YO2" s="4"/>
      <c r="YP2" s="4"/>
      <c r="YQ2" s="4"/>
      <c r="YR2" s="4"/>
      <c r="YS2" s="4"/>
      <c r="YT2" s="4"/>
    </row>
    <row r="3" spans="1:670">
      <c r="A3" s="5"/>
      <c r="B3" s="4"/>
      <c r="C3" s="4"/>
      <c r="D3" s="4"/>
      <c r="E3" s="4"/>
      <c r="F3" s="4"/>
      <c r="G3" s="4"/>
      <c r="H3" s="4"/>
      <c r="I3" s="4" t="s">
        <v>11589</v>
      </c>
      <c r="J3" s="4"/>
      <c r="K3" s="4" t="s">
        <v>11590</v>
      </c>
      <c r="L3" s="4" t="s">
        <v>11591</v>
      </c>
      <c r="M3" s="4"/>
      <c r="N3" s="4" t="s">
        <v>11592</v>
      </c>
      <c r="O3" s="4"/>
      <c r="P3" s="4" t="s">
        <v>11593</v>
      </c>
      <c r="Q3" s="4"/>
      <c r="R3" s="4" t="s">
        <v>11594</v>
      </c>
      <c r="S3" s="4" t="s">
        <v>11595</v>
      </c>
      <c r="T3" s="4" t="s">
        <v>11596</v>
      </c>
      <c r="U3" s="4"/>
      <c r="V3" s="4" t="s">
        <v>11597</v>
      </c>
      <c r="W3" s="4" t="s">
        <v>11598</v>
      </c>
      <c r="X3" s="4"/>
      <c r="Y3" s="4" t="s">
        <v>11599</v>
      </c>
      <c r="Z3" s="4"/>
      <c r="AA3" s="4" t="s">
        <v>11600</v>
      </c>
      <c r="AB3" s="4"/>
      <c r="AC3" s="4" t="s">
        <v>11601</v>
      </c>
      <c r="AD3" s="4" t="s">
        <v>11602</v>
      </c>
      <c r="AE3" s="4" t="s">
        <v>11603</v>
      </c>
      <c r="AF3" s="4"/>
      <c r="AG3" s="4" t="s">
        <v>11604</v>
      </c>
      <c r="AH3" s="4" t="s">
        <v>11605</v>
      </c>
      <c r="AI3" s="4"/>
      <c r="AJ3" s="4" t="s">
        <v>11606</v>
      </c>
      <c r="AK3" s="4"/>
      <c r="AL3" s="4" t="s">
        <v>11607</v>
      </c>
      <c r="AM3" s="4"/>
      <c r="AN3" s="4" t="s">
        <v>11608</v>
      </c>
      <c r="AO3" s="4" t="s">
        <v>11609</v>
      </c>
      <c r="AP3" s="4" t="s">
        <v>11610</v>
      </c>
      <c r="AQ3" s="4"/>
      <c r="AR3" s="4" t="s">
        <v>11611</v>
      </c>
      <c r="AS3" s="4" t="s">
        <v>11612</v>
      </c>
      <c r="AT3" s="4"/>
      <c r="AU3" s="4" t="s">
        <v>11613</v>
      </c>
      <c r="AV3" s="4"/>
      <c r="AW3" s="4" t="s">
        <v>11614</v>
      </c>
      <c r="AX3" s="4"/>
      <c r="AY3" s="4" t="s">
        <v>11615</v>
      </c>
      <c r="AZ3" s="4" t="s">
        <v>11616</v>
      </c>
      <c r="BA3" s="4" t="s">
        <v>11617</v>
      </c>
      <c r="BB3" s="4"/>
      <c r="BC3" s="4" t="s">
        <v>11618</v>
      </c>
      <c r="BD3" s="4" t="s">
        <v>11619</v>
      </c>
      <c r="BE3" s="4"/>
      <c r="BF3" s="4" t="s">
        <v>11620</v>
      </c>
      <c r="BG3" s="4"/>
      <c r="BH3" s="4" t="s">
        <v>11621</v>
      </c>
      <c r="BI3" s="4"/>
      <c r="BJ3" s="4" t="s">
        <v>11622</v>
      </c>
      <c r="BK3" s="4" t="s">
        <v>11623</v>
      </c>
      <c r="BL3" s="4"/>
      <c r="BM3" s="4" t="s">
        <v>11589</v>
      </c>
      <c r="BN3" s="4" t="s">
        <v>11590</v>
      </c>
      <c r="BO3" s="4"/>
      <c r="BP3" s="4" t="s">
        <v>11591</v>
      </c>
      <c r="BQ3" s="4"/>
      <c r="BR3" s="4" t="s">
        <v>11592</v>
      </c>
      <c r="BS3" s="4" t="s">
        <v>11593</v>
      </c>
      <c r="BT3" s="4"/>
      <c r="BU3" s="4" t="s">
        <v>11594</v>
      </c>
      <c r="BV3" s="4"/>
      <c r="BW3" s="4" t="s">
        <v>11595</v>
      </c>
      <c r="BX3" s="4"/>
      <c r="BY3" s="4" t="s">
        <v>11596</v>
      </c>
      <c r="BZ3" s="4" t="s">
        <v>11597</v>
      </c>
      <c r="CA3" s="4"/>
      <c r="CB3" s="4" t="s">
        <v>11598</v>
      </c>
      <c r="CC3" s="4"/>
      <c r="CD3" s="4" t="s">
        <v>11599</v>
      </c>
      <c r="CE3" s="4" t="s">
        <v>11600</v>
      </c>
      <c r="CF3" s="4"/>
      <c r="CG3" s="4" t="s">
        <v>11601</v>
      </c>
      <c r="CH3" s="4"/>
      <c r="CI3" s="4" t="s">
        <v>11602</v>
      </c>
      <c r="CJ3" s="4"/>
      <c r="CK3" s="4" t="s">
        <v>11603</v>
      </c>
      <c r="CL3" s="4" t="s">
        <v>11604</v>
      </c>
      <c r="CM3" s="4"/>
      <c r="CN3" s="4" t="s">
        <v>11605</v>
      </c>
      <c r="CO3" s="4"/>
      <c r="CP3" s="4" t="s">
        <v>11606</v>
      </c>
      <c r="CQ3" s="4" t="s">
        <v>11607</v>
      </c>
      <c r="CR3" s="4"/>
      <c r="CS3" s="4" t="s">
        <v>11608</v>
      </c>
      <c r="CT3" s="4"/>
      <c r="CU3" s="4" t="s">
        <v>11609</v>
      </c>
      <c r="CV3" s="4"/>
      <c r="CW3" s="4" t="s">
        <v>11610</v>
      </c>
      <c r="CX3" s="4" t="s">
        <v>11611</v>
      </c>
      <c r="CY3" s="4"/>
      <c r="CZ3" s="4" t="s">
        <v>11612</v>
      </c>
      <c r="DA3" s="4"/>
      <c r="DB3" s="4" t="s">
        <v>11613</v>
      </c>
      <c r="DC3" s="4" t="s">
        <v>11614</v>
      </c>
      <c r="DD3" s="4"/>
      <c r="DE3" s="4" t="s">
        <v>11615</v>
      </c>
      <c r="DF3" s="4"/>
      <c r="DG3" s="4" t="s">
        <v>11616</v>
      </c>
      <c r="DH3" s="4"/>
      <c r="DI3" s="4" t="s">
        <v>11617</v>
      </c>
      <c r="DJ3" s="4" t="s">
        <v>11618</v>
      </c>
      <c r="DK3" s="4"/>
      <c r="DL3" s="4" t="s">
        <v>11619</v>
      </c>
      <c r="DM3" s="4"/>
      <c r="DN3" s="4" t="s">
        <v>11620</v>
      </c>
      <c r="DO3" s="4" t="s">
        <v>11621</v>
      </c>
      <c r="DP3" s="4"/>
      <c r="DQ3" s="4" t="s">
        <v>11622</v>
      </c>
      <c r="DR3" s="4"/>
      <c r="DS3" s="4" t="s">
        <v>11623</v>
      </c>
      <c r="DT3" s="4"/>
      <c r="DU3" s="4" t="s">
        <v>11624</v>
      </c>
      <c r="DV3" s="4"/>
      <c r="DW3" s="4"/>
      <c r="DX3" s="4"/>
      <c r="DY3" s="4"/>
      <c r="DZ3" s="4" t="s">
        <v>11625</v>
      </c>
      <c r="EA3" s="4"/>
      <c r="EB3" s="4"/>
      <c r="EC3" s="4" t="s">
        <v>11626</v>
      </c>
      <c r="ED3" s="4"/>
      <c r="EE3" s="4"/>
      <c r="EF3" s="4" t="s">
        <v>11627</v>
      </c>
      <c r="EG3" s="4"/>
      <c r="EH3" s="4" t="s">
        <v>11628</v>
      </c>
      <c r="EI3" s="4"/>
      <c r="EJ3" s="4"/>
      <c r="EK3" s="4"/>
      <c r="EL3" s="4"/>
      <c r="EM3" s="4"/>
      <c r="EN3" s="4"/>
      <c r="EO3" s="4"/>
      <c r="EP3" s="4" t="s">
        <v>10114</v>
      </c>
      <c r="EQ3" s="4"/>
      <c r="ER3" s="4" t="s">
        <v>11627</v>
      </c>
      <c r="ES3" s="4"/>
      <c r="ET3" s="4" t="s">
        <v>11628</v>
      </c>
      <c r="EU3" s="4"/>
      <c r="EV3" s="4"/>
      <c r="EW3" s="4"/>
      <c r="EX3" s="4"/>
      <c r="EY3" s="4"/>
      <c r="EZ3" s="4"/>
      <c r="FA3" s="4"/>
      <c r="FB3" s="4" t="s">
        <v>10114</v>
      </c>
      <c r="FC3" s="4"/>
      <c r="FD3" s="4" t="s">
        <v>10115</v>
      </c>
      <c r="FE3" s="4" t="s">
        <v>10115</v>
      </c>
      <c r="FF3" s="4" t="s">
        <v>10116</v>
      </c>
      <c r="FG3" s="4" t="s">
        <v>10116</v>
      </c>
      <c r="FH3" s="4" t="s">
        <v>10117</v>
      </c>
      <c r="FI3" s="4" t="s">
        <v>10117</v>
      </c>
      <c r="FJ3" s="4" t="s">
        <v>10117</v>
      </c>
      <c r="FK3" s="4" t="s">
        <v>10118</v>
      </c>
      <c r="FL3" s="4"/>
      <c r="FM3" s="4"/>
      <c r="FN3" s="4"/>
      <c r="FO3" s="4"/>
      <c r="FP3" s="4"/>
      <c r="FQ3" s="4"/>
      <c r="FR3" s="4"/>
      <c r="FS3" s="4"/>
      <c r="FT3" s="4" t="s">
        <v>10119</v>
      </c>
      <c r="FU3" s="4"/>
      <c r="FV3" s="4"/>
      <c r="FW3" s="4"/>
      <c r="FX3" s="4"/>
      <c r="FY3" s="4"/>
      <c r="FZ3" s="4"/>
      <c r="GA3" s="4"/>
      <c r="GB3" s="4"/>
      <c r="GC3" s="4" t="s">
        <v>476</v>
      </c>
      <c r="GD3" s="4" t="s">
        <v>476</v>
      </c>
      <c r="GE3" s="4" t="s">
        <v>476</v>
      </c>
      <c r="GF3" s="4" t="s">
        <v>476</v>
      </c>
      <c r="GG3" s="4" t="s">
        <v>476</v>
      </c>
      <c r="GH3" s="4" t="s">
        <v>476</v>
      </c>
      <c r="GI3" s="4" t="s">
        <v>476</v>
      </c>
      <c r="GJ3" s="4" t="s">
        <v>476</v>
      </c>
      <c r="GK3" s="4" t="s">
        <v>476</v>
      </c>
      <c r="GL3" s="4" t="s">
        <v>476</v>
      </c>
      <c r="GM3" s="4" t="s">
        <v>187</v>
      </c>
      <c r="GN3" s="4" t="s">
        <v>187</v>
      </c>
      <c r="GO3" s="4" t="s">
        <v>187</v>
      </c>
      <c r="GP3" s="4" t="s">
        <v>187</v>
      </c>
      <c r="GQ3" s="4" t="s">
        <v>187</v>
      </c>
      <c r="GR3" s="4" t="s">
        <v>187</v>
      </c>
      <c r="GS3" s="4" t="s">
        <v>187</v>
      </c>
      <c r="GT3" s="4" t="s">
        <v>187</v>
      </c>
      <c r="GU3" s="4" t="s">
        <v>187</v>
      </c>
      <c r="GV3" s="4" t="s">
        <v>187</v>
      </c>
      <c r="GW3" s="4" t="s">
        <v>4898</v>
      </c>
      <c r="GX3" s="4" t="s">
        <v>4898</v>
      </c>
      <c r="GY3" s="4" t="s">
        <v>4898</v>
      </c>
      <c r="GZ3" s="4" t="s">
        <v>4898</v>
      </c>
      <c r="HA3" s="4" t="s">
        <v>4898</v>
      </c>
      <c r="HB3" s="4" t="s">
        <v>4898</v>
      </c>
      <c r="HC3" s="4" t="s">
        <v>4898</v>
      </c>
      <c r="HD3" s="4" t="s">
        <v>4898</v>
      </c>
      <c r="HE3" s="4" t="s">
        <v>4898</v>
      </c>
      <c r="HF3" s="4" t="s">
        <v>4898</v>
      </c>
      <c r="HG3" s="4" t="s">
        <v>302</v>
      </c>
      <c r="HH3" s="4" t="s">
        <v>302</v>
      </c>
      <c r="HI3" s="4" t="s">
        <v>302</v>
      </c>
      <c r="HJ3" s="4" t="s">
        <v>302</v>
      </c>
      <c r="HK3" s="4" t="s">
        <v>302</v>
      </c>
      <c r="HL3" s="4" t="s">
        <v>302</v>
      </c>
      <c r="HM3" s="4" t="s">
        <v>302</v>
      </c>
      <c r="HN3" s="4" t="s">
        <v>302</v>
      </c>
      <c r="HO3" s="4" t="s">
        <v>302</v>
      </c>
      <c r="HP3" s="4" t="s">
        <v>302</v>
      </c>
      <c r="HQ3" s="4" t="s">
        <v>372</v>
      </c>
      <c r="HR3" s="4" t="s">
        <v>372</v>
      </c>
      <c r="HS3" s="4" t="s">
        <v>372</v>
      </c>
      <c r="HT3" s="4" t="s">
        <v>372</v>
      </c>
      <c r="HU3" s="4" t="s">
        <v>372</v>
      </c>
      <c r="HV3" s="4" t="s">
        <v>372</v>
      </c>
      <c r="HW3" s="4" t="s">
        <v>372</v>
      </c>
      <c r="HX3" s="4" t="s">
        <v>372</v>
      </c>
      <c r="HY3" s="4" t="s">
        <v>372</v>
      </c>
      <c r="HZ3" s="4" t="s">
        <v>372</v>
      </c>
      <c r="IA3" s="4" t="s">
        <v>831</v>
      </c>
      <c r="IB3" s="4" t="s">
        <v>831</v>
      </c>
      <c r="IC3" s="4" t="s">
        <v>831</v>
      </c>
      <c r="ID3" s="4" t="s">
        <v>831</v>
      </c>
      <c r="IE3" s="4" t="s">
        <v>831</v>
      </c>
      <c r="IF3" s="4" t="s">
        <v>831</v>
      </c>
      <c r="IG3" s="4" t="s">
        <v>831</v>
      </c>
      <c r="IH3" s="4" t="s">
        <v>831</v>
      </c>
      <c r="II3" s="4" t="s">
        <v>831</v>
      </c>
      <c r="IJ3" s="4" t="s">
        <v>831</v>
      </c>
      <c r="IK3" s="4" t="s">
        <v>3035</v>
      </c>
      <c r="IL3" s="4" t="s">
        <v>3035</v>
      </c>
      <c r="IM3" s="4" t="s">
        <v>3035</v>
      </c>
      <c r="IN3" s="4" t="s">
        <v>3035</v>
      </c>
      <c r="IO3" s="4" t="s">
        <v>3035</v>
      </c>
      <c r="IP3" s="4" t="s">
        <v>3035</v>
      </c>
      <c r="IQ3" s="4" t="s">
        <v>3035</v>
      </c>
      <c r="IR3" s="4" t="s">
        <v>3035</v>
      </c>
      <c r="IS3" s="4" t="s">
        <v>3035</v>
      </c>
      <c r="IT3" s="4" t="s">
        <v>3035</v>
      </c>
      <c r="IU3" s="4"/>
      <c r="IV3" s="4" t="s">
        <v>10120</v>
      </c>
      <c r="IW3" s="4"/>
      <c r="IX3" s="4"/>
      <c r="IY3" s="4"/>
      <c r="IZ3" s="4"/>
      <c r="JA3" s="4"/>
      <c r="JB3" s="4"/>
      <c r="JC3" s="4"/>
      <c r="JD3" s="4"/>
      <c r="JE3" s="4"/>
      <c r="JF3" s="4"/>
      <c r="JG3" s="4"/>
      <c r="JH3" s="4"/>
      <c r="JI3" s="4"/>
      <c r="JJ3" s="4"/>
      <c r="JK3" s="4"/>
      <c r="JL3" s="4"/>
      <c r="JM3" s="4"/>
      <c r="JN3" s="4"/>
      <c r="JO3" s="4"/>
      <c r="JP3" s="4" t="s">
        <v>10121</v>
      </c>
      <c r="JQ3" s="4"/>
      <c r="JR3" s="4" t="s">
        <v>10122</v>
      </c>
      <c r="JS3" s="4"/>
      <c r="JT3" s="4" t="s">
        <v>10123</v>
      </c>
      <c r="JU3" s="4"/>
      <c r="JV3" s="4" t="s">
        <v>10124</v>
      </c>
      <c r="JW3" s="4"/>
      <c r="JX3" s="4"/>
      <c r="JY3" s="4"/>
      <c r="JZ3" s="4"/>
      <c r="KA3" s="4"/>
      <c r="KB3" s="4"/>
      <c r="KC3" s="4"/>
      <c r="KD3" s="4"/>
      <c r="KE3" s="4"/>
      <c r="KF3" s="4"/>
      <c r="KG3" s="4"/>
      <c r="KH3" s="4"/>
      <c r="KI3" s="4"/>
      <c r="KJ3" s="4"/>
      <c r="KK3" s="4"/>
      <c r="KL3" s="4"/>
      <c r="KM3" s="4"/>
      <c r="KN3" s="4"/>
      <c r="KO3" s="4"/>
      <c r="KP3" s="4"/>
      <c r="KQ3" s="4" t="s">
        <v>10120</v>
      </c>
      <c r="KR3" s="4"/>
      <c r="KS3" s="4"/>
      <c r="KT3" s="4"/>
      <c r="KU3" s="4"/>
      <c r="KV3" s="4"/>
      <c r="KW3" s="4"/>
      <c r="KX3" s="4"/>
      <c r="KY3" s="4"/>
      <c r="KZ3" s="4"/>
      <c r="LA3" s="4"/>
      <c r="LB3" s="4"/>
      <c r="LC3" s="4"/>
      <c r="LD3" s="4"/>
      <c r="LE3" s="4"/>
      <c r="LF3" s="4"/>
      <c r="LG3" s="4"/>
      <c r="LH3" s="4"/>
      <c r="LI3" s="4"/>
      <c r="LJ3" s="4"/>
      <c r="LK3" s="4" t="s">
        <v>10121</v>
      </c>
      <c r="LL3" s="4"/>
      <c r="LM3" s="4" t="s">
        <v>10122</v>
      </c>
      <c r="LN3" s="4"/>
      <c r="LO3" s="4" t="s">
        <v>10123</v>
      </c>
      <c r="LP3" s="4"/>
      <c r="LQ3" s="4" t="s">
        <v>10124</v>
      </c>
      <c r="LR3" s="4"/>
      <c r="LS3" s="4"/>
      <c r="LT3" s="4"/>
      <c r="LU3" s="4"/>
      <c r="LV3" s="4"/>
      <c r="LW3" s="4"/>
      <c r="LX3" s="4"/>
      <c r="LY3" s="4"/>
      <c r="LZ3" s="4"/>
      <c r="MA3" s="4"/>
      <c r="MB3" s="4"/>
      <c r="MC3" s="4"/>
      <c r="MD3" s="4"/>
      <c r="ME3" s="4"/>
      <c r="MF3" s="4"/>
      <c r="MG3" s="4"/>
      <c r="MH3" s="4"/>
      <c r="MI3" s="4"/>
      <c r="MJ3" s="4"/>
      <c r="MK3" s="4"/>
      <c r="ML3" s="4" t="s">
        <v>10120</v>
      </c>
      <c r="MM3" s="4"/>
      <c r="MN3" s="4"/>
      <c r="MO3" s="4"/>
      <c r="MP3" s="4"/>
      <c r="MQ3" s="4"/>
      <c r="MR3" s="4"/>
      <c r="MS3" s="4"/>
      <c r="MT3" s="4"/>
      <c r="MU3" s="4"/>
      <c r="MV3" s="4"/>
      <c r="MW3" s="4"/>
      <c r="MX3" s="4"/>
      <c r="MY3" s="4"/>
      <c r="MZ3" s="4"/>
      <c r="NA3" s="4"/>
      <c r="NB3" s="4"/>
      <c r="NC3" s="4"/>
      <c r="ND3" s="4"/>
      <c r="NE3" s="4"/>
      <c r="NF3" s="4" t="s">
        <v>10121</v>
      </c>
      <c r="NG3" s="4"/>
      <c r="NH3" s="4" t="s">
        <v>10122</v>
      </c>
      <c r="NI3" s="4"/>
      <c r="NJ3" s="4" t="s">
        <v>10123</v>
      </c>
      <c r="NK3" s="4"/>
      <c r="NL3" s="4" t="s">
        <v>10124</v>
      </c>
      <c r="NM3" s="4"/>
      <c r="NN3" s="4"/>
      <c r="NO3" s="4"/>
      <c r="NP3" s="4"/>
      <c r="NQ3" s="4"/>
      <c r="NR3" s="4"/>
      <c r="NS3" s="4"/>
      <c r="NT3" s="4"/>
      <c r="NU3" s="4"/>
      <c r="NV3" s="4"/>
      <c r="NW3" s="4"/>
      <c r="NX3" s="4"/>
      <c r="NY3" s="4"/>
      <c r="NZ3" s="4"/>
      <c r="OA3" s="4"/>
      <c r="OB3" s="4"/>
      <c r="OC3" s="4"/>
      <c r="OD3" s="4"/>
      <c r="OE3" s="4"/>
      <c r="OF3" s="4"/>
      <c r="OG3" s="4" t="s">
        <v>10120</v>
      </c>
      <c r="OH3" s="4"/>
      <c r="OI3" s="4"/>
      <c r="OJ3" s="4"/>
      <c r="OK3" s="4"/>
      <c r="OL3" s="4"/>
      <c r="OM3" s="4"/>
      <c r="ON3" s="4"/>
      <c r="OO3" s="4"/>
      <c r="OP3" s="4"/>
      <c r="OQ3" s="4"/>
      <c r="OR3" s="4"/>
      <c r="OS3" s="4"/>
      <c r="OT3" s="4"/>
      <c r="OU3" s="4"/>
      <c r="OV3" s="4"/>
      <c r="OW3" s="4"/>
      <c r="OX3" s="4"/>
      <c r="OY3" s="4"/>
      <c r="OZ3" s="4"/>
      <c r="PA3" s="4" t="s">
        <v>10121</v>
      </c>
      <c r="PB3" s="4"/>
      <c r="PC3" s="4" t="s">
        <v>10122</v>
      </c>
      <c r="PD3" s="4"/>
      <c r="PE3" s="4" t="s">
        <v>10123</v>
      </c>
      <c r="PF3" s="4"/>
      <c r="PG3" s="4" t="s">
        <v>10124</v>
      </c>
      <c r="PH3" s="4"/>
      <c r="PI3" s="4"/>
      <c r="PJ3" s="4"/>
      <c r="PK3" s="4"/>
      <c r="PL3" s="4"/>
      <c r="PM3" s="4"/>
      <c r="PN3" s="4"/>
      <c r="PO3" s="4"/>
      <c r="PP3" s="4"/>
      <c r="PQ3" s="4"/>
      <c r="PR3" s="4"/>
      <c r="PS3" s="4"/>
      <c r="PT3" s="4"/>
      <c r="PU3" s="4"/>
      <c r="PV3" s="4"/>
      <c r="PW3" s="4"/>
      <c r="PX3" s="4"/>
      <c r="PY3" s="4"/>
      <c r="PZ3" s="4"/>
      <c r="QA3" s="4"/>
      <c r="QB3" s="4" t="s">
        <v>10120</v>
      </c>
      <c r="QC3" s="4"/>
      <c r="QD3" s="4"/>
      <c r="QE3" s="4"/>
      <c r="QF3" s="4"/>
      <c r="QG3" s="4"/>
      <c r="QH3" s="4"/>
      <c r="QI3" s="4"/>
      <c r="QJ3" s="4"/>
      <c r="QK3" s="4"/>
      <c r="QL3" s="4"/>
      <c r="QM3" s="4"/>
      <c r="QN3" s="4"/>
      <c r="QO3" s="4"/>
      <c r="QP3" s="4"/>
      <c r="QQ3" s="4"/>
      <c r="QR3" s="4"/>
      <c r="QS3" s="4"/>
      <c r="QT3" s="4"/>
      <c r="QU3" s="4"/>
      <c r="QV3" s="4" t="s">
        <v>10121</v>
      </c>
      <c r="QW3" s="4"/>
      <c r="QX3" s="4" t="s">
        <v>10122</v>
      </c>
      <c r="QY3" s="4"/>
      <c r="QZ3" s="4" t="s">
        <v>10123</v>
      </c>
      <c r="RA3" s="4"/>
      <c r="RB3" s="4" t="s">
        <v>10124</v>
      </c>
      <c r="RC3" s="4"/>
      <c r="RD3" s="4"/>
      <c r="RE3" s="4"/>
      <c r="RF3" s="4"/>
      <c r="RG3" s="4"/>
      <c r="RH3" s="4"/>
      <c r="RI3" s="4"/>
      <c r="RJ3" s="4"/>
      <c r="RK3" s="4"/>
      <c r="RL3" s="4"/>
      <c r="RM3" s="4"/>
      <c r="RN3" s="4"/>
      <c r="RO3" s="4"/>
      <c r="RP3" s="4"/>
      <c r="RQ3" s="4"/>
      <c r="RR3" s="4"/>
      <c r="RS3" s="4"/>
      <c r="RT3" s="4"/>
      <c r="RU3" s="4"/>
      <c r="RV3" s="4"/>
      <c r="RW3" s="4" t="s">
        <v>10120</v>
      </c>
      <c r="RX3" s="4"/>
      <c r="RY3" s="4"/>
      <c r="RZ3" s="4"/>
      <c r="SA3" s="4"/>
      <c r="SB3" s="4"/>
      <c r="SC3" s="4"/>
      <c r="SD3" s="4"/>
      <c r="SE3" s="4"/>
      <c r="SF3" s="4"/>
      <c r="SG3" s="4"/>
      <c r="SH3" s="4"/>
      <c r="SI3" s="4"/>
      <c r="SJ3" s="4"/>
      <c r="SK3" s="4"/>
      <c r="SL3" s="4"/>
      <c r="SM3" s="4"/>
      <c r="SN3" s="4"/>
      <c r="SO3" s="4"/>
      <c r="SP3" s="4"/>
      <c r="SQ3" s="4"/>
      <c r="SR3" s="4" t="s">
        <v>10125</v>
      </c>
      <c r="SS3" s="4"/>
      <c r="ST3" s="4"/>
      <c r="SU3" s="4"/>
      <c r="SV3" s="4"/>
      <c r="SW3" s="4"/>
      <c r="SX3" s="4"/>
      <c r="SY3" s="4"/>
      <c r="SZ3" s="4"/>
      <c r="TA3" s="4"/>
      <c r="TB3" s="4"/>
      <c r="TC3" s="4"/>
      <c r="TD3" s="4"/>
      <c r="TE3" s="4" t="s">
        <v>10120</v>
      </c>
      <c r="TF3" s="4"/>
      <c r="TG3" s="4"/>
      <c r="TH3" s="4"/>
      <c r="TI3" s="4"/>
      <c r="TJ3" s="4"/>
      <c r="TK3" s="4"/>
      <c r="TL3" s="4"/>
      <c r="TM3" s="4"/>
      <c r="TN3" s="4"/>
      <c r="TO3" s="4"/>
      <c r="TP3" s="4"/>
      <c r="TQ3" s="4"/>
      <c r="TR3" s="4"/>
      <c r="TS3" s="4"/>
      <c r="TT3" s="4"/>
      <c r="TU3" s="4"/>
      <c r="TV3" s="4"/>
      <c r="TW3" s="4"/>
      <c r="TX3" s="4"/>
      <c r="TY3" s="4"/>
      <c r="TZ3" s="4" t="s">
        <v>10125</v>
      </c>
      <c r="UA3" s="4"/>
      <c r="UB3" s="4"/>
      <c r="UC3" s="4"/>
      <c r="UD3" s="4"/>
      <c r="UE3" s="4"/>
      <c r="UF3" s="4"/>
      <c r="UG3" s="4"/>
      <c r="UH3" s="4"/>
      <c r="UI3" s="4"/>
      <c r="UJ3" s="4"/>
      <c r="UK3" s="4"/>
      <c r="UL3" s="4"/>
      <c r="UM3" s="4" t="s">
        <v>10120</v>
      </c>
      <c r="UN3" s="4"/>
      <c r="UO3" s="4"/>
      <c r="UP3" s="4"/>
      <c r="UQ3" s="4"/>
      <c r="UR3" s="4"/>
      <c r="US3" s="4"/>
      <c r="UT3" s="4"/>
      <c r="UU3" s="4"/>
      <c r="UV3" s="4"/>
      <c r="UW3" s="4"/>
      <c r="UX3" s="4"/>
      <c r="UY3" s="4"/>
      <c r="UZ3" s="4"/>
      <c r="VA3" s="4"/>
      <c r="VB3" s="4"/>
      <c r="VC3" s="4"/>
      <c r="VD3" s="4"/>
      <c r="VE3" s="4"/>
      <c r="VF3" s="4"/>
      <c r="VG3" s="4"/>
      <c r="VH3" s="4" t="s">
        <v>10125</v>
      </c>
      <c r="VI3" s="4"/>
      <c r="VJ3" s="4"/>
      <c r="VK3" s="4"/>
      <c r="VL3" s="4"/>
      <c r="VM3" s="4"/>
      <c r="VN3" s="4"/>
      <c r="VO3" s="4"/>
      <c r="VP3" s="4"/>
      <c r="VQ3" s="4"/>
      <c r="VR3" s="4"/>
      <c r="VS3" s="4"/>
      <c r="VT3" s="4"/>
      <c r="VU3" s="4" t="s">
        <v>10120</v>
      </c>
      <c r="VV3" s="4"/>
      <c r="VW3" s="4"/>
      <c r="VX3" s="4"/>
      <c r="VY3" s="4"/>
      <c r="VZ3" s="4"/>
      <c r="WA3" s="4"/>
      <c r="WB3" s="4"/>
      <c r="WC3" s="4"/>
      <c r="WD3" s="4"/>
      <c r="WE3" s="4"/>
      <c r="WF3" s="4"/>
      <c r="WG3" s="4"/>
      <c r="WH3" s="4"/>
      <c r="WI3" s="4"/>
      <c r="WJ3" s="4"/>
      <c r="WK3" s="4"/>
      <c r="WL3" s="4"/>
      <c r="WM3" s="4"/>
      <c r="WN3" s="4"/>
      <c r="WO3" s="4"/>
      <c r="WP3" s="4" t="s">
        <v>10125</v>
      </c>
      <c r="WQ3" s="4"/>
      <c r="WR3" s="4"/>
      <c r="WS3" s="4"/>
      <c r="WT3" s="4"/>
      <c r="WU3" s="4"/>
      <c r="WV3" s="4"/>
      <c r="WW3" s="4"/>
      <c r="WX3" s="4"/>
      <c r="WY3" s="4"/>
      <c r="WZ3" s="4"/>
      <c r="XA3" s="4"/>
      <c r="XB3" s="4"/>
      <c r="XC3" s="4" t="s">
        <v>10120</v>
      </c>
      <c r="XD3" s="4"/>
      <c r="XE3" s="4"/>
      <c r="XF3" s="4"/>
      <c r="XG3" s="4"/>
      <c r="XH3" s="4"/>
      <c r="XI3" s="4"/>
      <c r="XJ3" s="4"/>
      <c r="XK3" s="4"/>
      <c r="XL3" s="4"/>
      <c r="XM3" s="4"/>
      <c r="XN3" s="4"/>
      <c r="XO3" s="4"/>
      <c r="XP3" s="4"/>
      <c r="XQ3" s="4"/>
      <c r="XR3" s="4"/>
      <c r="XS3" s="4"/>
      <c r="XT3" s="4"/>
      <c r="XU3" s="4"/>
      <c r="XV3" s="4"/>
      <c r="XW3" s="4"/>
      <c r="XX3" s="4" t="s">
        <v>10125</v>
      </c>
      <c r="XY3" s="4"/>
      <c r="XZ3" s="4"/>
      <c r="YA3" s="4"/>
      <c r="YB3" s="4"/>
      <c r="YC3" s="4"/>
      <c r="YD3" s="4"/>
      <c r="YE3" s="4"/>
      <c r="YF3" s="4"/>
      <c r="YG3" s="4"/>
      <c r="YH3" s="4"/>
      <c r="YI3" s="4"/>
      <c r="YJ3" s="4"/>
      <c r="YK3" s="4"/>
      <c r="YL3" s="4"/>
      <c r="YM3" s="4"/>
      <c r="YN3" s="4"/>
      <c r="YO3" s="4"/>
      <c r="YP3" s="4"/>
      <c r="YQ3" s="4"/>
      <c r="YR3" s="4"/>
      <c r="YS3" s="4"/>
      <c r="YT3" s="4"/>
    </row>
    <row r="4" spans="1:670">
      <c r="A4" s="5"/>
      <c r="B4" s="4" t="s">
        <v>11629</v>
      </c>
      <c r="C4" s="4" t="s">
        <v>11630</v>
      </c>
      <c r="D4" s="4" t="s">
        <v>11631</v>
      </c>
      <c r="E4" s="4" t="s">
        <v>10127</v>
      </c>
      <c r="F4" s="4" t="s">
        <v>11632</v>
      </c>
      <c r="G4" s="4" t="s">
        <v>10127</v>
      </c>
      <c r="H4" s="4"/>
      <c r="I4" s="4" t="s">
        <v>11633</v>
      </c>
      <c r="J4" s="4" t="s">
        <v>10127</v>
      </c>
      <c r="K4" s="4" t="s">
        <v>11634</v>
      </c>
      <c r="L4" s="4" t="s">
        <v>11635</v>
      </c>
      <c r="M4" s="4" t="s">
        <v>10127</v>
      </c>
      <c r="N4" s="4" t="s">
        <v>11636</v>
      </c>
      <c r="O4" s="4" t="s">
        <v>10127</v>
      </c>
      <c r="P4" s="4" t="s">
        <v>10160</v>
      </c>
      <c r="Q4" s="4" t="s">
        <v>10127</v>
      </c>
      <c r="R4" s="4" t="s">
        <v>10177</v>
      </c>
      <c r="S4" s="4" t="s">
        <v>11637</v>
      </c>
      <c r="T4" s="4" t="s">
        <v>11633</v>
      </c>
      <c r="U4" s="4" t="s">
        <v>10127</v>
      </c>
      <c r="V4" s="4" t="s">
        <v>11634</v>
      </c>
      <c r="W4" s="4" t="s">
        <v>11635</v>
      </c>
      <c r="X4" s="4" t="s">
        <v>10127</v>
      </c>
      <c r="Y4" s="4" t="s">
        <v>11636</v>
      </c>
      <c r="Z4" s="4" t="s">
        <v>10127</v>
      </c>
      <c r="AA4" s="4" t="s">
        <v>10160</v>
      </c>
      <c r="AB4" s="4" t="s">
        <v>10127</v>
      </c>
      <c r="AC4" s="4" t="s">
        <v>10177</v>
      </c>
      <c r="AD4" s="4" t="s">
        <v>11637</v>
      </c>
      <c r="AE4" s="4" t="s">
        <v>11633</v>
      </c>
      <c r="AF4" s="4" t="s">
        <v>10127</v>
      </c>
      <c r="AG4" s="4" t="s">
        <v>11634</v>
      </c>
      <c r="AH4" s="4" t="s">
        <v>11635</v>
      </c>
      <c r="AI4" s="4" t="s">
        <v>10127</v>
      </c>
      <c r="AJ4" s="4" t="s">
        <v>11636</v>
      </c>
      <c r="AK4" s="4" t="s">
        <v>10127</v>
      </c>
      <c r="AL4" s="4" t="s">
        <v>10160</v>
      </c>
      <c r="AM4" s="4" t="s">
        <v>10127</v>
      </c>
      <c r="AN4" s="4" t="s">
        <v>10177</v>
      </c>
      <c r="AO4" s="4" t="s">
        <v>11637</v>
      </c>
      <c r="AP4" s="4" t="s">
        <v>11633</v>
      </c>
      <c r="AQ4" s="4" t="s">
        <v>10127</v>
      </c>
      <c r="AR4" s="4" t="s">
        <v>11634</v>
      </c>
      <c r="AS4" s="4" t="s">
        <v>11635</v>
      </c>
      <c r="AT4" s="4" t="s">
        <v>10127</v>
      </c>
      <c r="AU4" s="4" t="s">
        <v>11636</v>
      </c>
      <c r="AV4" s="4" t="s">
        <v>10127</v>
      </c>
      <c r="AW4" s="4" t="s">
        <v>10160</v>
      </c>
      <c r="AX4" s="4" t="s">
        <v>10127</v>
      </c>
      <c r="AY4" s="4" t="s">
        <v>10177</v>
      </c>
      <c r="AZ4" s="4" t="s">
        <v>11637</v>
      </c>
      <c r="BA4" s="4" t="s">
        <v>11633</v>
      </c>
      <c r="BB4" s="4" t="s">
        <v>10127</v>
      </c>
      <c r="BC4" s="4" t="s">
        <v>11634</v>
      </c>
      <c r="BD4" s="4" t="s">
        <v>11635</v>
      </c>
      <c r="BE4" s="4" t="s">
        <v>10127</v>
      </c>
      <c r="BF4" s="4" t="s">
        <v>11636</v>
      </c>
      <c r="BG4" s="4" t="s">
        <v>10127</v>
      </c>
      <c r="BH4" s="4" t="s">
        <v>10160</v>
      </c>
      <c r="BI4" s="4" t="s">
        <v>10127</v>
      </c>
      <c r="BJ4" s="4" t="s">
        <v>10177</v>
      </c>
      <c r="BK4" s="4" t="s">
        <v>11637</v>
      </c>
      <c r="BL4" s="4"/>
      <c r="BM4" s="4" t="s">
        <v>11638</v>
      </c>
      <c r="BN4" s="4" t="s">
        <v>11639</v>
      </c>
      <c r="BO4" s="4" t="s">
        <v>10127</v>
      </c>
      <c r="BP4" s="4" t="s">
        <v>11640</v>
      </c>
      <c r="BQ4" s="4" t="s">
        <v>10127</v>
      </c>
      <c r="BR4" s="4" t="s">
        <v>11641</v>
      </c>
      <c r="BS4" s="4" t="s">
        <v>11637</v>
      </c>
      <c r="BT4" s="4" t="s">
        <v>10127</v>
      </c>
      <c r="BU4" s="4" t="s">
        <v>11642</v>
      </c>
      <c r="BV4" s="4" t="s">
        <v>10127</v>
      </c>
      <c r="BW4" s="4" t="s">
        <v>11643</v>
      </c>
      <c r="BX4" s="4" t="s">
        <v>10127</v>
      </c>
      <c r="BY4" s="4" t="s">
        <v>11638</v>
      </c>
      <c r="BZ4" s="4" t="s">
        <v>11639</v>
      </c>
      <c r="CA4" s="4" t="s">
        <v>10127</v>
      </c>
      <c r="CB4" s="4" t="s">
        <v>11640</v>
      </c>
      <c r="CC4" s="4" t="s">
        <v>10127</v>
      </c>
      <c r="CD4" s="4" t="s">
        <v>11641</v>
      </c>
      <c r="CE4" s="4" t="s">
        <v>11637</v>
      </c>
      <c r="CF4" s="4" t="s">
        <v>10127</v>
      </c>
      <c r="CG4" s="4" t="s">
        <v>11642</v>
      </c>
      <c r="CH4" s="4" t="s">
        <v>10127</v>
      </c>
      <c r="CI4" s="4" t="s">
        <v>11643</v>
      </c>
      <c r="CJ4" s="4" t="s">
        <v>10127</v>
      </c>
      <c r="CK4" s="4" t="s">
        <v>11638</v>
      </c>
      <c r="CL4" s="4" t="s">
        <v>11639</v>
      </c>
      <c r="CM4" s="4" t="s">
        <v>10127</v>
      </c>
      <c r="CN4" s="4" t="s">
        <v>11640</v>
      </c>
      <c r="CO4" s="4" t="s">
        <v>10127</v>
      </c>
      <c r="CP4" s="4" t="s">
        <v>11641</v>
      </c>
      <c r="CQ4" s="4" t="s">
        <v>11637</v>
      </c>
      <c r="CR4" s="4" t="s">
        <v>10127</v>
      </c>
      <c r="CS4" s="4" t="s">
        <v>11642</v>
      </c>
      <c r="CT4" s="4" t="s">
        <v>10127</v>
      </c>
      <c r="CU4" s="4" t="s">
        <v>11643</v>
      </c>
      <c r="CV4" s="4" t="s">
        <v>10127</v>
      </c>
      <c r="CW4" s="4" t="s">
        <v>11638</v>
      </c>
      <c r="CX4" s="4" t="s">
        <v>11639</v>
      </c>
      <c r="CY4" s="4" t="s">
        <v>10127</v>
      </c>
      <c r="CZ4" s="4" t="s">
        <v>11640</v>
      </c>
      <c r="DA4" s="4" t="s">
        <v>10127</v>
      </c>
      <c r="DB4" s="4" t="s">
        <v>11641</v>
      </c>
      <c r="DC4" s="4" t="s">
        <v>11637</v>
      </c>
      <c r="DD4" s="4" t="s">
        <v>10127</v>
      </c>
      <c r="DE4" s="4" t="s">
        <v>11642</v>
      </c>
      <c r="DF4" s="4" t="s">
        <v>10127</v>
      </c>
      <c r="DG4" s="4" t="s">
        <v>11643</v>
      </c>
      <c r="DH4" s="4" t="s">
        <v>10127</v>
      </c>
      <c r="DI4" s="4" t="s">
        <v>11638</v>
      </c>
      <c r="DJ4" s="4" t="s">
        <v>11639</v>
      </c>
      <c r="DK4" s="4" t="s">
        <v>10127</v>
      </c>
      <c r="DL4" s="4" t="s">
        <v>11640</v>
      </c>
      <c r="DM4" s="4" t="s">
        <v>10127</v>
      </c>
      <c r="DN4" s="4" t="s">
        <v>11641</v>
      </c>
      <c r="DO4" s="4" t="s">
        <v>11637</v>
      </c>
      <c r="DP4" s="4" t="s">
        <v>10127</v>
      </c>
      <c r="DQ4" s="4" t="s">
        <v>11642</v>
      </c>
      <c r="DR4" s="4" t="s">
        <v>10127</v>
      </c>
      <c r="DS4" s="4" t="s">
        <v>11643</v>
      </c>
      <c r="DT4" s="4" t="s">
        <v>10127</v>
      </c>
      <c r="DU4" s="4" t="s">
        <v>11644</v>
      </c>
      <c r="DV4" s="4" t="s">
        <v>11645</v>
      </c>
      <c r="DW4" s="4" t="s">
        <v>11646</v>
      </c>
      <c r="DX4" s="4" t="s">
        <v>11647</v>
      </c>
      <c r="DY4" s="4" t="s">
        <v>11648</v>
      </c>
      <c r="DZ4" s="4" t="s">
        <v>11644</v>
      </c>
      <c r="EA4" s="4" t="s">
        <v>11645</v>
      </c>
      <c r="EB4" s="4" t="s">
        <v>11646</v>
      </c>
      <c r="EC4" s="4" t="s">
        <v>11644</v>
      </c>
      <c r="ED4" s="4" t="s">
        <v>11645</v>
      </c>
      <c r="EE4" s="4" t="s">
        <v>11646</v>
      </c>
      <c r="EF4" s="4" t="s">
        <v>10126</v>
      </c>
      <c r="EG4" s="4" t="s">
        <v>10127</v>
      </c>
      <c r="EH4" s="4" t="s">
        <v>556</v>
      </c>
      <c r="EI4" s="4" t="s">
        <v>6108</v>
      </c>
      <c r="EJ4" s="4" t="s">
        <v>209</v>
      </c>
      <c r="EK4" s="4" t="s">
        <v>335</v>
      </c>
      <c r="EL4" s="4" t="s">
        <v>367</v>
      </c>
      <c r="EM4" s="4" t="s">
        <v>242</v>
      </c>
      <c r="EN4" s="4" t="s">
        <v>182</v>
      </c>
      <c r="EO4" s="4" t="s">
        <v>3</v>
      </c>
      <c r="EP4" s="4" t="s">
        <v>10126</v>
      </c>
      <c r="EQ4" s="4" t="s">
        <v>10127</v>
      </c>
      <c r="ER4" s="4" t="s">
        <v>10126</v>
      </c>
      <c r="ES4" s="4" t="s">
        <v>10127</v>
      </c>
      <c r="ET4" s="4" t="s">
        <v>1085</v>
      </c>
      <c r="EU4" s="4" t="s">
        <v>209</v>
      </c>
      <c r="EV4" s="4"/>
      <c r="EW4" s="4" t="s">
        <v>335</v>
      </c>
      <c r="EX4" s="4" t="s">
        <v>3673</v>
      </c>
      <c r="EY4" s="4" t="s">
        <v>633</v>
      </c>
      <c r="EZ4" s="4" t="s">
        <v>545</v>
      </c>
      <c r="FA4" s="4" t="s">
        <v>3</v>
      </c>
      <c r="FB4" s="4" t="s">
        <v>10126</v>
      </c>
      <c r="FC4" s="4" t="s">
        <v>10127</v>
      </c>
      <c r="FD4" s="4" t="s">
        <v>10128</v>
      </c>
      <c r="FE4" s="4" t="s">
        <v>10129</v>
      </c>
      <c r="FF4" s="4" t="s">
        <v>10130</v>
      </c>
      <c r="FG4" s="4" t="s">
        <v>10131</v>
      </c>
      <c r="FH4" s="4" t="s">
        <v>10132</v>
      </c>
      <c r="FI4" s="4" t="s">
        <v>10133</v>
      </c>
      <c r="FJ4" s="4" t="s">
        <v>10134</v>
      </c>
      <c r="FK4" s="4" t="s">
        <v>10135</v>
      </c>
      <c r="FL4" s="4" t="s">
        <v>10136</v>
      </c>
      <c r="FM4" s="4" t="s">
        <v>10137</v>
      </c>
      <c r="FN4" s="4" t="s">
        <v>10138</v>
      </c>
      <c r="FO4" s="4" t="s">
        <v>10139</v>
      </c>
      <c r="FP4" s="4" t="s">
        <v>10140</v>
      </c>
      <c r="FQ4" s="4" t="s">
        <v>10141</v>
      </c>
      <c r="FR4" s="4" t="s">
        <v>3</v>
      </c>
      <c r="FS4" s="4" t="s">
        <v>10127</v>
      </c>
      <c r="FT4" s="4" t="s">
        <v>10135</v>
      </c>
      <c r="FU4" s="4" t="s">
        <v>10136</v>
      </c>
      <c r="FV4" s="4" t="s">
        <v>10137</v>
      </c>
      <c r="FW4" s="4" t="s">
        <v>10138</v>
      </c>
      <c r="FX4" s="4" t="s">
        <v>10139</v>
      </c>
      <c r="FY4" s="4" t="s">
        <v>10140</v>
      </c>
      <c r="FZ4" s="4" t="s">
        <v>10141</v>
      </c>
      <c r="GA4" s="4" t="s">
        <v>3</v>
      </c>
      <c r="GB4" s="4" t="s">
        <v>10127</v>
      </c>
      <c r="GC4" s="4" t="s">
        <v>10142</v>
      </c>
      <c r="GD4" s="4" t="s">
        <v>10143</v>
      </c>
      <c r="GE4" s="4" t="s">
        <v>10144</v>
      </c>
      <c r="GF4" s="4" t="s">
        <v>10145</v>
      </c>
      <c r="GG4" s="4" t="s">
        <v>10146</v>
      </c>
      <c r="GH4" s="4" t="s">
        <v>10147</v>
      </c>
      <c r="GI4" s="4" t="s">
        <v>10148</v>
      </c>
      <c r="GJ4" s="4" t="s">
        <v>10149</v>
      </c>
      <c r="GK4" s="4" t="s">
        <v>10150</v>
      </c>
      <c r="GL4" s="4" t="s">
        <v>10151</v>
      </c>
      <c r="GM4" s="4" t="s">
        <v>10142</v>
      </c>
      <c r="GN4" s="4" t="s">
        <v>10143</v>
      </c>
      <c r="GO4" s="4" t="s">
        <v>10144</v>
      </c>
      <c r="GP4" s="4" t="s">
        <v>10145</v>
      </c>
      <c r="GQ4" s="4" t="s">
        <v>10146</v>
      </c>
      <c r="GR4" s="4" t="s">
        <v>10147</v>
      </c>
      <c r="GS4" s="4" t="s">
        <v>10148</v>
      </c>
      <c r="GT4" s="4" t="s">
        <v>10149</v>
      </c>
      <c r="GU4" s="4" t="s">
        <v>10150</v>
      </c>
      <c r="GV4" s="4" t="s">
        <v>10151</v>
      </c>
      <c r="GW4" s="4" t="s">
        <v>10142</v>
      </c>
      <c r="GX4" s="4" t="s">
        <v>10143</v>
      </c>
      <c r="GY4" s="4" t="s">
        <v>10144</v>
      </c>
      <c r="GZ4" s="4" t="s">
        <v>10145</v>
      </c>
      <c r="HA4" s="4" t="s">
        <v>10146</v>
      </c>
      <c r="HB4" s="4" t="s">
        <v>10147</v>
      </c>
      <c r="HC4" s="4" t="s">
        <v>10148</v>
      </c>
      <c r="HD4" s="4" t="s">
        <v>10149</v>
      </c>
      <c r="HE4" s="4" t="s">
        <v>10150</v>
      </c>
      <c r="HF4" s="4" t="s">
        <v>10151</v>
      </c>
      <c r="HG4" s="4" t="s">
        <v>10142</v>
      </c>
      <c r="HH4" s="4" t="s">
        <v>10143</v>
      </c>
      <c r="HI4" s="4" t="s">
        <v>10144</v>
      </c>
      <c r="HJ4" s="4" t="s">
        <v>10145</v>
      </c>
      <c r="HK4" s="4" t="s">
        <v>10146</v>
      </c>
      <c r="HL4" s="4" t="s">
        <v>10147</v>
      </c>
      <c r="HM4" s="4" t="s">
        <v>10148</v>
      </c>
      <c r="HN4" s="4" t="s">
        <v>10149</v>
      </c>
      <c r="HO4" s="4" t="s">
        <v>10150</v>
      </c>
      <c r="HP4" s="4" t="s">
        <v>10151</v>
      </c>
      <c r="HQ4" s="4" t="s">
        <v>10142</v>
      </c>
      <c r="HR4" s="4" t="s">
        <v>10143</v>
      </c>
      <c r="HS4" s="4" t="s">
        <v>10144</v>
      </c>
      <c r="HT4" s="4" t="s">
        <v>10145</v>
      </c>
      <c r="HU4" s="4" t="s">
        <v>10146</v>
      </c>
      <c r="HV4" s="4" t="s">
        <v>10147</v>
      </c>
      <c r="HW4" s="4" t="s">
        <v>10148</v>
      </c>
      <c r="HX4" s="4" t="s">
        <v>10149</v>
      </c>
      <c r="HY4" s="4" t="s">
        <v>10150</v>
      </c>
      <c r="HZ4" s="4" t="s">
        <v>10151</v>
      </c>
      <c r="IA4" s="4" t="s">
        <v>10142</v>
      </c>
      <c r="IB4" s="4" t="s">
        <v>10143</v>
      </c>
      <c r="IC4" s="4" t="s">
        <v>10144</v>
      </c>
      <c r="ID4" s="4" t="s">
        <v>10145</v>
      </c>
      <c r="IE4" s="4" t="s">
        <v>10146</v>
      </c>
      <c r="IF4" s="4" t="s">
        <v>10147</v>
      </c>
      <c r="IG4" s="4" t="s">
        <v>10148</v>
      </c>
      <c r="IH4" s="4" t="s">
        <v>10149</v>
      </c>
      <c r="II4" s="4" t="s">
        <v>10150</v>
      </c>
      <c r="IJ4" s="4" t="s">
        <v>10151</v>
      </c>
      <c r="IK4" s="4" t="s">
        <v>10142</v>
      </c>
      <c r="IL4" s="4" t="s">
        <v>10143</v>
      </c>
      <c r="IM4" s="4" t="s">
        <v>10144</v>
      </c>
      <c r="IN4" s="4" t="s">
        <v>10145</v>
      </c>
      <c r="IO4" s="4" t="s">
        <v>10146</v>
      </c>
      <c r="IP4" s="4" t="s">
        <v>10147</v>
      </c>
      <c r="IQ4" s="4" t="s">
        <v>10148</v>
      </c>
      <c r="IR4" s="4" t="s">
        <v>10149</v>
      </c>
      <c r="IS4" s="4" t="s">
        <v>10150</v>
      </c>
      <c r="IT4" s="4" t="s">
        <v>10151</v>
      </c>
      <c r="IU4" s="4" t="s">
        <v>10152</v>
      </c>
      <c r="IV4" s="4" t="s">
        <v>10153</v>
      </c>
      <c r="IW4" s="4" t="s">
        <v>10154</v>
      </c>
      <c r="IX4" s="4" t="s">
        <v>10155</v>
      </c>
      <c r="IY4" s="4" t="s">
        <v>10154</v>
      </c>
      <c r="IZ4" s="4" t="s">
        <v>10156</v>
      </c>
      <c r="JA4" s="4" t="s">
        <v>10154</v>
      </c>
      <c r="JB4" s="4" t="s">
        <v>10157</v>
      </c>
      <c r="JC4" s="4" t="s">
        <v>10154</v>
      </c>
      <c r="JD4" s="4" t="s">
        <v>10158</v>
      </c>
      <c r="JE4" s="4" t="s">
        <v>10117</v>
      </c>
      <c r="JF4" s="4" t="s">
        <v>10159</v>
      </c>
      <c r="JG4" s="4" t="s">
        <v>10154</v>
      </c>
      <c r="JH4" s="4" t="s">
        <v>10160</v>
      </c>
      <c r="JI4" s="4" t="s">
        <v>10154</v>
      </c>
      <c r="JJ4" s="4" t="s">
        <v>10161</v>
      </c>
      <c r="JK4" s="4" t="s">
        <v>10154</v>
      </c>
      <c r="JL4" s="4" t="s">
        <v>10162</v>
      </c>
      <c r="JM4" s="4" t="s">
        <v>10163</v>
      </c>
      <c r="JN4" s="4" t="s">
        <v>10154</v>
      </c>
      <c r="JO4" s="4" t="s">
        <v>10164</v>
      </c>
      <c r="JP4" s="4" t="s">
        <v>10165</v>
      </c>
      <c r="JQ4" s="4" t="s">
        <v>10154</v>
      </c>
      <c r="JR4" s="4" t="s">
        <v>10165</v>
      </c>
      <c r="JS4" s="4" t="s">
        <v>10154</v>
      </c>
      <c r="JT4" s="4" t="s">
        <v>10165</v>
      </c>
      <c r="JU4" s="4" t="s">
        <v>10154</v>
      </c>
      <c r="JV4" s="4" t="s">
        <v>10166</v>
      </c>
      <c r="JW4" s="4" t="s">
        <v>10167</v>
      </c>
      <c r="JX4" s="4" t="s">
        <v>10168</v>
      </c>
      <c r="JY4" s="4" t="s">
        <v>10169</v>
      </c>
      <c r="JZ4" s="4" t="s">
        <v>10170</v>
      </c>
      <c r="KA4" s="4" t="s">
        <v>10171</v>
      </c>
      <c r="KB4" s="4" t="s">
        <v>10172</v>
      </c>
      <c r="KC4" s="4" t="s">
        <v>10173</v>
      </c>
      <c r="KD4" s="4" t="s">
        <v>10174</v>
      </c>
      <c r="KE4" s="4" t="s">
        <v>10175</v>
      </c>
      <c r="KF4" s="4" t="s">
        <v>10117</v>
      </c>
      <c r="KG4" s="4" t="s">
        <v>10154</v>
      </c>
      <c r="KH4" s="4" t="s">
        <v>10176</v>
      </c>
      <c r="KI4" s="4" t="s">
        <v>10177</v>
      </c>
      <c r="KJ4" s="4" t="s">
        <v>10178</v>
      </c>
      <c r="KK4" s="4" t="s">
        <v>10154</v>
      </c>
      <c r="KL4" s="4" t="s">
        <v>10179</v>
      </c>
      <c r="KM4" s="4" t="s">
        <v>10154</v>
      </c>
      <c r="KN4" s="4" t="s">
        <v>10180</v>
      </c>
      <c r="KO4" s="4" t="s">
        <v>10154</v>
      </c>
      <c r="KP4" s="4" t="s">
        <v>10152</v>
      </c>
      <c r="KQ4" s="4" t="s">
        <v>10153</v>
      </c>
      <c r="KR4" s="4" t="s">
        <v>10154</v>
      </c>
      <c r="KS4" s="4" t="s">
        <v>10155</v>
      </c>
      <c r="KT4" s="4" t="s">
        <v>10154</v>
      </c>
      <c r="KU4" s="4" t="s">
        <v>10156</v>
      </c>
      <c r="KV4" s="4" t="s">
        <v>10154</v>
      </c>
      <c r="KW4" s="4" t="s">
        <v>10157</v>
      </c>
      <c r="KX4" s="4" t="s">
        <v>10154</v>
      </c>
      <c r="KY4" s="4" t="s">
        <v>10158</v>
      </c>
      <c r="KZ4" s="4" t="s">
        <v>10117</v>
      </c>
      <c r="LA4" s="4" t="s">
        <v>10159</v>
      </c>
      <c r="LB4" s="4" t="s">
        <v>10154</v>
      </c>
      <c r="LC4" s="4" t="s">
        <v>10160</v>
      </c>
      <c r="LD4" s="4" t="s">
        <v>10154</v>
      </c>
      <c r="LE4" s="4" t="s">
        <v>10161</v>
      </c>
      <c r="LF4" s="4" t="s">
        <v>10154</v>
      </c>
      <c r="LG4" s="4" t="s">
        <v>10162</v>
      </c>
      <c r="LH4" s="4" t="s">
        <v>10163</v>
      </c>
      <c r="LI4" s="4" t="s">
        <v>10154</v>
      </c>
      <c r="LJ4" s="4" t="s">
        <v>10164</v>
      </c>
      <c r="LK4" s="4" t="s">
        <v>10165</v>
      </c>
      <c r="LL4" s="4" t="s">
        <v>10154</v>
      </c>
      <c r="LM4" s="4" t="s">
        <v>10165</v>
      </c>
      <c r="LN4" s="4" t="s">
        <v>10154</v>
      </c>
      <c r="LO4" s="4" t="s">
        <v>10165</v>
      </c>
      <c r="LP4" s="4" t="s">
        <v>10154</v>
      </c>
      <c r="LQ4" s="4" t="s">
        <v>10166</v>
      </c>
      <c r="LR4" s="4" t="s">
        <v>10167</v>
      </c>
      <c r="LS4" s="4" t="s">
        <v>10168</v>
      </c>
      <c r="LT4" s="4" t="s">
        <v>10169</v>
      </c>
      <c r="LU4" s="4" t="s">
        <v>10170</v>
      </c>
      <c r="LV4" s="4" t="s">
        <v>10171</v>
      </c>
      <c r="LW4" s="4" t="s">
        <v>10172</v>
      </c>
      <c r="LX4" s="4" t="s">
        <v>10173</v>
      </c>
      <c r="LY4" s="4" t="s">
        <v>10174</v>
      </c>
      <c r="LZ4" s="4" t="s">
        <v>10175</v>
      </c>
      <c r="MA4" s="4" t="s">
        <v>10117</v>
      </c>
      <c r="MB4" s="4" t="s">
        <v>10154</v>
      </c>
      <c r="MC4" s="4" t="s">
        <v>10176</v>
      </c>
      <c r="MD4" s="4" t="s">
        <v>10177</v>
      </c>
      <c r="ME4" s="4" t="s">
        <v>10178</v>
      </c>
      <c r="MF4" s="4" t="s">
        <v>10154</v>
      </c>
      <c r="MG4" s="4" t="s">
        <v>10179</v>
      </c>
      <c r="MH4" s="4" t="s">
        <v>10154</v>
      </c>
      <c r="MI4" s="4" t="s">
        <v>10180</v>
      </c>
      <c r="MJ4" s="4" t="s">
        <v>10154</v>
      </c>
      <c r="MK4" s="4" t="s">
        <v>10152</v>
      </c>
      <c r="ML4" s="4" t="s">
        <v>10153</v>
      </c>
      <c r="MM4" s="4" t="s">
        <v>10154</v>
      </c>
      <c r="MN4" s="4" t="s">
        <v>10155</v>
      </c>
      <c r="MO4" s="4" t="s">
        <v>10154</v>
      </c>
      <c r="MP4" s="4" t="s">
        <v>10156</v>
      </c>
      <c r="MQ4" s="4" t="s">
        <v>10154</v>
      </c>
      <c r="MR4" s="4" t="s">
        <v>10157</v>
      </c>
      <c r="MS4" s="4" t="s">
        <v>10154</v>
      </c>
      <c r="MT4" s="4" t="s">
        <v>10158</v>
      </c>
      <c r="MU4" s="4" t="s">
        <v>10117</v>
      </c>
      <c r="MV4" s="4" t="s">
        <v>10159</v>
      </c>
      <c r="MW4" s="4" t="s">
        <v>10154</v>
      </c>
      <c r="MX4" s="4" t="s">
        <v>10160</v>
      </c>
      <c r="MY4" s="4" t="s">
        <v>10154</v>
      </c>
      <c r="MZ4" s="4" t="s">
        <v>10161</v>
      </c>
      <c r="NA4" s="4" t="s">
        <v>10154</v>
      </c>
      <c r="NB4" s="4" t="s">
        <v>10162</v>
      </c>
      <c r="NC4" s="4" t="s">
        <v>10163</v>
      </c>
      <c r="ND4" s="4" t="s">
        <v>10154</v>
      </c>
      <c r="NE4" s="4" t="s">
        <v>10164</v>
      </c>
      <c r="NF4" s="4" t="s">
        <v>10165</v>
      </c>
      <c r="NG4" s="4" t="s">
        <v>10154</v>
      </c>
      <c r="NH4" s="4" t="s">
        <v>10165</v>
      </c>
      <c r="NI4" s="4" t="s">
        <v>10154</v>
      </c>
      <c r="NJ4" s="4" t="s">
        <v>10165</v>
      </c>
      <c r="NK4" s="4" t="s">
        <v>10154</v>
      </c>
      <c r="NL4" s="4" t="s">
        <v>10166</v>
      </c>
      <c r="NM4" s="4" t="s">
        <v>10167</v>
      </c>
      <c r="NN4" s="4" t="s">
        <v>10168</v>
      </c>
      <c r="NO4" s="4" t="s">
        <v>10169</v>
      </c>
      <c r="NP4" s="4" t="s">
        <v>10170</v>
      </c>
      <c r="NQ4" s="4" t="s">
        <v>10171</v>
      </c>
      <c r="NR4" s="4" t="s">
        <v>10172</v>
      </c>
      <c r="NS4" s="4" t="s">
        <v>10173</v>
      </c>
      <c r="NT4" s="4" t="s">
        <v>10174</v>
      </c>
      <c r="NU4" s="4" t="s">
        <v>10175</v>
      </c>
      <c r="NV4" s="4" t="s">
        <v>10117</v>
      </c>
      <c r="NW4" s="4" t="s">
        <v>10154</v>
      </c>
      <c r="NX4" s="4" t="s">
        <v>10176</v>
      </c>
      <c r="NY4" s="4" t="s">
        <v>10177</v>
      </c>
      <c r="NZ4" s="4" t="s">
        <v>10178</v>
      </c>
      <c r="OA4" s="4" t="s">
        <v>10154</v>
      </c>
      <c r="OB4" s="4" t="s">
        <v>10179</v>
      </c>
      <c r="OC4" s="4" t="s">
        <v>10154</v>
      </c>
      <c r="OD4" s="4" t="s">
        <v>10180</v>
      </c>
      <c r="OE4" s="4" t="s">
        <v>10154</v>
      </c>
      <c r="OF4" s="4" t="s">
        <v>10152</v>
      </c>
      <c r="OG4" s="4" t="s">
        <v>10153</v>
      </c>
      <c r="OH4" s="4" t="s">
        <v>10154</v>
      </c>
      <c r="OI4" s="4" t="s">
        <v>10155</v>
      </c>
      <c r="OJ4" s="4" t="s">
        <v>10154</v>
      </c>
      <c r="OK4" s="4" t="s">
        <v>10156</v>
      </c>
      <c r="OL4" s="4" t="s">
        <v>10154</v>
      </c>
      <c r="OM4" s="4" t="s">
        <v>10157</v>
      </c>
      <c r="ON4" s="4" t="s">
        <v>10154</v>
      </c>
      <c r="OO4" s="4" t="s">
        <v>10158</v>
      </c>
      <c r="OP4" s="4" t="s">
        <v>10117</v>
      </c>
      <c r="OQ4" s="4" t="s">
        <v>10159</v>
      </c>
      <c r="OR4" s="4" t="s">
        <v>10154</v>
      </c>
      <c r="OS4" s="4" t="s">
        <v>10160</v>
      </c>
      <c r="OT4" s="4" t="s">
        <v>10154</v>
      </c>
      <c r="OU4" s="4" t="s">
        <v>10161</v>
      </c>
      <c r="OV4" s="4" t="s">
        <v>10154</v>
      </c>
      <c r="OW4" s="4" t="s">
        <v>10162</v>
      </c>
      <c r="OX4" s="4" t="s">
        <v>10163</v>
      </c>
      <c r="OY4" s="4" t="s">
        <v>10154</v>
      </c>
      <c r="OZ4" s="4" t="s">
        <v>10164</v>
      </c>
      <c r="PA4" s="4" t="s">
        <v>10165</v>
      </c>
      <c r="PB4" s="4" t="s">
        <v>10154</v>
      </c>
      <c r="PC4" s="4" t="s">
        <v>10165</v>
      </c>
      <c r="PD4" s="4" t="s">
        <v>10154</v>
      </c>
      <c r="PE4" s="4" t="s">
        <v>10165</v>
      </c>
      <c r="PF4" s="4" t="s">
        <v>10154</v>
      </c>
      <c r="PG4" s="4" t="s">
        <v>10166</v>
      </c>
      <c r="PH4" s="4" t="s">
        <v>10167</v>
      </c>
      <c r="PI4" s="4" t="s">
        <v>10168</v>
      </c>
      <c r="PJ4" s="4" t="s">
        <v>10169</v>
      </c>
      <c r="PK4" s="4" t="s">
        <v>10170</v>
      </c>
      <c r="PL4" s="4" t="s">
        <v>10171</v>
      </c>
      <c r="PM4" s="4" t="s">
        <v>10172</v>
      </c>
      <c r="PN4" s="4" t="s">
        <v>10173</v>
      </c>
      <c r="PO4" s="4" t="s">
        <v>10174</v>
      </c>
      <c r="PP4" s="4" t="s">
        <v>10175</v>
      </c>
      <c r="PQ4" s="4" t="s">
        <v>10117</v>
      </c>
      <c r="PR4" s="4" t="s">
        <v>10154</v>
      </c>
      <c r="PS4" s="4" t="s">
        <v>10176</v>
      </c>
      <c r="PT4" s="4" t="s">
        <v>10177</v>
      </c>
      <c r="PU4" s="4" t="s">
        <v>10178</v>
      </c>
      <c r="PV4" s="4" t="s">
        <v>10154</v>
      </c>
      <c r="PW4" s="4" t="s">
        <v>10179</v>
      </c>
      <c r="PX4" s="4" t="s">
        <v>10154</v>
      </c>
      <c r="PY4" s="4" t="s">
        <v>10180</v>
      </c>
      <c r="PZ4" s="4" t="s">
        <v>10154</v>
      </c>
      <c r="QA4" s="4" t="s">
        <v>10152</v>
      </c>
      <c r="QB4" s="4" t="s">
        <v>10153</v>
      </c>
      <c r="QC4" s="4" t="s">
        <v>10154</v>
      </c>
      <c r="QD4" s="4" t="s">
        <v>10155</v>
      </c>
      <c r="QE4" s="4" t="s">
        <v>10154</v>
      </c>
      <c r="QF4" s="4" t="s">
        <v>10156</v>
      </c>
      <c r="QG4" s="4" t="s">
        <v>10154</v>
      </c>
      <c r="QH4" s="4" t="s">
        <v>10157</v>
      </c>
      <c r="QI4" s="4" t="s">
        <v>10154</v>
      </c>
      <c r="QJ4" s="4" t="s">
        <v>10158</v>
      </c>
      <c r="QK4" s="4" t="s">
        <v>10117</v>
      </c>
      <c r="QL4" s="4" t="s">
        <v>10159</v>
      </c>
      <c r="QM4" s="4" t="s">
        <v>10154</v>
      </c>
      <c r="QN4" s="4" t="s">
        <v>10160</v>
      </c>
      <c r="QO4" s="4" t="s">
        <v>10154</v>
      </c>
      <c r="QP4" s="4" t="s">
        <v>10161</v>
      </c>
      <c r="QQ4" s="4" t="s">
        <v>10154</v>
      </c>
      <c r="QR4" s="4" t="s">
        <v>10162</v>
      </c>
      <c r="QS4" s="4" t="s">
        <v>10163</v>
      </c>
      <c r="QT4" s="4" t="s">
        <v>10154</v>
      </c>
      <c r="QU4" s="4" t="s">
        <v>10164</v>
      </c>
      <c r="QV4" s="4" t="s">
        <v>10165</v>
      </c>
      <c r="QW4" s="4" t="s">
        <v>10154</v>
      </c>
      <c r="QX4" s="4" t="s">
        <v>10165</v>
      </c>
      <c r="QY4" s="4" t="s">
        <v>10154</v>
      </c>
      <c r="QZ4" s="4" t="s">
        <v>10165</v>
      </c>
      <c r="RA4" s="4" t="s">
        <v>10154</v>
      </c>
      <c r="RB4" s="4" t="s">
        <v>10166</v>
      </c>
      <c r="RC4" s="4" t="s">
        <v>10167</v>
      </c>
      <c r="RD4" s="4" t="s">
        <v>10168</v>
      </c>
      <c r="RE4" s="4" t="s">
        <v>10169</v>
      </c>
      <c r="RF4" s="4" t="s">
        <v>10170</v>
      </c>
      <c r="RG4" s="4" t="s">
        <v>10171</v>
      </c>
      <c r="RH4" s="4" t="s">
        <v>10172</v>
      </c>
      <c r="RI4" s="4" t="s">
        <v>10173</v>
      </c>
      <c r="RJ4" s="4" t="s">
        <v>10174</v>
      </c>
      <c r="RK4" s="4" t="s">
        <v>10175</v>
      </c>
      <c r="RL4" s="4" t="s">
        <v>10117</v>
      </c>
      <c r="RM4" s="4" t="s">
        <v>10154</v>
      </c>
      <c r="RN4" s="4" t="s">
        <v>10176</v>
      </c>
      <c r="RO4" s="4" t="s">
        <v>10177</v>
      </c>
      <c r="RP4" s="4" t="s">
        <v>10178</v>
      </c>
      <c r="RQ4" s="4" t="s">
        <v>10154</v>
      </c>
      <c r="RR4" s="4" t="s">
        <v>10179</v>
      </c>
      <c r="RS4" s="4" t="s">
        <v>10154</v>
      </c>
      <c r="RT4" s="4" t="s">
        <v>10180</v>
      </c>
      <c r="RU4" s="4" t="s">
        <v>10154</v>
      </c>
      <c r="RV4" s="4" t="s">
        <v>10152</v>
      </c>
      <c r="RW4" s="4" t="s">
        <v>10153</v>
      </c>
      <c r="RX4" s="4" t="s">
        <v>10154</v>
      </c>
      <c r="RY4" s="4" t="s">
        <v>10155</v>
      </c>
      <c r="RZ4" s="4" t="s">
        <v>10154</v>
      </c>
      <c r="SA4" s="4" t="s">
        <v>10156</v>
      </c>
      <c r="SB4" s="4" t="s">
        <v>10154</v>
      </c>
      <c r="SC4" s="4" t="s">
        <v>10157</v>
      </c>
      <c r="SD4" s="4" t="s">
        <v>10154</v>
      </c>
      <c r="SE4" s="4" t="s">
        <v>10158</v>
      </c>
      <c r="SF4" s="4" t="s">
        <v>10117</v>
      </c>
      <c r="SG4" s="4" t="s">
        <v>10181</v>
      </c>
      <c r="SH4" s="4" t="s">
        <v>10159</v>
      </c>
      <c r="SI4" s="4" t="s">
        <v>10154</v>
      </c>
      <c r="SJ4" s="4" t="s">
        <v>10160</v>
      </c>
      <c r="SK4" s="4" t="s">
        <v>10154</v>
      </c>
      <c r="SL4" s="4" t="s">
        <v>10182</v>
      </c>
      <c r="SM4" s="4" t="s">
        <v>10154</v>
      </c>
      <c r="SN4" s="4" t="s">
        <v>10183</v>
      </c>
      <c r="SO4" s="4" t="s">
        <v>10154</v>
      </c>
      <c r="SP4" s="4" t="s">
        <v>10184</v>
      </c>
      <c r="SQ4" s="4" t="s">
        <v>10154</v>
      </c>
      <c r="SR4" s="4" t="s">
        <v>10185</v>
      </c>
      <c r="SS4" s="4" t="s">
        <v>10186</v>
      </c>
      <c r="ST4" s="4" t="s">
        <v>10187</v>
      </c>
      <c r="SU4" s="4" t="s">
        <v>10188</v>
      </c>
      <c r="SV4" s="4" t="s">
        <v>3</v>
      </c>
      <c r="SW4" s="4" t="s">
        <v>10127</v>
      </c>
      <c r="SX4" s="4" t="s">
        <v>10178</v>
      </c>
      <c r="SY4" s="4" t="s">
        <v>10154</v>
      </c>
      <c r="SZ4" s="4" t="s">
        <v>10179</v>
      </c>
      <c r="TA4" s="4" t="s">
        <v>10154</v>
      </c>
      <c r="TB4" s="4" t="s">
        <v>10180</v>
      </c>
      <c r="TC4" s="4" t="s">
        <v>10154</v>
      </c>
      <c r="TD4" s="4" t="s">
        <v>10152</v>
      </c>
      <c r="TE4" s="4" t="s">
        <v>10153</v>
      </c>
      <c r="TF4" s="4" t="s">
        <v>10154</v>
      </c>
      <c r="TG4" s="4" t="s">
        <v>10155</v>
      </c>
      <c r="TH4" s="4" t="s">
        <v>10154</v>
      </c>
      <c r="TI4" s="4" t="s">
        <v>10156</v>
      </c>
      <c r="TJ4" s="4" t="s">
        <v>10154</v>
      </c>
      <c r="TK4" s="4" t="s">
        <v>10157</v>
      </c>
      <c r="TL4" s="4" t="s">
        <v>10154</v>
      </c>
      <c r="TM4" s="4" t="s">
        <v>10158</v>
      </c>
      <c r="TN4" s="4" t="s">
        <v>10117</v>
      </c>
      <c r="TO4" s="4" t="s">
        <v>10181</v>
      </c>
      <c r="TP4" s="4" t="s">
        <v>10159</v>
      </c>
      <c r="TQ4" s="4" t="s">
        <v>10154</v>
      </c>
      <c r="TR4" s="4" t="s">
        <v>10160</v>
      </c>
      <c r="TS4" s="4" t="s">
        <v>10154</v>
      </c>
      <c r="TT4" s="4" t="s">
        <v>10182</v>
      </c>
      <c r="TU4" s="4" t="s">
        <v>10154</v>
      </c>
      <c r="TV4" s="4" t="s">
        <v>10183</v>
      </c>
      <c r="TW4" s="4" t="s">
        <v>10154</v>
      </c>
      <c r="TX4" s="4" t="s">
        <v>10184</v>
      </c>
      <c r="TY4" s="4" t="s">
        <v>10154</v>
      </c>
      <c r="TZ4" s="4" t="s">
        <v>10185</v>
      </c>
      <c r="UA4" s="4" t="s">
        <v>10186</v>
      </c>
      <c r="UB4" s="4" t="s">
        <v>10187</v>
      </c>
      <c r="UC4" s="4" t="s">
        <v>10188</v>
      </c>
      <c r="UD4" s="4" t="s">
        <v>3</v>
      </c>
      <c r="UE4" s="4" t="s">
        <v>10127</v>
      </c>
      <c r="UF4" s="4" t="s">
        <v>10178</v>
      </c>
      <c r="UG4" s="4" t="s">
        <v>10154</v>
      </c>
      <c r="UH4" s="4" t="s">
        <v>10179</v>
      </c>
      <c r="UI4" s="4" t="s">
        <v>10154</v>
      </c>
      <c r="UJ4" s="4" t="s">
        <v>10180</v>
      </c>
      <c r="UK4" s="4" t="s">
        <v>10154</v>
      </c>
      <c r="UL4" s="4" t="s">
        <v>10152</v>
      </c>
      <c r="UM4" s="4" t="s">
        <v>10153</v>
      </c>
      <c r="UN4" s="4" t="s">
        <v>10154</v>
      </c>
      <c r="UO4" s="4" t="s">
        <v>10155</v>
      </c>
      <c r="UP4" s="4" t="s">
        <v>10154</v>
      </c>
      <c r="UQ4" s="4" t="s">
        <v>10156</v>
      </c>
      <c r="UR4" s="4" t="s">
        <v>10154</v>
      </c>
      <c r="US4" s="4" t="s">
        <v>10157</v>
      </c>
      <c r="UT4" s="4" t="s">
        <v>10154</v>
      </c>
      <c r="UU4" s="4" t="s">
        <v>10158</v>
      </c>
      <c r="UV4" s="4" t="s">
        <v>10117</v>
      </c>
      <c r="UW4" s="4" t="s">
        <v>10181</v>
      </c>
      <c r="UX4" s="4" t="s">
        <v>10159</v>
      </c>
      <c r="UY4" s="4" t="s">
        <v>10154</v>
      </c>
      <c r="UZ4" s="4" t="s">
        <v>10160</v>
      </c>
      <c r="VA4" s="4" t="s">
        <v>10154</v>
      </c>
      <c r="VB4" s="4" t="s">
        <v>10182</v>
      </c>
      <c r="VC4" s="4" t="s">
        <v>10154</v>
      </c>
      <c r="VD4" s="4" t="s">
        <v>10183</v>
      </c>
      <c r="VE4" s="4" t="s">
        <v>10154</v>
      </c>
      <c r="VF4" s="4" t="s">
        <v>10184</v>
      </c>
      <c r="VG4" s="4" t="s">
        <v>10154</v>
      </c>
      <c r="VH4" s="4" t="s">
        <v>10185</v>
      </c>
      <c r="VI4" s="4" t="s">
        <v>10186</v>
      </c>
      <c r="VJ4" s="4" t="s">
        <v>10187</v>
      </c>
      <c r="VK4" s="4" t="s">
        <v>10188</v>
      </c>
      <c r="VL4" s="4" t="s">
        <v>3</v>
      </c>
      <c r="VM4" s="4" t="s">
        <v>10127</v>
      </c>
      <c r="VN4" s="4" t="s">
        <v>10178</v>
      </c>
      <c r="VO4" s="4" t="s">
        <v>10154</v>
      </c>
      <c r="VP4" s="4" t="s">
        <v>10179</v>
      </c>
      <c r="VQ4" s="4" t="s">
        <v>10154</v>
      </c>
      <c r="VR4" s="4" t="s">
        <v>10180</v>
      </c>
      <c r="VS4" s="4" t="s">
        <v>10154</v>
      </c>
      <c r="VT4" s="4" t="s">
        <v>10152</v>
      </c>
      <c r="VU4" s="4" t="s">
        <v>10153</v>
      </c>
      <c r="VV4" s="4" t="s">
        <v>10154</v>
      </c>
      <c r="VW4" s="4" t="s">
        <v>10155</v>
      </c>
      <c r="VX4" s="4" t="s">
        <v>10154</v>
      </c>
      <c r="VY4" s="4" t="s">
        <v>10156</v>
      </c>
      <c r="VZ4" s="4" t="s">
        <v>10154</v>
      </c>
      <c r="WA4" s="4" t="s">
        <v>10157</v>
      </c>
      <c r="WB4" s="4" t="s">
        <v>10154</v>
      </c>
      <c r="WC4" s="4" t="s">
        <v>10158</v>
      </c>
      <c r="WD4" s="4" t="s">
        <v>10117</v>
      </c>
      <c r="WE4" s="4" t="s">
        <v>10181</v>
      </c>
      <c r="WF4" s="4" t="s">
        <v>10159</v>
      </c>
      <c r="WG4" s="4" t="s">
        <v>10154</v>
      </c>
      <c r="WH4" s="4" t="s">
        <v>10160</v>
      </c>
      <c r="WI4" s="4" t="s">
        <v>10154</v>
      </c>
      <c r="WJ4" s="4" t="s">
        <v>10182</v>
      </c>
      <c r="WK4" s="4" t="s">
        <v>10154</v>
      </c>
      <c r="WL4" s="4" t="s">
        <v>10183</v>
      </c>
      <c r="WM4" s="4" t="s">
        <v>10154</v>
      </c>
      <c r="WN4" s="4" t="s">
        <v>10184</v>
      </c>
      <c r="WO4" s="4" t="s">
        <v>10154</v>
      </c>
      <c r="WP4" s="4" t="s">
        <v>10185</v>
      </c>
      <c r="WQ4" s="4" t="s">
        <v>10186</v>
      </c>
      <c r="WR4" s="4" t="s">
        <v>10187</v>
      </c>
      <c r="WS4" s="4" t="s">
        <v>10188</v>
      </c>
      <c r="WT4" s="4" t="s">
        <v>3</v>
      </c>
      <c r="WU4" s="4" t="s">
        <v>10127</v>
      </c>
      <c r="WV4" s="4" t="s">
        <v>10178</v>
      </c>
      <c r="WW4" s="4" t="s">
        <v>10154</v>
      </c>
      <c r="WX4" s="4" t="s">
        <v>10179</v>
      </c>
      <c r="WY4" s="4" t="s">
        <v>10154</v>
      </c>
      <c r="WZ4" s="4" t="s">
        <v>10180</v>
      </c>
      <c r="XA4" s="4" t="s">
        <v>10154</v>
      </c>
      <c r="XB4" s="4" t="s">
        <v>10152</v>
      </c>
      <c r="XC4" s="4" t="s">
        <v>10153</v>
      </c>
      <c r="XD4" s="4" t="s">
        <v>10154</v>
      </c>
      <c r="XE4" s="4" t="s">
        <v>10155</v>
      </c>
      <c r="XF4" s="4" t="s">
        <v>10154</v>
      </c>
      <c r="XG4" s="4" t="s">
        <v>10156</v>
      </c>
      <c r="XH4" s="4" t="s">
        <v>10154</v>
      </c>
      <c r="XI4" s="4" t="s">
        <v>10157</v>
      </c>
      <c r="XJ4" s="4" t="s">
        <v>10154</v>
      </c>
      <c r="XK4" s="4" t="s">
        <v>10158</v>
      </c>
      <c r="XL4" s="4" t="s">
        <v>10117</v>
      </c>
      <c r="XM4" s="4" t="s">
        <v>10181</v>
      </c>
      <c r="XN4" s="4" t="s">
        <v>10159</v>
      </c>
      <c r="XO4" s="4" t="s">
        <v>10154</v>
      </c>
      <c r="XP4" s="4" t="s">
        <v>10160</v>
      </c>
      <c r="XQ4" s="4" t="s">
        <v>10154</v>
      </c>
      <c r="XR4" s="4" t="s">
        <v>10182</v>
      </c>
      <c r="XS4" s="4" t="s">
        <v>10154</v>
      </c>
      <c r="XT4" s="4" t="s">
        <v>10183</v>
      </c>
      <c r="XU4" s="4" t="s">
        <v>10154</v>
      </c>
      <c r="XV4" s="4" t="s">
        <v>10184</v>
      </c>
      <c r="XW4" s="4" t="s">
        <v>10154</v>
      </c>
      <c r="XX4" s="4" t="s">
        <v>10185</v>
      </c>
      <c r="XY4" s="4" t="s">
        <v>10186</v>
      </c>
      <c r="XZ4" s="4" t="s">
        <v>10187</v>
      </c>
      <c r="YA4" s="4" t="s">
        <v>10188</v>
      </c>
      <c r="YB4" s="4" t="s">
        <v>3</v>
      </c>
      <c r="YC4" s="4" t="s">
        <v>10127</v>
      </c>
      <c r="YD4" s="4" t="s">
        <v>10178</v>
      </c>
      <c r="YE4" s="4" t="s">
        <v>10154</v>
      </c>
      <c r="YF4" s="4" t="s">
        <v>10179</v>
      </c>
      <c r="YG4" s="4" t="s">
        <v>10154</v>
      </c>
      <c r="YH4" s="4" t="s">
        <v>10180</v>
      </c>
      <c r="YI4" s="4" t="s">
        <v>10154</v>
      </c>
      <c r="YJ4" s="4"/>
      <c r="YK4" s="4"/>
      <c r="YL4" s="4"/>
      <c r="YM4" s="4" t="s">
        <v>10189</v>
      </c>
      <c r="YN4" s="4" t="s">
        <v>10190</v>
      </c>
      <c r="YO4" s="4" t="s">
        <v>10191</v>
      </c>
      <c r="YP4" s="4" t="s">
        <v>10126</v>
      </c>
      <c r="YQ4" s="4" t="s">
        <v>10192</v>
      </c>
      <c r="YR4" s="4" t="s">
        <v>10193</v>
      </c>
      <c r="YS4" s="4" t="s">
        <v>10194</v>
      </c>
      <c r="YT4" s="4" t="s">
        <v>10195</v>
      </c>
    </row>
    <row r="5" spans="1:670">
      <c r="A5" s="3" t="s">
        <v>11649</v>
      </c>
      <c r="B5" s="4" t="s">
        <v>30</v>
      </c>
      <c r="C5" s="4" t="s">
        <v>2</v>
      </c>
      <c r="D5" s="4"/>
      <c r="E5" s="4"/>
      <c r="F5" s="4" t="s">
        <v>1660</v>
      </c>
      <c r="G5" s="4"/>
      <c r="H5" s="4" t="s">
        <v>5</v>
      </c>
      <c r="I5" s="4" t="s">
        <v>6</v>
      </c>
      <c r="J5" s="4"/>
      <c r="K5" s="4" t="s">
        <v>53</v>
      </c>
      <c r="L5" s="4" t="s">
        <v>8</v>
      </c>
      <c r="M5" s="4"/>
      <c r="N5" s="4" t="s">
        <v>1338</v>
      </c>
      <c r="O5" s="4"/>
      <c r="P5" s="4" t="s">
        <v>10</v>
      </c>
      <c r="Q5" s="4"/>
      <c r="R5" s="4" t="s">
        <v>1226</v>
      </c>
      <c r="S5" s="4" t="s">
        <v>11650</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13</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14</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14</v>
      </c>
      <c r="FE5" s="4"/>
      <c r="FF5" s="4"/>
      <c r="FG5" s="4"/>
      <c r="FH5" s="4"/>
      <c r="FI5" s="4"/>
      <c r="FJ5" s="4"/>
      <c r="FK5" s="4"/>
      <c r="FL5" s="4"/>
      <c r="FM5" s="4" t="s">
        <v>73</v>
      </c>
      <c r="FN5" s="4"/>
      <c r="FO5" s="4"/>
      <c r="FP5" s="4"/>
      <c r="FQ5" s="4"/>
      <c r="FR5" s="4"/>
      <c r="FS5" s="4"/>
      <c r="FT5" s="4"/>
      <c r="FU5" s="4"/>
      <c r="FV5" s="4" t="s">
        <v>47</v>
      </c>
      <c r="FW5" s="4"/>
      <c r="FX5" s="4"/>
      <c r="FY5" s="4"/>
      <c r="FZ5" s="4"/>
      <c r="GA5" s="4"/>
      <c r="GB5" s="4"/>
      <c r="GC5" s="4" t="s">
        <v>18</v>
      </c>
      <c r="GD5" s="4" t="s">
        <v>18</v>
      </c>
      <c r="GE5" s="4" t="s">
        <v>18</v>
      </c>
      <c r="GF5" s="4" t="s">
        <v>18</v>
      </c>
      <c r="GG5" s="4" t="s">
        <v>18</v>
      </c>
      <c r="GH5" s="4" t="s">
        <v>18</v>
      </c>
      <c r="GI5" s="4" t="s">
        <v>18</v>
      </c>
      <c r="GJ5" s="4" t="s">
        <v>18</v>
      </c>
      <c r="GK5" s="4" t="s">
        <v>18</v>
      </c>
      <c r="GL5" s="4" t="s">
        <v>18</v>
      </c>
      <c r="GM5" s="4" t="s">
        <v>18</v>
      </c>
      <c r="GN5" s="4" t="s">
        <v>18</v>
      </c>
      <c r="GO5" s="4" t="s">
        <v>18</v>
      </c>
      <c r="GP5" s="4" t="s">
        <v>18</v>
      </c>
      <c r="GQ5" s="4" t="s">
        <v>18</v>
      </c>
      <c r="GR5" s="4" t="s">
        <v>18</v>
      </c>
      <c r="GS5" s="4" t="s">
        <v>18</v>
      </c>
      <c r="GT5" s="4" t="s">
        <v>18</v>
      </c>
      <c r="GU5" s="4" t="s">
        <v>18</v>
      </c>
      <c r="GV5" s="4" t="s">
        <v>18</v>
      </c>
      <c r="GW5" s="4" t="s">
        <v>18</v>
      </c>
      <c r="GX5" s="4" t="s">
        <v>18</v>
      </c>
      <c r="GY5" s="4" t="s">
        <v>18</v>
      </c>
      <c r="GZ5" s="4" t="s">
        <v>18</v>
      </c>
      <c r="HA5" s="4" t="s">
        <v>18</v>
      </c>
      <c r="HB5" s="4" t="s">
        <v>18</v>
      </c>
      <c r="HC5" s="4" t="s">
        <v>18</v>
      </c>
      <c r="HD5" s="4" t="s">
        <v>18</v>
      </c>
      <c r="HE5" s="4" t="s">
        <v>18</v>
      </c>
      <c r="HF5" s="4" t="s">
        <v>18</v>
      </c>
      <c r="HG5" s="4" t="s">
        <v>18</v>
      </c>
      <c r="HH5" s="4" t="s">
        <v>18</v>
      </c>
      <c r="HI5" s="4" t="s">
        <v>18</v>
      </c>
      <c r="HJ5" s="4" t="s">
        <v>18</v>
      </c>
      <c r="HK5" s="4" t="s">
        <v>18</v>
      </c>
      <c r="HL5" s="4" t="s">
        <v>18</v>
      </c>
      <c r="HM5" s="4" t="s">
        <v>18</v>
      </c>
      <c r="HN5" s="4" t="s">
        <v>18</v>
      </c>
      <c r="HO5" s="4" t="s">
        <v>18</v>
      </c>
      <c r="HP5" s="4" t="s">
        <v>18</v>
      </c>
      <c r="HQ5" s="4" t="s">
        <v>18</v>
      </c>
      <c r="HR5" s="4" t="s">
        <v>18</v>
      </c>
      <c r="HS5" s="4" t="s">
        <v>18</v>
      </c>
      <c r="HT5" s="4" t="s">
        <v>18</v>
      </c>
      <c r="HU5" s="4" t="s">
        <v>18</v>
      </c>
      <c r="HV5" s="4" t="s">
        <v>18</v>
      </c>
      <c r="HW5" s="4" t="s">
        <v>18</v>
      </c>
      <c r="HX5" s="4" t="s">
        <v>18</v>
      </c>
      <c r="HY5" s="4" t="s">
        <v>18</v>
      </c>
      <c r="HZ5" s="4" t="s">
        <v>18</v>
      </c>
      <c r="IA5" s="4" t="s">
        <v>18</v>
      </c>
      <c r="IB5" s="4" t="s">
        <v>18</v>
      </c>
      <c r="IC5" s="4" t="s">
        <v>18</v>
      </c>
      <c r="ID5" s="4" t="s">
        <v>18</v>
      </c>
      <c r="IE5" s="4" t="s">
        <v>18</v>
      </c>
      <c r="IF5" s="4" t="s">
        <v>18</v>
      </c>
      <c r="IG5" s="4" t="s">
        <v>18</v>
      </c>
      <c r="IH5" s="4" t="s">
        <v>18</v>
      </c>
      <c r="II5" s="4" t="s">
        <v>18</v>
      </c>
      <c r="IJ5" s="4" t="s">
        <v>18</v>
      </c>
      <c r="IK5" s="4" t="s">
        <v>18</v>
      </c>
      <c r="IL5" s="4" t="s">
        <v>18</v>
      </c>
      <c r="IM5" s="4" t="s">
        <v>18</v>
      </c>
      <c r="IN5" s="4" t="s">
        <v>18</v>
      </c>
      <c r="IO5" s="4" t="s">
        <v>18</v>
      </c>
      <c r="IP5" s="4" t="s">
        <v>18</v>
      </c>
      <c r="IQ5" s="4" t="s">
        <v>18</v>
      </c>
      <c r="IR5" s="4" t="s">
        <v>18</v>
      </c>
      <c r="IS5" s="4" t="s">
        <v>18</v>
      </c>
      <c r="IT5" s="4" t="s">
        <v>18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1287</v>
      </c>
      <c r="SM5" s="4"/>
      <c r="SN5" s="4" t="s">
        <v>1555</v>
      </c>
      <c r="SO5" s="4"/>
      <c r="SP5" s="4"/>
      <c r="SQ5" s="4"/>
      <c r="SR5" s="4" t="s">
        <v>14</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85</v>
      </c>
      <c r="YM5" s="4"/>
      <c r="YN5" s="4" t="s">
        <v>11651</v>
      </c>
      <c r="YO5" s="4"/>
      <c r="YP5" s="4" t="s">
        <v>10483</v>
      </c>
      <c r="YQ5" s="4" t="s">
        <v>11652</v>
      </c>
      <c r="YR5" s="4" t="s">
        <v>11653</v>
      </c>
      <c r="YS5" s="4"/>
      <c r="YT5" s="4"/>
    </row>
    <row r="6" spans="1:670">
      <c r="A6" s="3" t="s">
        <v>11654</v>
      </c>
      <c r="B6" s="4" t="s">
        <v>30</v>
      </c>
      <c r="C6" s="4" t="s">
        <v>2</v>
      </c>
      <c r="D6" s="4"/>
      <c r="E6" s="4"/>
      <c r="F6" s="4" t="s">
        <v>1337</v>
      </c>
      <c r="G6" s="4"/>
      <c r="H6" s="4" t="s">
        <v>5</v>
      </c>
      <c r="I6" s="4" t="s">
        <v>59</v>
      </c>
      <c r="J6" s="4"/>
      <c r="K6" s="4" t="s">
        <v>60</v>
      </c>
      <c r="L6" s="4" t="s">
        <v>61</v>
      </c>
      <c r="M6" s="4"/>
      <c r="N6" s="4" t="s">
        <v>9</v>
      </c>
      <c r="O6" s="4"/>
      <c r="P6" s="4" t="s">
        <v>10</v>
      </c>
      <c r="Q6" s="4"/>
      <c r="R6" s="4" t="s">
        <v>1300</v>
      </c>
      <c r="S6" s="4" t="s">
        <v>1633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5</v>
      </c>
      <c r="BM6" s="4">
        <v>4530</v>
      </c>
      <c r="BN6" s="4" t="s">
        <v>67</v>
      </c>
      <c r="BO6" s="4"/>
      <c r="BP6" s="4" t="s">
        <v>42</v>
      </c>
      <c r="BQ6" s="4"/>
      <c r="BR6" s="4" t="s">
        <v>1244</v>
      </c>
      <c r="BS6" s="4" t="s">
        <v>3</v>
      </c>
      <c r="BT6" s="4" t="s">
        <v>1353</v>
      </c>
      <c r="BU6" s="4" t="s">
        <v>44</v>
      </c>
      <c r="BV6" s="4"/>
      <c r="BW6" s="4" t="s">
        <v>45</v>
      </c>
      <c r="BX6" s="4" t="s">
        <v>67</v>
      </c>
      <c r="BY6" s="4">
        <v>260</v>
      </c>
      <c r="BZ6" s="4" t="s">
        <v>3</v>
      </c>
      <c r="CA6" s="4" t="s">
        <v>11655</v>
      </c>
      <c r="CB6" s="4" t="s">
        <v>42</v>
      </c>
      <c r="CC6" s="4"/>
      <c r="CD6" s="4" t="s">
        <v>1300</v>
      </c>
      <c r="CE6" s="4" t="s">
        <v>1446</v>
      </c>
      <c r="CF6" s="4"/>
      <c r="CG6" s="4" t="s">
        <v>44</v>
      </c>
      <c r="CH6" s="4"/>
      <c r="CI6" s="4" t="s">
        <v>45</v>
      </c>
      <c r="CJ6" s="4" t="s">
        <v>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14</v>
      </c>
      <c r="DV6" s="4"/>
      <c r="DW6" s="4"/>
      <c r="DX6" s="4"/>
      <c r="DY6" s="4"/>
      <c r="DZ6" s="4">
        <v>1</v>
      </c>
      <c r="EA6" s="4"/>
      <c r="EB6" s="4"/>
      <c r="EC6" s="4"/>
      <c r="ED6" s="4"/>
      <c r="EE6" s="4"/>
      <c r="EF6" s="4" t="s">
        <v>33</v>
      </c>
      <c r="EG6" s="4"/>
      <c r="EH6" s="4"/>
      <c r="EI6" s="4"/>
      <c r="EJ6" s="4"/>
      <c r="EK6" s="4"/>
      <c r="EL6" s="4"/>
      <c r="EM6" s="4" t="s">
        <v>14</v>
      </c>
      <c r="EN6" s="4"/>
      <c r="EO6" s="4"/>
      <c r="EP6" s="4"/>
      <c r="EQ6" s="4"/>
      <c r="ER6" s="4"/>
      <c r="ES6" s="4"/>
      <c r="ET6" s="4"/>
      <c r="EU6" s="4"/>
      <c r="EV6" s="4"/>
      <c r="EW6" s="4"/>
      <c r="EX6" s="4"/>
      <c r="EY6" s="4"/>
      <c r="EZ6" s="4"/>
      <c r="FA6" s="4"/>
      <c r="FB6" s="4"/>
      <c r="FC6" s="4"/>
      <c r="FD6" s="4"/>
      <c r="FE6" s="4"/>
      <c r="FF6" s="4"/>
      <c r="FG6" s="4"/>
      <c r="FH6" s="4"/>
      <c r="FI6" s="4"/>
      <c r="FJ6" s="4"/>
      <c r="FK6" s="4" t="s">
        <v>73</v>
      </c>
      <c r="FL6" s="4" t="s">
        <v>73</v>
      </c>
      <c r="FM6" s="4" t="s">
        <v>73</v>
      </c>
      <c r="FN6" s="4" t="s">
        <v>73</v>
      </c>
      <c r="FO6" s="4" t="s">
        <v>73</v>
      </c>
      <c r="FP6" s="4" t="s">
        <v>73</v>
      </c>
      <c r="FQ6" s="4" t="s">
        <v>73</v>
      </c>
      <c r="FR6" s="4"/>
      <c r="FS6" s="4"/>
      <c r="FT6" s="4" t="s">
        <v>47</v>
      </c>
      <c r="FU6" s="4" t="s">
        <v>47</v>
      </c>
      <c r="FV6" s="4" t="s">
        <v>47</v>
      </c>
      <c r="FW6" s="4" t="s">
        <v>47</v>
      </c>
      <c r="FX6" s="4" t="s">
        <v>47</v>
      </c>
      <c r="FY6" s="4" t="s">
        <v>47</v>
      </c>
      <c r="FZ6" s="4" t="s">
        <v>47</v>
      </c>
      <c r="GA6" s="4"/>
      <c r="GB6" s="4"/>
      <c r="GC6" s="4" t="s">
        <v>18</v>
      </c>
      <c r="GD6" s="4" t="s">
        <v>18</v>
      </c>
      <c r="GE6" s="4" t="s">
        <v>18</v>
      </c>
      <c r="GF6" s="4" t="s">
        <v>18</v>
      </c>
      <c r="GG6" s="4" t="s">
        <v>18</v>
      </c>
      <c r="GH6" s="4" t="s">
        <v>18</v>
      </c>
      <c r="GI6" s="4" t="s">
        <v>18</v>
      </c>
      <c r="GJ6" s="4" t="s">
        <v>18</v>
      </c>
      <c r="GK6" s="4" t="s">
        <v>18</v>
      </c>
      <c r="GL6" s="4" t="s">
        <v>18</v>
      </c>
      <c r="GM6" s="4" t="s">
        <v>18</v>
      </c>
      <c r="GN6" s="4" t="s">
        <v>18</v>
      </c>
      <c r="GO6" s="4" t="s">
        <v>18</v>
      </c>
      <c r="GP6" s="4" t="s">
        <v>18</v>
      </c>
      <c r="GQ6" s="4" t="s">
        <v>18</v>
      </c>
      <c r="GR6" s="4" t="s">
        <v>18</v>
      </c>
      <c r="GS6" s="4" t="s">
        <v>18</v>
      </c>
      <c r="GT6" s="4" t="s">
        <v>18</v>
      </c>
      <c r="GU6" s="4" t="s">
        <v>18</v>
      </c>
      <c r="GV6" s="4" t="s">
        <v>18</v>
      </c>
      <c r="GW6" s="4" t="s">
        <v>18</v>
      </c>
      <c r="GX6" s="4" t="s">
        <v>18</v>
      </c>
      <c r="GY6" s="4" t="s">
        <v>18</v>
      </c>
      <c r="GZ6" s="4" t="s">
        <v>18</v>
      </c>
      <c r="HA6" s="4" t="s">
        <v>18</v>
      </c>
      <c r="HB6" s="4" t="s">
        <v>18</v>
      </c>
      <c r="HC6" s="4" t="s">
        <v>18</v>
      </c>
      <c r="HD6" s="4" t="s">
        <v>18</v>
      </c>
      <c r="HE6" s="4" t="s">
        <v>18</v>
      </c>
      <c r="HF6" s="4" t="s">
        <v>18</v>
      </c>
      <c r="HG6" s="4" t="s">
        <v>18</v>
      </c>
      <c r="HH6" s="4" t="s">
        <v>18</v>
      </c>
      <c r="HI6" s="4" t="s">
        <v>18</v>
      </c>
      <c r="HJ6" s="4" t="s">
        <v>18</v>
      </c>
      <c r="HK6" s="4" t="s">
        <v>18</v>
      </c>
      <c r="HL6" s="4" t="s">
        <v>18</v>
      </c>
      <c r="HM6" s="4" t="s">
        <v>18</v>
      </c>
      <c r="HN6" s="4" t="s">
        <v>18</v>
      </c>
      <c r="HO6" s="4" t="s">
        <v>18</v>
      </c>
      <c r="HP6" s="4" t="s">
        <v>18</v>
      </c>
      <c r="HQ6" s="4" t="s">
        <v>18</v>
      </c>
      <c r="HR6" s="4" t="s">
        <v>18</v>
      </c>
      <c r="HS6" s="4" t="s">
        <v>18</v>
      </c>
      <c r="HT6" s="4" t="s">
        <v>18</v>
      </c>
      <c r="HU6" s="4" t="s">
        <v>18</v>
      </c>
      <c r="HV6" s="4" t="s">
        <v>18</v>
      </c>
      <c r="HW6" s="4" t="s">
        <v>18</v>
      </c>
      <c r="HX6" s="4" t="s">
        <v>18</v>
      </c>
      <c r="HY6" s="4" t="s">
        <v>18</v>
      </c>
      <c r="HZ6" s="4" t="s">
        <v>18</v>
      </c>
      <c r="IA6" s="4" t="s">
        <v>18</v>
      </c>
      <c r="IB6" s="4" t="s">
        <v>18</v>
      </c>
      <c r="IC6" s="4" t="s">
        <v>18</v>
      </c>
      <c r="ID6" s="4" t="s">
        <v>18</v>
      </c>
      <c r="IE6" s="4" t="s">
        <v>18</v>
      </c>
      <c r="IF6" s="4" t="s">
        <v>18</v>
      </c>
      <c r="IG6" s="4" t="s">
        <v>18</v>
      </c>
      <c r="IH6" s="4" t="s">
        <v>18</v>
      </c>
      <c r="II6" s="4" t="s">
        <v>18</v>
      </c>
      <c r="IJ6" s="4" t="s">
        <v>18</v>
      </c>
      <c r="IK6" s="4" t="s">
        <v>18</v>
      </c>
      <c r="IL6" s="4" t="s">
        <v>18</v>
      </c>
      <c r="IM6" s="4" t="s">
        <v>18</v>
      </c>
      <c r="IN6" s="4" t="s">
        <v>18</v>
      </c>
      <c r="IO6" s="4" t="s">
        <v>18</v>
      </c>
      <c r="IP6" s="4" t="s">
        <v>18</v>
      </c>
      <c r="IQ6" s="4" t="s">
        <v>18</v>
      </c>
      <c r="IR6" s="4" t="s">
        <v>18</v>
      </c>
      <c r="IS6" s="4" t="s">
        <v>18</v>
      </c>
      <c r="IT6" s="4" t="s">
        <v>18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1263</v>
      </c>
      <c r="RW6" s="4"/>
      <c r="RX6" s="4"/>
      <c r="RY6" s="4"/>
      <c r="RZ6" s="4"/>
      <c r="SA6" s="4"/>
      <c r="SB6" s="4"/>
      <c r="SC6" s="4" t="s">
        <v>2278</v>
      </c>
      <c r="SD6" s="4"/>
      <c r="SE6" s="4"/>
      <c r="SF6" s="4"/>
      <c r="SG6" s="4" t="s">
        <v>11656</v>
      </c>
      <c r="SH6" s="4" t="s">
        <v>1298</v>
      </c>
      <c r="SI6" s="4"/>
      <c r="SJ6" s="4" t="s">
        <v>10</v>
      </c>
      <c r="SK6" s="4"/>
      <c r="SL6" s="4" t="s">
        <v>1287</v>
      </c>
      <c r="SM6" s="4"/>
      <c r="SN6" s="4" t="s">
        <v>1555</v>
      </c>
      <c r="SO6" s="4"/>
      <c r="SP6" s="4" t="s">
        <v>1305</v>
      </c>
      <c r="SQ6" s="4"/>
      <c r="SR6" s="4"/>
      <c r="SS6" s="4"/>
      <c r="ST6" s="4"/>
      <c r="SU6" s="4"/>
      <c r="SV6" s="4" t="s">
        <v>11657</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20</v>
      </c>
      <c r="YM6" s="4" t="s">
        <v>11658</v>
      </c>
      <c r="YN6" s="4" t="s">
        <v>11659</v>
      </c>
      <c r="YO6" s="4" t="s">
        <v>11660</v>
      </c>
      <c r="YP6" s="4" t="s">
        <v>1233</v>
      </c>
      <c r="YQ6" s="4" t="s">
        <v>11661</v>
      </c>
      <c r="YR6" s="4" t="s">
        <v>11662</v>
      </c>
      <c r="YS6" s="4" t="s">
        <v>11663</v>
      </c>
      <c r="YT6" s="4" t="s">
        <v>11664</v>
      </c>
    </row>
    <row r="7" spans="1:670">
      <c r="A7" s="3" t="s">
        <v>11665</v>
      </c>
      <c r="B7" s="4" t="s">
        <v>30</v>
      </c>
      <c r="C7" s="4" t="s">
        <v>2</v>
      </c>
      <c r="D7" s="4"/>
      <c r="E7" s="4"/>
      <c r="F7" s="4" t="s">
        <v>1337</v>
      </c>
      <c r="G7" s="4"/>
      <c r="H7" s="4" t="s">
        <v>5</v>
      </c>
      <c r="I7" s="4" t="s">
        <v>59</v>
      </c>
      <c r="J7" s="4"/>
      <c r="K7" s="4" t="s">
        <v>1225</v>
      </c>
      <c r="L7" s="4" t="s">
        <v>8</v>
      </c>
      <c r="M7" s="4"/>
      <c r="N7" s="4" t="s">
        <v>62</v>
      </c>
      <c r="O7" s="4"/>
      <c r="P7" s="4" t="s">
        <v>10</v>
      </c>
      <c r="Q7" s="4"/>
      <c r="R7" s="4" t="s">
        <v>1244</v>
      </c>
      <c r="S7" s="4" t="s">
        <v>1242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5</v>
      </c>
      <c r="BM7" s="4">
        <v>4800</v>
      </c>
      <c r="BN7" s="4" t="s">
        <v>1340</v>
      </c>
      <c r="BO7" s="4"/>
      <c r="BP7" s="4" t="s">
        <v>42</v>
      </c>
      <c r="BQ7" s="4"/>
      <c r="BR7" s="4" t="s">
        <v>1300</v>
      </c>
      <c r="BS7" s="4" t="s">
        <v>3</v>
      </c>
      <c r="BT7" s="4" t="s">
        <v>11666</v>
      </c>
      <c r="BU7" s="4" t="s">
        <v>44</v>
      </c>
      <c r="BV7" s="4"/>
      <c r="BW7" s="4" t="s">
        <v>45</v>
      </c>
      <c r="BX7" s="4" t="s">
        <v>1340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14</v>
      </c>
      <c r="DV7" s="4"/>
      <c r="DW7" s="4"/>
      <c r="DX7" s="4"/>
      <c r="DY7" s="4"/>
      <c r="DZ7" s="4">
        <v>1</v>
      </c>
      <c r="EA7" s="4"/>
      <c r="EB7" s="4"/>
      <c r="EC7" s="4"/>
      <c r="ED7" s="4"/>
      <c r="EE7" s="4"/>
      <c r="EF7" s="4" t="s">
        <v>33</v>
      </c>
      <c r="EG7" s="4"/>
      <c r="EH7" s="4"/>
      <c r="EI7" s="4" t="s">
        <v>14</v>
      </c>
      <c r="EJ7" s="4"/>
      <c r="EK7" s="4"/>
      <c r="EL7" s="4"/>
      <c r="EM7" s="4"/>
      <c r="EN7" s="4"/>
      <c r="EO7" s="4"/>
      <c r="EP7" s="4"/>
      <c r="EQ7" s="4"/>
      <c r="ER7" s="4"/>
      <c r="ES7" s="4"/>
      <c r="ET7" s="4"/>
      <c r="EU7" s="4"/>
      <c r="EV7" s="4"/>
      <c r="EW7" s="4"/>
      <c r="EX7" s="4"/>
      <c r="EY7" s="4"/>
      <c r="EZ7" s="4"/>
      <c r="FA7" s="4"/>
      <c r="FB7" s="4"/>
      <c r="FC7" s="4"/>
      <c r="FD7" s="4"/>
      <c r="FE7" s="4"/>
      <c r="FF7" s="4"/>
      <c r="FG7" s="4"/>
      <c r="FH7" s="4"/>
      <c r="FI7" s="4" t="s">
        <v>14</v>
      </c>
      <c r="FJ7" s="4"/>
      <c r="FK7" s="4" t="s">
        <v>73</v>
      </c>
      <c r="FL7" s="4" t="s">
        <v>73</v>
      </c>
      <c r="FM7" s="4" t="s">
        <v>73</v>
      </c>
      <c r="FN7" s="4" t="s">
        <v>73</v>
      </c>
      <c r="FO7" s="4" t="s">
        <v>16</v>
      </c>
      <c r="FP7" s="4" t="s">
        <v>73</v>
      </c>
      <c r="FQ7" s="4" t="s">
        <v>73</v>
      </c>
      <c r="FR7" s="4"/>
      <c r="FS7" s="4"/>
      <c r="FT7" s="4" t="s">
        <v>47</v>
      </c>
      <c r="FU7" s="4" t="s">
        <v>47</v>
      </c>
      <c r="FV7" s="4" t="s">
        <v>47</v>
      </c>
      <c r="FW7" s="4" t="s">
        <v>47</v>
      </c>
      <c r="FX7" s="4" t="s">
        <v>74</v>
      </c>
      <c r="FY7" s="4" t="s">
        <v>74</v>
      </c>
      <c r="FZ7" s="4" t="s">
        <v>47</v>
      </c>
      <c r="GA7" s="4"/>
      <c r="GB7" s="4"/>
      <c r="GC7" s="4" t="s">
        <v>18</v>
      </c>
      <c r="GD7" s="4" t="s">
        <v>18</v>
      </c>
      <c r="GE7" s="4" t="s">
        <v>18</v>
      </c>
      <c r="GF7" s="4" t="s">
        <v>18</v>
      </c>
      <c r="GG7" s="4" t="s">
        <v>18</v>
      </c>
      <c r="GH7" s="4" t="s">
        <v>18</v>
      </c>
      <c r="GI7" s="4" t="s">
        <v>18</v>
      </c>
      <c r="GJ7" s="4" t="s">
        <v>18</v>
      </c>
      <c r="GK7" s="4" t="s">
        <v>18</v>
      </c>
      <c r="GL7" s="4" t="s">
        <v>18</v>
      </c>
      <c r="GM7" s="4" t="s">
        <v>18</v>
      </c>
      <c r="GN7" s="4" t="s">
        <v>18</v>
      </c>
      <c r="GO7" s="4" t="s">
        <v>18</v>
      </c>
      <c r="GP7" s="4" t="s">
        <v>18</v>
      </c>
      <c r="GQ7" s="4" t="s">
        <v>18</v>
      </c>
      <c r="GR7" s="4" t="s">
        <v>18</v>
      </c>
      <c r="GS7" s="4" t="s">
        <v>18</v>
      </c>
      <c r="GT7" s="4" t="s">
        <v>18</v>
      </c>
      <c r="GU7" s="4" t="s">
        <v>18</v>
      </c>
      <c r="GV7" s="4" t="s">
        <v>18</v>
      </c>
      <c r="GW7" s="4" t="s">
        <v>18</v>
      </c>
      <c r="GX7" s="4" t="s">
        <v>18</v>
      </c>
      <c r="GY7" s="4" t="s">
        <v>18</v>
      </c>
      <c r="GZ7" s="4" t="s">
        <v>18</v>
      </c>
      <c r="HA7" s="4" t="s">
        <v>18</v>
      </c>
      <c r="HB7" s="4" t="s">
        <v>18</v>
      </c>
      <c r="HC7" s="4" t="s">
        <v>18</v>
      </c>
      <c r="HD7" s="4" t="s">
        <v>18</v>
      </c>
      <c r="HE7" s="4" t="s">
        <v>18</v>
      </c>
      <c r="HF7" s="4" t="s">
        <v>18</v>
      </c>
      <c r="HG7" s="4" t="s">
        <v>18</v>
      </c>
      <c r="HH7" s="4" t="s">
        <v>18</v>
      </c>
      <c r="HI7" s="4" t="s">
        <v>18</v>
      </c>
      <c r="HJ7" s="4" t="s">
        <v>18</v>
      </c>
      <c r="HK7" s="4" t="s">
        <v>18</v>
      </c>
      <c r="HL7" s="4" t="s">
        <v>18</v>
      </c>
      <c r="HM7" s="4" t="s">
        <v>18</v>
      </c>
      <c r="HN7" s="4" t="s">
        <v>18</v>
      </c>
      <c r="HO7" s="4" t="s">
        <v>18</v>
      </c>
      <c r="HP7" s="4" t="s">
        <v>18</v>
      </c>
      <c r="HQ7" s="4" t="s">
        <v>18</v>
      </c>
      <c r="HR7" s="4" t="s">
        <v>18</v>
      </c>
      <c r="HS7" s="4" t="s">
        <v>18</v>
      </c>
      <c r="HT7" s="4" t="s">
        <v>18</v>
      </c>
      <c r="HU7" s="4" t="s">
        <v>18</v>
      </c>
      <c r="HV7" s="4" t="s">
        <v>18</v>
      </c>
      <c r="HW7" s="4" t="s">
        <v>18</v>
      </c>
      <c r="HX7" s="4" t="s">
        <v>18</v>
      </c>
      <c r="HY7" s="4" t="s">
        <v>18</v>
      </c>
      <c r="HZ7" s="4" t="s">
        <v>18</v>
      </c>
      <c r="IA7" s="4" t="s">
        <v>18</v>
      </c>
      <c r="IB7" s="4" t="s">
        <v>18</v>
      </c>
      <c r="IC7" s="4" t="s">
        <v>18</v>
      </c>
      <c r="ID7" s="4" t="s">
        <v>18</v>
      </c>
      <c r="IE7" s="4" t="s">
        <v>18</v>
      </c>
      <c r="IF7" s="4" t="s">
        <v>18</v>
      </c>
      <c r="IG7" s="4" t="s">
        <v>18</v>
      </c>
      <c r="IH7" s="4" t="s">
        <v>18</v>
      </c>
      <c r="II7" s="4" t="s">
        <v>18</v>
      </c>
      <c r="IJ7" s="4" t="s">
        <v>18</v>
      </c>
      <c r="IK7" s="4" t="s">
        <v>18</v>
      </c>
      <c r="IL7" s="4" t="s">
        <v>18</v>
      </c>
      <c r="IM7" s="4" t="s">
        <v>18</v>
      </c>
      <c r="IN7" s="4" t="s">
        <v>18</v>
      </c>
      <c r="IO7" s="4" t="s">
        <v>18</v>
      </c>
      <c r="IP7" s="4" t="s">
        <v>18</v>
      </c>
      <c r="IQ7" s="4" t="s">
        <v>18</v>
      </c>
      <c r="IR7" s="4" t="s">
        <v>18</v>
      </c>
      <c r="IS7" s="4" t="s">
        <v>18</v>
      </c>
      <c r="IT7" s="4" t="s">
        <v>18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75</v>
      </c>
      <c r="RW7" s="4"/>
      <c r="RX7" s="4"/>
      <c r="RY7" s="4"/>
      <c r="RZ7" s="4"/>
      <c r="SA7" s="4"/>
      <c r="SB7" s="4"/>
      <c r="SC7" s="4"/>
      <c r="SD7" s="4"/>
      <c r="SE7" s="4" t="s">
        <v>11667</v>
      </c>
      <c r="SF7" s="4"/>
      <c r="SG7" s="4" t="s">
        <v>11668</v>
      </c>
      <c r="SH7" s="4" t="s">
        <v>78</v>
      </c>
      <c r="SI7" s="4"/>
      <c r="SJ7" s="4" t="s">
        <v>10</v>
      </c>
      <c r="SK7" s="4"/>
      <c r="SL7" s="4" t="s">
        <v>1287</v>
      </c>
      <c r="SM7" s="4"/>
      <c r="SN7" s="4" t="s">
        <v>1549</v>
      </c>
      <c r="SO7" s="4"/>
      <c r="SP7" s="4" t="s">
        <v>1267</v>
      </c>
      <c r="SQ7" s="4"/>
      <c r="SR7" s="4"/>
      <c r="SS7" s="4" t="s">
        <v>14</v>
      </c>
      <c r="ST7" s="4"/>
      <c r="SU7" s="4"/>
      <c r="SV7" s="4"/>
      <c r="SW7" s="4"/>
      <c r="SX7" s="4" t="s">
        <v>1679</v>
      </c>
      <c r="SY7" s="4"/>
      <c r="SZ7" s="4" t="s">
        <v>83</v>
      </c>
      <c r="TA7" s="4"/>
      <c r="TB7" s="4" t="s">
        <v>1291</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34</v>
      </c>
      <c r="YM7" s="4"/>
      <c r="YN7" s="4"/>
      <c r="YO7" s="4"/>
      <c r="YP7" s="4"/>
      <c r="YQ7" s="4"/>
      <c r="YR7" s="4"/>
      <c r="YS7" s="4"/>
      <c r="YT7" s="4"/>
    </row>
    <row r="8" spans="1:670">
      <c r="A8" s="3" t="s">
        <v>11669</v>
      </c>
      <c r="B8" s="3" t="s">
        <v>1239</v>
      </c>
      <c r="C8" s="3" t="s">
        <v>2</v>
      </c>
      <c r="F8" s="3" t="s">
        <v>52</v>
      </c>
      <c r="H8" s="3" t="s">
        <v>5</v>
      </c>
      <c r="I8" s="3" t="s">
        <v>1224</v>
      </c>
      <c r="K8" s="3" t="s">
        <v>1432</v>
      </c>
      <c r="L8" s="3" t="s">
        <v>8</v>
      </c>
      <c r="N8" s="3" t="s">
        <v>9</v>
      </c>
      <c r="P8" s="3" t="s">
        <v>10</v>
      </c>
      <c r="R8" s="3" t="s">
        <v>1226</v>
      </c>
      <c r="BL8" s="3" t="s">
        <v>5</v>
      </c>
      <c r="BM8" s="3">
        <v>100</v>
      </c>
      <c r="BN8" s="3" t="s">
        <v>41</v>
      </c>
      <c r="BP8" s="3" t="s">
        <v>1636</v>
      </c>
      <c r="BR8" s="3" t="s">
        <v>11</v>
      </c>
      <c r="BS8" s="3" t="s">
        <v>3</v>
      </c>
      <c r="BT8" s="3" t="s">
        <v>11670</v>
      </c>
      <c r="BU8" s="3" t="s">
        <v>44</v>
      </c>
      <c r="BW8" s="3" t="s">
        <v>1262</v>
      </c>
      <c r="BX8" s="3" t="s">
        <v>41</v>
      </c>
      <c r="DY8" s="3" t="s">
        <v>14</v>
      </c>
      <c r="FE8" s="3" t="s">
        <v>14</v>
      </c>
      <c r="FK8" s="3" t="s">
        <v>73</v>
      </c>
      <c r="FL8" s="3" t="s">
        <v>16</v>
      </c>
      <c r="FM8" s="3" t="s">
        <v>16</v>
      </c>
      <c r="FN8" s="3" t="s">
        <v>16</v>
      </c>
      <c r="FO8" s="3" t="s">
        <v>73</v>
      </c>
      <c r="FP8" s="3" t="s">
        <v>73</v>
      </c>
      <c r="FQ8" s="3" t="s">
        <v>73</v>
      </c>
      <c r="FT8" s="3" t="s">
        <v>47</v>
      </c>
      <c r="FU8" s="3" t="s">
        <v>47</v>
      </c>
      <c r="FV8" s="3" t="s">
        <v>47</v>
      </c>
      <c r="FW8" s="3" t="s">
        <v>74</v>
      </c>
      <c r="FX8" s="3" t="s">
        <v>74</v>
      </c>
      <c r="FY8" s="3" t="s">
        <v>74</v>
      </c>
      <c r="FZ8" s="3" t="s">
        <v>47</v>
      </c>
      <c r="GC8" s="3" t="s">
        <v>18</v>
      </c>
      <c r="GD8" s="3" t="s">
        <v>18</v>
      </c>
      <c r="GE8" s="3" t="s">
        <v>18</v>
      </c>
      <c r="GG8" s="3" t="s">
        <v>18</v>
      </c>
      <c r="GH8" s="3" t="s">
        <v>18</v>
      </c>
      <c r="GI8" s="3" t="s">
        <v>18</v>
      </c>
      <c r="GJ8" s="3" t="s">
        <v>18</v>
      </c>
      <c r="GL8" s="3" t="s">
        <v>18</v>
      </c>
      <c r="GM8" s="3" t="s">
        <v>18</v>
      </c>
      <c r="GN8" s="3" t="s">
        <v>18</v>
      </c>
      <c r="GO8" s="3" t="s">
        <v>18</v>
      </c>
      <c r="GQ8" s="3" t="s">
        <v>18</v>
      </c>
      <c r="GR8" s="3" t="s">
        <v>18</v>
      </c>
      <c r="GS8" s="3" t="s">
        <v>18</v>
      </c>
      <c r="GT8" s="3" t="s">
        <v>18</v>
      </c>
      <c r="GV8" s="3" t="s">
        <v>18</v>
      </c>
      <c r="GW8" s="3" t="s">
        <v>18</v>
      </c>
      <c r="GX8" s="3" t="s">
        <v>18</v>
      </c>
      <c r="GY8" s="3" t="s">
        <v>18</v>
      </c>
      <c r="HA8" s="3" t="s">
        <v>18</v>
      </c>
      <c r="HB8" s="3" t="s">
        <v>18</v>
      </c>
      <c r="HC8" s="3" t="s">
        <v>18</v>
      </c>
      <c r="HD8" s="3" t="s">
        <v>18</v>
      </c>
      <c r="HF8" s="3" t="s">
        <v>18</v>
      </c>
      <c r="HG8" s="3" t="s">
        <v>18</v>
      </c>
      <c r="HH8" s="3" t="s">
        <v>18</v>
      </c>
      <c r="HI8" s="3" t="s">
        <v>18</v>
      </c>
      <c r="HK8" s="3" t="s">
        <v>18</v>
      </c>
      <c r="HL8" s="3" t="s">
        <v>18</v>
      </c>
      <c r="HM8" s="3" t="s">
        <v>18</v>
      </c>
      <c r="HN8" s="3" t="s">
        <v>18</v>
      </c>
      <c r="HP8" s="3" t="s">
        <v>18</v>
      </c>
      <c r="HQ8" s="3" t="s">
        <v>18</v>
      </c>
      <c r="HR8" s="3" t="s">
        <v>18</v>
      </c>
      <c r="HS8" s="3" t="s">
        <v>18</v>
      </c>
      <c r="HU8" s="3" t="s">
        <v>18</v>
      </c>
      <c r="HV8" s="3" t="s">
        <v>18</v>
      </c>
      <c r="HW8" s="3" t="s">
        <v>18</v>
      </c>
      <c r="HX8" s="3" t="s">
        <v>18</v>
      </c>
      <c r="HZ8" s="3" t="s">
        <v>18</v>
      </c>
      <c r="IA8" s="3" t="s">
        <v>18</v>
      </c>
      <c r="IB8" s="3" t="s">
        <v>18</v>
      </c>
      <c r="IC8" s="3" t="s">
        <v>18</v>
      </c>
      <c r="IE8" s="3" t="s">
        <v>18</v>
      </c>
      <c r="IF8" s="3" t="s">
        <v>18</v>
      </c>
      <c r="IG8" s="3" t="s">
        <v>18</v>
      </c>
      <c r="IH8" s="3" t="s">
        <v>18</v>
      </c>
      <c r="IJ8" s="3" t="s">
        <v>18</v>
      </c>
      <c r="IK8" s="3" t="s">
        <v>18</v>
      </c>
      <c r="IL8" s="3" t="s">
        <v>18</v>
      </c>
      <c r="IM8" s="3" t="s">
        <v>18</v>
      </c>
      <c r="IO8" s="3" t="s">
        <v>18</v>
      </c>
      <c r="IP8" s="3" t="s">
        <v>18</v>
      </c>
      <c r="IQ8" s="3" t="s">
        <v>18</v>
      </c>
      <c r="IR8" s="3" t="s">
        <v>18</v>
      </c>
      <c r="IT8" s="3" t="s">
        <v>18</v>
      </c>
      <c r="RV8" s="3" t="s">
        <v>75</v>
      </c>
      <c r="SF8" s="3" t="s">
        <v>11671</v>
      </c>
      <c r="SG8" s="3" t="s">
        <v>11672</v>
      </c>
      <c r="SL8" s="3" t="s">
        <v>1287</v>
      </c>
      <c r="SN8" s="3" t="s">
        <v>80</v>
      </c>
      <c r="SP8" s="3" t="s">
        <v>1669</v>
      </c>
      <c r="SS8" s="3" t="s">
        <v>14</v>
      </c>
      <c r="SX8" s="3" t="s">
        <v>1290</v>
      </c>
      <c r="SZ8" s="3" t="s">
        <v>83</v>
      </c>
      <c r="TB8" s="3" t="s">
        <v>3</v>
      </c>
      <c r="TC8" s="3" t="s">
        <v>1420</v>
      </c>
      <c r="TD8" s="3" t="s">
        <v>1263</v>
      </c>
      <c r="TK8" s="3" t="s">
        <v>76</v>
      </c>
      <c r="TO8" s="3" t="s">
        <v>11673</v>
      </c>
      <c r="TT8" s="3" t="s">
        <v>1303</v>
      </c>
      <c r="TV8" s="3" t="s">
        <v>1555</v>
      </c>
      <c r="TX8" s="3" t="s">
        <v>1669</v>
      </c>
      <c r="UA8" s="3" t="s">
        <v>14</v>
      </c>
      <c r="YL8" s="3" t="s">
        <v>20</v>
      </c>
      <c r="YN8" s="3" t="s">
        <v>11674</v>
      </c>
      <c r="YQ8" s="3" t="s">
        <v>11675</v>
      </c>
      <c r="YR8" s="3" t="s">
        <v>11676</v>
      </c>
      <c r="YT8" s="3" t="s">
        <v>11677</v>
      </c>
    </row>
    <row r="9" spans="1:670">
      <c r="A9" s="3" t="s">
        <v>11678</v>
      </c>
      <c r="B9" s="3" t="s">
        <v>1</v>
      </c>
      <c r="C9" s="3" t="s">
        <v>2</v>
      </c>
      <c r="F9" s="3" t="s">
        <v>2303</v>
      </c>
      <c r="H9" s="3" t="s">
        <v>5</v>
      </c>
      <c r="I9" s="3" t="s">
        <v>1224</v>
      </c>
      <c r="K9" s="3" t="s">
        <v>1259</v>
      </c>
      <c r="L9" s="3" t="s">
        <v>8</v>
      </c>
      <c r="N9" s="3" t="s">
        <v>9</v>
      </c>
      <c r="P9" s="3" t="s">
        <v>10</v>
      </c>
      <c r="R9" s="3" t="s">
        <v>1300</v>
      </c>
      <c r="BL9" s="3" t="s">
        <v>5</v>
      </c>
      <c r="BN9" s="3" t="s">
        <v>1228</v>
      </c>
      <c r="BP9" s="3" t="s">
        <v>42</v>
      </c>
      <c r="BR9" s="3" t="s">
        <v>1300</v>
      </c>
      <c r="BS9" s="3" t="s">
        <v>3</v>
      </c>
      <c r="BT9" s="3" t="s">
        <v>11679</v>
      </c>
      <c r="BU9" s="3" t="s">
        <v>70</v>
      </c>
      <c r="BW9" s="3" t="s">
        <v>71</v>
      </c>
      <c r="BX9" s="3" t="s">
        <v>1228</v>
      </c>
      <c r="DY9" s="3" t="s">
        <v>14</v>
      </c>
      <c r="FD9" s="3" t="s">
        <v>14</v>
      </c>
      <c r="GC9" s="3" t="s">
        <v>18</v>
      </c>
      <c r="GD9" s="3" t="s">
        <v>18</v>
      </c>
      <c r="GE9" s="3" t="s">
        <v>18</v>
      </c>
      <c r="GF9" s="3" t="s">
        <v>18</v>
      </c>
      <c r="GG9" s="3" t="s">
        <v>18</v>
      </c>
      <c r="GH9" s="3" t="s">
        <v>18</v>
      </c>
      <c r="GI9" s="3" t="s">
        <v>18</v>
      </c>
      <c r="GJ9" s="3" t="s">
        <v>18</v>
      </c>
      <c r="GK9" s="3" t="s">
        <v>18</v>
      </c>
      <c r="GL9" s="3" t="s">
        <v>18</v>
      </c>
      <c r="GM9" s="3" t="s">
        <v>18</v>
      </c>
      <c r="GN9" s="3" t="s">
        <v>18</v>
      </c>
      <c r="GO9" s="3" t="s">
        <v>18</v>
      </c>
      <c r="GP9" s="3" t="s">
        <v>18</v>
      </c>
      <c r="GQ9" s="3" t="s">
        <v>18</v>
      </c>
      <c r="GR9" s="3" t="s">
        <v>18</v>
      </c>
      <c r="GS9" s="3" t="s">
        <v>18</v>
      </c>
      <c r="GT9" s="3" t="s">
        <v>18</v>
      </c>
      <c r="GU9" s="3" t="s">
        <v>18</v>
      </c>
      <c r="GV9" s="3" t="s">
        <v>18</v>
      </c>
      <c r="GW9" s="3" t="s">
        <v>18</v>
      </c>
      <c r="GX9" s="3" t="s">
        <v>18</v>
      </c>
      <c r="GY9" s="3" t="s">
        <v>18</v>
      </c>
      <c r="GZ9" s="3" t="s">
        <v>18</v>
      </c>
      <c r="HA9" s="3" t="s">
        <v>18</v>
      </c>
      <c r="HB9" s="3" t="s">
        <v>18</v>
      </c>
      <c r="HC9" s="3" t="s">
        <v>18</v>
      </c>
      <c r="HD9" s="3" t="s">
        <v>18</v>
      </c>
      <c r="HE9" s="3" t="s">
        <v>18</v>
      </c>
      <c r="HF9" s="3" t="s">
        <v>18</v>
      </c>
      <c r="HG9" s="3" t="s">
        <v>18</v>
      </c>
      <c r="HH9" s="3" t="s">
        <v>18</v>
      </c>
      <c r="HI9" s="3" t="s">
        <v>18</v>
      </c>
      <c r="HJ9" s="3" t="s">
        <v>18</v>
      </c>
      <c r="HK9" s="3" t="s">
        <v>18</v>
      </c>
      <c r="HL9" s="3" t="s">
        <v>18</v>
      </c>
      <c r="HM9" s="3" t="s">
        <v>18</v>
      </c>
      <c r="HN9" s="3" t="s">
        <v>18</v>
      </c>
      <c r="HO9" s="3" t="s">
        <v>18</v>
      </c>
      <c r="HP9" s="3" t="s">
        <v>18</v>
      </c>
      <c r="HQ9" s="3" t="s">
        <v>18</v>
      </c>
      <c r="HR9" s="3" t="s">
        <v>18</v>
      </c>
      <c r="HS9" s="3" t="s">
        <v>18</v>
      </c>
      <c r="HT9" s="3" t="s">
        <v>18</v>
      </c>
      <c r="HU9" s="3" t="s">
        <v>18</v>
      </c>
      <c r="HV9" s="3" t="s">
        <v>18</v>
      </c>
      <c r="HW9" s="3" t="s">
        <v>18</v>
      </c>
      <c r="HX9" s="3" t="s">
        <v>18</v>
      </c>
      <c r="HY9" s="3" t="s">
        <v>18</v>
      </c>
      <c r="HZ9" s="3" t="s">
        <v>18</v>
      </c>
      <c r="IA9" s="3" t="s">
        <v>18</v>
      </c>
      <c r="IB9" s="3" t="s">
        <v>18</v>
      </c>
      <c r="IC9" s="3" t="s">
        <v>18</v>
      </c>
      <c r="ID9" s="3" t="s">
        <v>18</v>
      </c>
      <c r="IE9" s="3" t="s">
        <v>18</v>
      </c>
      <c r="IF9" s="3" t="s">
        <v>18</v>
      </c>
      <c r="IG9" s="3" t="s">
        <v>18</v>
      </c>
      <c r="IH9" s="3" t="s">
        <v>18</v>
      </c>
      <c r="II9" s="3" t="s">
        <v>18</v>
      </c>
      <c r="IJ9" s="3" t="s">
        <v>18</v>
      </c>
      <c r="IK9" s="3" t="s">
        <v>18</v>
      </c>
      <c r="IL9" s="3" t="s">
        <v>18</v>
      </c>
      <c r="IM9" s="3" t="s">
        <v>18</v>
      </c>
      <c r="IN9" s="3" t="s">
        <v>18</v>
      </c>
      <c r="IO9" s="3" t="s">
        <v>18</v>
      </c>
      <c r="IP9" s="3" t="s">
        <v>18</v>
      </c>
      <c r="IQ9" s="3" t="s">
        <v>18</v>
      </c>
      <c r="IR9" s="3" t="s">
        <v>18</v>
      </c>
      <c r="IS9" s="3" t="s">
        <v>18</v>
      </c>
      <c r="IT9" s="3" t="s">
        <v>18</v>
      </c>
      <c r="YJ9" s="3" t="s">
        <v>11680</v>
      </c>
      <c r="YK9" s="3" t="s">
        <v>50</v>
      </c>
      <c r="YL9" s="3" t="s">
        <v>34</v>
      </c>
    </row>
    <row r="10" spans="1:670">
      <c r="A10" s="3" t="s">
        <v>11681</v>
      </c>
      <c r="B10" s="3" t="s">
        <v>36</v>
      </c>
      <c r="C10" s="3" t="s">
        <v>3</v>
      </c>
      <c r="E10" s="3" t="s">
        <v>11682</v>
      </c>
      <c r="H10" s="3" t="s">
        <v>5</v>
      </c>
      <c r="I10" s="3" t="s">
        <v>1220</v>
      </c>
      <c r="K10" s="3" t="s">
        <v>53</v>
      </c>
      <c r="L10" s="3" t="s">
        <v>8</v>
      </c>
      <c r="N10" s="3" t="s">
        <v>9</v>
      </c>
      <c r="P10" s="3" t="s">
        <v>10</v>
      </c>
      <c r="R10" s="3" t="s">
        <v>11</v>
      </c>
      <c r="S10" s="3" t="s">
        <v>11683</v>
      </c>
      <c r="BL10" s="3" t="s">
        <v>13</v>
      </c>
      <c r="DY10" s="3" t="s">
        <v>14</v>
      </c>
      <c r="EF10" s="3" t="s">
        <v>1245</v>
      </c>
      <c r="FE10" s="3" t="s">
        <v>14</v>
      </c>
      <c r="FK10" s="3" t="s">
        <v>73</v>
      </c>
      <c r="FL10" s="3" t="s">
        <v>73</v>
      </c>
      <c r="FM10" s="3" t="s">
        <v>73</v>
      </c>
      <c r="FN10" s="3" t="s">
        <v>73</v>
      </c>
      <c r="FO10" s="3" t="s">
        <v>16</v>
      </c>
      <c r="FP10" s="3" t="s">
        <v>73</v>
      </c>
      <c r="FQ10" s="3" t="s">
        <v>73</v>
      </c>
      <c r="FT10" s="3" t="s">
        <v>74</v>
      </c>
      <c r="FU10" s="3" t="s">
        <v>47</v>
      </c>
      <c r="FV10" s="3" t="s">
        <v>47</v>
      </c>
      <c r="FW10" s="3" t="s">
        <v>47</v>
      </c>
      <c r="FX10" s="3" t="s">
        <v>47</v>
      </c>
      <c r="FY10" s="3" t="s">
        <v>47</v>
      </c>
      <c r="FZ10" s="3" t="s">
        <v>47</v>
      </c>
      <c r="GC10" s="3" t="s">
        <v>18</v>
      </c>
      <c r="GD10" s="3" t="s">
        <v>18</v>
      </c>
      <c r="GE10" s="3" t="s">
        <v>18</v>
      </c>
      <c r="GF10" s="3" t="s">
        <v>18</v>
      </c>
      <c r="GG10" s="3" t="s">
        <v>18</v>
      </c>
      <c r="GH10" s="3" t="s">
        <v>18</v>
      </c>
      <c r="GI10" s="3" t="s">
        <v>18</v>
      </c>
      <c r="GJ10" s="3" t="s">
        <v>18</v>
      </c>
      <c r="GK10" s="3" t="s">
        <v>18</v>
      </c>
      <c r="GL10" s="3" t="s">
        <v>18</v>
      </c>
      <c r="GM10" s="3" t="s">
        <v>18</v>
      </c>
      <c r="GN10" s="3" t="s">
        <v>18</v>
      </c>
      <c r="GO10" s="3" t="s">
        <v>18</v>
      </c>
      <c r="GP10" s="3" t="s">
        <v>18</v>
      </c>
      <c r="GQ10" s="3" t="s">
        <v>18</v>
      </c>
      <c r="GR10" s="3" t="s">
        <v>18</v>
      </c>
      <c r="GS10" s="3" t="s">
        <v>18</v>
      </c>
      <c r="GT10" s="3" t="s">
        <v>18</v>
      </c>
      <c r="GU10" s="3" t="s">
        <v>18</v>
      </c>
      <c r="GV10" s="3" t="s">
        <v>18</v>
      </c>
      <c r="GW10" s="3" t="s">
        <v>18</v>
      </c>
      <c r="GX10" s="3" t="s">
        <v>18</v>
      </c>
      <c r="GY10" s="3" t="s">
        <v>18</v>
      </c>
      <c r="GZ10" s="3" t="s">
        <v>18</v>
      </c>
      <c r="HA10" s="3" t="s">
        <v>18</v>
      </c>
      <c r="HB10" s="3" t="s">
        <v>18</v>
      </c>
      <c r="HC10" s="3" t="s">
        <v>18</v>
      </c>
      <c r="HD10" s="3" t="s">
        <v>18</v>
      </c>
      <c r="HE10" s="3" t="s">
        <v>18</v>
      </c>
      <c r="HF10" s="3" t="s">
        <v>18</v>
      </c>
      <c r="HG10" s="3" t="s">
        <v>18</v>
      </c>
      <c r="HH10" s="3" t="s">
        <v>18</v>
      </c>
      <c r="HI10" s="3" t="s">
        <v>18</v>
      </c>
      <c r="HJ10" s="3" t="s">
        <v>18</v>
      </c>
      <c r="HK10" s="3" t="s">
        <v>18</v>
      </c>
      <c r="HL10" s="3" t="s">
        <v>18</v>
      </c>
      <c r="HM10" s="3" t="s">
        <v>18</v>
      </c>
      <c r="HN10" s="3" t="s">
        <v>18</v>
      </c>
      <c r="HO10" s="3" t="s">
        <v>18</v>
      </c>
      <c r="HP10" s="3" t="s">
        <v>18</v>
      </c>
      <c r="HQ10" s="3" t="s">
        <v>18</v>
      </c>
      <c r="HR10" s="3" t="s">
        <v>18</v>
      </c>
      <c r="HS10" s="3" t="s">
        <v>18</v>
      </c>
      <c r="HT10" s="3" t="s">
        <v>18</v>
      </c>
      <c r="HU10" s="3" t="s">
        <v>18</v>
      </c>
      <c r="HV10" s="3" t="s">
        <v>18</v>
      </c>
      <c r="HW10" s="3" t="s">
        <v>18</v>
      </c>
      <c r="HX10" s="3" t="s">
        <v>18</v>
      </c>
      <c r="HY10" s="3" t="s">
        <v>18</v>
      </c>
      <c r="HZ10" s="3" t="s">
        <v>18</v>
      </c>
      <c r="IA10" s="3" t="s">
        <v>18</v>
      </c>
      <c r="IB10" s="3" t="s">
        <v>18</v>
      </c>
      <c r="IC10" s="3" t="s">
        <v>18</v>
      </c>
      <c r="ID10" s="3" t="s">
        <v>18</v>
      </c>
      <c r="IE10" s="3" t="s">
        <v>18</v>
      </c>
      <c r="IF10" s="3" t="s">
        <v>18</v>
      </c>
      <c r="IG10" s="3" t="s">
        <v>18</v>
      </c>
      <c r="IH10" s="3" t="s">
        <v>18</v>
      </c>
      <c r="II10" s="3" t="s">
        <v>18</v>
      </c>
      <c r="IJ10" s="3" t="s">
        <v>18</v>
      </c>
      <c r="IK10" s="3" t="s">
        <v>18</v>
      </c>
      <c r="IL10" s="3" t="s">
        <v>18</v>
      </c>
      <c r="IM10" s="3" t="s">
        <v>18</v>
      </c>
      <c r="IN10" s="3" t="s">
        <v>18</v>
      </c>
      <c r="IO10" s="3" t="s">
        <v>18</v>
      </c>
      <c r="IP10" s="3" t="s">
        <v>18</v>
      </c>
      <c r="IQ10" s="3" t="s">
        <v>18</v>
      </c>
      <c r="IR10" s="3" t="s">
        <v>18</v>
      </c>
      <c r="IS10" s="3" t="s">
        <v>18</v>
      </c>
      <c r="IT10" s="3" t="s">
        <v>18</v>
      </c>
      <c r="YL10" s="3" t="s">
        <v>85</v>
      </c>
      <c r="YM10" s="3" t="s">
        <v>11684</v>
      </c>
      <c r="YN10" s="3" t="s">
        <v>11685</v>
      </c>
      <c r="YP10" s="3" t="s">
        <v>1770</v>
      </c>
      <c r="YQ10" s="3" t="s">
        <v>11686</v>
      </c>
      <c r="YR10" s="3" t="s">
        <v>11687</v>
      </c>
      <c r="YS10" s="3" t="s">
        <v>11688</v>
      </c>
      <c r="YT10" s="3" t="s">
        <v>11689</v>
      </c>
    </row>
    <row r="11" spans="1:670">
      <c r="A11" s="3" t="s">
        <v>11690</v>
      </c>
      <c r="B11" s="3" t="s">
        <v>1</v>
      </c>
      <c r="C11" s="3" t="s">
        <v>2</v>
      </c>
      <c r="H11" s="3" t="s">
        <v>5</v>
      </c>
      <c r="I11" s="3" t="s">
        <v>59</v>
      </c>
      <c r="K11" s="3" t="s">
        <v>60</v>
      </c>
      <c r="L11" s="3" t="s">
        <v>61</v>
      </c>
      <c r="N11" s="3" t="s">
        <v>1241</v>
      </c>
      <c r="P11" s="3" t="s">
        <v>10</v>
      </c>
      <c r="R11" s="3" t="s">
        <v>1244</v>
      </c>
      <c r="S11" s="3" t="s">
        <v>1443</v>
      </c>
      <c r="BL11" s="3" t="s">
        <v>5</v>
      </c>
      <c r="BM11" s="3">
        <v>6000</v>
      </c>
      <c r="BN11" s="3" t="s">
        <v>1228</v>
      </c>
      <c r="BP11" s="3" t="s">
        <v>42</v>
      </c>
      <c r="BR11" s="3" t="s">
        <v>1244</v>
      </c>
      <c r="BS11" s="3" t="s">
        <v>3</v>
      </c>
      <c r="BU11" s="3" t="s">
        <v>11691</v>
      </c>
      <c r="BW11" s="3" t="s">
        <v>1262</v>
      </c>
      <c r="BX11" s="3" t="s">
        <v>1228</v>
      </c>
      <c r="BY11" s="3">
        <v>2500</v>
      </c>
      <c r="BZ11" s="3" t="s">
        <v>1228</v>
      </c>
      <c r="CB11" s="3" t="s">
        <v>42</v>
      </c>
      <c r="CD11" s="3" t="s">
        <v>1300</v>
      </c>
      <c r="CE11" s="3" t="s">
        <v>1443</v>
      </c>
      <c r="CG11" s="3" t="s">
        <v>11691</v>
      </c>
      <c r="CI11" s="3" t="s">
        <v>1262</v>
      </c>
      <c r="CJ11" s="3" t="s">
        <v>1228</v>
      </c>
      <c r="DU11" s="3" t="s">
        <v>14</v>
      </c>
      <c r="DZ11" s="3" t="s">
        <v>15</v>
      </c>
      <c r="EJ11" s="3" t="s">
        <v>14</v>
      </c>
      <c r="FK11" s="3" t="s">
        <v>73</v>
      </c>
      <c r="FL11" s="3" t="s">
        <v>73</v>
      </c>
      <c r="FM11" s="3" t="s">
        <v>73</v>
      </c>
      <c r="FN11" s="3" t="s">
        <v>73</v>
      </c>
      <c r="FO11" s="3" t="s">
        <v>73</v>
      </c>
      <c r="FP11" s="3" t="s">
        <v>73</v>
      </c>
      <c r="FQ11" s="3" t="s">
        <v>73</v>
      </c>
      <c r="FT11" s="3" t="s">
        <v>47</v>
      </c>
      <c r="FU11" s="3" t="s">
        <v>47</v>
      </c>
      <c r="FV11" s="3" t="s">
        <v>47</v>
      </c>
      <c r="FW11" s="3" t="s">
        <v>47</v>
      </c>
      <c r="FX11" s="3" t="s">
        <v>47</v>
      </c>
      <c r="FY11" s="3" t="s">
        <v>47</v>
      </c>
      <c r="FZ11" s="3" t="s">
        <v>47</v>
      </c>
      <c r="GC11" s="3" t="s">
        <v>18</v>
      </c>
      <c r="GD11" s="3" t="s">
        <v>18</v>
      </c>
      <c r="GE11" s="3" t="s">
        <v>18</v>
      </c>
      <c r="GF11" s="3" t="s">
        <v>18</v>
      </c>
      <c r="GG11" s="3" t="s">
        <v>18</v>
      </c>
      <c r="GH11" s="3" t="s">
        <v>18</v>
      </c>
      <c r="GI11" s="3" t="s">
        <v>18</v>
      </c>
      <c r="GJ11" s="3" t="s">
        <v>18</v>
      </c>
      <c r="GK11" s="3" t="s">
        <v>18</v>
      </c>
      <c r="GL11" s="3" t="s">
        <v>18</v>
      </c>
      <c r="GM11" s="3" t="s">
        <v>18</v>
      </c>
      <c r="GN11" s="3" t="s">
        <v>18</v>
      </c>
      <c r="GO11" s="3" t="s">
        <v>18</v>
      </c>
      <c r="GP11" s="3" t="s">
        <v>18</v>
      </c>
      <c r="GQ11" s="3" t="s">
        <v>18</v>
      </c>
      <c r="GR11" s="3" t="s">
        <v>18</v>
      </c>
      <c r="GS11" s="3" t="s">
        <v>18</v>
      </c>
      <c r="GT11" s="3" t="s">
        <v>18</v>
      </c>
      <c r="GU11" s="3" t="s">
        <v>18</v>
      </c>
      <c r="GV11" s="3" t="s">
        <v>18</v>
      </c>
      <c r="GW11" s="3" t="s">
        <v>18</v>
      </c>
      <c r="GX11" s="3" t="s">
        <v>18</v>
      </c>
      <c r="GY11" s="3" t="s">
        <v>18</v>
      </c>
      <c r="GZ11" s="3" t="s">
        <v>18</v>
      </c>
      <c r="HA11" s="3" t="s">
        <v>18</v>
      </c>
      <c r="HB11" s="3" t="s">
        <v>18</v>
      </c>
      <c r="HC11" s="3" t="s">
        <v>18</v>
      </c>
      <c r="HD11" s="3" t="s">
        <v>18</v>
      </c>
      <c r="HE11" s="3" t="s">
        <v>18</v>
      </c>
      <c r="HF11" s="3" t="s">
        <v>18</v>
      </c>
      <c r="HG11" s="3" t="s">
        <v>18</v>
      </c>
      <c r="HH11" s="3" t="s">
        <v>18</v>
      </c>
      <c r="HI11" s="3" t="s">
        <v>18</v>
      </c>
      <c r="HJ11" s="3" t="s">
        <v>18</v>
      </c>
      <c r="HK11" s="3" t="s">
        <v>18</v>
      </c>
      <c r="HL11" s="3" t="s">
        <v>18</v>
      </c>
      <c r="HM11" s="3" t="s">
        <v>18</v>
      </c>
      <c r="HN11" s="3" t="s">
        <v>18</v>
      </c>
      <c r="HO11" s="3" t="s">
        <v>18</v>
      </c>
      <c r="HP11" s="3" t="s">
        <v>18</v>
      </c>
      <c r="HQ11" s="3" t="s">
        <v>18</v>
      </c>
      <c r="HR11" s="3" t="s">
        <v>18</v>
      </c>
      <c r="HS11" s="3" t="s">
        <v>18</v>
      </c>
      <c r="HT11" s="3" t="s">
        <v>18</v>
      </c>
      <c r="HU11" s="3" t="s">
        <v>18</v>
      </c>
      <c r="HV11" s="3" t="s">
        <v>18</v>
      </c>
      <c r="HW11" s="3" t="s">
        <v>18</v>
      </c>
      <c r="HX11" s="3" t="s">
        <v>18</v>
      </c>
      <c r="HY11" s="3" t="s">
        <v>18</v>
      </c>
      <c r="HZ11" s="3" t="s">
        <v>18</v>
      </c>
      <c r="IA11" s="3" t="s">
        <v>18</v>
      </c>
      <c r="IB11" s="3" t="s">
        <v>18</v>
      </c>
      <c r="IC11" s="3" t="s">
        <v>18</v>
      </c>
      <c r="ID11" s="3" t="s">
        <v>18</v>
      </c>
      <c r="IE11" s="3" t="s">
        <v>18</v>
      </c>
      <c r="IF11" s="3" t="s">
        <v>18</v>
      </c>
      <c r="IG11" s="3" t="s">
        <v>18</v>
      </c>
      <c r="IH11" s="3" t="s">
        <v>18</v>
      </c>
      <c r="II11" s="3" t="s">
        <v>18</v>
      </c>
      <c r="IJ11" s="3" t="s">
        <v>18</v>
      </c>
      <c r="IK11" s="3" t="s">
        <v>18</v>
      </c>
      <c r="IL11" s="3" t="s">
        <v>18</v>
      </c>
      <c r="IM11" s="3" t="s">
        <v>18</v>
      </c>
      <c r="IN11" s="3" t="s">
        <v>18</v>
      </c>
      <c r="IO11" s="3" t="s">
        <v>18</v>
      </c>
      <c r="IP11" s="3" t="s">
        <v>18</v>
      </c>
      <c r="IQ11" s="3" t="s">
        <v>18</v>
      </c>
      <c r="IR11" s="3" t="s">
        <v>18</v>
      </c>
      <c r="IS11" s="3" t="s">
        <v>18</v>
      </c>
      <c r="IT11" s="3" t="s">
        <v>18</v>
      </c>
      <c r="RW11" s="3" t="s">
        <v>11692</v>
      </c>
      <c r="SA11" s="3" t="s">
        <v>1550</v>
      </c>
      <c r="SG11" s="3" t="s">
        <v>11693</v>
      </c>
      <c r="SH11" s="3" t="s">
        <v>78</v>
      </c>
      <c r="SJ11" s="3" t="s">
        <v>10</v>
      </c>
      <c r="SL11" s="3" t="s">
        <v>1287</v>
      </c>
      <c r="SN11" s="3" t="s">
        <v>80</v>
      </c>
      <c r="SP11" s="3" t="s">
        <v>1418</v>
      </c>
      <c r="SR11" s="3" t="s">
        <v>14</v>
      </c>
      <c r="SX11" s="3" t="s">
        <v>82</v>
      </c>
      <c r="SZ11" s="3" t="s">
        <v>1483</v>
      </c>
      <c r="TB11" s="3" t="s">
        <v>1291</v>
      </c>
      <c r="YJ11" s="3" t="s">
        <v>11694</v>
      </c>
      <c r="YL11" s="3" t="s">
        <v>34</v>
      </c>
    </row>
    <row r="12" spans="1:670" ht="180">
      <c r="A12" s="3" t="s">
        <v>11695</v>
      </c>
      <c r="B12" s="3" t="s">
        <v>1239</v>
      </c>
      <c r="C12" s="3" t="s">
        <v>2</v>
      </c>
      <c r="F12" s="3" t="s">
        <v>1337</v>
      </c>
      <c r="H12" s="3" t="s">
        <v>5</v>
      </c>
      <c r="I12" s="3" t="s">
        <v>59</v>
      </c>
      <c r="K12" s="3" t="s">
        <v>1225</v>
      </c>
      <c r="L12" s="3" t="s">
        <v>8</v>
      </c>
      <c r="N12" s="3" t="s">
        <v>62</v>
      </c>
      <c r="P12" s="3" t="s">
        <v>10</v>
      </c>
      <c r="R12" s="3" t="s">
        <v>1244</v>
      </c>
      <c r="S12" s="3" t="s">
        <v>11696</v>
      </c>
      <c r="BL12" s="3" t="s">
        <v>13</v>
      </c>
      <c r="DU12" s="3" t="s">
        <v>14</v>
      </c>
      <c r="EF12" s="3" t="s">
        <v>1433</v>
      </c>
      <c r="FK12" s="3" t="s">
        <v>16</v>
      </c>
      <c r="FL12" s="3" t="s">
        <v>73</v>
      </c>
      <c r="FM12" s="3" t="s">
        <v>73</v>
      </c>
      <c r="FN12" s="3" t="s">
        <v>16</v>
      </c>
      <c r="FO12" s="3" t="s">
        <v>73</v>
      </c>
      <c r="FP12" s="3" t="s">
        <v>73</v>
      </c>
      <c r="FQ12" s="3" t="s">
        <v>16</v>
      </c>
      <c r="FT12" s="3" t="s">
        <v>74</v>
      </c>
      <c r="FU12" s="3" t="s">
        <v>47</v>
      </c>
      <c r="FV12" s="3" t="s">
        <v>47</v>
      </c>
      <c r="FW12" s="3" t="s">
        <v>47</v>
      </c>
      <c r="FX12" s="3" t="s">
        <v>74</v>
      </c>
      <c r="FY12" s="3" t="s">
        <v>74</v>
      </c>
      <c r="FZ12" s="3" t="s">
        <v>74</v>
      </c>
      <c r="GC12" s="3" t="s">
        <v>18</v>
      </c>
      <c r="GD12" s="3" t="s">
        <v>18</v>
      </c>
      <c r="GE12" s="3" t="s">
        <v>18</v>
      </c>
      <c r="GF12" s="3" t="s">
        <v>18</v>
      </c>
      <c r="GG12" s="3" t="s">
        <v>18</v>
      </c>
      <c r="GH12" s="3" t="s">
        <v>18</v>
      </c>
      <c r="GI12" s="3" t="s">
        <v>18</v>
      </c>
      <c r="GJ12" s="3" t="s">
        <v>18</v>
      </c>
      <c r="GK12" s="3" t="s">
        <v>18</v>
      </c>
      <c r="GL12" s="3" t="s">
        <v>18</v>
      </c>
      <c r="GM12" s="3" t="s">
        <v>18</v>
      </c>
      <c r="GN12" s="3" t="s">
        <v>18</v>
      </c>
      <c r="GO12" s="3" t="s">
        <v>18</v>
      </c>
      <c r="GP12" s="3" t="s">
        <v>18</v>
      </c>
      <c r="GQ12" s="3" t="s">
        <v>18</v>
      </c>
      <c r="GR12" s="3" t="s">
        <v>18</v>
      </c>
      <c r="GS12" s="3" t="s">
        <v>18</v>
      </c>
      <c r="GT12" s="3" t="s">
        <v>18</v>
      </c>
      <c r="GU12" s="3" t="s">
        <v>18</v>
      </c>
      <c r="GV12" s="3" t="s">
        <v>18</v>
      </c>
      <c r="GW12" s="3" t="s">
        <v>18</v>
      </c>
      <c r="GX12" s="3" t="s">
        <v>18</v>
      </c>
      <c r="GY12" s="3" t="s">
        <v>18</v>
      </c>
      <c r="GZ12" s="3" t="s">
        <v>18</v>
      </c>
      <c r="HA12" s="3" t="s">
        <v>18</v>
      </c>
      <c r="HB12" s="3" t="s">
        <v>18</v>
      </c>
      <c r="HC12" s="3" t="s">
        <v>18</v>
      </c>
      <c r="HD12" s="3" t="s">
        <v>18</v>
      </c>
      <c r="HE12" s="3" t="s">
        <v>18</v>
      </c>
      <c r="HF12" s="3" t="s">
        <v>18</v>
      </c>
      <c r="HG12" s="3" t="s">
        <v>18</v>
      </c>
      <c r="HH12" s="3" t="s">
        <v>18</v>
      </c>
      <c r="HI12" s="3" t="s">
        <v>18</v>
      </c>
      <c r="HJ12" s="3" t="s">
        <v>18</v>
      </c>
      <c r="HK12" s="3" t="s">
        <v>18</v>
      </c>
      <c r="HL12" s="3" t="s">
        <v>18</v>
      </c>
      <c r="HM12" s="3" t="s">
        <v>18</v>
      </c>
      <c r="HN12" s="3" t="s">
        <v>18</v>
      </c>
      <c r="HO12" s="3" t="s">
        <v>18</v>
      </c>
      <c r="HP12" s="3" t="s">
        <v>18</v>
      </c>
      <c r="HQ12" s="3" t="s">
        <v>18</v>
      </c>
      <c r="HR12" s="3" t="s">
        <v>18</v>
      </c>
      <c r="HS12" s="3" t="s">
        <v>18</v>
      </c>
      <c r="HT12" s="3" t="s">
        <v>18</v>
      </c>
      <c r="HU12" s="3" t="s">
        <v>18</v>
      </c>
      <c r="HV12" s="3" t="s">
        <v>18</v>
      </c>
      <c r="HW12" s="3" t="s">
        <v>18</v>
      </c>
      <c r="HX12" s="3" t="s">
        <v>18</v>
      </c>
      <c r="HY12" s="3" t="s">
        <v>18</v>
      </c>
      <c r="HZ12" s="3" t="s">
        <v>18</v>
      </c>
      <c r="IA12" s="3" t="s">
        <v>18</v>
      </c>
      <c r="IB12" s="3" t="s">
        <v>18</v>
      </c>
      <c r="IC12" s="3" t="s">
        <v>18</v>
      </c>
      <c r="ID12" s="3" t="s">
        <v>18</v>
      </c>
      <c r="IE12" s="3" t="s">
        <v>18</v>
      </c>
      <c r="IF12" s="3" t="s">
        <v>18</v>
      </c>
      <c r="IG12" s="3" t="s">
        <v>18</v>
      </c>
      <c r="IH12" s="3" t="s">
        <v>18</v>
      </c>
      <c r="II12" s="3" t="s">
        <v>18</v>
      </c>
      <c r="IJ12" s="3" t="s">
        <v>18</v>
      </c>
      <c r="IK12" s="3" t="s">
        <v>18</v>
      </c>
      <c r="IL12" s="3" t="s">
        <v>18</v>
      </c>
      <c r="IM12" s="3" t="s">
        <v>18</v>
      </c>
      <c r="IN12" s="3" t="s">
        <v>18</v>
      </c>
      <c r="IO12" s="3" t="s">
        <v>18</v>
      </c>
      <c r="IP12" s="3" t="s">
        <v>18</v>
      </c>
      <c r="IQ12" s="3" t="s">
        <v>18</v>
      </c>
      <c r="IR12" s="3" t="s">
        <v>18</v>
      </c>
      <c r="IS12" s="3" t="s">
        <v>18</v>
      </c>
      <c r="IT12" s="3" t="s">
        <v>18</v>
      </c>
      <c r="YJ12" s="2" t="s">
        <v>11697</v>
      </c>
      <c r="YL12" s="3" t="s">
        <v>34</v>
      </c>
    </row>
    <row r="13" spans="1:670">
      <c r="A13" s="3" t="s">
        <v>11698</v>
      </c>
      <c r="B13" s="3" t="s">
        <v>1</v>
      </c>
      <c r="C13" s="3" t="s">
        <v>1258</v>
      </c>
      <c r="H13" s="3" t="s">
        <v>5</v>
      </c>
      <c r="I13" s="3" t="s">
        <v>1224</v>
      </c>
      <c r="K13" s="3" t="s">
        <v>1225</v>
      </c>
      <c r="L13" s="3" t="s">
        <v>8</v>
      </c>
      <c r="N13" s="3" t="s">
        <v>62</v>
      </c>
      <c r="P13" s="3" t="s">
        <v>10</v>
      </c>
      <c r="R13" s="3" t="s">
        <v>1300</v>
      </c>
      <c r="S13" s="3" t="s">
        <v>11699</v>
      </c>
      <c r="AD13" s="3" t="s">
        <v>11700</v>
      </c>
      <c r="BL13" s="3" t="s">
        <v>5</v>
      </c>
      <c r="BM13" s="3">
        <v>1000</v>
      </c>
      <c r="BN13" s="3" t="s">
        <v>1228</v>
      </c>
      <c r="BP13" s="3" t="s">
        <v>42</v>
      </c>
      <c r="BR13" s="3" t="s">
        <v>1300</v>
      </c>
      <c r="BS13" s="3" t="s">
        <v>1260</v>
      </c>
      <c r="BU13" s="3" t="s">
        <v>1354</v>
      </c>
      <c r="BW13" s="3" t="s">
        <v>1262</v>
      </c>
      <c r="BX13" s="3" t="s">
        <v>1228</v>
      </c>
      <c r="BY13" s="3">
        <v>1000</v>
      </c>
      <c r="BZ13" s="3" t="s">
        <v>1228</v>
      </c>
      <c r="CB13" s="3" t="s">
        <v>42</v>
      </c>
      <c r="CD13" s="3" t="s">
        <v>1300</v>
      </c>
      <c r="CE13" s="3" t="s">
        <v>1260</v>
      </c>
      <c r="CG13" s="3" t="s">
        <v>1354</v>
      </c>
      <c r="CI13" s="3" t="s">
        <v>1262</v>
      </c>
      <c r="CJ13" s="3" t="s">
        <v>1228</v>
      </c>
      <c r="CK13" s="3">
        <v>500</v>
      </c>
      <c r="CL13" s="3" t="s">
        <v>1228</v>
      </c>
      <c r="CN13" s="3" t="s">
        <v>42</v>
      </c>
      <c r="CP13" s="3" t="s">
        <v>1300</v>
      </c>
      <c r="CQ13" s="3" t="s">
        <v>1260</v>
      </c>
      <c r="CS13" s="3" t="s">
        <v>1354</v>
      </c>
      <c r="CU13" s="3" t="s">
        <v>1312</v>
      </c>
      <c r="CV13" s="3" t="s">
        <v>1228</v>
      </c>
      <c r="CW13" s="3">
        <v>200</v>
      </c>
      <c r="CX13" s="3" t="s">
        <v>1228</v>
      </c>
      <c r="CZ13" s="3" t="s">
        <v>68</v>
      </c>
      <c r="DB13" s="3" t="s">
        <v>1300</v>
      </c>
      <c r="DC13" s="3" t="s">
        <v>1260</v>
      </c>
      <c r="DE13" s="3" t="s">
        <v>70</v>
      </c>
      <c r="DG13" s="3" t="s">
        <v>71</v>
      </c>
      <c r="DH13" s="3" t="s">
        <v>1228</v>
      </c>
      <c r="DU13" s="3" t="s">
        <v>14</v>
      </c>
      <c r="EF13" s="3" t="s">
        <v>3</v>
      </c>
      <c r="FK13" s="3" t="s">
        <v>73</v>
      </c>
      <c r="FL13" s="3" t="s">
        <v>73</v>
      </c>
      <c r="FM13" s="3" t="s">
        <v>73</v>
      </c>
      <c r="FN13" s="3" t="s">
        <v>73</v>
      </c>
      <c r="FO13" s="3" t="s">
        <v>73</v>
      </c>
      <c r="FP13" s="3" t="s">
        <v>16</v>
      </c>
      <c r="FQ13" s="3" t="s">
        <v>73</v>
      </c>
      <c r="FT13" s="3" t="s">
        <v>47</v>
      </c>
      <c r="FU13" s="3" t="s">
        <v>47</v>
      </c>
      <c r="FV13" s="3" t="s">
        <v>47</v>
      </c>
      <c r="FW13" s="3" t="s">
        <v>47</v>
      </c>
      <c r="FX13" s="3" t="s">
        <v>47</v>
      </c>
      <c r="FY13" s="3" t="s">
        <v>47</v>
      </c>
      <c r="FZ13" s="3" t="s">
        <v>47</v>
      </c>
      <c r="GC13" s="3" t="s">
        <v>18</v>
      </c>
      <c r="GD13" s="3" t="s">
        <v>18</v>
      </c>
      <c r="GE13" s="3" t="s">
        <v>18</v>
      </c>
      <c r="GF13" s="3" t="s">
        <v>18</v>
      </c>
      <c r="GG13" s="3" t="s">
        <v>18</v>
      </c>
      <c r="GH13" s="3" t="s">
        <v>18</v>
      </c>
      <c r="GI13" s="3" t="s">
        <v>18</v>
      </c>
      <c r="GJ13" s="3" t="s">
        <v>18</v>
      </c>
      <c r="GK13" s="3" t="s">
        <v>18</v>
      </c>
      <c r="GL13" s="3" t="s">
        <v>18</v>
      </c>
      <c r="GM13" s="3" t="s">
        <v>18</v>
      </c>
      <c r="GN13" s="3" t="s">
        <v>18</v>
      </c>
      <c r="GO13" s="3" t="s">
        <v>18</v>
      </c>
      <c r="GP13" s="3" t="s">
        <v>18</v>
      </c>
      <c r="GQ13" s="3" t="s">
        <v>18</v>
      </c>
      <c r="GR13" s="3" t="s">
        <v>18</v>
      </c>
      <c r="GS13" s="3" t="s">
        <v>18</v>
      </c>
      <c r="GT13" s="3" t="s">
        <v>18</v>
      </c>
      <c r="GU13" s="3" t="s">
        <v>18</v>
      </c>
      <c r="GV13" s="3" t="s">
        <v>18</v>
      </c>
      <c r="GW13" s="3" t="s">
        <v>18</v>
      </c>
      <c r="GX13" s="3" t="s">
        <v>18</v>
      </c>
      <c r="GY13" s="3" t="s">
        <v>18</v>
      </c>
      <c r="GZ13" s="3" t="s">
        <v>18</v>
      </c>
      <c r="HA13" s="3" t="s">
        <v>18</v>
      </c>
      <c r="HB13" s="3" t="s">
        <v>18</v>
      </c>
      <c r="HC13" s="3" t="s">
        <v>18</v>
      </c>
      <c r="HD13" s="3" t="s">
        <v>18</v>
      </c>
      <c r="HE13" s="3" t="s">
        <v>18</v>
      </c>
      <c r="HF13" s="3" t="s">
        <v>18</v>
      </c>
      <c r="HG13" s="3" t="s">
        <v>18</v>
      </c>
      <c r="HH13" s="3" t="s">
        <v>18</v>
      </c>
      <c r="HI13" s="3" t="s">
        <v>18</v>
      </c>
      <c r="HJ13" s="3" t="s">
        <v>18</v>
      </c>
      <c r="HK13" s="3" t="s">
        <v>18</v>
      </c>
      <c r="HL13" s="3" t="s">
        <v>18</v>
      </c>
      <c r="HM13" s="3" t="s">
        <v>18</v>
      </c>
      <c r="HN13" s="3" t="s">
        <v>18</v>
      </c>
      <c r="HO13" s="3" t="s">
        <v>18</v>
      </c>
      <c r="HP13" s="3" t="s">
        <v>18</v>
      </c>
      <c r="HQ13" s="3" t="s">
        <v>18</v>
      </c>
      <c r="HR13" s="3" t="s">
        <v>18</v>
      </c>
      <c r="HS13" s="3" t="s">
        <v>18</v>
      </c>
      <c r="HT13" s="3" t="s">
        <v>18</v>
      </c>
      <c r="HU13" s="3" t="s">
        <v>18</v>
      </c>
      <c r="HV13" s="3" t="s">
        <v>18</v>
      </c>
      <c r="HW13" s="3" t="s">
        <v>18</v>
      </c>
      <c r="HX13" s="3" t="s">
        <v>18</v>
      </c>
      <c r="HY13" s="3" t="s">
        <v>18</v>
      </c>
      <c r="HZ13" s="3" t="s">
        <v>18</v>
      </c>
      <c r="IA13" s="3" t="s">
        <v>18</v>
      </c>
      <c r="IB13" s="3" t="s">
        <v>18</v>
      </c>
      <c r="IC13" s="3" t="s">
        <v>18</v>
      </c>
      <c r="ID13" s="3" t="s">
        <v>18</v>
      </c>
      <c r="IE13" s="3" t="s">
        <v>18</v>
      </c>
      <c r="IF13" s="3" t="s">
        <v>18</v>
      </c>
      <c r="IG13" s="3" t="s">
        <v>18</v>
      </c>
      <c r="IH13" s="3" t="s">
        <v>18</v>
      </c>
      <c r="II13" s="3" t="s">
        <v>18</v>
      </c>
      <c r="IJ13" s="3" t="s">
        <v>18</v>
      </c>
      <c r="IK13" s="3" t="s">
        <v>18</v>
      </c>
      <c r="IL13" s="3" t="s">
        <v>18</v>
      </c>
      <c r="IM13" s="3" t="s">
        <v>18</v>
      </c>
      <c r="IN13" s="3" t="s">
        <v>18</v>
      </c>
      <c r="IO13" s="3" t="s">
        <v>18</v>
      </c>
      <c r="IP13" s="3" t="s">
        <v>18</v>
      </c>
      <c r="IQ13" s="3" t="s">
        <v>18</v>
      </c>
      <c r="IR13" s="3" t="s">
        <v>18</v>
      </c>
      <c r="IS13" s="3" t="s">
        <v>18</v>
      </c>
      <c r="IT13" s="3" t="s">
        <v>18</v>
      </c>
      <c r="YL13" s="3" t="s">
        <v>20</v>
      </c>
      <c r="YM13" s="3" t="s">
        <v>11701</v>
      </c>
      <c r="YN13" s="3" t="s">
        <v>11701</v>
      </c>
      <c r="YO13" s="3" t="s">
        <v>11702</v>
      </c>
      <c r="YQ13" s="3" t="s">
        <v>11703</v>
      </c>
      <c r="YR13" s="3" t="s">
        <v>11704</v>
      </c>
      <c r="YS13" s="3" t="s">
        <v>11704</v>
      </c>
    </row>
    <row r="14" spans="1:670">
      <c r="A14" s="3" t="s">
        <v>11705</v>
      </c>
      <c r="B14" s="3" t="s">
        <v>1336</v>
      </c>
      <c r="C14" s="3" t="s">
        <v>2</v>
      </c>
      <c r="F14" s="3" t="s">
        <v>2303</v>
      </c>
      <c r="H14" s="3" t="s">
        <v>5</v>
      </c>
      <c r="I14" s="3" t="s">
        <v>6</v>
      </c>
      <c r="K14" s="3" t="s">
        <v>1628</v>
      </c>
      <c r="L14" s="3" t="s">
        <v>8</v>
      </c>
      <c r="N14" s="3" t="s">
        <v>9</v>
      </c>
      <c r="P14" s="3" t="s">
        <v>10</v>
      </c>
      <c r="R14" s="3" t="s">
        <v>55</v>
      </c>
      <c r="S14" s="3" t="s">
        <v>11706</v>
      </c>
      <c r="BL14" s="3" t="s">
        <v>13</v>
      </c>
      <c r="DY14" s="3" t="s">
        <v>14</v>
      </c>
      <c r="DZ14" s="3" t="s">
        <v>15</v>
      </c>
      <c r="EA14" s="3" t="s">
        <v>15</v>
      </c>
      <c r="EB14" s="3" t="s">
        <v>15</v>
      </c>
      <c r="FD14" s="3" t="s">
        <v>14</v>
      </c>
      <c r="FK14" s="3" t="s">
        <v>73</v>
      </c>
      <c r="FL14" s="3" t="s">
        <v>73</v>
      </c>
      <c r="FM14" s="3" t="s">
        <v>73</v>
      </c>
      <c r="FN14" s="3" t="s">
        <v>73</v>
      </c>
      <c r="FO14" s="3" t="s">
        <v>16</v>
      </c>
      <c r="FP14" s="3" t="s">
        <v>16</v>
      </c>
      <c r="FQ14" s="3" t="s">
        <v>73</v>
      </c>
      <c r="FT14" s="3" t="s">
        <v>47</v>
      </c>
      <c r="FU14" s="3" t="s">
        <v>47</v>
      </c>
      <c r="FV14" s="3" t="s">
        <v>47</v>
      </c>
      <c r="FW14" s="3" t="s">
        <v>47</v>
      </c>
      <c r="FX14" s="3" t="s">
        <v>74</v>
      </c>
      <c r="FY14" s="3" t="s">
        <v>74</v>
      </c>
      <c r="FZ14" s="3" t="s">
        <v>47</v>
      </c>
      <c r="GH14" s="3" t="s">
        <v>18</v>
      </c>
      <c r="GI14" s="3" t="s">
        <v>18</v>
      </c>
      <c r="GJ14" s="3" t="s">
        <v>18</v>
      </c>
      <c r="GK14" s="3" t="s">
        <v>18</v>
      </c>
      <c r="GL14" s="3" t="s">
        <v>18</v>
      </c>
      <c r="GR14" s="3" t="s">
        <v>18</v>
      </c>
      <c r="GS14" s="3" t="s">
        <v>18</v>
      </c>
      <c r="GT14" s="3" t="s">
        <v>18</v>
      </c>
      <c r="GU14" s="3" t="s">
        <v>18</v>
      </c>
      <c r="GV14" s="3" t="s">
        <v>18</v>
      </c>
      <c r="HB14" s="3" t="s">
        <v>18</v>
      </c>
      <c r="HC14" s="3" t="s">
        <v>18</v>
      </c>
      <c r="HD14" s="3" t="s">
        <v>18</v>
      </c>
      <c r="HE14" s="3" t="s">
        <v>18</v>
      </c>
      <c r="HF14" s="3" t="s">
        <v>18</v>
      </c>
      <c r="HL14" s="3" t="s">
        <v>18</v>
      </c>
      <c r="HM14" s="3" t="s">
        <v>18</v>
      </c>
      <c r="HN14" s="3" t="s">
        <v>18</v>
      </c>
      <c r="HO14" s="3" t="s">
        <v>18</v>
      </c>
      <c r="HP14" s="3" t="s">
        <v>18</v>
      </c>
      <c r="HV14" s="3" t="s">
        <v>18</v>
      </c>
      <c r="HW14" s="3" t="s">
        <v>18</v>
      </c>
      <c r="HX14" s="3" t="s">
        <v>18</v>
      </c>
      <c r="HY14" s="3" t="s">
        <v>18</v>
      </c>
      <c r="HZ14" s="3" t="s">
        <v>18</v>
      </c>
      <c r="IF14" s="3" t="s">
        <v>18</v>
      </c>
      <c r="IG14" s="3" t="s">
        <v>18</v>
      </c>
      <c r="IH14" s="3" t="s">
        <v>18</v>
      </c>
      <c r="II14" s="3" t="s">
        <v>18</v>
      </c>
      <c r="IJ14" s="3" t="s">
        <v>18</v>
      </c>
      <c r="IP14" s="3" t="s">
        <v>18</v>
      </c>
      <c r="IQ14" s="3" t="s">
        <v>18</v>
      </c>
      <c r="IR14" s="3" t="s">
        <v>18</v>
      </c>
      <c r="IS14" s="3" t="s">
        <v>18</v>
      </c>
      <c r="IT14" s="3" t="s">
        <v>18</v>
      </c>
      <c r="RV14" s="3" t="s">
        <v>1301</v>
      </c>
      <c r="SE14" s="3" t="s">
        <v>11707</v>
      </c>
      <c r="SG14" s="3" t="s">
        <v>11708</v>
      </c>
      <c r="SH14" s="3" t="s">
        <v>78</v>
      </c>
      <c r="SJ14" s="3" t="s">
        <v>1742</v>
      </c>
      <c r="SL14" s="3" t="s">
        <v>1265</v>
      </c>
      <c r="SN14" s="3" t="s">
        <v>80</v>
      </c>
      <c r="SP14" s="3" t="s">
        <v>1267</v>
      </c>
      <c r="SS14" s="3" t="s">
        <v>14</v>
      </c>
      <c r="SX14" s="3" t="s">
        <v>1290</v>
      </c>
      <c r="SZ14" s="3" t="s">
        <v>1949</v>
      </c>
      <c r="TB14" s="3" t="s">
        <v>1452</v>
      </c>
      <c r="YL14" s="3" t="s">
        <v>20</v>
      </c>
      <c r="YM14" s="3" t="s">
        <v>11709</v>
      </c>
      <c r="YN14" s="3" t="s">
        <v>11710</v>
      </c>
      <c r="YO14" s="3" t="s">
        <v>10559</v>
      </c>
      <c r="YP14" s="3" t="s">
        <v>2147</v>
      </c>
      <c r="YQ14" s="3" t="s">
        <v>11711</v>
      </c>
      <c r="YR14" s="3" t="s">
        <v>11712</v>
      </c>
      <c r="YS14" s="3" t="s">
        <v>11713</v>
      </c>
      <c r="YT14" s="3" t="s">
        <v>11714</v>
      </c>
    </row>
    <row r="15" spans="1:670">
      <c r="A15" s="3" t="s">
        <v>11715</v>
      </c>
      <c r="B15" s="3" t="s">
        <v>30</v>
      </c>
      <c r="C15" s="3" t="s">
        <v>2</v>
      </c>
      <c r="F15" s="3" t="s">
        <v>2220</v>
      </c>
      <c r="H15" s="3" t="s">
        <v>5</v>
      </c>
      <c r="I15" s="3" t="s">
        <v>1224</v>
      </c>
      <c r="K15" s="3" t="s">
        <v>38</v>
      </c>
      <c r="L15" s="3" t="s">
        <v>8</v>
      </c>
      <c r="N15" s="3" t="s">
        <v>9</v>
      </c>
      <c r="P15" s="3" t="s">
        <v>10</v>
      </c>
      <c r="R15" s="3" t="s">
        <v>1300</v>
      </c>
      <c r="BL15" s="3" t="s">
        <v>13</v>
      </c>
      <c r="DY15" s="3" t="s">
        <v>14</v>
      </c>
      <c r="FE15" s="3" t="s">
        <v>14</v>
      </c>
      <c r="YL15" s="3" t="s">
        <v>34</v>
      </c>
    </row>
    <row r="16" spans="1:670">
      <c r="A16" s="3" t="s">
        <v>11716</v>
      </c>
      <c r="B16" s="3" t="s">
        <v>30</v>
      </c>
      <c r="C16" s="3" t="s">
        <v>3</v>
      </c>
      <c r="E16" s="3" t="s">
        <v>11717</v>
      </c>
      <c r="H16" s="3" t="s">
        <v>5</v>
      </c>
      <c r="I16" s="3" t="s">
        <v>6</v>
      </c>
      <c r="K16" s="3" t="s">
        <v>1411</v>
      </c>
      <c r="L16" s="3" t="s">
        <v>8</v>
      </c>
      <c r="N16" s="3" t="s">
        <v>9</v>
      </c>
      <c r="P16" s="3" t="s">
        <v>10</v>
      </c>
      <c r="R16" s="3" t="s">
        <v>39</v>
      </c>
      <c r="BL16" s="3" t="s">
        <v>13</v>
      </c>
      <c r="DY16" s="3" t="s">
        <v>14</v>
      </c>
      <c r="FD16" s="3" t="s">
        <v>14</v>
      </c>
      <c r="FL16" s="3" t="s">
        <v>16</v>
      </c>
      <c r="FU16" s="3" t="s">
        <v>74</v>
      </c>
      <c r="GC16" s="3" t="s">
        <v>18</v>
      </c>
      <c r="GD16" s="3" t="s">
        <v>18</v>
      </c>
      <c r="GE16" s="3" t="s">
        <v>18</v>
      </c>
      <c r="GF16" s="3" t="s">
        <v>18</v>
      </c>
      <c r="GG16" s="3" t="s">
        <v>18</v>
      </c>
      <c r="GH16" s="3" t="s">
        <v>18</v>
      </c>
      <c r="GI16" s="3" t="s">
        <v>18</v>
      </c>
      <c r="GJ16" s="3" t="s">
        <v>18</v>
      </c>
      <c r="GK16" s="3" t="s">
        <v>18</v>
      </c>
      <c r="GL16" s="3" t="s">
        <v>18</v>
      </c>
      <c r="GM16" s="3" t="s">
        <v>18</v>
      </c>
      <c r="GN16" s="3" t="s">
        <v>18</v>
      </c>
      <c r="GO16" s="3" t="s">
        <v>18</v>
      </c>
      <c r="GP16" s="3" t="s">
        <v>18</v>
      </c>
      <c r="GQ16" s="3" t="s">
        <v>18</v>
      </c>
      <c r="GR16" s="3" t="s">
        <v>18</v>
      </c>
      <c r="GS16" s="3" t="s">
        <v>18</v>
      </c>
      <c r="GT16" s="3" t="s">
        <v>18</v>
      </c>
      <c r="GU16" s="3" t="s">
        <v>18</v>
      </c>
      <c r="GV16" s="3" t="s">
        <v>18</v>
      </c>
      <c r="GW16" s="3" t="s">
        <v>18</v>
      </c>
      <c r="GX16" s="3" t="s">
        <v>18</v>
      </c>
      <c r="GY16" s="3" t="s">
        <v>18</v>
      </c>
      <c r="GZ16" s="3" t="s">
        <v>18</v>
      </c>
      <c r="HA16" s="3" t="s">
        <v>18</v>
      </c>
      <c r="HB16" s="3" t="s">
        <v>18</v>
      </c>
      <c r="HC16" s="3" t="s">
        <v>18</v>
      </c>
      <c r="HD16" s="3" t="s">
        <v>18</v>
      </c>
      <c r="HE16" s="3" t="s">
        <v>18</v>
      </c>
      <c r="HF16" s="3" t="s">
        <v>18</v>
      </c>
      <c r="HG16" s="3" t="s">
        <v>18</v>
      </c>
      <c r="HH16" s="3" t="s">
        <v>18</v>
      </c>
      <c r="HI16" s="3" t="s">
        <v>18</v>
      </c>
      <c r="HJ16" s="3" t="s">
        <v>18</v>
      </c>
      <c r="HK16" s="3" t="s">
        <v>18</v>
      </c>
      <c r="HL16" s="3" t="s">
        <v>18</v>
      </c>
      <c r="HM16" s="3" t="s">
        <v>18</v>
      </c>
      <c r="HN16" s="3" t="s">
        <v>18</v>
      </c>
      <c r="HO16" s="3" t="s">
        <v>18</v>
      </c>
      <c r="HP16" s="3" t="s">
        <v>18</v>
      </c>
      <c r="HQ16" s="3" t="s">
        <v>18</v>
      </c>
      <c r="HR16" s="3" t="s">
        <v>18</v>
      </c>
      <c r="HS16" s="3" t="s">
        <v>18</v>
      </c>
      <c r="HT16" s="3" t="s">
        <v>18</v>
      </c>
      <c r="HU16" s="3" t="s">
        <v>18</v>
      </c>
      <c r="HV16" s="3" t="s">
        <v>18</v>
      </c>
      <c r="HW16" s="3" t="s">
        <v>18</v>
      </c>
      <c r="HX16" s="3" t="s">
        <v>18</v>
      </c>
      <c r="HY16" s="3" t="s">
        <v>18</v>
      </c>
      <c r="HZ16" s="3" t="s">
        <v>18</v>
      </c>
      <c r="IA16" s="3" t="s">
        <v>18</v>
      </c>
      <c r="IB16" s="3" t="s">
        <v>18</v>
      </c>
      <c r="IC16" s="3" t="s">
        <v>18</v>
      </c>
      <c r="ID16" s="3" t="s">
        <v>18</v>
      </c>
      <c r="IE16" s="3" t="s">
        <v>18</v>
      </c>
      <c r="IF16" s="3" t="s">
        <v>18</v>
      </c>
      <c r="IG16" s="3" t="s">
        <v>18</v>
      </c>
      <c r="IH16" s="3" t="s">
        <v>18</v>
      </c>
      <c r="II16" s="3" t="s">
        <v>18</v>
      </c>
      <c r="IJ16" s="3" t="s">
        <v>18</v>
      </c>
      <c r="IK16" s="3" t="s">
        <v>18</v>
      </c>
      <c r="IL16" s="3" t="s">
        <v>18</v>
      </c>
      <c r="IM16" s="3" t="s">
        <v>18</v>
      </c>
      <c r="IN16" s="3" t="s">
        <v>18</v>
      </c>
      <c r="IO16" s="3" t="s">
        <v>18</v>
      </c>
      <c r="IP16" s="3" t="s">
        <v>18</v>
      </c>
      <c r="IQ16" s="3" t="s">
        <v>18</v>
      </c>
      <c r="IR16" s="3" t="s">
        <v>18</v>
      </c>
      <c r="IS16" s="3" t="s">
        <v>18</v>
      </c>
      <c r="IT16" s="3" t="s">
        <v>18</v>
      </c>
      <c r="YL16" s="3" t="s">
        <v>34</v>
      </c>
    </row>
    <row r="17" spans="1:670">
      <c r="A17" s="3" t="s">
        <v>11718</v>
      </c>
      <c r="B17" s="3" t="s">
        <v>1257</v>
      </c>
      <c r="C17" s="3" t="s">
        <v>1569</v>
      </c>
      <c r="H17" s="3" t="s">
        <v>5</v>
      </c>
      <c r="I17" s="3" t="s">
        <v>1224</v>
      </c>
      <c r="K17" s="3" t="s">
        <v>1225</v>
      </c>
      <c r="L17" s="3" t="s">
        <v>8</v>
      </c>
      <c r="P17" s="3" t="s">
        <v>10</v>
      </c>
      <c r="R17" s="3" t="s">
        <v>1226</v>
      </c>
      <c r="T17" s="3" t="s">
        <v>6</v>
      </c>
      <c r="V17" s="3" t="s">
        <v>1411</v>
      </c>
      <c r="W17" s="3" t="s">
        <v>8</v>
      </c>
      <c r="AA17" s="3" t="s">
        <v>10</v>
      </c>
      <c r="BL17" s="3" t="s">
        <v>5</v>
      </c>
      <c r="BM17" s="3">
        <v>200</v>
      </c>
      <c r="BN17" s="3" t="s">
        <v>1228</v>
      </c>
      <c r="BP17" s="3" t="s">
        <v>68</v>
      </c>
      <c r="BR17" s="3" t="s">
        <v>1226</v>
      </c>
      <c r="BS17" s="3" t="s">
        <v>1260</v>
      </c>
      <c r="BU17" s="3" t="s">
        <v>70</v>
      </c>
      <c r="BW17" s="3" t="s">
        <v>71</v>
      </c>
      <c r="BX17" s="3" t="s">
        <v>1228</v>
      </c>
      <c r="BY17" s="3">
        <v>150</v>
      </c>
      <c r="BZ17" s="3" t="s">
        <v>1228</v>
      </c>
      <c r="CB17" s="3" t="s">
        <v>68</v>
      </c>
      <c r="CD17" s="3" t="s">
        <v>1300</v>
      </c>
      <c r="CE17" s="3" t="s">
        <v>1260</v>
      </c>
      <c r="CG17" s="3" t="s">
        <v>70</v>
      </c>
      <c r="CI17" s="3" t="s">
        <v>71</v>
      </c>
      <c r="CJ17" s="3" t="s">
        <v>1228</v>
      </c>
      <c r="CK17" s="3">
        <v>300</v>
      </c>
      <c r="CL17" s="3" t="s">
        <v>1228</v>
      </c>
      <c r="CN17" s="3" t="s">
        <v>68</v>
      </c>
      <c r="CP17" s="3" t="s">
        <v>1244</v>
      </c>
      <c r="CQ17" s="3" t="s">
        <v>1260</v>
      </c>
      <c r="CS17" s="3" t="s">
        <v>70</v>
      </c>
      <c r="CU17" s="3" t="s">
        <v>71</v>
      </c>
      <c r="CV17" s="3" t="s">
        <v>1228</v>
      </c>
      <c r="CW17" s="3">
        <v>400</v>
      </c>
      <c r="CX17" s="3" t="s">
        <v>1228</v>
      </c>
      <c r="CZ17" s="3" t="s">
        <v>68</v>
      </c>
      <c r="DB17" s="3" t="s">
        <v>39</v>
      </c>
      <c r="DC17" s="3" t="s">
        <v>1260</v>
      </c>
      <c r="DE17" s="3" t="s">
        <v>70</v>
      </c>
      <c r="DG17" s="3" t="s">
        <v>71</v>
      </c>
      <c r="DH17" s="3" t="s">
        <v>1228</v>
      </c>
      <c r="DI17" s="3">
        <v>500</v>
      </c>
      <c r="DJ17" s="3" t="s">
        <v>1228</v>
      </c>
      <c r="DL17" s="3" t="s">
        <v>68</v>
      </c>
      <c r="DN17" s="3" t="s">
        <v>1244</v>
      </c>
      <c r="DO17" s="3" t="s">
        <v>1260</v>
      </c>
      <c r="DQ17" s="3" t="s">
        <v>70</v>
      </c>
      <c r="DS17" s="3" t="s">
        <v>71</v>
      </c>
      <c r="DT17" s="3" t="s">
        <v>1228</v>
      </c>
      <c r="DV17" s="3" t="s">
        <v>14</v>
      </c>
      <c r="EF17" s="3" t="s">
        <v>3</v>
      </c>
      <c r="FK17" s="3" t="s">
        <v>16</v>
      </c>
      <c r="FL17" s="3" t="s">
        <v>73</v>
      </c>
      <c r="FM17" s="3" t="s">
        <v>73</v>
      </c>
      <c r="FN17" s="3" t="s">
        <v>16</v>
      </c>
      <c r="FO17" s="3" t="s">
        <v>16</v>
      </c>
      <c r="FP17" s="3" t="s">
        <v>16</v>
      </c>
      <c r="FQ17" s="3" t="s">
        <v>16</v>
      </c>
      <c r="FU17" s="3" t="s">
        <v>47</v>
      </c>
      <c r="FV17" s="3" t="s">
        <v>47</v>
      </c>
      <c r="GC17" s="3" t="s">
        <v>18</v>
      </c>
      <c r="GD17" s="3" t="s">
        <v>18</v>
      </c>
      <c r="GE17" s="3" t="s">
        <v>18</v>
      </c>
      <c r="GF17" s="3" t="s">
        <v>18</v>
      </c>
      <c r="GG17" s="3" t="s">
        <v>18</v>
      </c>
      <c r="GH17" s="3" t="s">
        <v>18</v>
      </c>
      <c r="GI17" s="3" t="s">
        <v>18</v>
      </c>
      <c r="GJ17" s="3" t="s">
        <v>18</v>
      </c>
      <c r="GK17" s="3" t="s">
        <v>18</v>
      </c>
      <c r="GL17" s="3" t="s">
        <v>18</v>
      </c>
      <c r="GM17" s="3" t="s">
        <v>18</v>
      </c>
      <c r="GN17" s="3" t="s">
        <v>18</v>
      </c>
      <c r="GO17" s="3" t="s">
        <v>18</v>
      </c>
      <c r="GP17" s="3" t="s">
        <v>18</v>
      </c>
      <c r="GQ17" s="3" t="s">
        <v>18</v>
      </c>
      <c r="GR17" s="3" t="s">
        <v>18</v>
      </c>
      <c r="GS17" s="3" t="s">
        <v>18</v>
      </c>
      <c r="GT17" s="3" t="s">
        <v>18</v>
      </c>
      <c r="GU17" s="3" t="s">
        <v>18</v>
      </c>
      <c r="GV17" s="3" t="s">
        <v>18</v>
      </c>
      <c r="GW17" s="3" t="s">
        <v>18</v>
      </c>
      <c r="GX17" s="3" t="s">
        <v>18</v>
      </c>
      <c r="GY17" s="3" t="s">
        <v>18</v>
      </c>
      <c r="GZ17" s="3" t="s">
        <v>18</v>
      </c>
      <c r="HA17" s="3" t="s">
        <v>18</v>
      </c>
      <c r="HB17" s="3" t="s">
        <v>18</v>
      </c>
      <c r="HC17" s="3" t="s">
        <v>18</v>
      </c>
      <c r="HD17" s="3" t="s">
        <v>18</v>
      </c>
      <c r="HE17" s="3" t="s">
        <v>18</v>
      </c>
      <c r="HF17" s="3" t="s">
        <v>18</v>
      </c>
      <c r="HG17" s="3" t="s">
        <v>18</v>
      </c>
      <c r="HH17" s="3" t="s">
        <v>18</v>
      </c>
      <c r="HI17" s="3" t="s">
        <v>18</v>
      </c>
      <c r="HJ17" s="3" t="s">
        <v>18</v>
      </c>
      <c r="HK17" s="3" t="s">
        <v>18</v>
      </c>
      <c r="HL17" s="3" t="s">
        <v>18</v>
      </c>
      <c r="HM17" s="3" t="s">
        <v>18</v>
      </c>
      <c r="HN17" s="3" t="s">
        <v>18</v>
      </c>
      <c r="HO17" s="3" t="s">
        <v>18</v>
      </c>
      <c r="HP17" s="3" t="s">
        <v>18</v>
      </c>
      <c r="HQ17" s="3" t="s">
        <v>18</v>
      </c>
      <c r="HR17" s="3" t="s">
        <v>18</v>
      </c>
      <c r="HS17" s="3" t="s">
        <v>18</v>
      </c>
      <c r="HT17" s="3" t="s">
        <v>18</v>
      </c>
      <c r="HU17" s="3" t="s">
        <v>18</v>
      </c>
      <c r="HV17" s="3" t="s">
        <v>18</v>
      </c>
      <c r="HW17" s="3" t="s">
        <v>18</v>
      </c>
      <c r="HX17" s="3" t="s">
        <v>18</v>
      </c>
      <c r="HY17" s="3" t="s">
        <v>18</v>
      </c>
      <c r="HZ17" s="3" t="s">
        <v>18</v>
      </c>
      <c r="IA17" s="3" t="s">
        <v>18</v>
      </c>
      <c r="IB17" s="3" t="s">
        <v>18</v>
      </c>
      <c r="IC17" s="3" t="s">
        <v>18</v>
      </c>
      <c r="ID17" s="3" t="s">
        <v>18</v>
      </c>
      <c r="IE17" s="3" t="s">
        <v>18</v>
      </c>
      <c r="IF17" s="3" t="s">
        <v>18</v>
      </c>
      <c r="IG17" s="3" t="s">
        <v>18</v>
      </c>
      <c r="IH17" s="3" t="s">
        <v>18</v>
      </c>
      <c r="II17" s="3" t="s">
        <v>18</v>
      </c>
      <c r="IJ17" s="3" t="s">
        <v>18</v>
      </c>
      <c r="IK17" s="3" t="s">
        <v>18</v>
      </c>
      <c r="IL17" s="3" t="s">
        <v>18</v>
      </c>
      <c r="IM17" s="3" t="s">
        <v>18</v>
      </c>
      <c r="IN17" s="3" t="s">
        <v>18</v>
      </c>
      <c r="IO17" s="3" t="s">
        <v>18</v>
      </c>
      <c r="IP17" s="3" t="s">
        <v>18</v>
      </c>
      <c r="IQ17" s="3" t="s">
        <v>18</v>
      </c>
      <c r="IR17" s="3" t="s">
        <v>18</v>
      </c>
      <c r="IS17" s="3" t="s">
        <v>18</v>
      </c>
      <c r="IT17" s="3" t="s">
        <v>18</v>
      </c>
      <c r="YL17" s="3" t="s">
        <v>20</v>
      </c>
      <c r="YM17" s="3" t="s">
        <v>11719</v>
      </c>
      <c r="YN17" s="3" t="s">
        <v>11720</v>
      </c>
      <c r="YO17" s="3" t="s">
        <v>11721</v>
      </c>
      <c r="YP17" s="3" t="s">
        <v>1289</v>
      </c>
      <c r="YQ17" s="3" t="s">
        <v>11722</v>
      </c>
      <c r="YR17" s="3">
        <v>988503811</v>
      </c>
      <c r="YS17" s="3">
        <v>988405800</v>
      </c>
    </row>
    <row r="18" spans="1:670">
      <c r="A18" s="3" t="s">
        <v>11723</v>
      </c>
      <c r="B18" s="3" t="s">
        <v>1270</v>
      </c>
      <c r="C18" s="3" t="s">
        <v>1258</v>
      </c>
      <c r="H18" s="3" t="s">
        <v>5</v>
      </c>
      <c r="I18" s="3" t="s">
        <v>6</v>
      </c>
      <c r="K18" s="3" t="s">
        <v>7</v>
      </c>
      <c r="L18" s="3" t="s">
        <v>8</v>
      </c>
      <c r="N18" s="3" t="s">
        <v>9</v>
      </c>
      <c r="P18" s="3" t="s">
        <v>10</v>
      </c>
      <c r="R18" s="3" t="s">
        <v>1300</v>
      </c>
      <c r="BL18" s="3" t="s">
        <v>5</v>
      </c>
      <c r="BM18" s="3">
        <v>25</v>
      </c>
      <c r="BN18" s="3" t="s">
        <v>3</v>
      </c>
      <c r="BP18" s="3" t="s">
        <v>68</v>
      </c>
      <c r="BR18" s="3" t="s">
        <v>1300</v>
      </c>
      <c r="BS18" s="3" t="s">
        <v>3</v>
      </c>
      <c r="BT18" s="3" t="s">
        <v>11724</v>
      </c>
      <c r="BU18" s="3" t="s">
        <v>70</v>
      </c>
      <c r="BW18" s="3" t="s">
        <v>71</v>
      </c>
      <c r="BX18" s="3" t="s">
        <v>3</v>
      </c>
      <c r="DY18" s="3" t="s">
        <v>14</v>
      </c>
      <c r="FD18" s="3" t="s">
        <v>14</v>
      </c>
      <c r="FK18" s="3" t="s">
        <v>73</v>
      </c>
      <c r="FL18" s="3" t="s">
        <v>73</v>
      </c>
      <c r="FM18" s="3" t="s">
        <v>73</v>
      </c>
      <c r="FN18" s="3" t="s">
        <v>73</v>
      </c>
      <c r="FO18" s="3" t="s">
        <v>73</v>
      </c>
      <c r="FP18" s="3" t="s">
        <v>73</v>
      </c>
      <c r="FQ18" s="3" t="s">
        <v>73</v>
      </c>
      <c r="FT18" s="3" t="s">
        <v>47</v>
      </c>
      <c r="FU18" s="3" t="s">
        <v>47</v>
      </c>
      <c r="FV18" s="3" t="s">
        <v>47</v>
      </c>
      <c r="FW18" s="3" t="s">
        <v>47</v>
      </c>
      <c r="FX18" s="3" t="s">
        <v>47</v>
      </c>
      <c r="FY18" s="3" t="s">
        <v>47</v>
      </c>
      <c r="FZ18" s="3" t="s">
        <v>47</v>
      </c>
      <c r="GC18" s="3" t="s">
        <v>18</v>
      </c>
      <c r="GD18" s="3" t="s">
        <v>18</v>
      </c>
      <c r="GE18" s="3" t="s">
        <v>18</v>
      </c>
      <c r="GF18" s="3" t="s">
        <v>18</v>
      </c>
      <c r="GG18" s="3" t="s">
        <v>18</v>
      </c>
      <c r="GH18" s="3" t="s">
        <v>18</v>
      </c>
      <c r="GI18" s="3" t="s">
        <v>18</v>
      </c>
      <c r="GJ18" s="3" t="s">
        <v>18</v>
      </c>
      <c r="GK18" s="3" t="s">
        <v>18</v>
      </c>
      <c r="GL18" s="3" t="s">
        <v>18</v>
      </c>
      <c r="GM18" s="3" t="s">
        <v>18</v>
      </c>
      <c r="GN18" s="3" t="s">
        <v>18</v>
      </c>
      <c r="GO18" s="3" t="s">
        <v>18</v>
      </c>
      <c r="GP18" s="3" t="s">
        <v>18</v>
      </c>
      <c r="GQ18" s="3" t="s">
        <v>18</v>
      </c>
      <c r="GR18" s="3" t="s">
        <v>18</v>
      </c>
      <c r="GS18" s="3" t="s">
        <v>18</v>
      </c>
      <c r="GT18" s="3" t="s">
        <v>18</v>
      </c>
      <c r="GU18" s="3" t="s">
        <v>18</v>
      </c>
      <c r="GV18" s="3" t="s">
        <v>18</v>
      </c>
      <c r="GW18" s="3" t="s">
        <v>18</v>
      </c>
      <c r="GX18" s="3" t="s">
        <v>18</v>
      </c>
      <c r="GY18" s="3" t="s">
        <v>18</v>
      </c>
      <c r="GZ18" s="3" t="s">
        <v>18</v>
      </c>
      <c r="HA18" s="3" t="s">
        <v>18</v>
      </c>
      <c r="HB18" s="3" t="s">
        <v>18</v>
      </c>
      <c r="HC18" s="3" t="s">
        <v>18</v>
      </c>
      <c r="HD18" s="3" t="s">
        <v>18</v>
      </c>
      <c r="HE18" s="3" t="s">
        <v>18</v>
      </c>
      <c r="HF18" s="3" t="s">
        <v>18</v>
      </c>
      <c r="HG18" s="3" t="s">
        <v>18</v>
      </c>
      <c r="HH18" s="3" t="s">
        <v>18</v>
      </c>
      <c r="HI18" s="3" t="s">
        <v>18</v>
      </c>
      <c r="HJ18" s="3" t="s">
        <v>18</v>
      </c>
      <c r="HK18" s="3" t="s">
        <v>18</v>
      </c>
      <c r="HL18" s="3" t="s">
        <v>18</v>
      </c>
      <c r="HM18" s="3" t="s">
        <v>18</v>
      </c>
      <c r="HN18" s="3" t="s">
        <v>18</v>
      </c>
      <c r="HO18" s="3" t="s">
        <v>18</v>
      </c>
      <c r="HP18" s="3" t="s">
        <v>18</v>
      </c>
      <c r="HQ18" s="3" t="s">
        <v>18</v>
      </c>
      <c r="HR18" s="3" t="s">
        <v>18</v>
      </c>
      <c r="HS18" s="3" t="s">
        <v>18</v>
      </c>
      <c r="HT18" s="3" t="s">
        <v>18</v>
      </c>
      <c r="HU18" s="3" t="s">
        <v>18</v>
      </c>
      <c r="HV18" s="3" t="s">
        <v>18</v>
      </c>
      <c r="HW18" s="3" t="s">
        <v>18</v>
      </c>
      <c r="HX18" s="3" t="s">
        <v>18</v>
      </c>
      <c r="HY18" s="3" t="s">
        <v>18</v>
      </c>
      <c r="HZ18" s="3" t="s">
        <v>18</v>
      </c>
      <c r="IA18" s="3" t="s">
        <v>18</v>
      </c>
      <c r="IB18" s="3" t="s">
        <v>18</v>
      </c>
      <c r="IC18" s="3" t="s">
        <v>18</v>
      </c>
      <c r="ID18" s="3" t="s">
        <v>18</v>
      </c>
      <c r="IE18" s="3" t="s">
        <v>18</v>
      </c>
      <c r="IF18" s="3" t="s">
        <v>18</v>
      </c>
      <c r="IG18" s="3" t="s">
        <v>18</v>
      </c>
      <c r="IH18" s="3" t="s">
        <v>18</v>
      </c>
      <c r="II18" s="3" t="s">
        <v>18</v>
      </c>
      <c r="IJ18" s="3" t="s">
        <v>18</v>
      </c>
      <c r="IK18" s="3" t="s">
        <v>18</v>
      </c>
      <c r="IL18" s="3" t="s">
        <v>18</v>
      </c>
      <c r="IM18" s="3" t="s">
        <v>18</v>
      </c>
      <c r="IN18" s="3" t="s">
        <v>18</v>
      </c>
      <c r="IO18" s="3" t="s">
        <v>18</v>
      </c>
      <c r="IP18" s="3" t="s">
        <v>18</v>
      </c>
      <c r="IQ18" s="3" t="s">
        <v>18</v>
      </c>
      <c r="IR18" s="3" t="s">
        <v>18</v>
      </c>
      <c r="IS18" s="3" t="s">
        <v>18</v>
      </c>
      <c r="IT18" s="3" t="s">
        <v>18</v>
      </c>
      <c r="RV18" s="3" t="s">
        <v>1301</v>
      </c>
      <c r="SB18" s="3" t="s">
        <v>11725</v>
      </c>
      <c r="SC18" s="3" t="s">
        <v>3</v>
      </c>
      <c r="SG18" s="3" t="s">
        <v>11726</v>
      </c>
      <c r="SH18" s="3" t="s">
        <v>78</v>
      </c>
      <c r="SJ18" s="3" t="s">
        <v>3</v>
      </c>
      <c r="SL18" s="3" t="s">
        <v>1450</v>
      </c>
      <c r="SN18" s="3" t="s">
        <v>1549</v>
      </c>
      <c r="SP18" s="3" t="s">
        <v>1418</v>
      </c>
      <c r="SS18" s="3" t="s">
        <v>14</v>
      </c>
      <c r="SX18" s="3" t="s">
        <v>82</v>
      </c>
      <c r="SZ18" s="3" t="s">
        <v>83</v>
      </c>
      <c r="TB18" s="3" t="s">
        <v>3</v>
      </c>
      <c r="YJ18" s="3" t="s">
        <v>11727</v>
      </c>
      <c r="YL18" s="3" t="s">
        <v>20</v>
      </c>
      <c r="YM18" s="3" t="s">
        <v>11728</v>
      </c>
      <c r="YO18" s="3" t="s">
        <v>11729</v>
      </c>
      <c r="YQ18" s="3" t="s">
        <v>11730</v>
      </c>
      <c r="YR18" s="3" t="s">
        <v>11731</v>
      </c>
      <c r="YS18" s="3" t="s">
        <v>11732</v>
      </c>
    </row>
    <row r="19" spans="1:670">
      <c r="A19" s="3" t="s">
        <v>11733</v>
      </c>
      <c r="B19" s="3" t="s">
        <v>1</v>
      </c>
      <c r="C19" s="3" t="s">
        <v>3</v>
      </c>
      <c r="E19" s="3" t="s">
        <v>11734</v>
      </c>
      <c r="H19" s="3" t="s">
        <v>5</v>
      </c>
      <c r="I19" s="3" t="s">
        <v>1224</v>
      </c>
      <c r="K19" s="3" t="s">
        <v>1411</v>
      </c>
      <c r="L19" s="3" t="s">
        <v>8</v>
      </c>
      <c r="N19" s="3" t="s">
        <v>9</v>
      </c>
      <c r="P19" s="3" t="s">
        <v>10</v>
      </c>
      <c r="R19" s="3" t="s">
        <v>1226</v>
      </c>
      <c r="BL19" s="3" t="s">
        <v>13</v>
      </c>
      <c r="DY19" s="3" t="s">
        <v>14</v>
      </c>
      <c r="FD19" s="3" t="s">
        <v>14</v>
      </c>
      <c r="FT19" s="3" t="s">
        <v>47</v>
      </c>
      <c r="FU19" s="3" t="s">
        <v>47</v>
      </c>
      <c r="FV19" s="3" t="s">
        <v>47</v>
      </c>
      <c r="FW19" s="3" t="s">
        <v>47</v>
      </c>
      <c r="FZ19" s="3" t="s">
        <v>47</v>
      </c>
      <c r="GC19" s="3" t="s">
        <v>18</v>
      </c>
      <c r="GD19" s="3" t="s">
        <v>18</v>
      </c>
      <c r="GE19" s="3" t="s">
        <v>18</v>
      </c>
      <c r="GF19" s="3" t="s">
        <v>18</v>
      </c>
      <c r="GG19" s="3" t="s">
        <v>18</v>
      </c>
      <c r="GH19" s="3" t="s">
        <v>18</v>
      </c>
      <c r="GI19" s="3" t="s">
        <v>18</v>
      </c>
      <c r="GJ19" s="3" t="s">
        <v>18</v>
      </c>
      <c r="GK19" s="3" t="s">
        <v>18</v>
      </c>
      <c r="GL19" s="3" t="s">
        <v>18</v>
      </c>
      <c r="GM19" s="3" t="s">
        <v>18</v>
      </c>
      <c r="GN19" s="3" t="s">
        <v>18</v>
      </c>
      <c r="GO19" s="3" t="s">
        <v>18</v>
      </c>
      <c r="GP19" s="3" t="s">
        <v>18</v>
      </c>
      <c r="GQ19" s="3" t="s">
        <v>18</v>
      </c>
      <c r="GR19" s="3" t="s">
        <v>18</v>
      </c>
      <c r="GS19" s="3" t="s">
        <v>18</v>
      </c>
      <c r="GT19" s="3" t="s">
        <v>18</v>
      </c>
      <c r="GU19" s="3" t="s">
        <v>18</v>
      </c>
      <c r="GV19" s="3" t="s">
        <v>18</v>
      </c>
      <c r="GW19" s="3" t="s">
        <v>18</v>
      </c>
      <c r="GX19" s="3" t="s">
        <v>18</v>
      </c>
      <c r="GY19" s="3" t="s">
        <v>18</v>
      </c>
      <c r="GZ19" s="3" t="s">
        <v>18</v>
      </c>
      <c r="HA19" s="3" t="s">
        <v>18</v>
      </c>
      <c r="HB19" s="3" t="s">
        <v>18</v>
      </c>
      <c r="HC19" s="3" t="s">
        <v>18</v>
      </c>
      <c r="HD19" s="3" t="s">
        <v>18</v>
      </c>
      <c r="HE19" s="3" t="s">
        <v>18</v>
      </c>
      <c r="HF19" s="3" t="s">
        <v>18</v>
      </c>
      <c r="HG19" s="3" t="s">
        <v>18</v>
      </c>
      <c r="HH19" s="3" t="s">
        <v>18</v>
      </c>
      <c r="HI19" s="3" t="s">
        <v>18</v>
      </c>
      <c r="HJ19" s="3" t="s">
        <v>18</v>
      </c>
      <c r="HK19" s="3" t="s">
        <v>18</v>
      </c>
      <c r="HL19" s="3" t="s">
        <v>18</v>
      </c>
      <c r="HM19" s="3" t="s">
        <v>18</v>
      </c>
      <c r="HN19" s="3" t="s">
        <v>18</v>
      </c>
      <c r="HO19" s="3" t="s">
        <v>18</v>
      </c>
      <c r="HP19" s="3" t="s">
        <v>18</v>
      </c>
      <c r="HQ19" s="3" t="s">
        <v>18</v>
      </c>
      <c r="HR19" s="3" t="s">
        <v>18</v>
      </c>
      <c r="HS19" s="3" t="s">
        <v>18</v>
      </c>
      <c r="HT19" s="3" t="s">
        <v>18</v>
      </c>
      <c r="HU19" s="3" t="s">
        <v>18</v>
      </c>
      <c r="HV19" s="3" t="s">
        <v>18</v>
      </c>
      <c r="HW19" s="3" t="s">
        <v>18</v>
      </c>
      <c r="HX19" s="3" t="s">
        <v>18</v>
      </c>
      <c r="HY19" s="3" t="s">
        <v>18</v>
      </c>
      <c r="HZ19" s="3" t="s">
        <v>18</v>
      </c>
      <c r="IA19" s="3" t="s">
        <v>18</v>
      </c>
      <c r="IB19" s="3" t="s">
        <v>18</v>
      </c>
      <c r="IC19" s="3" t="s">
        <v>18</v>
      </c>
      <c r="ID19" s="3" t="s">
        <v>18</v>
      </c>
      <c r="IE19" s="3" t="s">
        <v>18</v>
      </c>
      <c r="IF19" s="3" t="s">
        <v>18</v>
      </c>
      <c r="IG19" s="3" t="s">
        <v>18</v>
      </c>
      <c r="IH19" s="3" t="s">
        <v>18</v>
      </c>
      <c r="II19" s="3" t="s">
        <v>18</v>
      </c>
      <c r="IJ19" s="3" t="s">
        <v>18</v>
      </c>
      <c r="IK19" s="3" t="s">
        <v>18</v>
      </c>
      <c r="IL19" s="3" t="s">
        <v>18</v>
      </c>
      <c r="IM19" s="3" t="s">
        <v>18</v>
      </c>
      <c r="IN19" s="3" t="s">
        <v>18</v>
      </c>
      <c r="IO19" s="3" t="s">
        <v>18</v>
      </c>
      <c r="IP19" s="3" t="s">
        <v>18</v>
      </c>
      <c r="IQ19" s="3" t="s">
        <v>18</v>
      </c>
      <c r="IR19" s="3" t="s">
        <v>18</v>
      </c>
      <c r="IS19" s="3" t="s">
        <v>18</v>
      </c>
      <c r="IT19" s="3" t="s">
        <v>18</v>
      </c>
      <c r="YJ19" s="3" t="s">
        <v>11735</v>
      </c>
    </row>
    <row r="20" spans="1:670">
      <c r="A20" s="3" t="s">
        <v>11736</v>
      </c>
      <c r="B20" s="3" t="s">
        <v>1</v>
      </c>
      <c r="C20" s="3" t="s">
        <v>2</v>
      </c>
      <c r="F20" s="3" t="s">
        <v>1476</v>
      </c>
      <c r="H20" s="3" t="s">
        <v>5</v>
      </c>
      <c r="I20" s="3" t="s">
        <v>59</v>
      </c>
      <c r="K20" s="3" t="s">
        <v>1225</v>
      </c>
      <c r="L20" s="3" t="s">
        <v>8</v>
      </c>
      <c r="N20" s="3" t="s">
        <v>62</v>
      </c>
      <c r="P20" s="3" t="s">
        <v>10</v>
      </c>
      <c r="R20" s="3" t="s">
        <v>1226</v>
      </c>
      <c r="BL20" s="3" t="s">
        <v>13</v>
      </c>
      <c r="DY20" s="3" t="s">
        <v>14</v>
      </c>
      <c r="FD20" s="3" t="s">
        <v>14</v>
      </c>
      <c r="FK20" s="3" t="s">
        <v>16</v>
      </c>
      <c r="FL20" s="3" t="s">
        <v>73</v>
      </c>
      <c r="FM20" s="3" t="s">
        <v>73</v>
      </c>
      <c r="FN20" s="3" t="s">
        <v>73</v>
      </c>
      <c r="FO20" s="3" t="s">
        <v>73</v>
      </c>
      <c r="FP20" s="3" t="s">
        <v>73</v>
      </c>
      <c r="FQ20" s="3" t="s">
        <v>73</v>
      </c>
      <c r="FT20" s="3" t="s">
        <v>47</v>
      </c>
      <c r="FU20" s="3" t="s">
        <v>47</v>
      </c>
      <c r="FV20" s="3" t="s">
        <v>47</v>
      </c>
      <c r="FW20" s="3" t="s">
        <v>47</v>
      </c>
      <c r="FX20" s="3" t="s">
        <v>47</v>
      </c>
      <c r="FY20" s="3" t="s">
        <v>74</v>
      </c>
      <c r="FZ20" s="3" t="s">
        <v>47</v>
      </c>
      <c r="GC20" s="3" t="s">
        <v>18</v>
      </c>
      <c r="GD20" s="3" t="s">
        <v>18</v>
      </c>
      <c r="GE20" s="3" t="s">
        <v>18</v>
      </c>
      <c r="GF20" s="3" t="s">
        <v>18</v>
      </c>
      <c r="GG20" s="3" t="s">
        <v>18</v>
      </c>
      <c r="GH20" s="3" t="s">
        <v>18</v>
      </c>
      <c r="GI20" s="3" t="s">
        <v>18</v>
      </c>
      <c r="GJ20" s="3" t="s">
        <v>18</v>
      </c>
      <c r="GK20" s="3" t="s">
        <v>18</v>
      </c>
      <c r="GL20" s="3" t="s">
        <v>18</v>
      </c>
      <c r="GM20" s="3" t="s">
        <v>18</v>
      </c>
      <c r="GN20" s="3" t="s">
        <v>18</v>
      </c>
      <c r="GO20" s="3" t="s">
        <v>18</v>
      </c>
      <c r="GP20" s="3" t="s">
        <v>18</v>
      </c>
      <c r="GQ20" s="3" t="s">
        <v>18</v>
      </c>
      <c r="GR20" s="3" t="s">
        <v>18</v>
      </c>
      <c r="GS20" s="3" t="s">
        <v>18</v>
      </c>
      <c r="GT20" s="3" t="s">
        <v>18</v>
      </c>
      <c r="GU20" s="3" t="s">
        <v>18</v>
      </c>
      <c r="GV20" s="3" t="s">
        <v>18</v>
      </c>
      <c r="GW20" s="3" t="s">
        <v>18</v>
      </c>
      <c r="GX20" s="3" t="s">
        <v>18</v>
      </c>
      <c r="GY20" s="3" t="s">
        <v>18</v>
      </c>
      <c r="GZ20" s="3" t="s">
        <v>18</v>
      </c>
      <c r="HA20" s="3" t="s">
        <v>18</v>
      </c>
      <c r="HB20" s="3" t="s">
        <v>18</v>
      </c>
      <c r="HC20" s="3" t="s">
        <v>18</v>
      </c>
      <c r="HD20" s="3" t="s">
        <v>18</v>
      </c>
      <c r="HE20" s="3" t="s">
        <v>18</v>
      </c>
      <c r="HF20" s="3" t="s">
        <v>18</v>
      </c>
      <c r="HG20" s="3" t="s">
        <v>18</v>
      </c>
      <c r="HH20" s="3" t="s">
        <v>18</v>
      </c>
      <c r="HI20" s="3" t="s">
        <v>18</v>
      </c>
      <c r="HJ20" s="3" t="s">
        <v>18</v>
      </c>
      <c r="HK20" s="3" t="s">
        <v>18</v>
      </c>
      <c r="HL20" s="3" t="s">
        <v>18</v>
      </c>
      <c r="HM20" s="3" t="s">
        <v>18</v>
      </c>
      <c r="HN20" s="3" t="s">
        <v>18</v>
      </c>
      <c r="HO20" s="3" t="s">
        <v>18</v>
      </c>
      <c r="HP20" s="3" t="s">
        <v>18</v>
      </c>
      <c r="HQ20" s="3" t="s">
        <v>18</v>
      </c>
      <c r="HR20" s="3" t="s">
        <v>18</v>
      </c>
      <c r="HS20" s="3" t="s">
        <v>18</v>
      </c>
      <c r="HT20" s="3" t="s">
        <v>18</v>
      </c>
      <c r="HU20" s="3" t="s">
        <v>18</v>
      </c>
      <c r="HV20" s="3" t="s">
        <v>18</v>
      </c>
      <c r="HW20" s="3" t="s">
        <v>18</v>
      </c>
      <c r="HX20" s="3" t="s">
        <v>18</v>
      </c>
      <c r="HY20" s="3" t="s">
        <v>18</v>
      </c>
      <c r="HZ20" s="3" t="s">
        <v>18</v>
      </c>
      <c r="IA20" s="3" t="s">
        <v>18</v>
      </c>
      <c r="IB20" s="3" t="s">
        <v>18</v>
      </c>
      <c r="IC20" s="3" t="s">
        <v>18</v>
      </c>
      <c r="ID20" s="3" t="s">
        <v>18</v>
      </c>
      <c r="IE20" s="3" t="s">
        <v>18</v>
      </c>
      <c r="IF20" s="3" t="s">
        <v>18</v>
      </c>
      <c r="IG20" s="3" t="s">
        <v>18</v>
      </c>
      <c r="IH20" s="3" t="s">
        <v>18</v>
      </c>
      <c r="II20" s="3" t="s">
        <v>18</v>
      </c>
      <c r="IJ20" s="3" t="s">
        <v>18</v>
      </c>
      <c r="IK20" s="3" t="s">
        <v>18</v>
      </c>
      <c r="IL20" s="3" t="s">
        <v>18</v>
      </c>
      <c r="IM20" s="3" t="s">
        <v>18</v>
      </c>
      <c r="IN20" s="3" t="s">
        <v>18</v>
      </c>
      <c r="IO20" s="3" t="s">
        <v>18</v>
      </c>
      <c r="IP20" s="3" t="s">
        <v>18</v>
      </c>
      <c r="IQ20" s="3" t="s">
        <v>18</v>
      </c>
      <c r="IR20" s="3" t="s">
        <v>18</v>
      </c>
      <c r="IS20" s="3" t="s">
        <v>18</v>
      </c>
      <c r="IT20" s="3" t="s">
        <v>18</v>
      </c>
      <c r="YJ20" s="3" t="s">
        <v>11737</v>
      </c>
      <c r="YL20" s="3" t="s">
        <v>20</v>
      </c>
      <c r="YM20" s="3" t="s">
        <v>11738</v>
      </c>
      <c r="YN20" s="3" t="s">
        <v>11739</v>
      </c>
      <c r="YO20" s="3" t="s">
        <v>11740</v>
      </c>
      <c r="YQ20" s="3" t="s">
        <v>11741</v>
      </c>
      <c r="YR20" s="3" t="s">
        <v>11742</v>
      </c>
      <c r="YS20" s="3" t="s">
        <v>11743</v>
      </c>
    </row>
    <row r="21" spans="1:670" ht="292.5">
      <c r="A21" s="3" t="s">
        <v>11744</v>
      </c>
      <c r="B21" s="3" t="s">
        <v>1239</v>
      </c>
      <c r="C21" s="3" t="s">
        <v>3</v>
      </c>
      <c r="E21" s="3" t="s">
        <v>11745</v>
      </c>
      <c r="H21" s="3" t="s">
        <v>5</v>
      </c>
      <c r="I21" s="3" t="s">
        <v>6</v>
      </c>
      <c r="J21" s="3" t="s">
        <v>11746</v>
      </c>
      <c r="K21" s="3" t="s">
        <v>1628</v>
      </c>
      <c r="L21" s="3" t="s">
        <v>8</v>
      </c>
      <c r="N21" s="3" t="s">
        <v>9</v>
      </c>
      <c r="P21" s="3" t="s">
        <v>10</v>
      </c>
      <c r="R21" s="3" t="s">
        <v>39</v>
      </c>
      <c r="S21" s="3" t="s">
        <v>11747</v>
      </c>
      <c r="T21" s="3" t="s">
        <v>1220</v>
      </c>
      <c r="U21" s="3" t="s">
        <v>11748</v>
      </c>
      <c r="V21" s="3" t="s">
        <v>1628</v>
      </c>
      <c r="W21" s="3" t="s">
        <v>8</v>
      </c>
      <c r="Y21" s="3" t="s">
        <v>1338</v>
      </c>
      <c r="AA21" s="3" t="s">
        <v>10</v>
      </c>
      <c r="AC21" s="3" t="s">
        <v>1244</v>
      </c>
      <c r="AD21" s="3" t="s">
        <v>1728</v>
      </c>
      <c r="AE21" s="3" t="s">
        <v>1220</v>
      </c>
      <c r="AF21" s="3" t="s">
        <v>11749</v>
      </c>
      <c r="AG21" s="3" t="s">
        <v>1628</v>
      </c>
      <c r="AH21" s="3" t="s">
        <v>8</v>
      </c>
      <c r="AJ21" s="3" t="s">
        <v>62</v>
      </c>
      <c r="AL21" s="3" t="s">
        <v>10</v>
      </c>
      <c r="AN21" s="3" t="s">
        <v>55</v>
      </c>
      <c r="AO21" s="3" t="s">
        <v>11750</v>
      </c>
      <c r="AP21" s="3" t="s">
        <v>1220</v>
      </c>
      <c r="AQ21" s="3" t="s">
        <v>11751</v>
      </c>
      <c r="AR21" s="3" t="s">
        <v>53</v>
      </c>
      <c r="AS21" s="3" t="s">
        <v>8</v>
      </c>
      <c r="AU21" s="3" t="s">
        <v>1338</v>
      </c>
      <c r="AW21" s="3" t="s">
        <v>10</v>
      </c>
      <c r="AY21" s="3" t="s">
        <v>1300</v>
      </c>
      <c r="AZ21" s="3" t="s">
        <v>1728</v>
      </c>
      <c r="BA21" s="3" t="s">
        <v>1220</v>
      </c>
      <c r="BB21" s="3" t="s">
        <v>11752</v>
      </c>
      <c r="BC21" s="3" t="s">
        <v>53</v>
      </c>
      <c r="BD21" s="3" t="s">
        <v>8</v>
      </c>
      <c r="BF21" s="3" t="s">
        <v>1338</v>
      </c>
      <c r="BH21" s="3" t="s">
        <v>10</v>
      </c>
      <c r="BJ21" s="3" t="s">
        <v>1300</v>
      </c>
      <c r="BK21" s="3" t="s">
        <v>1728</v>
      </c>
      <c r="BL21" s="3" t="s">
        <v>5</v>
      </c>
      <c r="BM21" s="3">
        <v>240</v>
      </c>
      <c r="BN21" s="3" t="s">
        <v>1228</v>
      </c>
      <c r="BP21" s="3" t="s">
        <v>68</v>
      </c>
      <c r="BQ21" s="3" t="s">
        <v>11746</v>
      </c>
      <c r="BR21" s="3" t="s">
        <v>39</v>
      </c>
      <c r="BS21" s="3" t="s">
        <v>3</v>
      </c>
      <c r="BT21" s="3" t="s">
        <v>1515</v>
      </c>
      <c r="BU21" s="3" t="s">
        <v>70</v>
      </c>
      <c r="BW21" s="3" t="s">
        <v>71</v>
      </c>
      <c r="BX21" s="3" t="s">
        <v>1228</v>
      </c>
      <c r="BY21" s="3">
        <v>240</v>
      </c>
      <c r="BZ21" s="3" t="s">
        <v>1228</v>
      </c>
      <c r="CB21" s="3" t="s">
        <v>68</v>
      </c>
      <c r="CC21" s="3" t="s">
        <v>11748</v>
      </c>
      <c r="CD21" s="3" t="s">
        <v>1244</v>
      </c>
      <c r="CE21" s="3" t="s">
        <v>3</v>
      </c>
      <c r="CF21" s="3" t="s">
        <v>11753</v>
      </c>
      <c r="CG21" s="3" t="s">
        <v>70</v>
      </c>
      <c r="CI21" s="3" t="s">
        <v>71</v>
      </c>
      <c r="CJ21" s="3" t="s">
        <v>1228</v>
      </c>
      <c r="CK21" s="3">
        <v>160</v>
      </c>
      <c r="CL21" s="3" t="s">
        <v>1228</v>
      </c>
      <c r="CN21" s="3" t="s">
        <v>68</v>
      </c>
      <c r="CO21" s="3" t="s">
        <v>11749</v>
      </c>
      <c r="CP21" s="3" t="s">
        <v>55</v>
      </c>
      <c r="CQ21" s="3" t="s">
        <v>1273</v>
      </c>
      <c r="CS21" s="3" t="s">
        <v>70</v>
      </c>
      <c r="CU21" s="3" t="s">
        <v>71</v>
      </c>
      <c r="CV21" s="3" t="s">
        <v>1228</v>
      </c>
      <c r="CW21" s="3">
        <v>160</v>
      </c>
      <c r="CX21" s="3" t="s">
        <v>1228</v>
      </c>
      <c r="CZ21" s="3" t="s">
        <v>68</v>
      </c>
      <c r="DA21" s="3" t="s">
        <v>11751</v>
      </c>
      <c r="DB21" s="3" t="s">
        <v>39</v>
      </c>
      <c r="DC21" s="3" t="s">
        <v>3</v>
      </c>
      <c r="DD21" s="3" t="s">
        <v>1515</v>
      </c>
      <c r="DE21" s="3" t="s">
        <v>70</v>
      </c>
      <c r="DG21" s="3" t="s">
        <v>71</v>
      </c>
      <c r="DH21" s="3" t="s">
        <v>1228</v>
      </c>
      <c r="DI21" s="3">
        <v>160</v>
      </c>
      <c r="DJ21" s="3" t="s">
        <v>1228</v>
      </c>
      <c r="DL21" s="3" t="s">
        <v>68</v>
      </c>
      <c r="DM21" s="3" t="s">
        <v>11752</v>
      </c>
      <c r="DN21" s="3" t="s">
        <v>1300</v>
      </c>
      <c r="DO21" s="3" t="s">
        <v>3</v>
      </c>
      <c r="DP21" s="3" t="s">
        <v>11753</v>
      </c>
      <c r="DQ21" s="3" t="s">
        <v>70</v>
      </c>
      <c r="DS21" s="3" t="s">
        <v>71</v>
      </c>
      <c r="DT21" s="3" t="s">
        <v>1228</v>
      </c>
      <c r="DX21" s="3" t="s">
        <v>14</v>
      </c>
      <c r="ER21" s="3" t="s">
        <v>1433</v>
      </c>
      <c r="FI21" s="3" t="s">
        <v>14</v>
      </c>
      <c r="FK21" s="3" t="s">
        <v>73</v>
      </c>
      <c r="FL21" s="3" t="s">
        <v>73</v>
      </c>
      <c r="FM21" s="3" t="s">
        <v>73</v>
      </c>
      <c r="FN21" s="3" t="s">
        <v>73</v>
      </c>
      <c r="FO21" s="3" t="s">
        <v>16</v>
      </c>
      <c r="FP21" s="3" t="s">
        <v>16</v>
      </c>
      <c r="FQ21" s="3" t="s">
        <v>73</v>
      </c>
      <c r="FT21" s="3" t="s">
        <v>47</v>
      </c>
      <c r="FU21" s="3" t="s">
        <v>47</v>
      </c>
      <c r="FV21" s="3" t="s">
        <v>47</v>
      </c>
      <c r="FW21" s="3" t="s">
        <v>47</v>
      </c>
      <c r="FX21" s="3" t="s">
        <v>74</v>
      </c>
      <c r="FY21" s="3" t="s">
        <v>74</v>
      </c>
      <c r="FZ21" s="3" t="s">
        <v>47</v>
      </c>
      <c r="GC21" s="3" t="s">
        <v>18</v>
      </c>
      <c r="GD21" s="3" t="s">
        <v>18</v>
      </c>
      <c r="GE21" s="3" t="s">
        <v>18</v>
      </c>
      <c r="GF21" s="3" t="s">
        <v>18</v>
      </c>
      <c r="GG21" s="3" t="s">
        <v>18</v>
      </c>
      <c r="GH21" s="3" t="s">
        <v>18</v>
      </c>
      <c r="GI21" s="3" t="s">
        <v>18</v>
      </c>
      <c r="GJ21" s="3" t="s">
        <v>18</v>
      </c>
      <c r="GK21" s="3" t="s">
        <v>18</v>
      </c>
      <c r="GL21" s="3" t="s">
        <v>18</v>
      </c>
      <c r="GM21" s="3" t="s">
        <v>18</v>
      </c>
      <c r="GN21" s="3" t="s">
        <v>18</v>
      </c>
      <c r="GO21" s="3" t="s">
        <v>18</v>
      </c>
      <c r="GP21" s="3" t="s">
        <v>18</v>
      </c>
      <c r="GQ21" s="3" t="s">
        <v>18</v>
      </c>
      <c r="GR21" s="3" t="s">
        <v>18</v>
      </c>
      <c r="GS21" s="3" t="s">
        <v>18</v>
      </c>
      <c r="GT21" s="3" t="s">
        <v>18</v>
      </c>
      <c r="GU21" s="3" t="s">
        <v>18</v>
      </c>
      <c r="GV21" s="3" t="s">
        <v>18</v>
      </c>
      <c r="GW21" s="3" t="s">
        <v>18</v>
      </c>
      <c r="GX21" s="3" t="s">
        <v>18</v>
      </c>
      <c r="GY21" s="3" t="s">
        <v>18</v>
      </c>
      <c r="GZ21" s="3" t="s">
        <v>18</v>
      </c>
      <c r="HA21" s="3" t="s">
        <v>18</v>
      </c>
      <c r="HB21" s="3" t="s">
        <v>18</v>
      </c>
      <c r="HC21" s="3" t="s">
        <v>18</v>
      </c>
      <c r="HD21" s="3">
        <v>1</v>
      </c>
      <c r="HE21" s="3" t="s">
        <v>18</v>
      </c>
      <c r="HF21" s="3" t="s">
        <v>18</v>
      </c>
      <c r="HG21" s="3" t="s">
        <v>18</v>
      </c>
      <c r="HH21" s="3" t="s">
        <v>18</v>
      </c>
      <c r="HI21" s="3" t="s">
        <v>18</v>
      </c>
      <c r="HJ21" s="3" t="s">
        <v>18</v>
      </c>
      <c r="HK21" s="3" t="s">
        <v>18</v>
      </c>
      <c r="HL21" s="3" t="s">
        <v>18</v>
      </c>
      <c r="HM21" s="3" t="s">
        <v>18</v>
      </c>
      <c r="HN21" s="3" t="s">
        <v>18</v>
      </c>
      <c r="HO21" s="3" t="s">
        <v>18</v>
      </c>
      <c r="HP21" s="3" t="s">
        <v>18</v>
      </c>
      <c r="HQ21" s="3" t="s">
        <v>18</v>
      </c>
      <c r="HR21" s="3" t="s">
        <v>18</v>
      </c>
      <c r="HS21" s="3" t="s">
        <v>18</v>
      </c>
      <c r="HT21" s="3" t="s">
        <v>18</v>
      </c>
      <c r="HU21" s="3" t="s">
        <v>18</v>
      </c>
      <c r="HV21" s="3" t="s">
        <v>18</v>
      </c>
      <c r="HW21" s="3" t="s">
        <v>18</v>
      </c>
      <c r="HX21" s="3" t="s">
        <v>18</v>
      </c>
      <c r="HY21" s="3" t="s">
        <v>18</v>
      </c>
      <c r="HZ21" s="3" t="s">
        <v>18</v>
      </c>
      <c r="IA21" s="3" t="s">
        <v>18</v>
      </c>
      <c r="IB21" s="3" t="s">
        <v>18</v>
      </c>
      <c r="IC21" s="3" t="s">
        <v>18</v>
      </c>
      <c r="ID21" s="3" t="s">
        <v>18</v>
      </c>
      <c r="IE21" s="3" t="s">
        <v>18</v>
      </c>
      <c r="IF21" s="3" t="s">
        <v>18</v>
      </c>
      <c r="IG21" s="3" t="s">
        <v>18</v>
      </c>
      <c r="IH21" s="3" t="s">
        <v>18</v>
      </c>
      <c r="II21" s="3" t="s">
        <v>18</v>
      </c>
      <c r="IJ21" s="3" t="s">
        <v>18</v>
      </c>
      <c r="IK21" s="3" t="s">
        <v>18</v>
      </c>
      <c r="IL21" s="3" t="s">
        <v>18</v>
      </c>
      <c r="IM21" s="3" t="s">
        <v>18</v>
      </c>
      <c r="IN21" s="3" t="s">
        <v>18</v>
      </c>
      <c r="IO21" s="3" t="s">
        <v>18</v>
      </c>
      <c r="IP21" s="3" t="s">
        <v>18</v>
      </c>
      <c r="IQ21" s="3" t="s">
        <v>18</v>
      </c>
      <c r="IR21" s="3" t="s">
        <v>18</v>
      </c>
      <c r="IS21" s="3" t="s">
        <v>18</v>
      </c>
      <c r="IT21" s="3" t="s">
        <v>18</v>
      </c>
      <c r="IU21" s="3" t="s">
        <v>1263</v>
      </c>
      <c r="JB21" s="3" t="s">
        <v>1518</v>
      </c>
      <c r="JF21" s="3" t="s">
        <v>78</v>
      </c>
      <c r="JH21" s="3" t="s">
        <v>10</v>
      </c>
      <c r="JJ21" s="3" t="s">
        <v>1285</v>
      </c>
      <c r="JL21" s="3">
        <v>300000</v>
      </c>
      <c r="JM21" s="3" t="s">
        <v>1299</v>
      </c>
      <c r="JO21" s="3" t="s">
        <v>11754</v>
      </c>
      <c r="JT21" s="3" t="s">
        <v>1522</v>
      </c>
      <c r="JY21" s="3" t="s">
        <v>11755</v>
      </c>
      <c r="KH21" s="3" t="s">
        <v>1289</v>
      </c>
      <c r="KI21" s="3" t="s">
        <v>55</v>
      </c>
      <c r="KJ21" s="3" t="s">
        <v>1290</v>
      </c>
      <c r="KL21" s="3" t="s">
        <v>83</v>
      </c>
      <c r="KN21" s="3" t="s">
        <v>3</v>
      </c>
      <c r="KO21" s="3" t="s">
        <v>11756</v>
      </c>
      <c r="RV21" s="3" t="s">
        <v>75</v>
      </c>
      <c r="SC21" s="3" t="s">
        <v>11757</v>
      </c>
      <c r="SG21" s="3" t="s">
        <v>11758</v>
      </c>
      <c r="SH21" s="3" t="s">
        <v>78</v>
      </c>
      <c r="SJ21" s="3" t="s">
        <v>10</v>
      </c>
      <c r="SL21" s="3" t="s">
        <v>3</v>
      </c>
      <c r="SM21" s="3" t="s">
        <v>11759</v>
      </c>
      <c r="SN21" s="3" t="s">
        <v>81</v>
      </c>
      <c r="SP21" s="3" t="s">
        <v>1418</v>
      </c>
      <c r="SR21" s="3" t="s">
        <v>14</v>
      </c>
      <c r="SX21" s="3" t="s">
        <v>1290</v>
      </c>
      <c r="SZ21" s="3" t="s">
        <v>83</v>
      </c>
      <c r="TB21" s="3" t="s">
        <v>3</v>
      </c>
      <c r="TC21" s="3" t="s">
        <v>11756</v>
      </c>
      <c r="TD21" s="3" t="s">
        <v>1301</v>
      </c>
      <c r="TE21" s="3" t="s">
        <v>1741</v>
      </c>
      <c r="TO21" s="3" t="s">
        <v>11760</v>
      </c>
      <c r="TP21" s="3" t="s">
        <v>1298</v>
      </c>
      <c r="TR21" s="3" t="s">
        <v>1742</v>
      </c>
      <c r="TT21" s="3" t="s">
        <v>3</v>
      </c>
      <c r="TU21" s="3" t="s">
        <v>11761</v>
      </c>
      <c r="TV21" s="3" t="s">
        <v>1549</v>
      </c>
      <c r="TX21" s="3" t="s">
        <v>1418</v>
      </c>
      <c r="UA21" s="3" t="s">
        <v>14</v>
      </c>
      <c r="UF21" s="3" t="s">
        <v>1290</v>
      </c>
      <c r="UH21" s="3" t="s">
        <v>83</v>
      </c>
      <c r="UJ21" s="3" t="s">
        <v>3</v>
      </c>
      <c r="UK21" s="3" t="s">
        <v>11756</v>
      </c>
      <c r="YJ21" s="2" t="s">
        <v>11762</v>
      </c>
      <c r="YK21" s="3" t="s">
        <v>1289</v>
      </c>
      <c r="YL21" s="3" t="s">
        <v>20</v>
      </c>
      <c r="YM21" s="3" t="s">
        <v>11763</v>
      </c>
      <c r="YO21" s="3" t="s">
        <v>11764</v>
      </c>
      <c r="YP21" s="3" t="s">
        <v>2085</v>
      </c>
      <c r="YQ21" s="3" t="s">
        <v>11765</v>
      </c>
      <c r="YR21" s="3" t="s">
        <v>11766</v>
      </c>
      <c r="YS21" s="3" t="s">
        <v>11767</v>
      </c>
      <c r="YT21" s="3" t="s">
        <v>11768</v>
      </c>
    </row>
    <row r="22" spans="1:670">
      <c r="A22" s="3" t="s">
        <v>11769</v>
      </c>
      <c r="B22" s="3" t="s">
        <v>1</v>
      </c>
      <c r="C22" s="3" t="s">
        <v>1308</v>
      </c>
      <c r="H22" s="3" t="s">
        <v>5</v>
      </c>
      <c r="I22" s="3" t="s">
        <v>6</v>
      </c>
      <c r="K22" s="3" t="s">
        <v>1411</v>
      </c>
      <c r="L22" s="3" t="s">
        <v>8</v>
      </c>
      <c r="N22" s="3" t="s">
        <v>62</v>
      </c>
      <c r="P22" s="3" t="s">
        <v>10</v>
      </c>
      <c r="R22" s="3" t="s">
        <v>1244</v>
      </c>
      <c r="BL22" s="3" t="s">
        <v>13</v>
      </c>
      <c r="DY22" s="3" t="s">
        <v>14</v>
      </c>
      <c r="FD22" s="3" t="s">
        <v>14</v>
      </c>
      <c r="FK22" s="3" t="s">
        <v>16</v>
      </c>
      <c r="FL22" s="3" t="s">
        <v>73</v>
      </c>
      <c r="FM22" s="3" t="s">
        <v>73</v>
      </c>
      <c r="FN22" s="3" t="s">
        <v>73</v>
      </c>
      <c r="FO22" s="3" t="s">
        <v>16</v>
      </c>
      <c r="FP22" s="3" t="s">
        <v>73</v>
      </c>
      <c r="FQ22" s="3" t="s">
        <v>73</v>
      </c>
      <c r="FT22" s="3" t="s">
        <v>74</v>
      </c>
      <c r="FU22" s="3" t="s">
        <v>47</v>
      </c>
      <c r="FV22" s="3" t="s">
        <v>47</v>
      </c>
      <c r="FW22" s="3" t="s">
        <v>47</v>
      </c>
      <c r="FX22" s="3" t="s">
        <v>74</v>
      </c>
      <c r="FY22" s="3" t="s">
        <v>74</v>
      </c>
      <c r="FZ22" s="3" t="s">
        <v>47</v>
      </c>
      <c r="GC22" s="3" t="s">
        <v>18</v>
      </c>
      <c r="GD22" s="3" t="s">
        <v>18</v>
      </c>
      <c r="GE22" s="3" t="s">
        <v>18</v>
      </c>
      <c r="GF22" s="3" t="s">
        <v>18</v>
      </c>
      <c r="GG22" s="3" t="s">
        <v>18</v>
      </c>
      <c r="GH22" s="3" t="s">
        <v>18</v>
      </c>
      <c r="GI22" s="3" t="s">
        <v>18</v>
      </c>
      <c r="GJ22" s="3" t="s">
        <v>18</v>
      </c>
      <c r="GK22" s="3" t="s">
        <v>18</v>
      </c>
      <c r="GL22" s="3" t="s">
        <v>18</v>
      </c>
      <c r="GM22" s="3" t="s">
        <v>18</v>
      </c>
      <c r="GN22" s="3" t="s">
        <v>18</v>
      </c>
      <c r="GO22" s="3" t="s">
        <v>18</v>
      </c>
      <c r="GP22" s="3" t="s">
        <v>18</v>
      </c>
      <c r="GQ22" s="3" t="s">
        <v>18</v>
      </c>
      <c r="GR22" s="3" t="s">
        <v>18</v>
      </c>
      <c r="GS22" s="3" t="s">
        <v>18</v>
      </c>
      <c r="GT22" s="3" t="s">
        <v>18</v>
      </c>
      <c r="GU22" s="3" t="s">
        <v>18</v>
      </c>
      <c r="GV22" s="3" t="s">
        <v>18</v>
      </c>
      <c r="GW22" s="3" t="s">
        <v>18</v>
      </c>
      <c r="GX22" s="3" t="s">
        <v>18</v>
      </c>
      <c r="GY22" s="3" t="s">
        <v>18</v>
      </c>
      <c r="GZ22" s="3" t="s">
        <v>18</v>
      </c>
      <c r="HA22" s="3" t="s">
        <v>18</v>
      </c>
      <c r="HB22" s="3" t="s">
        <v>18</v>
      </c>
      <c r="HC22" s="3" t="s">
        <v>18</v>
      </c>
      <c r="HD22" s="3" t="s">
        <v>18</v>
      </c>
      <c r="HE22" s="3" t="s">
        <v>18</v>
      </c>
      <c r="HF22" s="3" t="s">
        <v>18</v>
      </c>
      <c r="HG22" s="3" t="s">
        <v>18</v>
      </c>
      <c r="HH22" s="3" t="s">
        <v>18</v>
      </c>
      <c r="HI22" s="3" t="s">
        <v>18</v>
      </c>
      <c r="HJ22" s="3" t="s">
        <v>18</v>
      </c>
      <c r="HK22" s="3" t="s">
        <v>18</v>
      </c>
      <c r="HL22" s="3" t="s">
        <v>18</v>
      </c>
      <c r="HM22" s="3" t="s">
        <v>18</v>
      </c>
      <c r="HN22" s="3" t="s">
        <v>18</v>
      </c>
      <c r="HO22" s="3" t="s">
        <v>18</v>
      </c>
      <c r="HP22" s="3" t="s">
        <v>18</v>
      </c>
      <c r="HQ22" s="3" t="s">
        <v>18</v>
      </c>
      <c r="HR22" s="3" t="s">
        <v>18</v>
      </c>
      <c r="HS22" s="3" t="s">
        <v>18</v>
      </c>
      <c r="HT22" s="3" t="s">
        <v>18</v>
      </c>
      <c r="HU22" s="3" t="s">
        <v>18</v>
      </c>
      <c r="HV22" s="3" t="s">
        <v>18</v>
      </c>
      <c r="HW22" s="3" t="s">
        <v>18</v>
      </c>
      <c r="HX22" s="3" t="s">
        <v>18</v>
      </c>
      <c r="HY22" s="3" t="s">
        <v>18</v>
      </c>
      <c r="HZ22" s="3" t="s">
        <v>18</v>
      </c>
      <c r="IA22" s="3" t="s">
        <v>18</v>
      </c>
      <c r="IB22" s="3" t="s">
        <v>18</v>
      </c>
      <c r="IC22" s="3" t="s">
        <v>18</v>
      </c>
      <c r="ID22" s="3" t="s">
        <v>18</v>
      </c>
      <c r="IE22" s="3" t="s">
        <v>18</v>
      </c>
      <c r="IF22" s="3" t="s">
        <v>18</v>
      </c>
      <c r="IG22" s="3" t="s">
        <v>18</v>
      </c>
      <c r="IH22" s="3" t="s">
        <v>18</v>
      </c>
      <c r="II22" s="3" t="s">
        <v>18</v>
      </c>
      <c r="IJ22" s="3" t="s">
        <v>18</v>
      </c>
      <c r="IK22" s="3" t="s">
        <v>18</v>
      </c>
      <c r="IL22" s="3" t="s">
        <v>18</v>
      </c>
      <c r="IM22" s="3" t="s">
        <v>18</v>
      </c>
      <c r="IN22" s="3" t="s">
        <v>18</v>
      </c>
      <c r="IO22" s="3" t="s">
        <v>18</v>
      </c>
      <c r="IP22" s="3" t="s">
        <v>18</v>
      </c>
      <c r="IQ22" s="3" t="s">
        <v>18</v>
      </c>
      <c r="IR22" s="3" t="s">
        <v>18</v>
      </c>
      <c r="IS22" s="3" t="s">
        <v>18</v>
      </c>
      <c r="IT22" s="3" t="s">
        <v>18</v>
      </c>
      <c r="YL22" s="3" t="s">
        <v>34</v>
      </c>
    </row>
    <row r="23" spans="1:670">
      <c r="A23" s="3" t="s">
        <v>11770</v>
      </c>
      <c r="B23" s="3" t="s">
        <v>30</v>
      </c>
      <c r="C23" s="3" t="s">
        <v>1223</v>
      </c>
      <c r="H23" s="3" t="s">
        <v>5</v>
      </c>
      <c r="I23" s="3" t="s">
        <v>1224</v>
      </c>
      <c r="K23" s="3" t="s">
        <v>1411</v>
      </c>
      <c r="L23" s="3" t="s">
        <v>61</v>
      </c>
      <c r="N23" s="3" t="s">
        <v>9</v>
      </c>
      <c r="P23" s="3" t="s">
        <v>10</v>
      </c>
      <c r="R23" s="3" t="s">
        <v>1244</v>
      </c>
      <c r="S23" s="3" t="s">
        <v>1279</v>
      </c>
      <c r="BL23" s="3" t="s">
        <v>5</v>
      </c>
      <c r="BM23" s="3">
        <v>3149</v>
      </c>
      <c r="BN23" s="3" t="s">
        <v>1340</v>
      </c>
      <c r="BP23" s="3" t="s">
        <v>42</v>
      </c>
      <c r="BR23" s="3" t="s">
        <v>1244</v>
      </c>
      <c r="BS23" s="3" t="s">
        <v>3</v>
      </c>
      <c r="BT23" s="3" t="s">
        <v>11771</v>
      </c>
      <c r="BU23" s="3" t="s">
        <v>44</v>
      </c>
      <c r="BW23" s="3" t="s">
        <v>45</v>
      </c>
      <c r="BX23" s="3" t="s">
        <v>1340</v>
      </c>
      <c r="DU23" s="3" t="s">
        <v>14</v>
      </c>
      <c r="DZ23" s="3">
        <v>1</v>
      </c>
      <c r="EF23" s="3" t="s">
        <v>1595</v>
      </c>
      <c r="EJ23" s="3" t="s">
        <v>14</v>
      </c>
      <c r="FK23" s="3" t="s">
        <v>73</v>
      </c>
      <c r="FL23" s="3" t="s">
        <v>73</v>
      </c>
      <c r="FM23" s="3" t="s">
        <v>73</v>
      </c>
      <c r="FN23" s="3" t="s">
        <v>73</v>
      </c>
      <c r="FO23" s="3" t="s">
        <v>16</v>
      </c>
      <c r="FP23" s="3" t="s">
        <v>16</v>
      </c>
      <c r="FQ23" s="3" t="s">
        <v>73</v>
      </c>
      <c r="FT23" s="3" t="s">
        <v>74</v>
      </c>
      <c r="FU23" s="3" t="s">
        <v>47</v>
      </c>
      <c r="FV23" s="3" t="s">
        <v>47</v>
      </c>
      <c r="FW23" s="3" t="s">
        <v>47</v>
      </c>
      <c r="FX23" s="3" t="s">
        <v>74</v>
      </c>
      <c r="FY23" s="3" t="s">
        <v>74</v>
      </c>
      <c r="FZ23" s="3" t="s">
        <v>47</v>
      </c>
      <c r="GC23" s="3" t="s">
        <v>18</v>
      </c>
      <c r="GD23" s="3" t="s">
        <v>18</v>
      </c>
      <c r="GE23" s="3" t="s">
        <v>18</v>
      </c>
      <c r="GF23" s="3" t="s">
        <v>18</v>
      </c>
      <c r="GG23" s="3" t="s">
        <v>18</v>
      </c>
      <c r="GH23" s="3" t="s">
        <v>18</v>
      </c>
      <c r="GI23" s="3" t="s">
        <v>18</v>
      </c>
      <c r="GJ23" s="3" t="s">
        <v>18</v>
      </c>
      <c r="GK23" s="3" t="s">
        <v>18</v>
      </c>
      <c r="GL23" s="3" t="s">
        <v>18</v>
      </c>
      <c r="GM23" s="3" t="s">
        <v>18</v>
      </c>
      <c r="GN23" s="3" t="s">
        <v>18</v>
      </c>
      <c r="GO23" s="3" t="s">
        <v>18</v>
      </c>
      <c r="GP23" s="3" t="s">
        <v>18</v>
      </c>
      <c r="GQ23" s="3" t="s">
        <v>18</v>
      </c>
      <c r="GR23" s="3" t="s">
        <v>18</v>
      </c>
      <c r="GS23" s="3" t="s">
        <v>18</v>
      </c>
      <c r="GT23" s="3" t="s">
        <v>18</v>
      </c>
      <c r="GU23" s="3" t="s">
        <v>18</v>
      </c>
      <c r="GV23" s="3" t="s">
        <v>18</v>
      </c>
      <c r="GW23" s="3" t="s">
        <v>18</v>
      </c>
      <c r="GX23" s="3" t="s">
        <v>18</v>
      </c>
      <c r="GY23" s="3" t="s">
        <v>18</v>
      </c>
      <c r="GZ23" s="3" t="s">
        <v>18</v>
      </c>
      <c r="HA23" s="3" t="s">
        <v>18</v>
      </c>
      <c r="HB23" s="3" t="s">
        <v>18</v>
      </c>
      <c r="HC23" s="3" t="s">
        <v>18</v>
      </c>
      <c r="HD23" s="3" t="s">
        <v>18</v>
      </c>
      <c r="HE23" s="3" t="s">
        <v>18</v>
      </c>
      <c r="HF23" s="3" t="s">
        <v>18</v>
      </c>
      <c r="HG23" s="3" t="s">
        <v>18</v>
      </c>
      <c r="HH23" s="3" t="s">
        <v>18</v>
      </c>
      <c r="HI23" s="3" t="s">
        <v>18</v>
      </c>
      <c r="HJ23" s="3" t="s">
        <v>18</v>
      </c>
      <c r="HK23" s="3" t="s">
        <v>18</v>
      </c>
      <c r="HL23" s="3" t="s">
        <v>18</v>
      </c>
      <c r="HM23" s="3" t="s">
        <v>18</v>
      </c>
      <c r="HN23" s="3" t="s">
        <v>18</v>
      </c>
      <c r="HO23" s="3" t="s">
        <v>18</v>
      </c>
      <c r="HP23" s="3" t="s">
        <v>18</v>
      </c>
      <c r="HQ23" s="3" t="s">
        <v>18</v>
      </c>
      <c r="HR23" s="3" t="s">
        <v>18</v>
      </c>
      <c r="HS23" s="3" t="s">
        <v>18</v>
      </c>
      <c r="HT23" s="3" t="s">
        <v>18</v>
      </c>
      <c r="HU23" s="3" t="s">
        <v>18</v>
      </c>
      <c r="HV23" s="3" t="s">
        <v>18</v>
      </c>
      <c r="HW23" s="3" t="s">
        <v>18</v>
      </c>
      <c r="HX23" s="3" t="s">
        <v>18</v>
      </c>
      <c r="HY23" s="3" t="s">
        <v>18</v>
      </c>
      <c r="HZ23" s="3" t="s">
        <v>18</v>
      </c>
      <c r="IA23" s="3" t="s">
        <v>18</v>
      </c>
      <c r="IB23" s="3" t="s">
        <v>18</v>
      </c>
      <c r="IC23" s="3" t="s">
        <v>18</v>
      </c>
      <c r="ID23" s="3" t="s">
        <v>18</v>
      </c>
      <c r="IE23" s="3" t="s">
        <v>18</v>
      </c>
      <c r="IF23" s="3" t="s">
        <v>18</v>
      </c>
      <c r="IG23" s="3" t="s">
        <v>18</v>
      </c>
      <c r="IH23" s="3" t="s">
        <v>18</v>
      </c>
      <c r="II23" s="3" t="s">
        <v>18</v>
      </c>
      <c r="IJ23" s="3" t="s">
        <v>18</v>
      </c>
      <c r="IK23" s="3" t="s">
        <v>18</v>
      </c>
      <c r="IL23" s="3" t="s">
        <v>18</v>
      </c>
      <c r="IM23" s="3" t="s">
        <v>18</v>
      </c>
      <c r="IN23" s="3" t="s">
        <v>18</v>
      </c>
      <c r="IO23" s="3" t="s">
        <v>18</v>
      </c>
      <c r="IP23" s="3" t="s">
        <v>18</v>
      </c>
      <c r="IQ23" s="3" t="s">
        <v>18</v>
      </c>
      <c r="IR23" s="3" t="s">
        <v>18</v>
      </c>
      <c r="IS23" s="3" t="s">
        <v>18</v>
      </c>
      <c r="IT23" s="3" t="s">
        <v>18</v>
      </c>
      <c r="YL23" s="3" t="s">
        <v>20</v>
      </c>
      <c r="YM23" s="3" t="s">
        <v>11772</v>
      </c>
      <c r="YN23" s="3" t="s">
        <v>11773</v>
      </c>
      <c r="YO23" s="3" t="s">
        <v>1968</v>
      </c>
      <c r="YP23" s="3" t="s">
        <v>2085</v>
      </c>
      <c r="YQ23" s="3" t="s">
        <v>11774</v>
      </c>
      <c r="YR23" s="3" t="s">
        <v>11775</v>
      </c>
      <c r="YS23" s="3" t="s">
        <v>11776</v>
      </c>
      <c r="YT23" s="3" t="s">
        <v>11777</v>
      </c>
    </row>
    <row r="24" spans="1:670">
      <c r="A24" s="3" t="s">
        <v>11778</v>
      </c>
      <c r="B24" s="3" t="s">
        <v>1239</v>
      </c>
      <c r="C24" s="3" t="s">
        <v>2</v>
      </c>
      <c r="F24" s="3" t="s">
        <v>1373</v>
      </c>
      <c r="H24" s="3" t="s">
        <v>5</v>
      </c>
      <c r="I24" s="3" t="s">
        <v>59</v>
      </c>
      <c r="K24" s="3" t="s">
        <v>60</v>
      </c>
      <c r="L24" s="3" t="s">
        <v>61</v>
      </c>
      <c r="N24" s="3" t="s">
        <v>9</v>
      </c>
      <c r="P24" s="3" t="s">
        <v>10</v>
      </c>
      <c r="R24" s="3" t="s">
        <v>1300</v>
      </c>
      <c r="S24" s="3" t="s">
        <v>1352</v>
      </c>
      <c r="BL24" s="3" t="s">
        <v>5</v>
      </c>
      <c r="BM24" s="3">
        <v>4790</v>
      </c>
      <c r="BN24" s="3" t="s">
        <v>67</v>
      </c>
      <c r="BP24" s="3" t="s">
        <v>42</v>
      </c>
      <c r="BR24" s="3" t="s">
        <v>1244</v>
      </c>
      <c r="BS24" s="3" t="s">
        <v>1446</v>
      </c>
      <c r="BU24" s="3" t="s">
        <v>1673</v>
      </c>
      <c r="BW24" s="3" t="s">
        <v>45</v>
      </c>
      <c r="BX24" s="3" t="s">
        <v>67</v>
      </c>
      <c r="DU24" s="3" t="s">
        <v>14</v>
      </c>
      <c r="DZ24" s="3">
        <v>1</v>
      </c>
      <c r="EA24" s="3" t="s">
        <v>15</v>
      </c>
      <c r="EB24" s="3" t="s">
        <v>15</v>
      </c>
      <c r="EC24" s="3" t="s">
        <v>48</v>
      </c>
      <c r="EF24" s="3" t="s">
        <v>1833</v>
      </c>
      <c r="EL24" s="3" t="s">
        <v>14</v>
      </c>
      <c r="FK24" s="3" t="s">
        <v>73</v>
      </c>
      <c r="FL24" s="3" t="s">
        <v>73</v>
      </c>
      <c r="FM24" s="3" t="s">
        <v>73</v>
      </c>
      <c r="FN24" s="3" t="s">
        <v>16</v>
      </c>
      <c r="FO24" s="3" t="s">
        <v>16</v>
      </c>
      <c r="FP24" s="3" t="s">
        <v>73</v>
      </c>
      <c r="FQ24" s="3" t="s">
        <v>73</v>
      </c>
      <c r="FT24" s="3" t="s">
        <v>74</v>
      </c>
      <c r="FU24" s="3" t="s">
        <v>74</v>
      </c>
      <c r="FV24" s="3" t="s">
        <v>74</v>
      </c>
      <c r="FW24" s="3" t="s">
        <v>74</v>
      </c>
      <c r="FX24" s="3" t="s">
        <v>74</v>
      </c>
      <c r="FY24" s="3" t="s">
        <v>74</v>
      </c>
      <c r="FZ24" s="3" t="s">
        <v>74</v>
      </c>
      <c r="GC24" s="3" t="s">
        <v>18</v>
      </c>
      <c r="GD24" s="3" t="s">
        <v>18</v>
      </c>
      <c r="GE24" s="3" t="s">
        <v>18</v>
      </c>
      <c r="GF24" s="3" t="s">
        <v>18</v>
      </c>
      <c r="GG24" s="3" t="s">
        <v>18</v>
      </c>
      <c r="GH24" s="3" t="s">
        <v>18</v>
      </c>
      <c r="GI24" s="3" t="s">
        <v>18</v>
      </c>
      <c r="GJ24" s="3" t="s">
        <v>18</v>
      </c>
      <c r="GK24" s="3" t="s">
        <v>18</v>
      </c>
      <c r="GL24" s="3" t="s">
        <v>18</v>
      </c>
      <c r="GM24" s="3" t="s">
        <v>18</v>
      </c>
      <c r="GN24" s="3" t="s">
        <v>18</v>
      </c>
      <c r="GO24" s="3" t="s">
        <v>18</v>
      </c>
      <c r="GP24" s="3" t="s">
        <v>18</v>
      </c>
      <c r="GQ24" s="3" t="s">
        <v>18</v>
      </c>
      <c r="GR24" s="3" t="s">
        <v>18</v>
      </c>
      <c r="GS24" s="3" t="s">
        <v>18</v>
      </c>
      <c r="GT24" s="3" t="s">
        <v>18</v>
      </c>
      <c r="GU24" s="3" t="s">
        <v>18</v>
      </c>
      <c r="GV24" s="3" t="s">
        <v>18</v>
      </c>
      <c r="GW24" s="3" t="s">
        <v>18</v>
      </c>
      <c r="GX24" s="3" t="s">
        <v>18</v>
      </c>
      <c r="GY24" s="3" t="s">
        <v>18</v>
      </c>
      <c r="GZ24" s="3" t="s">
        <v>18</v>
      </c>
      <c r="HA24" s="3" t="s">
        <v>18</v>
      </c>
      <c r="HB24" s="3" t="s">
        <v>18</v>
      </c>
      <c r="HC24" s="3" t="s">
        <v>18</v>
      </c>
      <c r="HD24" s="3" t="s">
        <v>18</v>
      </c>
      <c r="HE24" s="3" t="s">
        <v>18</v>
      </c>
      <c r="HF24" s="3" t="s">
        <v>18</v>
      </c>
      <c r="HG24" s="3" t="s">
        <v>18</v>
      </c>
      <c r="HH24" s="3" t="s">
        <v>18</v>
      </c>
      <c r="HI24" s="3" t="s">
        <v>18</v>
      </c>
      <c r="HJ24" s="3" t="s">
        <v>18</v>
      </c>
      <c r="HK24" s="3" t="s">
        <v>18</v>
      </c>
      <c r="HL24" s="3" t="s">
        <v>18</v>
      </c>
      <c r="HM24" s="3" t="s">
        <v>18</v>
      </c>
      <c r="HN24" s="3" t="s">
        <v>18</v>
      </c>
      <c r="HO24" s="3" t="s">
        <v>18</v>
      </c>
      <c r="HP24" s="3" t="s">
        <v>18</v>
      </c>
      <c r="HQ24" s="3" t="s">
        <v>18</v>
      </c>
      <c r="HR24" s="3" t="s">
        <v>18</v>
      </c>
      <c r="HS24" s="3" t="s">
        <v>18</v>
      </c>
      <c r="HT24" s="3" t="s">
        <v>18</v>
      </c>
      <c r="HU24" s="3" t="s">
        <v>18</v>
      </c>
      <c r="HV24" s="3" t="s">
        <v>18</v>
      </c>
      <c r="HW24" s="3" t="s">
        <v>18</v>
      </c>
      <c r="HX24" s="3" t="s">
        <v>18</v>
      </c>
      <c r="HY24" s="3" t="s">
        <v>18</v>
      </c>
      <c r="HZ24" s="3" t="s">
        <v>18</v>
      </c>
      <c r="IA24" s="3" t="s">
        <v>18</v>
      </c>
      <c r="IB24" s="3" t="s">
        <v>18</v>
      </c>
      <c r="IC24" s="3" t="s">
        <v>18</v>
      </c>
      <c r="ID24" s="3" t="s">
        <v>18</v>
      </c>
      <c r="IE24" s="3" t="s">
        <v>18</v>
      </c>
      <c r="IF24" s="3" t="s">
        <v>18</v>
      </c>
      <c r="IG24" s="3" t="s">
        <v>18</v>
      </c>
      <c r="IH24" s="3" t="s">
        <v>18</v>
      </c>
      <c r="II24" s="3" t="s">
        <v>18</v>
      </c>
      <c r="IJ24" s="3" t="s">
        <v>18</v>
      </c>
      <c r="IK24" s="3" t="s">
        <v>18</v>
      </c>
      <c r="IL24" s="3" t="s">
        <v>18</v>
      </c>
      <c r="IM24" s="3" t="s">
        <v>18</v>
      </c>
      <c r="IN24" s="3" t="s">
        <v>18</v>
      </c>
      <c r="IO24" s="3" t="s">
        <v>18</v>
      </c>
      <c r="IP24" s="3" t="s">
        <v>18</v>
      </c>
      <c r="IQ24" s="3" t="s">
        <v>18</v>
      </c>
      <c r="IR24" s="3" t="s">
        <v>18</v>
      </c>
      <c r="IS24" s="3" t="s">
        <v>18</v>
      </c>
      <c r="IT24" s="3" t="s">
        <v>18</v>
      </c>
      <c r="RV24" s="3" t="s">
        <v>1301</v>
      </c>
      <c r="SC24" s="3" t="s">
        <v>1518</v>
      </c>
      <c r="SG24" s="3" t="s">
        <v>11779</v>
      </c>
      <c r="SH24" s="3" t="s">
        <v>1298</v>
      </c>
      <c r="SJ24" s="3" t="s">
        <v>10</v>
      </c>
      <c r="SL24" s="3" t="s">
        <v>1287</v>
      </c>
      <c r="SN24" s="3" t="s">
        <v>1719</v>
      </c>
      <c r="SP24" s="3" t="s">
        <v>1418</v>
      </c>
      <c r="SV24" s="3" t="s">
        <v>14</v>
      </c>
      <c r="SW24" s="3" t="s">
        <v>11780</v>
      </c>
      <c r="SX24" s="3" t="s">
        <v>1290</v>
      </c>
      <c r="SZ24" s="3" t="s">
        <v>83</v>
      </c>
      <c r="TB24" s="3" t="s">
        <v>3</v>
      </c>
      <c r="TC24" s="3" t="s">
        <v>11781</v>
      </c>
      <c r="YJ24" s="3" t="s">
        <v>19</v>
      </c>
      <c r="YK24" s="3" t="s">
        <v>19</v>
      </c>
      <c r="YL24" s="3" t="s">
        <v>85</v>
      </c>
      <c r="YM24" s="3" t="s">
        <v>11782</v>
      </c>
      <c r="YN24" s="3" t="s">
        <v>1389</v>
      </c>
      <c r="YO24" s="3" t="s">
        <v>11783</v>
      </c>
      <c r="YP24" s="3" t="s">
        <v>11784</v>
      </c>
      <c r="YQ24" s="3" t="s">
        <v>11785</v>
      </c>
      <c r="YR24" s="3" t="s">
        <v>11786</v>
      </c>
      <c r="YS24" s="3" t="s">
        <v>11787</v>
      </c>
      <c r="YT24" s="3" t="s">
        <v>11788</v>
      </c>
    </row>
    <row r="25" spans="1:670">
      <c r="A25" s="3" t="s">
        <v>11789</v>
      </c>
      <c r="B25" s="3" t="s">
        <v>30</v>
      </c>
      <c r="C25" s="3" t="s">
        <v>1223</v>
      </c>
      <c r="H25" s="3" t="s">
        <v>5</v>
      </c>
      <c r="I25" s="3" t="s">
        <v>1220</v>
      </c>
      <c r="K25" s="3" t="s">
        <v>1324</v>
      </c>
      <c r="L25" s="3" t="s">
        <v>8</v>
      </c>
      <c r="N25" s="3" t="s">
        <v>62</v>
      </c>
      <c r="P25" s="3" t="s">
        <v>10</v>
      </c>
      <c r="R25" s="3" t="s">
        <v>1300</v>
      </c>
      <c r="S25" s="3" t="s">
        <v>11790</v>
      </c>
      <c r="BL25" s="3" t="s">
        <v>13</v>
      </c>
      <c r="DY25" s="3" t="s">
        <v>14</v>
      </c>
      <c r="ER25" s="3" t="s">
        <v>3</v>
      </c>
      <c r="FD25" s="3" t="s">
        <v>14</v>
      </c>
      <c r="FK25" s="3" t="s">
        <v>16</v>
      </c>
      <c r="FL25" s="3" t="s">
        <v>73</v>
      </c>
      <c r="FM25" s="3" t="s">
        <v>73</v>
      </c>
      <c r="FN25" s="3" t="s">
        <v>16</v>
      </c>
      <c r="FO25" s="3" t="s">
        <v>16</v>
      </c>
      <c r="FP25" s="3" t="s">
        <v>16</v>
      </c>
      <c r="FQ25" s="3" t="s">
        <v>16</v>
      </c>
      <c r="FT25" s="3" t="s">
        <v>74</v>
      </c>
      <c r="FU25" s="3" t="s">
        <v>74</v>
      </c>
      <c r="FV25" s="3" t="s">
        <v>47</v>
      </c>
      <c r="FW25" s="3" t="s">
        <v>74</v>
      </c>
      <c r="FX25" s="3" t="s">
        <v>74</v>
      </c>
      <c r="FY25" s="3" t="s">
        <v>74</v>
      </c>
      <c r="FZ25" s="3" t="s">
        <v>74</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1290</v>
      </c>
      <c r="SZ25" s="3" t="s">
        <v>83</v>
      </c>
      <c r="YL25" s="3" t="s">
        <v>20</v>
      </c>
      <c r="YQ25" s="3" t="s">
        <v>11791</v>
      </c>
      <c r="YR25" s="3" t="s">
        <v>11792</v>
      </c>
      <c r="YS25" s="3" t="s">
        <v>11793</v>
      </c>
    </row>
    <row r="26" spans="1:670">
      <c r="A26" s="3" t="s">
        <v>11794</v>
      </c>
      <c r="B26" s="3" t="s">
        <v>30</v>
      </c>
      <c r="C26" s="3" t="s">
        <v>1271</v>
      </c>
      <c r="H26" s="3" t="s">
        <v>5</v>
      </c>
      <c r="I26" s="3" t="s">
        <v>59</v>
      </c>
      <c r="K26" s="3" t="s">
        <v>60</v>
      </c>
      <c r="L26" s="3" t="s">
        <v>61</v>
      </c>
      <c r="N26" s="3" t="s">
        <v>62</v>
      </c>
      <c r="P26" s="3" t="s">
        <v>10</v>
      </c>
      <c r="R26" s="3" t="s">
        <v>1244</v>
      </c>
      <c r="S26" s="3" t="s">
        <v>66</v>
      </c>
      <c r="BL26" s="3" t="s">
        <v>5</v>
      </c>
      <c r="BM26" s="3">
        <v>1800</v>
      </c>
      <c r="BN26" s="3" t="s">
        <v>3</v>
      </c>
      <c r="BO26" s="3" t="s">
        <v>11795</v>
      </c>
      <c r="BP26" s="3" t="s">
        <v>1572</v>
      </c>
      <c r="BR26" s="3" t="s">
        <v>1244</v>
      </c>
      <c r="BS26" s="3" t="s">
        <v>3</v>
      </c>
      <c r="BT26" s="3" t="s">
        <v>1353</v>
      </c>
      <c r="BU26" s="3" t="s">
        <v>44</v>
      </c>
      <c r="BW26" s="3" t="s">
        <v>1262</v>
      </c>
      <c r="BX26" s="3" t="s">
        <v>3</v>
      </c>
      <c r="DY26" s="3" t="s">
        <v>14</v>
      </c>
      <c r="FF26" s="3" t="s">
        <v>14</v>
      </c>
      <c r="FK26" s="3" t="s">
        <v>73</v>
      </c>
      <c r="FL26" s="3" t="s">
        <v>73</v>
      </c>
      <c r="FM26" s="3" t="s">
        <v>73</v>
      </c>
      <c r="FN26" s="3" t="s">
        <v>73</v>
      </c>
      <c r="FO26" s="3" t="s">
        <v>73</v>
      </c>
      <c r="FP26" s="3" t="s">
        <v>73</v>
      </c>
      <c r="FQ26" s="3" t="s">
        <v>73</v>
      </c>
      <c r="FT26" s="3" t="s">
        <v>47</v>
      </c>
      <c r="FU26" s="3" t="s">
        <v>47</v>
      </c>
      <c r="FV26" s="3" t="s">
        <v>47</v>
      </c>
      <c r="FW26" s="3" t="s">
        <v>47</v>
      </c>
      <c r="FX26" s="3" t="s">
        <v>47</v>
      </c>
      <c r="FY26" s="3" t="s">
        <v>47</v>
      </c>
      <c r="FZ26" s="3" t="s">
        <v>47</v>
      </c>
      <c r="GC26" s="3" t="s">
        <v>18</v>
      </c>
      <c r="GD26" s="3" t="s">
        <v>18</v>
      </c>
      <c r="GE26" s="3" t="s">
        <v>18</v>
      </c>
      <c r="GF26" s="3" t="s">
        <v>18</v>
      </c>
      <c r="GG26" s="3" t="s">
        <v>18</v>
      </c>
      <c r="GH26" s="3" t="s">
        <v>18</v>
      </c>
      <c r="GI26" s="3" t="s">
        <v>18</v>
      </c>
      <c r="GJ26" s="3" t="s">
        <v>18</v>
      </c>
      <c r="GK26" s="3" t="s">
        <v>18</v>
      </c>
      <c r="GL26" s="3" t="s">
        <v>18</v>
      </c>
      <c r="GM26" s="3" t="s">
        <v>18</v>
      </c>
      <c r="GN26" s="3" t="s">
        <v>18</v>
      </c>
      <c r="GO26" s="3" t="s">
        <v>18</v>
      </c>
      <c r="GP26" s="3" t="s">
        <v>18</v>
      </c>
      <c r="GQ26" s="3" t="s">
        <v>18</v>
      </c>
      <c r="GR26" s="3" t="s">
        <v>18</v>
      </c>
      <c r="GS26" s="3" t="s">
        <v>18</v>
      </c>
      <c r="GT26" s="3" t="s">
        <v>18</v>
      </c>
      <c r="GU26" s="3" t="s">
        <v>18</v>
      </c>
      <c r="GV26" s="3" t="s">
        <v>18</v>
      </c>
      <c r="GW26" s="3" t="s">
        <v>18</v>
      </c>
      <c r="GX26" s="3" t="s">
        <v>18</v>
      </c>
      <c r="GY26" s="3" t="s">
        <v>18</v>
      </c>
      <c r="GZ26" s="3" t="s">
        <v>18</v>
      </c>
      <c r="HA26" s="3" t="s">
        <v>18</v>
      </c>
      <c r="HB26" s="3" t="s">
        <v>18</v>
      </c>
      <c r="HC26" s="3" t="s">
        <v>18</v>
      </c>
      <c r="HD26" s="3" t="s">
        <v>18</v>
      </c>
      <c r="HE26" s="3" t="s">
        <v>18</v>
      </c>
      <c r="HF26" s="3" t="s">
        <v>18</v>
      </c>
      <c r="HG26" s="3" t="s">
        <v>18</v>
      </c>
      <c r="HH26" s="3" t="s">
        <v>18</v>
      </c>
      <c r="HI26" s="3" t="s">
        <v>18</v>
      </c>
      <c r="HJ26" s="3" t="s">
        <v>18</v>
      </c>
      <c r="HK26" s="3" t="s">
        <v>18</v>
      </c>
      <c r="HL26" s="3" t="s">
        <v>18</v>
      </c>
      <c r="HM26" s="3" t="s">
        <v>18</v>
      </c>
      <c r="HN26" s="3" t="s">
        <v>18</v>
      </c>
      <c r="HO26" s="3" t="s">
        <v>18</v>
      </c>
      <c r="HP26" s="3" t="s">
        <v>18</v>
      </c>
      <c r="HQ26" s="3" t="s">
        <v>18</v>
      </c>
      <c r="HR26" s="3" t="s">
        <v>18</v>
      </c>
      <c r="HS26" s="3" t="s">
        <v>18</v>
      </c>
      <c r="HT26" s="3" t="s">
        <v>18</v>
      </c>
      <c r="HU26" s="3" t="s">
        <v>18</v>
      </c>
      <c r="HV26" s="3" t="s">
        <v>18</v>
      </c>
      <c r="HW26" s="3" t="s">
        <v>18</v>
      </c>
      <c r="HX26" s="3" t="s">
        <v>18</v>
      </c>
      <c r="HY26" s="3" t="s">
        <v>18</v>
      </c>
      <c r="HZ26" s="3" t="s">
        <v>18</v>
      </c>
      <c r="IA26" s="3" t="s">
        <v>18</v>
      </c>
      <c r="IB26" s="3" t="s">
        <v>18</v>
      </c>
      <c r="IC26" s="3" t="s">
        <v>18</v>
      </c>
      <c r="ID26" s="3" t="s">
        <v>18</v>
      </c>
      <c r="IE26" s="3" t="s">
        <v>18</v>
      </c>
      <c r="IF26" s="3" t="s">
        <v>18</v>
      </c>
      <c r="IG26" s="3" t="s">
        <v>18</v>
      </c>
      <c r="IH26" s="3" t="s">
        <v>18</v>
      </c>
      <c r="II26" s="3" t="s">
        <v>18</v>
      </c>
      <c r="IJ26" s="3" t="s">
        <v>18</v>
      </c>
      <c r="IK26" s="3" t="s">
        <v>18</v>
      </c>
      <c r="IL26" s="3" t="s">
        <v>18</v>
      </c>
      <c r="IM26" s="3" t="s">
        <v>18</v>
      </c>
      <c r="IN26" s="3" t="s">
        <v>18</v>
      </c>
      <c r="IO26" s="3" t="s">
        <v>18</v>
      </c>
      <c r="IP26" s="3" t="s">
        <v>18</v>
      </c>
      <c r="IQ26" s="3" t="s">
        <v>18</v>
      </c>
      <c r="IR26" s="3" t="s">
        <v>18</v>
      </c>
      <c r="IS26" s="3" t="s">
        <v>18</v>
      </c>
      <c r="IT26" s="3" t="s">
        <v>18</v>
      </c>
      <c r="YJ26" s="3" t="s">
        <v>11796</v>
      </c>
      <c r="YL26" s="3" t="s">
        <v>20</v>
      </c>
      <c r="YM26" s="3" t="s">
        <v>11797</v>
      </c>
      <c r="YN26" s="3" t="s">
        <v>11798</v>
      </c>
      <c r="YO26" s="3" t="s">
        <v>11799</v>
      </c>
      <c r="YP26" s="3" t="s">
        <v>1346</v>
      </c>
      <c r="YQ26" s="3" t="s">
        <v>11800</v>
      </c>
      <c r="YR26" s="3" t="s">
        <v>11801</v>
      </c>
      <c r="YS26" s="3" t="s">
        <v>11802</v>
      </c>
      <c r="YT26" s="3" t="s">
        <v>11803</v>
      </c>
    </row>
    <row r="27" spans="1:670">
      <c r="A27" s="3" t="s">
        <v>11804</v>
      </c>
      <c r="B27" s="3" t="s">
        <v>36</v>
      </c>
      <c r="C27" s="3" t="s">
        <v>2</v>
      </c>
      <c r="F27" s="3" t="s">
        <v>3</v>
      </c>
      <c r="G27" s="3" t="s">
        <v>11805</v>
      </c>
      <c r="H27" s="3" t="s">
        <v>5</v>
      </c>
      <c r="I27" s="3" t="s">
        <v>6</v>
      </c>
      <c r="K27" s="3" t="s">
        <v>1411</v>
      </c>
      <c r="L27" s="3" t="s">
        <v>8</v>
      </c>
      <c r="N27" s="3" t="s">
        <v>9</v>
      </c>
      <c r="P27" s="3" t="s">
        <v>10</v>
      </c>
      <c r="R27" s="3" t="s">
        <v>39</v>
      </c>
      <c r="S27" s="3" t="s">
        <v>11806</v>
      </c>
      <c r="BL27" s="3" t="s">
        <v>13</v>
      </c>
      <c r="DY27" s="3" t="s">
        <v>14</v>
      </c>
      <c r="FD27" s="3" t="s">
        <v>14</v>
      </c>
      <c r="FR27" s="3" t="s">
        <v>73</v>
      </c>
      <c r="FS27" s="3" t="s">
        <v>46</v>
      </c>
      <c r="GA27" s="3" t="s">
        <v>47</v>
      </c>
      <c r="GB27" s="3" t="s">
        <v>46</v>
      </c>
      <c r="GJ27" s="3" t="s">
        <v>18</v>
      </c>
      <c r="GK27" s="3" t="s">
        <v>18</v>
      </c>
      <c r="GL27" s="3" t="s">
        <v>18</v>
      </c>
      <c r="GT27" s="3" t="s">
        <v>18</v>
      </c>
      <c r="GU27" s="3" t="s">
        <v>18</v>
      </c>
      <c r="GV27" s="3" t="s">
        <v>18</v>
      </c>
      <c r="HD27" s="3" t="s">
        <v>18</v>
      </c>
      <c r="HE27" s="3" t="s">
        <v>18</v>
      </c>
      <c r="HF27" s="3" t="s">
        <v>18</v>
      </c>
      <c r="HN27" s="3" t="s">
        <v>18</v>
      </c>
      <c r="HO27" s="3" t="s">
        <v>18</v>
      </c>
      <c r="HP27" s="3" t="s">
        <v>18</v>
      </c>
      <c r="HX27" s="3" t="s">
        <v>18</v>
      </c>
      <c r="HY27" s="3" t="s">
        <v>18</v>
      </c>
      <c r="HZ27" s="3" t="s">
        <v>18</v>
      </c>
      <c r="IH27" s="3" t="s">
        <v>18</v>
      </c>
      <c r="II27" s="3" t="s">
        <v>18</v>
      </c>
      <c r="IJ27" s="3" t="s">
        <v>18</v>
      </c>
      <c r="IR27" s="3" t="s">
        <v>18</v>
      </c>
      <c r="IS27" s="3" t="s">
        <v>18</v>
      </c>
      <c r="IT27" s="3" t="s">
        <v>18</v>
      </c>
      <c r="YJ27" s="3" t="s">
        <v>11807</v>
      </c>
      <c r="YK27" s="3" t="s">
        <v>1603</v>
      </c>
      <c r="YL27" s="3" t="s">
        <v>20</v>
      </c>
      <c r="YM27" s="3" t="s">
        <v>11808</v>
      </c>
      <c r="YN27" s="3" t="s">
        <v>11809</v>
      </c>
      <c r="YO27" s="3" t="s">
        <v>10276</v>
      </c>
      <c r="YP27" s="3" t="s">
        <v>1346</v>
      </c>
      <c r="YQ27" s="3" t="s">
        <v>11810</v>
      </c>
      <c r="YR27" s="3" t="s">
        <v>11811</v>
      </c>
      <c r="YS27" s="3" t="s">
        <v>11812</v>
      </c>
      <c r="YT27" s="3" t="s">
        <v>11813</v>
      </c>
    </row>
    <row r="28" spans="1:670">
      <c r="A28" s="3" t="s">
        <v>11814</v>
      </c>
      <c r="B28" s="3" t="s">
        <v>1713</v>
      </c>
      <c r="C28" s="3" t="s">
        <v>2</v>
      </c>
      <c r="F28" s="3" t="s">
        <v>2303</v>
      </c>
      <c r="H28" s="3" t="s">
        <v>5</v>
      </c>
      <c r="I28" s="3" t="s">
        <v>6</v>
      </c>
      <c r="K28" s="3" t="s">
        <v>38</v>
      </c>
      <c r="L28" s="3" t="s">
        <v>8</v>
      </c>
      <c r="N28" s="3" t="s">
        <v>9</v>
      </c>
      <c r="P28" s="3" t="s">
        <v>10</v>
      </c>
      <c r="R28" s="3" t="s">
        <v>1516</v>
      </c>
      <c r="BL28" s="3" t="s">
        <v>13</v>
      </c>
      <c r="DY28" s="3" t="s">
        <v>14</v>
      </c>
      <c r="FE28" s="3" t="s">
        <v>14</v>
      </c>
      <c r="FK28" s="3" t="s">
        <v>73</v>
      </c>
      <c r="FL28" s="3" t="s">
        <v>73</v>
      </c>
      <c r="FM28" s="3" t="s">
        <v>73</v>
      </c>
      <c r="FN28" s="3" t="s">
        <v>73</v>
      </c>
      <c r="FO28" s="3" t="s">
        <v>73</v>
      </c>
      <c r="FP28" s="3" t="s">
        <v>73</v>
      </c>
      <c r="FQ28" s="3" t="s">
        <v>73</v>
      </c>
      <c r="FT28" s="3" t="s">
        <v>47</v>
      </c>
      <c r="FU28" s="3" t="s">
        <v>47</v>
      </c>
      <c r="FV28" s="3" t="s">
        <v>47</v>
      </c>
      <c r="FW28" s="3" t="s">
        <v>47</v>
      </c>
      <c r="FZ28" s="3" t="s">
        <v>47</v>
      </c>
      <c r="GC28" s="3" t="s">
        <v>18</v>
      </c>
      <c r="GD28" s="3" t="s">
        <v>18</v>
      </c>
      <c r="GE28" s="3" t="s">
        <v>18</v>
      </c>
      <c r="GF28" s="3" t="s">
        <v>18</v>
      </c>
      <c r="GG28" s="3" t="s">
        <v>18</v>
      </c>
      <c r="GH28" s="3" t="s">
        <v>18</v>
      </c>
      <c r="GI28" s="3" t="s">
        <v>18</v>
      </c>
      <c r="GJ28" s="3" t="s">
        <v>18</v>
      </c>
      <c r="GK28" s="3" t="s">
        <v>18</v>
      </c>
      <c r="GL28" s="3" t="s">
        <v>18</v>
      </c>
      <c r="GM28" s="3" t="s">
        <v>18</v>
      </c>
      <c r="GN28" s="3" t="s">
        <v>18</v>
      </c>
      <c r="GO28" s="3" t="s">
        <v>18</v>
      </c>
      <c r="GP28" s="3" t="s">
        <v>18</v>
      </c>
      <c r="GQ28" s="3" t="s">
        <v>18</v>
      </c>
      <c r="GR28" s="3" t="s">
        <v>18</v>
      </c>
      <c r="GS28" s="3" t="s">
        <v>18</v>
      </c>
      <c r="GT28" s="3" t="s">
        <v>18</v>
      </c>
      <c r="GU28" s="3" t="s">
        <v>18</v>
      </c>
      <c r="GV28" s="3" t="s">
        <v>18</v>
      </c>
      <c r="GW28" s="3" t="s">
        <v>18</v>
      </c>
      <c r="GX28" s="3" t="s">
        <v>18</v>
      </c>
      <c r="GY28" s="3" t="s">
        <v>18</v>
      </c>
      <c r="GZ28" s="3" t="s">
        <v>18</v>
      </c>
      <c r="HA28" s="3" t="s">
        <v>18</v>
      </c>
      <c r="HB28" s="3" t="s">
        <v>18</v>
      </c>
      <c r="HC28" s="3" t="s">
        <v>18</v>
      </c>
      <c r="HD28" s="3" t="s">
        <v>18</v>
      </c>
      <c r="HE28" s="3" t="s">
        <v>18</v>
      </c>
      <c r="HF28" s="3" t="s">
        <v>18</v>
      </c>
      <c r="HG28" s="3" t="s">
        <v>18</v>
      </c>
      <c r="HH28" s="3" t="s">
        <v>18</v>
      </c>
      <c r="HI28" s="3" t="s">
        <v>18</v>
      </c>
      <c r="HJ28" s="3" t="s">
        <v>18</v>
      </c>
      <c r="HK28" s="3" t="s">
        <v>18</v>
      </c>
      <c r="HL28" s="3" t="s">
        <v>18</v>
      </c>
      <c r="HM28" s="3" t="s">
        <v>18</v>
      </c>
      <c r="HN28" s="3" t="s">
        <v>18</v>
      </c>
      <c r="HO28" s="3" t="s">
        <v>18</v>
      </c>
      <c r="HP28" s="3" t="s">
        <v>18</v>
      </c>
      <c r="HQ28" s="3" t="s">
        <v>18</v>
      </c>
      <c r="HR28" s="3" t="s">
        <v>18</v>
      </c>
      <c r="HS28" s="3" t="s">
        <v>18</v>
      </c>
      <c r="HT28" s="3" t="s">
        <v>18</v>
      </c>
      <c r="HU28" s="3" t="s">
        <v>18</v>
      </c>
      <c r="HV28" s="3" t="s">
        <v>18</v>
      </c>
      <c r="HW28" s="3" t="s">
        <v>18</v>
      </c>
      <c r="HX28" s="3" t="s">
        <v>18</v>
      </c>
      <c r="HY28" s="3" t="s">
        <v>18</v>
      </c>
      <c r="HZ28" s="3" t="s">
        <v>18</v>
      </c>
      <c r="IA28" s="3" t="s">
        <v>18</v>
      </c>
      <c r="IB28" s="3" t="s">
        <v>18</v>
      </c>
      <c r="IC28" s="3" t="s">
        <v>18</v>
      </c>
      <c r="ID28" s="3" t="s">
        <v>18</v>
      </c>
      <c r="IE28" s="3" t="s">
        <v>18</v>
      </c>
      <c r="IF28" s="3" t="s">
        <v>18</v>
      </c>
      <c r="IG28" s="3" t="s">
        <v>18</v>
      </c>
      <c r="IH28" s="3" t="s">
        <v>18</v>
      </c>
      <c r="II28" s="3" t="s">
        <v>18</v>
      </c>
      <c r="IJ28" s="3" t="s">
        <v>18</v>
      </c>
      <c r="IK28" s="3" t="s">
        <v>18</v>
      </c>
      <c r="IL28" s="3" t="s">
        <v>18</v>
      </c>
      <c r="IM28" s="3" t="s">
        <v>18</v>
      </c>
      <c r="IN28" s="3" t="s">
        <v>18</v>
      </c>
      <c r="IO28" s="3" t="s">
        <v>18</v>
      </c>
      <c r="IP28" s="3" t="s">
        <v>18</v>
      </c>
      <c r="IQ28" s="3" t="s">
        <v>18</v>
      </c>
      <c r="IR28" s="3" t="s">
        <v>18</v>
      </c>
      <c r="IS28" s="3" t="s">
        <v>18</v>
      </c>
      <c r="IT28" s="3" t="s">
        <v>18</v>
      </c>
      <c r="RV28" s="3" t="s">
        <v>1301</v>
      </c>
      <c r="SF28" s="3" t="s">
        <v>11815</v>
      </c>
      <c r="SH28" s="3" t="s">
        <v>1528</v>
      </c>
      <c r="SJ28" s="3" t="s">
        <v>10</v>
      </c>
      <c r="SL28" s="3" t="s">
        <v>3</v>
      </c>
      <c r="SP28" s="3" t="s">
        <v>3</v>
      </c>
      <c r="SX28" s="3" t="s">
        <v>1290</v>
      </c>
      <c r="SZ28" s="3" t="s">
        <v>83</v>
      </c>
      <c r="YJ28" s="3" t="s">
        <v>11816</v>
      </c>
      <c r="YL28" s="3" t="s">
        <v>20</v>
      </c>
      <c r="YN28" s="3" t="s">
        <v>11817</v>
      </c>
      <c r="YO28" s="3" t="s">
        <v>11818</v>
      </c>
      <c r="YP28" s="3" t="s">
        <v>11819</v>
      </c>
      <c r="YQ28" s="3" t="s">
        <v>11820</v>
      </c>
      <c r="YR28" s="3" t="s">
        <v>11821</v>
      </c>
      <c r="YS28" s="3" t="s">
        <v>11822</v>
      </c>
      <c r="YT28" s="3" t="s">
        <v>11823</v>
      </c>
    </row>
    <row r="29" spans="1:670">
      <c r="A29" s="3" t="s">
        <v>11824</v>
      </c>
      <c r="B29" s="3" t="s">
        <v>1</v>
      </c>
      <c r="C29" s="3" t="s">
        <v>2</v>
      </c>
      <c r="F29" s="3" t="s">
        <v>1278</v>
      </c>
      <c r="H29" s="3" t="s">
        <v>5</v>
      </c>
      <c r="I29" s="3" t="s">
        <v>1224</v>
      </c>
      <c r="K29" s="3" t="s">
        <v>1259</v>
      </c>
      <c r="L29" s="3" t="s">
        <v>8</v>
      </c>
      <c r="N29" s="3" t="s">
        <v>9</v>
      </c>
      <c r="P29" s="3" t="s">
        <v>10</v>
      </c>
      <c r="R29" s="3" t="s">
        <v>1300</v>
      </c>
      <c r="BL29" s="3" t="s">
        <v>13</v>
      </c>
      <c r="DY29" s="3" t="s">
        <v>14</v>
      </c>
      <c r="FD29" s="3" t="s">
        <v>14</v>
      </c>
      <c r="GC29" s="3" t="s">
        <v>18</v>
      </c>
      <c r="GD29" s="3" t="s">
        <v>18</v>
      </c>
      <c r="GE29" s="3" t="s">
        <v>18</v>
      </c>
      <c r="GF29" s="3" t="s">
        <v>18</v>
      </c>
      <c r="GG29" s="3" t="s">
        <v>18</v>
      </c>
      <c r="GH29" s="3" t="s">
        <v>18</v>
      </c>
      <c r="GI29" s="3" t="s">
        <v>18</v>
      </c>
      <c r="GJ29" s="3" t="s">
        <v>18</v>
      </c>
      <c r="GK29" s="3" t="s">
        <v>18</v>
      </c>
      <c r="GL29" s="3" t="s">
        <v>18</v>
      </c>
      <c r="GM29" s="3" t="s">
        <v>18</v>
      </c>
      <c r="GN29" s="3" t="s">
        <v>18</v>
      </c>
      <c r="GO29" s="3" t="s">
        <v>18</v>
      </c>
      <c r="GP29" s="3" t="s">
        <v>18</v>
      </c>
      <c r="GQ29" s="3" t="s">
        <v>18</v>
      </c>
      <c r="GR29" s="3" t="s">
        <v>18</v>
      </c>
      <c r="GS29" s="3" t="s">
        <v>18</v>
      </c>
      <c r="GT29" s="3" t="s">
        <v>18</v>
      </c>
      <c r="GU29" s="3" t="s">
        <v>18</v>
      </c>
      <c r="GV29" s="3" t="s">
        <v>18</v>
      </c>
      <c r="GW29" s="3" t="s">
        <v>18</v>
      </c>
      <c r="GX29" s="3" t="s">
        <v>18</v>
      </c>
      <c r="GY29" s="3" t="s">
        <v>18</v>
      </c>
      <c r="GZ29" s="3" t="s">
        <v>18</v>
      </c>
      <c r="HA29" s="3" t="s">
        <v>18</v>
      </c>
      <c r="HB29" s="3" t="s">
        <v>18</v>
      </c>
      <c r="HC29" s="3" t="s">
        <v>18</v>
      </c>
      <c r="HD29" s="3" t="s">
        <v>18</v>
      </c>
      <c r="HE29" s="3" t="s">
        <v>18</v>
      </c>
      <c r="HF29" s="3" t="s">
        <v>18</v>
      </c>
      <c r="HG29" s="3" t="s">
        <v>18</v>
      </c>
      <c r="HH29" s="3" t="s">
        <v>18</v>
      </c>
      <c r="HI29" s="3" t="s">
        <v>18</v>
      </c>
      <c r="HJ29" s="3" t="s">
        <v>18</v>
      </c>
      <c r="HK29" s="3" t="s">
        <v>18</v>
      </c>
      <c r="HL29" s="3" t="s">
        <v>18</v>
      </c>
      <c r="HM29" s="3" t="s">
        <v>18</v>
      </c>
      <c r="HN29" s="3" t="s">
        <v>18</v>
      </c>
      <c r="HO29" s="3" t="s">
        <v>18</v>
      </c>
      <c r="HP29" s="3" t="s">
        <v>18</v>
      </c>
      <c r="HQ29" s="3" t="s">
        <v>18</v>
      </c>
      <c r="HR29" s="3" t="s">
        <v>18</v>
      </c>
      <c r="HS29" s="3" t="s">
        <v>18</v>
      </c>
      <c r="HT29" s="3" t="s">
        <v>18</v>
      </c>
      <c r="HU29" s="3" t="s">
        <v>18</v>
      </c>
      <c r="HV29" s="3" t="s">
        <v>18</v>
      </c>
      <c r="HW29" s="3" t="s">
        <v>18</v>
      </c>
      <c r="HX29" s="3" t="s">
        <v>18</v>
      </c>
      <c r="HY29" s="3" t="s">
        <v>18</v>
      </c>
      <c r="HZ29" s="3" t="s">
        <v>18</v>
      </c>
      <c r="IA29" s="3" t="s">
        <v>18</v>
      </c>
      <c r="IB29" s="3" t="s">
        <v>18</v>
      </c>
      <c r="IC29" s="3" t="s">
        <v>18</v>
      </c>
      <c r="ID29" s="3" t="s">
        <v>18</v>
      </c>
      <c r="IE29" s="3" t="s">
        <v>18</v>
      </c>
      <c r="IF29" s="3" t="s">
        <v>18</v>
      </c>
      <c r="IG29" s="3" t="s">
        <v>18</v>
      </c>
      <c r="IH29" s="3" t="s">
        <v>18</v>
      </c>
      <c r="II29" s="3" t="s">
        <v>18</v>
      </c>
      <c r="IJ29" s="3" t="s">
        <v>18</v>
      </c>
      <c r="IK29" s="3" t="s">
        <v>18</v>
      </c>
      <c r="IL29" s="3" t="s">
        <v>18</v>
      </c>
      <c r="IM29" s="3" t="s">
        <v>18</v>
      </c>
      <c r="IN29" s="3" t="s">
        <v>18</v>
      </c>
      <c r="IO29" s="3" t="s">
        <v>18</v>
      </c>
      <c r="IP29" s="3" t="s">
        <v>18</v>
      </c>
      <c r="IQ29" s="3" t="s">
        <v>18</v>
      </c>
      <c r="IR29" s="3" t="s">
        <v>18</v>
      </c>
      <c r="IS29" s="3" t="s">
        <v>18</v>
      </c>
      <c r="IT29" s="3" t="s">
        <v>18</v>
      </c>
      <c r="YL29" s="3" t="s">
        <v>20</v>
      </c>
      <c r="YM29" s="3" t="s">
        <v>11825</v>
      </c>
      <c r="YN29" s="3" t="s">
        <v>11826</v>
      </c>
      <c r="YO29" s="3" t="s">
        <v>11827</v>
      </c>
      <c r="YP29" s="3" t="s">
        <v>1437</v>
      </c>
      <c r="YQ29" s="3" t="s">
        <v>11828</v>
      </c>
      <c r="YR29" s="3" t="s">
        <v>11829</v>
      </c>
      <c r="YS29" s="3" t="s">
        <v>11830</v>
      </c>
      <c r="YT29" s="3" t="s">
        <v>11831</v>
      </c>
    </row>
    <row r="30" spans="1:670">
      <c r="A30" s="3" t="s">
        <v>11832</v>
      </c>
      <c r="B30" s="3" t="s">
        <v>1627</v>
      </c>
      <c r="C30" s="3" t="s">
        <v>3</v>
      </c>
      <c r="E30" s="3" t="s">
        <v>11833</v>
      </c>
      <c r="H30" s="3" t="s">
        <v>5</v>
      </c>
      <c r="I30" s="3" t="s">
        <v>1220</v>
      </c>
      <c r="K30" s="3" t="s">
        <v>1324</v>
      </c>
      <c r="L30" s="3" t="s">
        <v>8</v>
      </c>
      <c r="N30" s="3" t="s">
        <v>9</v>
      </c>
      <c r="P30" s="3" t="s">
        <v>10</v>
      </c>
      <c r="R30" s="3" t="s">
        <v>55</v>
      </c>
      <c r="BL30" s="3" t="s">
        <v>13</v>
      </c>
      <c r="DY30" s="3" t="s">
        <v>14</v>
      </c>
      <c r="FE30" s="3" t="s">
        <v>14</v>
      </c>
      <c r="FK30" s="3" t="s">
        <v>73</v>
      </c>
      <c r="FL30" s="3" t="s">
        <v>73</v>
      </c>
      <c r="FM30" s="3" t="s">
        <v>73</v>
      </c>
      <c r="FN30" s="3" t="s">
        <v>73</v>
      </c>
      <c r="FO30" s="3" t="s">
        <v>16</v>
      </c>
      <c r="FP30" s="3" t="s">
        <v>16</v>
      </c>
      <c r="FQ30" s="3" t="s">
        <v>73</v>
      </c>
      <c r="FT30" s="3" t="s">
        <v>47</v>
      </c>
      <c r="FU30" s="3" t="s">
        <v>47</v>
      </c>
      <c r="FV30" s="3" t="s">
        <v>47</v>
      </c>
      <c r="FW30" s="3" t="s">
        <v>47</v>
      </c>
      <c r="FX30" s="3" t="s">
        <v>74</v>
      </c>
      <c r="FY30" s="3" t="s">
        <v>74</v>
      </c>
      <c r="FZ30" s="3" t="s">
        <v>47</v>
      </c>
    </row>
    <row r="31" spans="1:670" ht="123.75">
      <c r="A31" s="3" t="s">
        <v>11834</v>
      </c>
      <c r="B31" s="3" t="s">
        <v>1713</v>
      </c>
      <c r="C31" s="3" t="s">
        <v>37</v>
      </c>
      <c r="H31" s="3" t="s">
        <v>5</v>
      </c>
      <c r="I31" s="3" t="s">
        <v>1220</v>
      </c>
      <c r="K31" s="3" t="s">
        <v>53</v>
      </c>
      <c r="L31" s="3" t="s">
        <v>8</v>
      </c>
      <c r="N31" s="3" t="s">
        <v>1338</v>
      </c>
      <c r="P31" s="3" t="s">
        <v>10</v>
      </c>
      <c r="R31" s="3" t="s">
        <v>1516</v>
      </c>
      <c r="S31" s="3" t="s">
        <v>11835</v>
      </c>
      <c r="BL31" s="3" t="s">
        <v>5</v>
      </c>
      <c r="BM31" s="3">
        <v>20</v>
      </c>
      <c r="BN31" s="3" t="s">
        <v>1228</v>
      </c>
      <c r="BP31" s="3" t="s">
        <v>68</v>
      </c>
      <c r="BR31" s="3" t="s">
        <v>1226</v>
      </c>
      <c r="BS31" s="3" t="s">
        <v>3</v>
      </c>
      <c r="BT31" s="3" t="s">
        <v>11836</v>
      </c>
      <c r="BU31" s="3" t="s">
        <v>70</v>
      </c>
      <c r="BW31" s="3" t="s">
        <v>1312</v>
      </c>
      <c r="BX31" s="3" t="s">
        <v>1228</v>
      </c>
      <c r="DY31" s="3" t="s">
        <v>14</v>
      </c>
      <c r="DZ31" s="3" t="s">
        <v>15</v>
      </c>
      <c r="EA31" s="3">
        <v>1</v>
      </c>
      <c r="EB31" s="3" t="s">
        <v>15</v>
      </c>
      <c r="EF31" s="3" t="s">
        <v>3</v>
      </c>
      <c r="EL31" s="3" t="s">
        <v>14</v>
      </c>
      <c r="FD31" s="3" t="s">
        <v>14</v>
      </c>
      <c r="FK31" s="3" t="s">
        <v>16</v>
      </c>
      <c r="FL31" s="3" t="s">
        <v>16</v>
      </c>
      <c r="FM31" s="3" t="s">
        <v>16</v>
      </c>
      <c r="FN31" s="3" t="s">
        <v>73</v>
      </c>
      <c r="FO31" s="3" t="s">
        <v>16</v>
      </c>
      <c r="FP31" s="3" t="s">
        <v>16</v>
      </c>
      <c r="FQ31" s="3" t="s">
        <v>16</v>
      </c>
      <c r="FR31" s="3" t="s">
        <v>16</v>
      </c>
      <c r="FT31" s="3" t="s">
        <v>74</v>
      </c>
      <c r="FU31" s="3" t="s">
        <v>74</v>
      </c>
      <c r="FV31" s="3" t="s">
        <v>74</v>
      </c>
      <c r="FW31" s="3" t="s">
        <v>74</v>
      </c>
      <c r="FX31" s="3" t="s">
        <v>74</v>
      </c>
      <c r="FY31" s="3" t="s">
        <v>74</v>
      </c>
      <c r="FZ31" s="3" t="s">
        <v>74</v>
      </c>
      <c r="GA31" s="3" t="s">
        <v>74</v>
      </c>
      <c r="GC31" s="3" t="s">
        <v>18</v>
      </c>
      <c r="GD31" s="3" t="s">
        <v>18</v>
      </c>
      <c r="GE31" s="3" t="s">
        <v>18</v>
      </c>
      <c r="GF31" s="3" t="s">
        <v>18</v>
      </c>
      <c r="GG31" s="3" t="s">
        <v>18</v>
      </c>
      <c r="GH31" s="3" t="s">
        <v>18</v>
      </c>
      <c r="GI31" s="3" t="s">
        <v>18</v>
      </c>
      <c r="GJ31" s="3" t="s">
        <v>18</v>
      </c>
      <c r="GK31" s="3" t="s">
        <v>18</v>
      </c>
      <c r="GL31" s="3" t="s">
        <v>18</v>
      </c>
      <c r="GM31" s="3" t="s">
        <v>18</v>
      </c>
      <c r="GN31" s="3" t="s">
        <v>18</v>
      </c>
      <c r="GO31" s="3" t="s">
        <v>18</v>
      </c>
      <c r="GP31" s="3" t="s">
        <v>18</v>
      </c>
      <c r="GQ31" s="3" t="s">
        <v>18</v>
      </c>
      <c r="GR31" s="3" t="s">
        <v>18</v>
      </c>
      <c r="GS31" s="3" t="s">
        <v>18</v>
      </c>
      <c r="GT31" s="3" t="s">
        <v>18</v>
      </c>
      <c r="GU31" s="3" t="s">
        <v>18</v>
      </c>
      <c r="GV31" s="3" t="s">
        <v>18</v>
      </c>
      <c r="GW31" s="3" t="s">
        <v>18</v>
      </c>
      <c r="GX31" s="3" t="s">
        <v>18</v>
      </c>
      <c r="GY31" s="3" t="s">
        <v>18</v>
      </c>
      <c r="GZ31" s="3" t="s">
        <v>18</v>
      </c>
      <c r="HA31" s="3" t="s">
        <v>18</v>
      </c>
      <c r="HB31" s="3" t="s">
        <v>18</v>
      </c>
      <c r="HC31" s="3" t="s">
        <v>18</v>
      </c>
      <c r="HD31" s="3" t="s">
        <v>18</v>
      </c>
      <c r="HE31" s="3" t="s">
        <v>18</v>
      </c>
      <c r="HF31" s="3" t="s">
        <v>18</v>
      </c>
      <c r="HG31" s="3" t="s">
        <v>18</v>
      </c>
      <c r="HH31" s="3" t="s">
        <v>18</v>
      </c>
      <c r="HI31" s="3" t="s">
        <v>18</v>
      </c>
      <c r="HJ31" s="3" t="s">
        <v>18</v>
      </c>
      <c r="HK31" s="3" t="s">
        <v>18</v>
      </c>
      <c r="HL31" s="3" t="s">
        <v>18</v>
      </c>
      <c r="HM31" s="3" t="s">
        <v>18</v>
      </c>
      <c r="HN31" s="3" t="s">
        <v>18</v>
      </c>
      <c r="HO31" s="3" t="s">
        <v>18</v>
      </c>
      <c r="HP31" s="3" t="s">
        <v>18</v>
      </c>
      <c r="HQ31" s="3" t="s">
        <v>18</v>
      </c>
      <c r="HR31" s="3" t="s">
        <v>18</v>
      </c>
      <c r="HS31" s="3" t="s">
        <v>18</v>
      </c>
      <c r="HT31" s="3" t="s">
        <v>18</v>
      </c>
      <c r="HU31" s="3" t="s">
        <v>18</v>
      </c>
      <c r="HV31" s="3" t="s">
        <v>18</v>
      </c>
      <c r="HW31" s="3" t="s">
        <v>18</v>
      </c>
      <c r="HX31" s="3" t="s">
        <v>18</v>
      </c>
      <c r="HY31" s="3" t="s">
        <v>18</v>
      </c>
      <c r="HZ31" s="3" t="s">
        <v>18</v>
      </c>
      <c r="IA31" s="3" t="s">
        <v>18</v>
      </c>
      <c r="IB31" s="3" t="s">
        <v>18</v>
      </c>
      <c r="IC31" s="3" t="s">
        <v>18</v>
      </c>
      <c r="ID31" s="3" t="s">
        <v>18</v>
      </c>
      <c r="IE31" s="3" t="s">
        <v>18</v>
      </c>
      <c r="IF31" s="3" t="s">
        <v>18</v>
      </c>
      <c r="IG31" s="3" t="s">
        <v>18</v>
      </c>
      <c r="IH31" s="3" t="s">
        <v>18</v>
      </c>
      <c r="II31" s="3" t="s">
        <v>18</v>
      </c>
      <c r="IJ31" s="3" t="s">
        <v>18</v>
      </c>
      <c r="IK31" s="3" t="s">
        <v>18</v>
      </c>
      <c r="IL31" s="3" t="s">
        <v>18</v>
      </c>
      <c r="IM31" s="3" t="s">
        <v>18</v>
      </c>
      <c r="IN31" s="3" t="s">
        <v>18</v>
      </c>
      <c r="IO31" s="3" t="s">
        <v>18</v>
      </c>
      <c r="IP31" s="3" t="s">
        <v>18</v>
      </c>
      <c r="IQ31" s="3" t="s">
        <v>18</v>
      </c>
      <c r="IR31" s="3" t="s">
        <v>18</v>
      </c>
      <c r="IS31" s="3" t="s">
        <v>18</v>
      </c>
      <c r="IT31" s="3" t="s">
        <v>18</v>
      </c>
      <c r="YJ31" s="2" t="s">
        <v>11837</v>
      </c>
      <c r="YK31" s="3" t="s">
        <v>11838</v>
      </c>
      <c r="YL31" s="3" t="s">
        <v>85</v>
      </c>
      <c r="YM31" s="3" t="s">
        <v>11839</v>
      </c>
      <c r="YN31" s="3" t="s">
        <v>10789</v>
      </c>
      <c r="YO31" s="3" t="s">
        <v>11840</v>
      </c>
      <c r="YP31" s="3" t="s">
        <v>1437</v>
      </c>
      <c r="YQ31" s="3" t="s">
        <v>11841</v>
      </c>
      <c r="YR31" s="3" t="s">
        <v>11842</v>
      </c>
      <c r="YS31" s="3" t="s">
        <v>11843</v>
      </c>
      <c r="YT31" s="3" t="s">
        <v>11844</v>
      </c>
    </row>
    <row r="32" spans="1:670">
      <c r="A32" s="3" t="s">
        <v>11845</v>
      </c>
      <c r="B32" s="3" t="s">
        <v>1336</v>
      </c>
      <c r="C32" s="3" t="s">
        <v>2</v>
      </c>
      <c r="F32" s="3" t="s">
        <v>1386</v>
      </c>
      <c r="H32" s="3" t="s">
        <v>5</v>
      </c>
      <c r="I32" s="3" t="s">
        <v>59</v>
      </c>
      <c r="K32" s="3" t="s">
        <v>1225</v>
      </c>
      <c r="L32" s="3" t="s">
        <v>61</v>
      </c>
      <c r="N32" s="3" t="s">
        <v>1241</v>
      </c>
      <c r="P32" s="3" t="s">
        <v>10</v>
      </c>
      <c r="R32" s="3" t="s">
        <v>1226</v>
      </c>
      <c r="S32" s="3" t="s">
        <v>11846</v>
      </c>
      <c r="BL32" s="3" t="s">
        <v>5</v>
      </c>
      <c r="BM32" s="3">
        <v>1950</v>
      </c>
      <c r="BN32" s="3" t="s">
        <v>1228</v>
      </c>
      <c r="BP32" s="3" t="s">
        <v>42</v>
      </c>
      <c r="BR32" s="3" t="s">
        <v>1244</v>
      </c>
      <c r="BS32" s="3" t="s">
        <v>1260</v>
      </c>
      <c r="BU32" s="3" t="s">
        <v>2129</v>
      </c>
      <c r="BW32" s="3" t="s">
        <v>1674</v>
      </c>
      <c r="BX32" s="3" t="s">
        <v>1228</v>
      </c>
      <c r="DU32" s="3" t="s">
        <v>14</v>
      </c>
      <c r="DZ32" s="3" t="s">
        <v>15</v>
      </c>
      <c r="EF32" s="3" t="s">
        <v>33</v>
      </c>
      <c r="FK32" s="3" t="s">
        <v>73</v>
      </c>
      <c r="FL32" s="3" t="s">
        <v>73</v>
      </c>
      <c r="FM32" s="3" t="s">
        <v>73</v>
      </c>
      <c r="FN32" s="3" t="s">
        <v>73</v>
      </c>
      <c r="FO32" s="3" t="s">
        <v>16</v>
      </c>
      <c r="FP32" s="3" t="s">
        <v>16</v>
      </c>
      <c r="FQ32" s="3" t="s">
        <v>73</v>
      </c>
      <c r="FT32" s="3" t="s">
        <v>47</v>
      </c>
      <c r="FU32" s="3" t="s">
        <v>47</v>
      </c>
      <c r="FV32" s="3" t="s">
        <v>47</v>
      </c>
      <c r="FW32" s="3" t="s">
        <v>47</v>
      </c>
      <c r="FX32" s="3" t="s">
        <v>74</v>
      </c>
      <c r="FY32" s="3" t="s">
        <v>74</v>
      </c>
      <c r="FZ32" s="3" t="s">
        <v>47</v>
      </c>
      <c r="GC32" s="3" t="s">
        <v>18</v>
      </c>
      <c r="GD32" s="3" t="s">
        <v>18</v>
      </c>
      <c r="GE32" s="3" t="s">
        <v>18</v>
      </c>
      <c r="GF32" s="3" t="s">
        <v>18</v>
      </c>
      <c r="GG32" s="3" t="s">
        <v>18</v>
      </c>
      <c r="GH32" s="3" t="s">
        <v>18</v>
      </c>
      <c r="GI32" s="3" t="s">
        <v>18</v>
      </c>
      <c r="GJ32" s="3" t="s">
        <v>18</v>
      </c>
      <c r="GK32" s="3" t="s">
        <v>18</v>
      </c>
      <c r="GL32" s="3" t="s">
        <v>18</v>
      </c>
      <c r="GM32" s="3" t="s">
        <v>18</v>
      </c>
      <c r="GN32" s="3" t="s">
        <v>18</v>
      </c>
      <c r="GO32" s="3" t="s">
        <v>18</v>
      </c>
      <c r="GP32" s="3" t="s">
        <v>18</v>
      </c>
      <c r="GQ32" s="3" t="s">
        <v>18</v>
      </c>
      <c r="GR32" s="3" t="s">
        <v>18</v>
      </c>
      <c r="GS32" s="3" t="s">
        <v>18</v>
      </c>
      <c r="GT32" s="3" t="s">
        <v>18</v>
      </c>
      <c r="GU32" s="3" t="s">
        <v>18</v>
      </c>
      <c r="GV32" s="3" t="s">
        <v>18</v>
      </c>
      <c r="GW32" s="3" t="s">
        <v>18</v>
      </c>
      <c r="GX32" s="3" t="s">
        <v>18</v>
      </c>
      <c r="GY32" s="3" t="s">
        <v>18</v>
      </c>
      <c r="GZ32" s="3" t="s">
        <v>18</v>
      </c>
      <c r="HA32" s="3" t="s">
        <v>18</v>
      </c>
      <c r="HB32" s="3" t="s">
        <v>18</v>
      </c>
      <c r="HC32" s="3" t="s">
        <v>18</v>
      </c>
      <c r="HD32" s="3" t="s">
        <v>18</v>
      </c>
      <c r="HE32" s="3" t="s">
        <v>18</v>
      </c>
      <c r="HF32" s="3" t="s">
        <v>18</v>
      </c>
      <c r="HG32" s="3" t="s">
        <v>18</v>
      </c>
      <c r="HH32" s="3" t="s">
        <v>18</v>
      </c>
      <c r="HI32" s="3" t="s">
        <v>18</v>
      </c>
      <c r="HJ32" s="3" t="s">
        <v>18</v>
      </c>
      <c r="HK32" s="3" t="s">
        <v>18</v>
      </c>
      <c r="HL32" s="3" t="s">
        <v>18</v>
      </c>
      <c r="HM32" s="3" t="s">
        <v>18</v>
      </c>
      <c r="HN32" s="3" t="s">
        <v>18</v>
      </c>
      <c r="HO32" s="3" t="s">
        <v>18</v>
      </c>
      <c r="HP32" s="3" t="s">
        <v>18</v>
      </c>
      <c r="HQ32" s="3" t="s">
        <v>18</v>
      </c>
      <c r="HR32" s="3" t="s">
        <v>18</v>
      </c>
      <c r="HS32" s="3" t="s">
        <v>18</v>
      </c>
      <c r="HT32" s="3" t="s">
        <v>18</v>
      </c>
      <c r="HU32" s="3" t="s">
        <v>18</v>
      </c>
      <c r="HV32" s="3" t="s">
        <v>18</v>
      </c>
      <c r="HW32" s="3" t="s">
        <v>18</v>
      </c>
      <c r="HX32" s="3" t="s">
        <v>18</v>
      </c>
      <c r="HY32" s="3" t="s">
        <v>18</v>
      </c>
      <c r="HZ32" s="3" t="s">
        <v>18</v>
      </c>
      <c r="IA32" s="3" t="s">
        <v>18</v>
      </c>
      <c r="IB32" s="3" t="s">
        <v>18</v>
      </c>
      <c r="IC32" s="3" t="s">
        <v>18</v>
      </c>
      <c r="ID32" s="3" t="s">
        <v>18</v>
      </c>
      <c r="IE32" s="3" t="s">
        <v>18</v>
      </c>
      <c r="IF32" s="3" t="s">
        <v>18</v>
      </c>
      <c r="IG32" s="3" t="s">
        <v>18</v>
      </c>
      <c r="IH32" s="3" t="s">
        <v>18</v>
      </c>
      <c r="II32" s="3" t="s">
        <v>18</v>
      </c>
      <c r="IJ32" s="3" t="s">
        <v>18</v>
      </c>
      <c r="IK32" s="3" t="s">
        <v>18</v>
      </c>
      <c r="IL32" s="3" t="s">
        <v>18</v>
      </c>
      <c r="IM32" s="3" t="s">
        <v>18</v>
      </c>
      <c r="IN32" s="3" t="s">
        <v>18</v>
      </c>
      <c r="IO32" s="3" t="s">
        <v>18</v>
      </c>
      <c r="IP32" s="3" t="s">
        <v>18</v>
      </c>
      <c r="IQ32" s="3" t="s">
        <v>18</v>
      </c>
      <c r="IR32" s="3" t="s">
        <v>18</v>
      </c>
      <c r="IS32" s="3" t="s">
        <v>18</v>
      </c>
      <c r="IT32" s="3" t="s">
        <v>18</v>
      </c>
      <c r="YJ32" s="3" t="s">
        <v>50</v>
      </c>
      <c r="YK32" s="3" t="s">
        <v>50</v>
      </c>
      <c r="YL32" s="3" t="s">
        <v>20</v>
      </c>
      <c r="YM32" s="3" t="s">
        <v>11847</v>
      </c>
      <c r="YN32" s="3" t="s">
        <v>1707</v>
      </c>
      <c r="YO32" s="3" t="s">
        <v>11848</v>
      </c>
      <c r="YP32" s="3" t="s">
        <v>1437</v>
      </c>
      <c r="YQ32" s="3" t="s">
        <v>11849</v>
      </c>
      <c r="YR32" s="3" t="s">
        <v>11850</v>
      </c>
      <c r="YS32" s="3" t="s">
        <v>11851</v>
      </c>
      <c r="YT32" s="3" t="s">
        <v>11852</v>
      </c>
    </row>
    <row r="33" spans="1:670">
      <c r="A33" s="3" t="s">
        <v>11853</v>
      </c>
      <c r="B33" s="3" t="s">
        <v>36</v>
      </c>
      <c r="C33" s="3" t="s">
        <v>2</v>
      </c>
      <c r="F33" s="3" t="s">
        <v>2303</v>
      </c>
      <c r="H33" s="3" t="s">
        <v>5</v>
      </c>
      <c r="I33" s="3" t="s">
        <v>59</v>
      </c>
      <c r="K33" s="3" t="s">
        <v>60</v>
      </c>
      <c r="L33" s="3" t="s">
        <v>61</v>
      </c>
      <c r="N33" s="3" t="s">
        <v>9</v>
      </c>
      <c r="P33" s="3" t="s">
        <v>10</v>
      </c>
      <c r="R33" s="3" t="s">
        <v>1300</v>
      </c>
      <c r="BL33" s="3" t="s">
        <v>5</v>
      </c>
      <c r="BM33" s="3">
        <v>400</v>
      </c>
      <c r="BN33" s="3" t="s">
        <v>1228</v>
      </c>
      <c r="BP33" s="3" t="s">
        <v>42</v>
      </c>
      <c r="BR33" s="3" t="s">
        <v>1300</v>
      </c>
      <c r="BS33" s="3" t="s">
        <v>1273</v>
      </c>
      <c r="BU33" s="3" t="s">
        <v>3</v>
      </c>
      <c r="BV33" s="3" t="s">
        <v>11854</v>
      </c>
      <c r="BW33" s="3" t="s">
        <v>3</v>
      </c>
      <c r="BX33" s="3" t="s">
        <v>1228</v>
      </c>
      <c r="BY33" s="3">
        <v>380</v>
      </c>
      <c r="BZ33" s="3" t="s">
        <v>1228</v>
      </c>
      <c r="CB33" s="3" t="s">
        <v>42</v>
      </c>
      <c r="CD33" s="3" t="s">
        <v>1300</v>
      </c>
      <c r="CE33" s="3" t="s">
        <v>1273</v>
      </c>
      <c r="CG33" s="3" t="s">
        <v>3</v>
      </c>
      <c r="CH33" s="3" t="s">
        <v>11854</v>
      </c>
      <c r="CI33" s="3" t="s">
        <v>3</v>
      </c>
      <c r="CJ33" s="3" t="s">
        <v>1228</v>
      </c>
      <c r="DU33" s="3" t="s">
        <v>14</v>
      </c>
      <c r="EF33" s="3" t="s">
        <v>1355</v>
      </c>
      <c r="FK33" s="3" t="s">
        <v>73</v>
      </c>
      <c r="FL33" s="3" t="s">
        <v>73</v>
      </c>
      <c r="FM33" s="3" t="s">
        <v>73</v>
      </c>
      <c r="FN33" s="3" t="s">
        <v>73</v>
      </c>
      <c r="FO33" s="3" t="s">
        <v>16</v>
      </c>
      <c r="FP33" s="3" t="s">
        <v>16</v>
      </c>
      <c r="FQ33" s="3" t="s">
        <v>73</v>
      </c>
      <c r="FT33" s="3" t="s">
        <v>74</v>
      </c>
      <c r="FU33" s="3" t="s">
        <v>47</v>
      </c>
      <c r="FV33" s="3" t="s">
        <v>47</v>
      </c>
      <c r="FW33" s="3" t="s">
        <v>74</v>
      </c>
      <c r="FX33" s="3" t="s">
        <v>74</v>
      </c>
      <c r="FY33" s="3" t="s">
        <v>74</v>
      </c>
      <c r="FZ33" s="3" t="s">
        <v>74</v>
      </c>
      <c r="GC33" s="3" t="s">
        <v>18</v>
      </c>
      <c r="GD33" s="3" t="s">
        <v>18</v>
      </c>
      <c r="GE33" s="3" t="s">
        <v>18</v>
      </c>
      <c r="GF33" s="3" t="s">
        <v>18</v>
      </c>
      <c r="GG33" s="3" t="s">
        <v>18</v>
      </c>
      <c r="GH33" s="3" t="s">
        <v>18</v>
      </c>
      <c r="GI33" s="3" t="s">
        <v>18</v>
      </c>
      <c r="GJ33" s="3" t="s">
        <v>18</v>
      </c>
      <c r="GK33" s="3" t="s">
        <v>18</v>
      </c>
      <c r="GL33" s="3" t="s">
        <v>18</v>
      </c>
      <c r="GM33" s="3" t="s">
        <v>18</v>
      </c>
      <c r="GN33" s="3">
        <v>1</v>
      </c>
      <c r="GO33" s="3" t="s">
        <v>18</v>
      </c>
      <c r="GP33" s="3" t="s">
        <v>18</v>
      </c>
      <c r="GQ33" s="3" t="s">
        <v>18</v>
      </c>
      <c r="GR33" s="3" t="s">
        <v>18</v>
      </c>
      <c r="GS33" s="3" t="s">
        <v>18</v>
      </c>
      <c r="GT33" s="3" t="s">
        <v>18</v>
      </c>
      <c r="GU33" s="3" t="s">
        <v>18</v>
      </c>
      <c r="GV33" s="3" t="s">
        <v>18</v>
      </c>
      <c r="GW33" s="3" t="s">
        <v>18</v>
      </c>
      <c r="GX33" s="3" t="s">
        <v>18</v>
      </c>
      <c r="GY33" s="3" t="s">
        <v>18</v>
      </c>
      <c r="GZ33" s="3" t="s">
        <v>18</v>
      </c>
      <c r="HA33" s="3" t="s">
        <v>18</v>
      </c>
      <c r="HB33" s="3" t="s">
        <v>18</v>
      </c>
      <c r="HC33" s="3" t="s">
        <v>18</v>
      </c>
      <c r="HD33" s="3" t="s">
        <v>18</v>
      </c>
      <c r="HE33" s="3" t="s">
        <v>18</v>
      </c>
      <c r="HF33" s="3" t="s">
        <v>18</v>
      </c>
      <c r="HG33" s="3" t="s">
        <v>18</v>
      </c>
      <c r="HH33" s="3" t="s">
        <v>18</v>
      </c>
      <c r="HI33" s="3" t="s">
        <v>18</v>
      </c>
      <c r="HJ33" s="3" t="s">
        <v>18</v>
      </c>
      <c r="HK33" s="3" t="s">
        <v>18</v>
      </c>
      <c r="HL33" s="3" t="s">
        <v>18</v>
      </c>
      <c r="HM33" s="3" t="s">
        <v>18</v>
      </c>
      <c r="HN33" s="3" t="s">
        <v>18</v>
      </c>
      <c r="HO33" s="3" t="s">
        <v>18</v>
      </c>
      <c r="HP33" s="3" t="s">
        <v>18</v>
      </c>
      <c r="HQ33" s="3" t="s">
        <v>18</v>
      </c>
      <c r="HR33" s="3" t="s">
        <v>18</v>
      </c>
      <c r="HS33" s="3" t="s">
        <v>18</v>
      </c>
      <c r="HT33" s="3" t="s">
        <v>18</v>
      </c>
      <c r="HU33" s="3" t="s">
        <v>18</v>
      </c>
      <c r="HV33" s="3" t="s">
        <v>18</v>
      </c>
      <c r="HW33" s="3" t="s">
        <v>18</v>
      </c>
      <c r="HX33" s="3" t="s">
        <v>18</v>
      </c>
      <c r="HY33" s="3" t="s">
        <v>18</v>
      </c>
      <c r="HZ33" s="3" t="s">
        <v>18</v>
      </c>
      <c r="IA33" s="3" t="s">
        <v>18</v>
      </c>
      <c r="IB33" s="3" t="s">
        <v>18</v>
      </c>
      <c r="IC33" s="3" t="s">
        <v>18</v>
      </c>
      <c r="ID33" s="3" t="s">
        <v>18</v>
      </c>
      <c r="IE33" s="3" t="s">
        <v>18</v>
      </c>
      <c r="IF33" s="3" t="s">
        <v>18</v>
      </c>
      <c r="IG33" s="3" t="s">
        <v>18</v>
      </c>
      <c r="IH33" s="3" t="s">
        <v>18</v>
      </c>
      <c r="II33" s="3" t="s">
        <v>18</v>
      </c>
      <c r="IJ33" s="3" t="s">
        <v>18</v>
      </c>
      <c r="IK33" s="3" t="s">
        <v>18</v>
      </c>
      <c r="IL33" s="3" t="s">
        <v>18</v>
      </c>
      <c r="IM33" s="3" t="s">
        <v>18</v>
      </c>
      <c r="IN33" s="3" t="s">
        <v>18</v>
      </c>
      <c r="IO33" s="3" t="s">
        <v>18</v>
      </c>
      <c r="IP33" s="3" t="s">
        <v>18</v>
      </c>
      <c r="IQ33" s="3" t="s">
        <v>18</v>
      </c>
      <c r="IR33" s="3" t="s">
        <v>18</v>
      </c>
      <c r="IS33" s="3" t="s">
        <v>18</v>
      </c>
      <c r="IT33" s="3" t="s">
        <v>18</v>
      </c>
      <c r="IU33" s="3" t="s">
        <v>1517</v>
      </c>
      <c r="IZ33" s="3" t="s">
        <v>2255</v>
      </c>
      <c r="JE33" s="3" t="s">
        <v>11855</v>
      </c>
      <c r="JF33" s="3" t="s">
        <v>78</v>
      </c>
      <c r="JH33" s="3" t="s">
        <v>10</v>
      </c>
      <c r="JJ33" s="3" t="s">
        <v>1294</v>
      </c>
      <c r="JO33" s="3" t="s">
        <v>1265</v>
      </c>
      <c r="JR33" s="3" t="s">
        <v>80</v>
      </c>
      <c r="KH33" s="3" t="s">
        <v>1289</v>
      </c>
      <c r="KI33" s="3" t="s">
        <v>1300</v>
      </c>
      <c r="KJ33" s="3" t="s">
        <v>1290</v>
      </c>
      <c r="KL33" s="3" t="s">
        <v>83</v>
      </c>
      <c r="KN33" s="3" t="s">
        <v>3</v>
      </c>
      <c r="KO33" s="3" t="s">
        <v>11856</v>
      </c>
      <c r="RV33" s="3" t="s">
        <v>1292</v>
      </c>
      <c r="SA33" s="3" t="s">
        <v>1550</v>
      </c>
      <c r="SG33" s="3" t="s">
        <v>11857</v>
      </c>
      <c r="SH33" s="3" t="s">
        <v>1298</v>
      </c>
      <c r="SJ33" s="3" t="s">
        <v>10</v>
      </c>
      <c r="SL33" s="3" t="s">
        <v>1667</v>
      </c>
      <c r="SN33" s="3" t="s">
        <v>1719</v>
      </c>
      <c r="SP33" s="3" t="s">
        <v>1418</v>
      </c>
      <c r="SS33" s="3" t="s">
        <v>14</v>
      </c>
      <c r="SX33" s="3" t="s">
        <v>1290</v>
      </c>
      <c r="SZ33" s="3" t="s">
        <v>83</v>
      </c>
      <c r="TB33" s="3" t="s">
        <v>1452</v>
      </c>
      <c r="TD33" s="3" t="s">
        <v>1453</v>
      </c>
      <c r="TK33" s="3" t="s">
        <v>1976</v>
      </c>
      <c r="TO33" s="3" t="s">
        <v>11858</v>
      </c>
      <c r="TP33" s="3" t="s">
        <v>78</v>
      </c>
      <c r="TR33" s="3" t="s">
        <v>10</v>
      </c>
      <c r="TT33" s="3" t="s">
        <v>1450</v>
      </c>
      <c r="TV33" s="3" t="s">
        <v>1555</v>
      </c>
      <c r="TX33" s="3" t="s">
        <v>1305</v>
      </c>
      <c r="UA33" s="3" t="s">
        <v>14</v>
      </c>
      <c r="UF33" s="3" t="s">
        <v>1290</v>
      </c>
      <c r="UH33" s="3" t="s">
        <v>83</v>
      </c>
      <c r="UJ33" s="3" t="s">
        <v>3</v>
      </c>
      <c r="UK33" s="3" t="s">
        <v>11856</v>
      </c>
      <c r="YL33" s="3" t="s">
        <v>85</v>
      </c>
      <c r="YM33" s="3" t="s">
        <v>11859</v>
      </c>
      <c r="YN33" s="3" t="s">
        <v>11859</v>
      </c>
      <c r="YO33" s="3" t="s">
        <v>11860</v>
      </c>
      <c r="YP33" s="3" t="s">
        <v>11861</v>
      </c>
      <c r="YQ33" s="3" t="s">
        <v>11862</v>
      </c>
      <c r="YR33" s="3" t="s">
        <v>11863</v>
      </c>
      <c r="YS33" s="3" t="s">
        <v>11864</v>
      </c>
      <c r="YT33" s="3" t="s">
        <v>11865</v>
      </c>
    </row>
    <row r="34" spans="1:670">
      <c r="A34" s="3" t="s">
        <v>11866</v>
      </c>
      <c r="B34" s="3" t="s">
        <v>1336</v>
      </c>
      <c r="C34" s="3" t="s">
        <v>2</v>
      </c>
      <c r="F34" s="3" t="s">
        <v>1476</v>
      </c>
      <c r="H34" s="3" t="s">
        <v>5</v>
      </c>
      <c r="I34" s="3" t="s">
        <v>1224</v>
      </c>
      <c r="K34" s="3" t="s">
        <v>1411</v>
      </c>
      <c r="L34" s="3" t="s">
        <v>8</v>
      </c>
      <c r="N34" s="3" t="s">
        <v>9</v>
      </c>
      <c r="P34" s="3" t="s">
        <v>10</v>
      </c>
      <c r="R34" s="3" t="s">
        <v>1244</v>
      </c>
      <c r="S34" s="3" t="s">
        <v>11867</v>
      </c>
      <c r="BL34" s="3" t="s">
        <v>13</v>
      </c>
      <c r="DY34" s="3" t="s">
        <v>14</v>
      </c>
      <c r="DZ34" s="3" t="s">
        <v>15</v>
      </c>
      <c r="EA34" s="3" t="s">
        <v>15</v>
      </c>
      <c r="EB34" s="3" t="s">
        <v>15</v>
      </c>
      <c r="EC34" s="3" t="s">
        <v>48</v>
      </c>
      <c r="ED34" s="3" t="s">
        <v>48</v>
      </c>
      <c r="EE34" s="3" t="s">
        <v>48</v>
      </c>
      <c r="FE34" s="3" t="s">
        <v>14</v>
      </c>
      <c r="FK34" s="3" t="s">
        <v>16</v>
      </c>
      <c r="FL34" s="3" t="s">
        <v>73</v>
      </c>
      <c r="FM34" s="3" t="s">
        <v>73</v>
      </c>
      <c r="FN34" s="3" t="s">
        <v>73</v>
      </c>
      <c r="FO34" s="3" t="s">
        <v>16</v>
      </c>
      <c r="FP34" s="3" t="s">
        <v>16</v>
      </c>
      <c r="FQ34" s="3" t="s">
        <v>73</v>
      </c>
      <c r="FR34" s="3" t="s">
        <v>16</v>
      </c>
      <c r="FT34" s="3" t="s">
        <v>74</v>
      </c>
      <c r="FU34" s="3" t="s">
        <v>47</v>
      </c>
      <c r="FV34" s="3" t="s">
        <v>47</v>
      </c>
      <c r="FW34" s="3" t="s">
        <v>47</v>
      </c>
      <c r="FX34" s="3" t="s">
        <v>74</v>
      </c>
      <c r="FY34" s="3" t="s">
        <v>74</v>
      </c>
      <c r="FZ34" s="3" t="s">
        <v>47</v>
      </c>
      <c r="GA34" s="3" t="s">
        <v>74</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1283</v>
      </c>
      <c r="JB34" s="3" t="s">
        <v>1717</v>
      </c>
      <c r="JF34" s="3" t="s">
        <v>1298</v>
      </c>
      <c r="JH34" s="3" t="s">
        <v>10</v>
      </c>
      <c r="JJ34" s="3" t="s">
        <v>1285</v>
      </c>
      <c r="JO34" s="3" t="s">
        <v>1287</v>
      </c>
      <c r="JX34" s="3" t="s">
        <v>10265</v>
      </c>
      <c r="KH34" s="3" t="s">
        <v>11868</v>
      </c>
      <c r="KI34" s="3" t="s">
        <v>1244</v>
      </c>
      <c r="KJ34" s="3" t="s">
        <v>1290</v>
      </c>
      <c r="KL34" s="3" t="s">
        <v>83</v>
      </c>
      <c r="KN34" s="3" t="s">
        <v>3</v>
      </c>
      <c r="KO34" s="3" t="s">
        <v>10287</v>
      </c>
      <c r="YL34" s="3" t="s">
        <v>34</v>
      </c>
      <c r="YM34" s="3" t="s">
        <v>11869</v>
      </c>
      <c r="YN34" s="3" t="s">
        <v>11869</v>
      </c>
      <c r="YO34" s="3" t="s">
        <v>11870</v>
      </c>
    </row>
    <row r="35" spans="1:670">
      <c r="A35" s="3" t="s">
        <v>11871</v>
      </c>
      <c r="B35" s="3" t="s">
        <v>1336</v>
      </c>
      <c r="C35" s="3" t="s">
        <v>2</v>
      </c>
      <c r="F35" s="3" t="s">
        <v>1337</v>
      </c>
      <c r="H35" s="3" t="s">
        <v>5</v>
      </c>
      <c r="I35" s="3" t="s">
        <v>6</v>
      </c>
      <c r="K35" s="3" t="s">
        <v>1259</v>
      </c>
      <c r="L35" s="3" t="s">
        <v>8</v>
      </c>
      <c r="N35" s="3" t="s">
        <v>1241</v>
      </c>
      <c r="P35" s="3" t="s">
        <v>10</v>
      </c>
      <c r="R35" s="3" t="s">
        <v>39</v>
      </c>
      <c r="BL35" s="3" t="s">
        <v>13</v>
      </c>
      <c r="DY35" s="3" t="s">
        <v>14</v>
      </c>
      <c r="FE35" s="3" t="s">
        <v>14</v>
      </c>
      <c r="FK35" s="3" t="s">
        <v>73</v>
      </c>
      <c r="FL35" s="3" t="s">
        <v>73</v>
      </c>
      <c r="FM35" s="3" t="s">
        <v>73</v>
      </c>
      <c r="FN35" s="3" t="s">
        <v>73</v>
      </c>
      <c r="FO35" s="3" t="s">
        <v>73</v>
      </c>
      <c r="FP35" s="3" t="s">
        <v>73</v>
      </c>
      <c r="FQ35" s="3" t="s">
        <v>73</v>
      </c>
      <c r="FT35" s="3" t="s">
        <v>47</v>
      </c>
      <c r="FU35" s="3" t="s">
        <v>47</v>
      </c>
      <c r="FV35" s="3" t="s">
        <v>47</v>
      </c>
      <c r="FW35" s="3" t="s">
        <v>47</v>
      </c>
      <c r="FX35" s="3" t="s">
        <v>47</v>
      </c>
      <c r="FY35" s="3" t="s">
        <v>47</v>
      </c>
      <c r="FZ35" s="3" t="s">
        <v>47</v>
      </c>
      <c r="GH35" s="3" t="s">
        <v>18</v>
      </c>
      <c r="GI35" s="3" t="s">
        <v>18</v>
      </c>
      <c r="GJ35" s="3" t="s">
        <v>18</v>
      </c>
      <c r="GK35" s="3" t="s">
        <v>18</v>
      </c>
      <c r="GL35" s="3" t="s">
        <v>18</v>
      </c>
      <c r="GR35" s="3" t="s">
        <v>18</v>
      </c>
      <c r="GS35" s="3" t="s">
        <v>18</v>
      </c>
      <c r="GT35" s="3" t="s">
        <v>18</v>
      </c>
      <c r="GU35" s="3" t="s">
        <v>18</v>
      </c>
      <c r="GV35" s="3" t="s">
        <v>18</v>
      </c>
      <c r="HB35" s="3" t="s">
        <v>18</v>
      </c>
      <c r="HC35" s="3" t="s">
        <v>18</v>
      </c>
      <c r="HD35" s="3" t="s">
        <v>18</v>
      </c>
      <c r="HE35" s="3" t="s">
        <v>18</v>
      </c>
      <c r="HF35" s="3" t="s">
        <v>18</v>
      </c>
      <c r="HL35" s="3" t="s">
        <v>18</v>
      </c>
      <c r="HM35" s="3" t="s">
        <v>18</v>
      </c>
      <c r="HN35" s="3" t="s">
        <v>18</v>
      </c>
      <c r="HO35" s="3" t="s">
        <v>18</v>
      </c>
      <c r="HP35" s="3" t="s">
        <v>18</v>
      </c>
      <c r="HV35" s="3" t="s">
        <v>18</v>
      </c>
      <c r="HW35" s="3" t="s">
        <v>18</v>
      </c>
      <c r="HX35" s="3" t="s">
        <v>18</v>
      </c>
      <c r="HY35" s="3" t="s">
        <v>18</v>
      </c>
      <c r="HZ35" s="3" t="s">
        <v>18</v>
      </c>
      <c r="IF35" s="3" t="s">
        <v>18</v>
      </c>
      <c r="IG35" s="3" t="s">
        <v>18</v>
      </c>
      <c r="IH35" s="3" t="s">
        <v>18</v>
      </c>
      <c r="II35" s="3" t="s">
        <v>18</v>
      </c>
      <c r="IJ35" s="3" t="s">
        <v>18</v>
      </c>
      <c r="IP35" s="3" t="s">
        <v>18</v>
      </c>
      <c r="IQ35" s="3" t="s">
        <v>18</v>
      </c>
      <c r="IR35" s="3" t="s">
        <v>18</v>
      </c>
      <c r="IS35" s="3" t="s">
        <v>18</v>
      </c>
      <c r="IT35" s="3" t="s">
        <v>18</v>
      </c>
      <c r="YL35" s="3" t="s">
        <v>20</v>
      </c>
      <c r="YM35" s="3" t="s">
        <v>11872</v>
      </c>
      <c r="YN35" s="3" t="s">
        <v>11873</v>
      </c>
      <c r="YP35" s="3" t="s">
        <v>1822</v>
      </c>
      <c r="YQ35" s="3" t="s">
        <v>11874</v>
      </c>
      <c r="YR35" s="3" t="s">
        <v>11875</v>
      </c>
      <c r="YS35" s="3" t="s">
        <v>11876</v>
      </c>
      <c r="YT35" s="3" t="s">
        <v>11877</v>
      </c>
    </row>
    <row r="36" spans="1:670">
      <c r="A36" s="3" t="s">
        <v>11878</v>
      </c>
      <c r="B36" s="3" t="s">
        <v>57</v>
      </c>
      <c r="C36" s="3" t="s">
        <v>11879</v>
      </c>
      <c r="H36" s="3" t="s">
        <v>5</v>
      </c>
      <c r="I36" s="3" t="s">
        <v>6</v>
      </c>
      <c r="K36" s="3" t="s">
        <v>1628</v>
      </c>
      <c r="L36" s="3" t="s">
        <v>8</v>
      </c>
      <c r="N36" s="3" t="s">
        <v>62</v>
      </c>
      <c r="P36" s="3" t="s">
        <v>10</v>
      </c>
      <c r="R36" s="3" t="s">
        <v>1244</v>
      </c>
      <c r="S36" s="3" t="s">
        <v>11880</v>
      </c>
      <c r="BL36" s="3" t="s">
        <v>13</v>
      </c>
      <c r="DY36" s="3" t="s">
        <v>14</v>
      </c>
      <c r="FD36" s="3" t="s">
        <v>14</v>
      </c>
      <c r="FK36" s="3" t="s">
        <v>73</v>
      </c>
      <c r="FL36" s="3" t="s">
        <v>16</v>
      </c>
      <c r="FM36" s="3" t="s">
        <v>73</v>
      </c>
      <c r="FN36" s="3" t="s">
        <v>73</v>
      </c>
      <c r="FO36" s="3" t="s">
        <v>73</v>
      </c>
      <c r="FP36" s="3" t="s">
        <v>73</v>
      </c>
      <c r="FQ36" s="3" t="s">
        <v>16</v>
      </c>
      <c r="FT36" s="3" t="s">
        <v>47</v>
      </c>
      <c r="FU36" s="3" t="s">
        <v>74</v>
      </c>
      <c r="FV36" s="3" t="s">
        <v>47</v>
      </c>
      <c r="FW36" s="3" t="s">
        <v>47</v>
      </c>
      <c r="FX36" s="3" t="s">
        <v>47</v>
      </c>
      <c r="FY36" s="3" t="s">
        <v>47</v>
      </c>
      <c r="FZ36" s="3" t="s">
        <v>74</v>
      </c>
      <c r="GC36" s="3" t="s">
        <v>18</v>
      </c>
      <c r="GD36" s="3" t="s">
        <v>18</v>
      </c>
      <c r="GE36" s="3" t="s">
        <v>18</v>
      </c>
      <c r="GF36" s="3" t="s">
        <v>18</v>
      </c>
      <c r="GG36" s="3" t="s">
        <v>18</v>
      </c>
      <c r="GH36" s="3" t="s">
        <v>18</v>
      </c>
      <c r="GI36" s="3" t="s">
        <v>18</v>
      </c>
      <c r="GJ36" s="3" t="s">
        <v>18</v>
      </c>
      <c r="GK36" s="3" t="s">
        <v>18</v>
      </c>
      <c r="GL36" s="3" t="s">
        <v>18</v>
      </c>
      <c r="GM36" s="3" t="s">
        <v>18</v>
      </c>
      <c r="GN36" s="3" t="s">
        <v>18</v>
      </c>
      <c r="GO36" s="3" t="s">
        <v>18</v>
      </c>
      <c r="GP36" s="3" t="s">
        <v>18</v>
      </c>
      <c r="GQ36" s="3" t="s">
        <v>18</v>
      </c>
      <c r="GR36" s="3" t="s">
        <v>18</v>
      </c>
      <c r="GS36" s="3" t="s">
        <v>18</v>
      </c>
      <c r="GT36" s="3" t="s">
        <v>18</v>
      </c>
      <c r="GU36" s="3" t="s">
        <v>18</v>
      </c>
      <c r="GV36" s="3" t="s">
        <v>18</v>
      </c>
      <c r="GW36" s="3" t="s">
        <v>18</v>
      </c>
      <c r="GX36" s="3" t="s">
        <v>18</v>
      </c>
      <c r="GY36" s="3" t="s">
        <v>18</v>
      </c>
      <c r="GZ36" s="3" t="s">
        <v>18</v>
      </c>
      <c r="HA36" s="3" t="s">
        <v>18</v>
      </c>
      <c r="HB36" s="3" t="s">
        <v>18</v>
      </c>
      <c r="HC36" s="3" t="s">
        <v>18</v>
      </c>
      <c r="HD36" s="3" t="s">
        <v>18</v>
      </c>
      <c r="HE36" s="3" t="s">
        <v>18</v>
      </c>
      <c r="HF36" s="3" t="s">
        <v>18</v>
      </c>
      <c r="HG36" s="3" t="s">
        <v>18</v>
      </c>
      <c r="HH36" s="3" t="s">
        <v>18</v>
      </c>
      <c r="HI36" s="3" t="s">
        <v>18</v>
      </c>
      <c r="HJ36" s="3" t="s">
        <v>18</v>
      </c>
      <c r="HK36" s="3" t="s">
        <v>18</v>
      </c>
      <c r="HL36" s="3" t="s">
        <v>18</v>
      </c>
      <c r="HM36" s="3" t="s">
        <v>18</v>
      </c>
      <c r="HN36" s="3" t="s">
        <v>18</v>
      </c>
      <c r="HO36" s="3" t="s">
        <v>18</v>
      </c>
      <c r="HP36" s="3" t="s">
        <v>18</v>
      </c>
      <c r="HQ36" s="3" t="s">
        <v>18</v>
      </c>
      <c r="HR36" s="3" t="s">
        <v>18</v>
      </c>
      <c r="HS36" s="3" t="s">
        <v>18</v>
      </c>
      <c r="HT36" s="3" t="s">
        <v>18</v>
      </c>
      <c r="HU36" s="3" t="s">
        <v>18</v>
      </c>
      <c r="HV36" s="3" t="s">
        <v>18</v>
      </c>
      <c r="HW36" s="3" t="s">
        <v>18</v>
      </c>
      <c r="HX36" s="3" t="s">
        <v>18</v>
      </c>
      <c r="HY36" s="3" t="s">
        <v>18</v>
      </c>
      <c r="HZ36" s="3" t="s">
        <v>18</v>
      </c>
      <c r="IA36" s="3" t="s">
        <v>18</v>
      </c>
      <c r="IB36" s="3" t="s">
        <v>18</v>
      </c>
      <c r="IC36" s="3" t="s">
        <v>18</v>
      </c>
      <c r="ID36" s="3" t="s">
        <v>18</v>
      </c>
      <c r="IE36" s="3" t="s">
        <v>18</v>
      </c>
      <c r="IF36" s="3" t="s">
        <v>18</v>
      </c>
      <c r="IG36" s="3" t="s">
        <v>18</v>
      </c>
      <c r="IH36" s="3" t="s">
        <v>18</v>
      </c>
      <c r="II36" s="3" t="s">
        <v>18</v>
      </c>
      <c r="IJ36" s="3" t="s">
        <v>18</v>
      </c>
      <c r="IK36" s="3" t="s">
        <v>18</v>
      </c>
      <c r="IL36" s="3" t="s">
        <v>18</v>
      </c>
      <c r="IM36" s="3" t="s">
        <v>18</v>
      </c>
      <c r="IN36" s="3" t="s">
        <v>18</v>
      </c>
      <c r="IO36" s="3" t="s">
        <v>18</v>
      </c>
      <c r="IP36" s="3" t="s">
        <v>18</v>
      </c>
      <c r="IQ36" s="3" t="s">
        <v>18</v>
      </c>
      <c r="IR36" s="3" t="s">
        <v>18</v>
      </c>
      <c r="IS36" s="3" t="s">
        <v>18</v>
      </c>
      <c r="IT36" s="3" t="s">
        <v>18</v>
      </c>
      <c r="YJ36" s="3" t="s">
        <v>11881</v>
      </c>
      <c r="YL36" s="3" t="s">
        <v>20</v>
      </c>
    </row>
    <row r="37" spans="1:670">
      <c r="A37" s="3" t="s">
        <v>11882</v>
      </c>
      <c r="B37" s="3" t="s">
        <v>30</v>
      </c>
      <c r="C37" s="3" t="s">
        <v>2</v>
      </c>
      <c r="F37" s="3" t="s">
        <v>2192</v>
      </c>
      <c r="H37" s="3" t="s">
        <v>5</v>
      </c>
      <c r="I37" s="3" t="s">
        <v>59</v>
      </c>
      <c r="K37" s="3" t="s">
        <v>60</v>
      </c>
      <c r="L37" s="3" t="s">
        <v>61</v>
      </c>
      <c r="N37" s="3" t="s">
        <v>9</v>
      </c>
      <c r="P37" s="3" t="s">
        <v>10</v>
      </c>
      <c r="R37" s="3" t="s">
        <v>39</v>
      </c>
      <c r="S37" s="3" t="s">
        <v>1352</v>
      </c>
      <c r="BL37" s="3" t="s">
        <v>5</v>
      </c>
      <c r="BM37" s="3">
        <v>2730</v>
      </c>
      <c r="BN37" s="3" t="s">
        <v>1228</v>
      </c>
      <c r="BP37" s="3" t="s">
        <v>42</v>
      </c>
      <c r="BR37" s="3" t="s">
        <v>39</v>
      </c>
      <c r="BS37" s="3" t="s">
        <v>1273</v>
      </c>
      <c r="BU37" s="3" t="s">
        <v>1673</v>
      </c>
      <c r="BW37" s="3" t="s">
        <v>1674</v>
      </c>
      <c r="BX37" s="3" t="s">
        <v>1228</v>
      </c>
      <c r="DU37" s="3" t="s">
        <v>14</v>
      </c>
      <c r="DZ37" s="3" t="s">
        <v>15</v>
      </c>
      <c r="EA37" s="3" t="s">
        <v>15</v>
      </c>
      <c r="EB37" s="3" t="s">
        <v>15</v>
      </c>
      <c r="EF37" s="3" t="s">
        <v>33</v>
      </c>
      <c r="FI37" s="3" t="s">
        <v>14</v>
      </c>
      <c r="FK37" s="3" t="s">
        <v>73</v>
      </c>
      <c r="FL37" s="3" t="s">
        <v>73</v>
      </c>
      <c r="FM37" s="3" t="s">
        <v>73</v>
      </c>
      <c r="FU37" s="3" t="s">
        <v>47</v>
      </c>
      <c r="FV37" s="3" t="s">
        <v>47</v>
      </c>
      <c r="GC37" s="3" t="s">
        <v>18</v>
      </c>
      <c r="GD37" s="3" t="s">
        <v>18</v>
      </c>
      <c r="GE37" s="3" t="s">
        <v>18</v>
      </c>
      <c r="GF37" s="3" t="s">
        <v>18</v>
      </c>
      <c r="GG37" s="3" t="s">
        <v>18</v>
      </c>
      <c r="GH37" s="3" t="s">
        <v>18</v>
      </c>
      <c r="GI37" s="3" t="s">
        <v>18</v>
      </c>
      <c r="GJ37" s="3" t="s">
        <v>18</v>
      </c>
      <c r="GK37" s="3" t="s">
        <v>18</v>
      </c>
      <c r="GL37" s="3" t="s">
        <v>18</v>
      </c>
      <c r="GM37" s="3" t="s">
        <v>18</v>
      </c>
      <c r="GN37" s="3" t="s">
        <v>18</v>
      </c>
      <c r="GO37" s="3" t="s">
        <v>18</v>
      </c>
      <c r="GP37" s="3" t="s">
        <v>18</v>
      </c>
      <c r="GQ37" s="3" t="s">
        <v>18</v>
      </c>
      <c r="GR37" s="3" t="s">
        <v>18</v>
      </c>
      <c r="GS37" s="3" t="s">
        <v>18</v>
      </c>
      <c r="GT37" s="3" t="s">
        <v>18</v>
      </c>
      <c r="GU37" s="3" t="s">
        <v>18</v>
      </c>
      <c r="GV37" s="3" t="s">
        <v>18</v>
      </c>
      <c r="GW37" s="3" t="s">
        <v>18</v>
      </c>
      <c r="GX37" s="3" t="s">
        <v>18</v>
      </c>
      <c r="GY37" s="3" t="s">
        <v>18</v>
      </c>
      <c r="GZ37" s="3" t="s">
        <v>18</v>
      </c>
      <c r="HA37" s="3" t="s">
        <v>18</v>
      </c>
      <c r="HB37" s="3" t="s">
        <v>18</v>
      </c>
      <c r="HC37" s="3" t="s">
        <v>18</v>
      </c>
      <c r="HD37" s="3" t="s">
        <v>18</v>
      </c>
      <c r="HE37" s="3" t="s">
        <v>18</v>
      </c>
      <c r="HF37" s="3" t="s">
        <v>18</v>
      </c>
      <c r="HG37" s="3" t="s">
        <v>18</v>
      </c>
      <c r="HH37" s="3" t="s">
        <v>18</v>
      </c>
      <c r="HI37" s="3" t="s">
        <v>18</v>
      </c>
      <c r="HJ37" s="3" t="s">
        <v>18</v>
      </c>
      <c r="HK37" s="3" t="s">
        <v>18</v>
      </c>
      <c r="HL37" s="3" t="s">
        <v>18</v>
      </c>
      <c r="HM37" s="3" t="s">
        <v>18</v>
      </c>
      <c r="HN37" s="3" t="s">
        <v>18</v>
      </c>
      <c r="HO37" s="3" t="s">
        <v>18</v>
      </c>
      <c r="HP37" s="3" t="s">
        <v>18</v>
      </c>
      <c r="HQ37" s="3" t="s">
        <v>18</v>
      </c>
      <c r="HR37" s="3" t="s">
        <v>18</v>
      </c>
      <c r="HS37" s="3" t="s">
        <v>18</v>
      </c>
      <c r="HT37" s="3" t="s">
        <v>18</v>
      </c>
      <c r="HU37" s="3" t="s">
        <v>18</v>
      </c>
      <c r="HV37" s="3" t="s">
        <v>18</v>
      </c>
      <c r="HW37" s="3" t="s">
        <v>18</v>
      </c>
      <c r="HX37" s="3" t="s">
        <v>18</v>
      </c>
      <c r="HY37" s="3" t="s">
        <v>18</v>
      </c>
      <c r="HZ37" s="3" t="s">
        <v>18</v>
      </c>
      <c r="IA37" s="3" t="s">
        <v>18</v>
      </c>
      <c r="IB37" s="3" t="s">
        <v>18</v>
      </c>
      <c r="IC37" s="3" t="s">
        <v>18</v>
      </c>
      <c r="ID37" s="3" t="s">
        <v>18</v>
      </c>
      <c r="IE37" s="3" t="s">
        <v>18</v>
      </c>
      <c r="IF37" s="3" t="s">
        <v>18</v>
      </c>
      <c r="IG37" s="3" t="s">
        <v>18</v>
      </c>
      <c r="IH37" s="3" t="s">
        <v>18</v>
      </c>
      <c r="II37" s="3" t="s">
        <v>18</v>
      </c>
      <c r="IJ37" s="3" t="s">
        <v>18</v>
      </c>
      <c r="IK37" s="3" t="s">
        <v>18</v>
      </c>
      <c r="IL37" s="3" t="s">
        <v>18</v>
      </c>
      <c r="IM37" s="3" t="s">
        <v>18</v>
      </c>
      <c r="IN37" s="3" t="s">
        <v>18</v>
      </c>
      <c r="IO37" s="3" t="s">
        <v>18</v>
      </c>
      <c r="IP37" s="3" t="s">
        <v>18</v>
      </c>
      <c r="IQ37" s="3" t="s">
        <v>18</v>
      </c>
      <c r="IR37" s="3" t="s">
        <v>18</v>
      </c>
      <c r="IS37" s="3" t="s">
        <v>18</v>
      </c>
      <c r="IT37" s="3" t="s">
        <v>18</v>
      </c>
      <c r="RV37" s="3" t="s">
        <v>1301</v>
      </c>
      <c r="SC37" s="3" t="s">
        <v>2278</v>
      </c>
      <c r="SG37" s="3" t="s">
        <v>11883</v>
      </c>
      <c r="SH37" s="3" t="s">
        <v>1298</v>
      </c>
      <c r="SJ37" s="3" t="s">
        <v>10</v>
      </c>
      <c r="SL37" s="3" t="s">
        <v>1303</v>
      </c>
      <c r="SN37" s="3" t="s">
        <v>1957</v>
      </c>
      <c r="SP37" s="3" t="s">
        <v>1305</v>
      </c>
      <c r="SR37" s="3" t="s">
        <v>14</v>
      </c>
      <c r="SX37" s="3" t="s">
        <v>1290</v>
      </c>
      <c r="SZ37" s="3" t="s">
        <v>83</v>
      </c>
      <c r="TB37" s="3" t="s">
        <v>3</v>
      </c>
      <c r="TC37" s="3" t="s">
        <v>10287</v>
      </c>
      <c r="YJ37" s="3" t="s">
        <v>11884</v>
      </c>
      <c r="YL37" s="3" t="s">
        <v>20</v>
      </c>
      <c r="YM37" s="3" t="s">
        <v>11885</v>
      </c>
      <c r="YN37" s="3" t="s">
        <v>11886</v>
      </c>
      <c r="YO37" s="3" t="s">
        <v>11887</v>
      </c>
      <c r="YP37" s="3" t="s">
        <v>1734</v>
      </c>
      <c r="YQ37" s="3" t="s">
        <v>11888</v>
      </c>
      <c r="YR37" s="3" t="s">
        <v>11889</v>
      </c>
      <c r="YS37" s="3" t="s">
        <v>11890</v>
      </c>
      <c r="YT37" s="3" t="s">
        <v>11891</v>
      </c>
    </row>
    <row r="38" spans="1:670">
      <c r="A38" s="3" t="s">
        <v>11892</v>
      </c>
      <c r="B38" s="3" t="s">
        <v>30</v>
      </c>
      <c r="C38" s="3" t="s">
        <v>2</v>
      </c>
      <c r="F38" s="3" t="s">
        <v>1476</v>
      </c>
      <c r="H38" s="3" t="s">
        <v>5</v>
      </c>
      <c r="I38" s="3" t="s">
        <v>59</v>
      </c>
      <c r="K38" s="3" t="s">
        <v>60</v>
      </c>
      <c r="L38" s="3" t="s">
        <v>61</v>
      </c>
      <c r="N38" s="3" t="s">
        <v>9</v>
      </c>
      <c r="P38" s="3" t="s">
        <v>10</v>
      </c>
      <c r="R38" s="3" t="s">
        <v>39</v>
      </c>
      <c r="S38" s="3" t="s">
        <v>11893</v>
      </c>
      <c r="BL38" s="3" t="s">
        <v>5</v>
      </c>
      <c r="BM38" s="3">
        <v>190</v>
      </c>
      <c r="BN38" s="3" t="s">
        <v>3</v>
      </c>
      <c r="BO38" s="3" t="s">
        <v>1989</v>
      </c>
      <c r="BP38" s="3" t="s">
        <v>68</v>
      </c>
      <c r="BR38" s="3" t="s">
        <v>1244</v>
      </c>
      <c r="BS38" s="3" t="s">
        <v>1260</v>
      </c>
      <c r="BU38" s="3" t="s">
        <v>70</v>
      </c>
      <c r="BV38" s="3" t="s">
        <v>11894</v>
      </c>
      <c r="BW38" s="3" t="s">
        <v>71</v>
      </c>
      <c r="BX38" s="3" t="s">
        <v>3</v>
      </c>
      <c r="BY38" s="3">
        <v>100</v>
      </c>
      <c r="BZ38" s="3" t="s">
        <v>3</v>
      </c>
      <c r="CA38" s="3" t="s">
        <v>1989</v>
      </c>
      <c r="CB38" s="3" t="s">
        <v>68</v>
      </c>
      <c r="CD38" s="3" t="s">
        <v>1244</v>
      </c>
      <c r="CE38" s="3" t="s">
        <v>1260</v>
      </c>
      <c r="CG38" s="3" t="s">
        <v>70</v>
      </c>
      <c r="CH38" s="3" t="s">
        <v>11895</v>
      </c>
      <c r="CI38" s="3" t="s">
        <v>71</v>
      </c>
      <c r="CJ38" s="3" t="s">
        <v>3</v>
      </c>
      <c r="CK38" s="3">
        <v>100</v>
      </c>
      <c r="CL38" s="3" t="s">
        <v>3</v>
      </c>
      <c r="CM38" s="3" t="s">
        <v>11896</v>
      </c>
      <c r="CN38" s="3" t="s">
        <v>68</v>
      </c>
      <c r="CP38" s="3" t="s">
        <v>1244</v>
      </c>
      <c r="CQ38" s="3" t="s">
        <v>1260</v>
      </c>
      <c r="CS38" s="3" t="s">
        <v>70</v>
      </c>
      <c r="CT38" s="3" t="s">
        <v>11895</v>
      </c>
      <c r="CU38" s="3" t="s">
        <v>71</v>
      </c>
      <c r="CV38" s="3" t="s">
        <v>3</v>
      </c>
      <c r="DV38" s="3" t="s">
        <v>14</v>
      </c>
      <c r="DZ38" s="3" t="s">
        <v>15</v>
      </c>
      <c r="EA38" s="3" t="s">
        <v>15</v>
      </c>
      <c r="EB38" s="3" t="s">
        <v>15</v>
      </c>
      <c r="EF38" s="3" t="s">
        <v>1245</v>
      </c>
      <c r="FK38" s="3" t="s">
        <v>73</v>
      </c>
      <c r="FL38" s="3" t="s">
        <v>73</v>
      </c>
      <c r="FM38" s="3" t="s">
        <v>73</v>
      </c>
      <c r="FN38" s="3" t="s">
        <v>73</v>
      </c>
      <c r="FO38" s="3" t="s">
        <v>16</v>
      </c>
      <c r="FP38" s="3" t="s">
        <v>16</v>
      </c>
      <c r="FQ38" s="3" t="s">
        <v>73</v>
      </c>
      <c r="FT38" s="3" t="s">
        <v>47</v>
      </c>
      <c r="FU38" s="3" t="s">
        <v>47</v>
      </c>
      <c r="FV38" s="3" t="s">
        <v>47</v>
      </c>
      <c r="FW38" s="3" t="s">
        <v>47</v>
      </c>
      <c r="FX38" s="3" t="s">
        <v>74</v>
      </c>
      <c r="FY38" s="3" t="s">
        <v>74</v>
      </c>
      <c r="FZ38" s="3" t="s">
        <v>47</v>
      </c>
      <c r="GC38" s="3" t="s">
        <v>18</v>
      </c>
      <c r="GD38" s="3" t="s">
        <v>18</v>
      </c>
      <c r="GE38" s="3" t="s">
        <v>18</v>
      </c>
      <c r="GF38" s="3" t="s">
        <v>18</v>
      </c>
      <c r="GG38" s="3" t="s">
        <v>18</v>
      </c>
      <c r="GH38" s="3" t="s">
        <v>18</v>
      </c>
      <c r="GI38" s="3" t="s">
        <v>18</v>
      </c>
      <c r="GJ38" s="3" t="s">
        <v>18</v>
      </c>
      <c r="GK38" s="3" t="s">
        <v>18</v>
      </c>
      <c r="GL38" s="3" t="s">
        <v>18</v>
      </c>
      <c r="GM38" s="3" t="s">
        <v>18</v>
      </c>
      <c r="GN38" s="3" t="s">
        <v>18</v>
      </c>
      <c r="GO38" s="3" t="s">
        <v>18</v>
      </c>
      <c r="GP38" s="3" t="s">
        <v>18</v>
      </c>
      <c r="GQ38" s="3" t="s">
        <v>18</v>
      </c>
      <c r="GR38" s="3" t="s">
        <v>18</v>
      </c>
      <c r="GS38" s="3" t="s">
        <v>18</v>
      </c>
      <c r="GT38" s="3" t="s">
        <v>18</v>
      </c>
      <c r="GU38" s="3" t="s">
        <v>18</v>
      </c>
      <c r="GV38" s="3" t="s">
        <v>18</v>
      </c>
      <c r="GW38" s="3" t="s">
        <v>18</v>
      </c>
      <c r="GX38" s="3" t="s">
        <v>18</v>
      </c>
      <c r="GY38" s="3" t="s">
        <v>18</v>
      </c>
      <c r="GZ38" s="3" t="s">
        <v>18</v>
      </c>
      <c r="HA38" s="3" t="s">
        <v>18</v>
      </c>
      <c r="HB38" s="3" t="s">
        <v>18</v>
      </c>
      <c r="HC38" s="3" t="s">
        <v>18</v>
      </c>
      <c r="HD38" s="3" t="s">
        <v>18</v>
      </c>
      <c r="HE38" s="3" t="s">
        <v>18</v>
      </c>
      <c r="HF38" s="3" t="s">
        <v>18</v>
      </c>
      <c r="HG38" s="3" t="s">
        <v>18</v>
      </c>
      <c r="HH38" s="3" t="s">
        <v>18</v>
      </c>
      <c r="HI38" s="3" t="s">
        <v>18</v>
      </c>
      <c r="HJ38" s="3" t="s">
        <v>18</v>
      </c>
      <c r="HK38" s="3" t="s">
        <v>18</v>
      </c>
      <c r="HL38" s="3" t="s">
        <v>18</v>
      </c>
      <c r="HM38" s="3" t="s">
        <v>18</v>
      </c>
      <c r="HN38" s="3" t="s">
        <v>18</v>
      </c>
      <c r="HO38" s="3" t="s">
        <v>18</v>
      </c>
      <c r="HP38" s="3" t="s">
        <v>18</v>
      </c>
      <c r="HQ38" s="3" t="s">
        <v>18</v>
      </c>
      <c r="HR38" s="3" t="s">
        <v>18</v>
      </c>
      <c r="HS38" s="3" t="s">
        <v>18</v>
      </c>
      <c r="HT38" s="3" t="s">
        <v>18</v>
      </c>
      <c r="HU38" s="3" t="s">
        <v>18</v>
      </c>
      <c r="HV38" s="3" t="s">
        <v>18</v>
      </c>
      <c r="HW38" s="3" t="s">
        <v>18</v>
      </c>
      <c r="HX38" s="3" t="s">
        <v>18</v>
      </c>
      <c r="HY38" s="3" t="s">
        <v>18</v>
      </c>
      <c r="HZ38" s="3" t="s">
        <v>18</v>
      </c>
      <c r="IA38" s="3" t="s">
        <v>18</v>
      </c>
      <c r="IB38" s="3" t="s">
        <v>18</v>
      </c>
      <c r="IC38" s="3" t="s">
        <v>18</v>
      </c>
      <c r="ID38" s="3" t="s">
        <v>18</v>
      </c>
      <c r="IE38" s="3" t="s">
        <v>18</v>
      </c>
      <c r="IF38" s="3" t="s">
        <v>18</v>
      </c>
      <c r="IG38" s="3" t="s">
        <v>18</v>
      </c>
      <c r="IH38" s="3" t="s">
        <v>18</v>
      </c>
      <c r="II38" s="3" t="s">
        <v>18</v>
      </c>
      <c r="IJ38" s="3" t="s">
        <v>18</v>
      </c>
      <c r="IK38" s="3" t="s">
        <v>18</v>
      </c>
      <c r="IL38" s="3" t="s">
        <v>18</v>
      </c>
      <c r="IM38" s="3" t="s">
        <v>18</v>
      </c>
      <c r="IN38" s="3" t="s">
        <v>18</v>
      </c>
      <c r="IO38" s="3" t="s">
        <v>18</v>
      </c>
      <c r="IP38" s="3" t="s">
        <v>18</v>
      </c>
      <c r="IQ38" s="3" t="s">
        <v>18</v>
      </c>
      <c r="IR38" s="3" t="s">
        <v>18</v>
      </c>
      <c r="IS38" s="3" t="s">
        <v>18</v>
      </c>
      <c r="IT38" s="3" t="s">
        <v>18</v>
      </c>
      <c r="YJ38" s="3" t="s">
        <v>11897</v>
      </c>
      <c r="YL38" s="3" t="s">
        <v>20</v>
      </c>
      <c r="YM38" s="3" t="s">
        <v>11898</v>
      </c>
      <c r="YN38" s="3" t="s">
        <v>11899</v>
      </c>
      <c r="YO38" s="3" t="s">
        <v>11900</v>
      </c>
      <c r="YQ38" s="3" t="s">
        <v>11901</v>
      </c>
      <c r="YR38" s="3" t="s">
        <v>11902</v>
      </c>
      <c r="YS38" s="3" t="s">
        <v>11903</v>
      </c>
      <c r="YT38" s="3" t="s">
        <v>11904</v>
      </c>
    </row>
    <row r="39" spans="1:670" ht="303.75">
      <c r="A39" s="3" t="s">
        <v>11905</v>
      </c>
      <c r="B39" s="3" t="s">
        <v>1627</v>
      </c>
      <c r="C39" s="3" t="s">
        <v>2</v>
      </c>
      <c r="F39" s="3" t="s">
        <v>2152</v>
      </c>
      <c r="H39" s="3" t="s">
        <v>5</v>
      </c>
      <c r="I39" s="3" t="s">
        <v>59</v>
      </c>
      <c r="K39" s="3" t="s">
        <v>60</v>
      </c>
      <c r="L39" s="3" t="s">
        <v>1255</v>
      </c>
      <c r="N39" s="3" t="s">
        <v>3</v>
      </c>
      <c r="O39" s="3" t="s">
        <v>11906</v>
      </c>
      <c r="P39" s="3" t="s">
        <v>63</v>
      </c>
      <c r="R39" s="3" t="s">
        <v>1300</v>
      </c>
      <c r="S39" s="3" t="s">
        <v>1242</v>
      </c>
      <c r="BL39" s="3" t="s">
        <v>5</v>
      </c>
      <c r="BM39" s="3">
        <v>7800</v>
      </c>
      <c r="BN39" s="3" t="s">
        <v>1228</v>
      </c>
      <c r="BP39" s="3" t="s">
        <v>42</v>
      </c>
      <c r="BQ39" s="3" t="s">
        <v>11907</v>
      </c>
      <c r="BR39" s="3" t="s">
        <v>39</v>
      </c>
      <c r="BS39" s="3" t="s">
        <v>1282</v>
      </c>
      <c r="BU39" s="3" t="s">
        <v>1673</v>
      </c>
      <c r="BW39" s="3" t="s">
        <v>45</v>
      </c>
      <c r="BX39" s="3" t="s">
        <v>1228</v>
      </c>
      <c r="BY39" s="3">
        <v>5750</v>
      </c>
      <c r="BZ39" s="3" t="s">
        <v>1228</v>
      </c>
      <c r="CB39" s="3" t="s">
        <v>42</v>
      </c>
      <c r="CC39" s="3" t="s">
        <v>11907</v>
      </c>
      <c r="CD39" s="3" t="s">
        <v>55</v>
      </c>
      <c r="CE39" s="3" t="s">
        <v>1273</v>
      </c>
      <c r="CG39" s="3" t="s">
        <v>1673</v>
      </c>
      <c r="CI39" s="3" t="s">
        <v>45</v>
      </c>
      <c r="CJ39" s="3" t="s">
        <v>1228</v>
      </c>
      <c r="CK39" s="3">
        <v>5750</v>
      </c>
      <c r="CL39" s="3" t="s">
        <v>1228</v>
      </c>
      <c r="CN39" s="3" t="s">
        <v>42</v>
      </c>
      <c r="CO39" s="3" t="s">
        <v>11907</v>
      </c>
      <c r="CP39" s="3" t="s">
        <v>55</v>
      </c>
      <c r="CQ39" s="3" t="s">
        <v>1273</v>
      </c>
      <c r="CS39" s="3" t="s">
        <v>1673</v>
      </c>
      <c r="CU39" s="3" t="s">
        <v>45</v>
      </c>
      <c r="CV39" s="3" t="s">
        <v>1228</v>
      </c>
      <c r="CW39" s="3">
        <v>2900</v>
      </c>
      <c r="CX39" s="3" t="s">
        <v>67</v>
      </c>
      <c r="CZ39" s="3" t="s">
        <v>68</v>
      </c>
      <c r="DB39" s="3" t="s">
        <v>1300</v>
      </c>
      <c r="DC39" s="3" t="s">
        <v>1282</v>
      </c>
      <c r="DE39" s="3" t="s">
        <v>70</v>
      </c>
      <c r="DG39" s="3" t="s">
        <v>71</v>
      </c>
      <c r="DH39" s="3" t="s">
        <v>67</v>
      </c>
      <c r="DU39" s="3" t="s">
        <v>14</v>
      </c>
      <c r="DZ39" s="3">
        <v>1</v>
      </c>
      <c r="EF39" s="3" t="s">
        <v>1245</v>
      </c>
      <c r="EN39" s="3" t="s">
        <v>14</v>
      </c>
      <c r="FK39" s="3" t="s">
        <v>73</v>
      </c>
      <c r="FL39" s="3" t="s">
        <v>73</v>
      </c>
      <c r="FM39" s="3" t="s">
        <v>73</v>
      </c>
      <c r="FN39" s="3" t="s">
        <v>73</v>
      </c>
      <c r="FO39" s="3" t="s">
        <v>16</v>
      </c>
      <c r="FP39" s="3" t="s">
        <v>16</v>
      </c>
      <c r="FQ39" s="3" t="s">
        <v>73</v>
      </c>
      <c r="FT39" s="3" t="s">
        <v>47</v>
      </c>
      <c r="FU39" s="3" t="s">
        <v>47</v>
      </c>
      <c r="FV39" s="3" t="s">
        <v>47</v>
      </c>
      <c r="FW39" s="3" t="s">
        <v>47</v>
      </c>
      <c r="FZ39" s="3" t="s">
        <v>47</v>
      </c>
      <c r="GC39" s="3" t="s">
        <v>18</v>
      </c>
      <c r="GD39" s="3" t="s">
        <v>18</v>
      </c>
      <c r="GE39" s="3" t="s">
        <v>18</v>
      </c>
      <c r="GF39" s="3" t="s">
        <v>18</v>
      </c>
      <c r="GG39" s="3" t="s">
        <v>18</v>
      </c>
      <c r="GH39" s="3" t="s">
        <v>18</v>
      </c>
      <c r="GI39" s="3" t="s">
        <v>18</v>
      </c>
      <c r="GJ39" s="3" t="s">
        <v>18</v>
      </c>
      <c r="GK39" s="3" t="s">
        <v>18</v>
      </c>
      <c r="GL39" s="3" t="s">
        <v>18</v>
      </c>
      <c r="GM39" s="3" t="s">
        <v>18</v>
      </c>
      <c r="GN39" s="3">
        <v>1</v>
      </c>
      <c r="GO39" s="3" t="s">
        <v>18</v>
      </c>
      <c r="GP39" s="3" t="s">
        <v>18</v>
      </c>
      <c r="GQ39" s="3" t="s">
        <v>18</v>
      </c>
      <c r="GR39" s="3" t="s">
        <v>18</v>
      </c>
      <c r="GS39" s="3" t="s">
        <v>18</v>
      </c>
      <c r="GT39" s="3" t="s">
        <v>18</v>
      </c>
      <c r="GU39" s="3" t="s">
        <v>18</v>
      </c>
      <c r="GV39" s="3" t="s">
        <v>18</v>
      </c>
      <c r="GW39" s="3" t="s">
        <v>18</v>
      </c>
      <c r="GX39" s="3" t="s">
        <v>18</v>
      </c>
      <c r="GY39" s="3" t="s">
        <v>18</v>
      </c>
      <c r="GZ39" s="3" t="s">
        <v>18</v>
      </c>
      <c r="HA39" s="3" t="s">
        <v>18</v>
      </c>
      <c r="HB39" s="3" t="s">
        <v>18</v>
      </c>
      <c r="HC39" s="3" t="s">
        <v>18</v>
      </c>
      <c r="HD39" s="3" t="s">
        <v>18</v>
      </c>
      <c r="HE39" s="3" t="s">
        <v>18</v>
      </c>
      <c r="HF39" s="3" t="s">
        <v>18</v>
      </c>
      <c r="HG39" s="3" t="s">
        <v>18</v>
      </c>
      <c r="HH39" s="3" t="s">
        <v>18</v>
      </c>
      <c r="HI39" s="3" t="s">
        <v>18</v>
      </c>
      <c r="HJ39" s="3" t="s">
        <v>18</v>
      </c>
      <c r="HK39" s="3" t="s">
        <v>18</v>
      </c>
      <c r="HL39" s="3" t="s">
        <v>18</v>
      </c>
      <c r="HM39" s="3" t="s">
        <v>18</v>
      </c>
      <c r="HN39" s="3" t="s">
        <v>18</v>
      </c>
      <c r="HO39" s="3" t="s">
        <v>18</v>
      </c>
      <c r="HP39" s="3" t="s">
        <v>18</v>
      </c>
      <c r="HQ39" s="3" t="s">
        <v>18</v>
      </c>
      <c r="HR39" s="3" t="s">
        <v>18</v>
      </c>
      <c r="HS39" s="3" t="s">
        <v>18</v>
      </c>
      <c r="HT39" s="3" t="s">
        <v>18</v>
      </c>
      <c r="HU39" s="3" t="s">
        <v>18</v>
      </c>
      <c r="HV39" s="3" t="s">
        <v>18</v>
      </c>
      <c r="HW39" s="3" t="s">
        <v>18</v>
      </c>
      <c r="HX39" s="3" t="s">
        <v>18</v>
      </c>
      <c r="HY39" s="3" t="s">
        <v>18</v>
      </c>
      <c r="HZ39" s="3" t="s">
        <v>18</v>
      </c>
      <c r="IA39" s="3" t="s">
        <v>18</v>
      </c>
      <c r="IB39" s="3" t="s">
        <v>18</v>
      </c>
      <c r="IC39" s="3" t="s">
        <v>18</v>
      </c>
      <c r="ID39" s="3" t="s">
        <v>18</v>
      </c>
      <c r="IE39" s="3" t="s">
        <v>18</v>
      </c>
      <c r="IF39" s="3" t="s">
        <v>18</v>
      </c>
      <c r="IG39" s="3" t="s">
        <v>18</v>
      </c>
      <c r="IH39" s="3" t="s">
        <v>18</v>
      </c>
      <c r="II39" s="3" t="s">
        <v>18</v>
      </c>
      <c r="IJ39" s="3" t="s">
        <v>18</v>
      </c>
      <c r="IK39" s="3" t="s">
        <v>18</v>
      </c>
      <c r="IL39" s="3" t="s">
        <v>18</v>
      </c>
      <c r="IM39" s="3" t="s">
        <v>18</v>
      </c>
      <c r="IN39" s="3" t="s">
        <v>18</v>
      </c>
      <c r="IO39" s="3" t="s">
        <v>18</v>
      </c>
      <c r="IP39" s="3" t="s">
        <v>18</v>
      </c>
      <c r="IQ39" s="3" t="s">
        <v>18</v>
      </c>
      <c r="IR39" s="3" t="s">
        <v>18</v>
      </c>
      <c r="IS39" s="3" t="s">
        <v>18</v>
      </c>
      <c r="IT39" s="3" t="s">
        <v>18</v>
      </c>
      <c r="IU39" s="3" t="s">
        <v>1517</v>
      </c>
      <c r="JB39" s="3" t="s">
        <v>76</v>
      </c>
      <c r="JC39" s="3" t="s">
        <v>11908</v>
      </c>
      <c r="JD39" s="3" t="s">
        <v>11909</v>
      </c>
      <c r="JF39" s="3" t="s">
        <v>78</v>
      </c>
      <c r="JH39" s="3" t="s">
        <v>10</v>
      </c>
      <c r="JJ39" s="3" t="s">
        <v>1285</v>
      </c>
      <c r="JL39" s="3">
        <v>6800</v>
      </c>
      <c r="JM39" s="3" t="s">
        <v>1299</v>
      </c>
      <c r="JO39" s="3" t="s">
        <v>1265</v>
      </c>
      <c r="JR39" s="3" t="s">
        <v>1522</v>
      </c>
      <c r="JS39" s="3" t="s">
        <v>1291</v>
      </c>
      <c r="KH39" s="3" t="s">
        <v>1289</v>
      </c>
      <c r="KI39" s="3" t="s">
        <v>1244</v>
      </c>
      <c r="KJ39" s="3" t="s">
        <v>1483</v>
      </c>
      <c r="KK39" s="3" t="s">
        <v>11910</v>
      </c>
      <c r="KL39" s="3" t="s">
        <v>3</v>
      </c>
      <c r="KM39" s="2" t="s">
        <v>11911</v>
      </c>
      <c r="KN39" s="3" t="s">
        <v>3</v>
      </c>
      <c r="KO39" s="3" t="s">
        <v>11912</v>
      </c>
      <c r="YJ39" s="2" t="s">
        <v>11913</v>
      </c>
      <c r="YL39" s="3" t="s">
        <v>20</v>
      </c>
      <c r="YN39" s="3" t="s">
        <v>11914</v>
      </c>
      <c r="YO39" s="3" t="s">
        <v>11915</v>
      </c>
      <c r="YQ39" s="3" t="s">
        <v>11916</v>
      </c>
      <c r="YR39" s="3" t="s">
        <v>11917</v>
      </c>
    </row>
    <row r="40" spans="1:670" ht="33.75">
      <c r="A40" s="3" t="s">
        <v>11918</v>
      </c>
      <c r="B40" s="3" t="s">
        <v>1</v>
      </c>
      <c r="C40" s="3" t="s">
        <v>2</v>
      </c>
      <c r="F40" s="3" t="s">
        <v>2152</v>
      </c>
      <c r="H40" s="3" t="s">
        <v>5</v>
      </c>
      <c r="I40" s="3" t="s">
        <v>1224</v>
      </c>
      <c r="K40" s="3" t="s">
        <v>1259</v>
      </c>
      <c r="L40" s="3" t="s">
        <v>8</v>
      </c>
      <c r="N40" s="3" t="s">
        <v>1338</v>
      </c>
      <c r="P40" s="3" t="s">
        <v>10</v>
      </c>
      <c r="R40" s="3" t="s">
        <v>39</v>
      </c>
      <c r="BL40" s="3" t="s">
        <v>13</v>
      </c>
      <c r="DY40" s="3" t="s">
        <v>14</v>
      </c>
      <c r="FE40" s="3" t="s">
        <v>14</v>
      </c>
      <c r="FK40" s="3" t="s">
        <v>73</v>
      </c>
      <c r="FL40" s="3" t="s">
        <v>73</v>
      </c>
      <c r="FM40" s="3" t="s">
        <v>73</v>
      </c>
      <c r="FN40" s="3" t="s">
        <v>73</v>
      </c>
      <c r="FO40" s="3" t="s">
        <v>73</v>
      </c>
      <c r="FP40" s="3" t="s">
        <v>73</v>
      </c>
      <c r="FQ40" s="3" t="s">
        <v>73</v>
      </c>
      <c r="FR40" s="3" t="s">
        <v>73</v>
      </c>
      <c r="FT40" s="3" t="s">
        <v>47</v>
      </c>
      <c r="FU40" s="3" t="s">
        <v>47</v>
      </c>
      <c r="FV40" s="3" t="s">
        <v>47</v>
      </c>
      <c r="FW40" s="3" t="s">
        <v>47</v>
      </c>
      <c r="FX40" s="3" t="s">
        <v>47</v>
      </c>
      <c r="FY40" s="3" t="s">
        <v>47</v>
      </c>
      <c r="FZ40" s="3" t="s">
        <v>47</v>
      </c>
      <c r="GA40" s="3" t="s">
        <v>47</v>
      </c>
      <c r="GC40" s="3" t="s">
        <v>18</v>
      </c>
      <c r="GD40" s="3" t="s">
        <v>18</v>
      </c>
      <c r="GE40" s="3" t="s">
        <v>18</v>
      </c>
      <c r="GF40" s="3" t="s">
        <v>18</v>
      </c>
      <c r="GG40" s="3" t="s">
        <v>18</v>
      </c>
      <c r="GH40" s="3" t="s">
        <v>18</v>
      </c>
      <c r="GI40" s="3" t="s">
        <v>18</v>
      </c>
      <c r="GJ40" s="3" t="s">
        <v>18</v>
      </c>
      <c r="GK40" s="3" t="s">
        <v>18</v>
      </c>
      <c r="GL40" s="3" t="s">
        <v>18</v>
      </c>
      <c r="GM40" s="3" t="s">
        <v>18</v>
      </c>
      <c r="GN40" s="3" t="s">
        <v>18</v>
      </c>
      <c r="GO40" s="3" t="s">
        <v>18</v>
      </c>
      <c r="GP40" s="3" t="s">
        <v>18</v>
      </c>
      <c r="GQ40" s="3" t="s">
        <v>18</v>
      </c>
      <c r="GR40" s="3" t="s">
        <v>18</v>
      </c>
      <c r="GS40" s="3" t="s">
        <v>18</v>
      </c>
      <c r="GT40" s="3" t="s">
        <v>18</v>
      </c>
      <c r="GU40" s="3" t="s">
        <v>18</v>
      </c>
      <c r="GV40" s="3" t="s">
        <v>18</v>
      </c>
      <c r="GW40" s="3" t="s">
        <v>18</v>
      </c>
      <c r="GX40" s="3" t="s">
        <v>18</v>
      </c>
      <c r="GY40" s="3" t="s">
        <v>18</v>
      </c>
      <c r="GZ40" s="3" t="s">
        <v>18</v>
      </c>
      <c r="HA40" s="3" t="s">
        <v>18</v>
      </c>
      <c r="HB40" s="3" t="s">
        <v>18</v>
      </c>
      <c r="HC40" s="3" t="s">
        <v>18</v>
      </c>
      <c r="HD40" s="3" t="s">
        <v>18</v>
      </c>
      <c r="HE40" s="3" t="s">
        <v>18</v>
      </c>
      <c r="HF40" s="3" t="s">
        <v>18</v>
      </c>
      <c r="HG40" s="3" t="s">
        <v>18</v>
      </c>
      <c r="HH40" s="3" t="s">
        <v>18</v>
      </c>
      <c r="HI40" s="3" t="s">
        <v>18</v>
      </c>
      <c r="HJ40" s="3" t="s">
        <v>18</v>
      </c>
      <c r="HK40" s="3" t="s">
        <v>18</v>
      </c>
      <c r="HL40" s="3" t="s">
        <v>18</v>
      </c>
      <c r="HM40" s="3" t="s">
        <v>18</v>
      </c>
      <c r="HN40" s="3" t="s">
        <v>18</v>
      </c>
      <c r="HO40" s="3" t="s">
        <v>18</v>
      </c>
      <c r="HP40" s="3" t="s">
        <v>18</v>
      </c>
      <c r="HQ40" s="3" t="s">
        <v>18</v>
      </c>
      <c r="HR40" s="3" t="s">
        <v>18</v>
      </c>
      <c r="HS40" s="3" t="s">
        <v>18</v>
      </c>
      <c r="HT40" s="3" t="s">
        <v>18</v>
      </c>
      <c r="HU40" s="3" t="s">
        <v>18</v>
      </c>
      <c r="HV40" s="3" t="s">
        <v>18</v>
      </c>
      <c r="HW40" s="3" t="s">
        <v>18</v>
      </c>
      <c r="HX40" s="3" t="s">
        <v>18</v>
      </c>
      <c r="HY40" s="3" t="s">
        <v>18</v>
      </c>
      <c r="HZ40" s="3" t="s">
        <v>18</v>
      </c>
      <c r="IA40" s="3" t="s">
        <v>18</v>
      </c>
      <c r="IB40" s="3" t="s">
        <v>18</v>
      </c>
      <c r="IC40" s="3" t="s">
        <v>18</v>
      </c>
      <c r="ID40" s="3" t="s">
        <v>18</v>
      </c>
      <c r="IE40" s="3" t="s">
        <v>18</v>
      </c>
      <c r="IF40" s="3" t="s">
        <v>18</v>
      </c>
      <c r="IG40" s="3" t="s">
        <v>18</v>
      </c>
      <c r="IH40" s="3" t="s">
        <v>18</v>
      </c>
      <c r="II40" s="3" t="s">
        <v>18</v>
      </c>
      <c r="IJ40" s="3" t="s">
        <v>18</v>
      </c>
      <c r="IK40" s="3" t="s">
        <v>18</v>
      </c>
      <c r="IL40" s="3" t="s">
        <v>18</v>
      </c>
      <c r="IM40" s="3" t="s">
        <v>18</v>
      </c>
      <c r="IN40" s="3" t="s">
        <v>18</v>
      </c>
      <c r="IO40" s="3" t="s">
        <v>18</v>
      </c>
      <c r="IP40" s="3" t="s">
        <v>18</v>
      </c>
      <c r="IQ40" s="3" t="s">
        <v>18</v>
      </c>
      <c r="IR40" s="3" t="s">
        <v>18</v>
      </c>
      <c r="IS40" s="3" t="s">
        <v>18</v>
      </c>
      <c r="IT40" s="3" t="s">
        <v>18</v>
      </c>
      <c r="RV40" s="3" t="s">
        <v>1301</v>
      </c>
      <c r="SE40" s="3" t="s">
        <v>11919</v>
      </c>
      <c r="SG40" s="3" t="s">
        <v>11920</v>
      </c>
      <c r="SH40" s="3" t="s">
        <v>78</v>
      </c>
      <c r="SJ40" s="3" t="s">
        <v>10</v>
      </c>
      <c r="SL40" s="3" t="s">
        <v>1450</v>
      </c>
      <c r="SN40" s="3" t="s">
        <v>1304</v>
      </c>
      <c r="SP40" s="3" t="s">
        <v>1669</v>
      </c>
      <c r="SS40" s="3" t="s">
        <v>14</v>
      </c>
      <c r="SX40" s="3" t="s">
        <v>82</v>
      </c>
      <c r="SZ40" s="3" t="s">
        <v>1290</v>
      </c>
      <c r="TB40" s="3" t="s">
        <v>1452</v>
      </c>
      <c r="YJ40" s="2" t="s">
        <v>11921</v>
      </c>
      <c r="YL40" s="3" t="s">
        <v>85</v>
      </c>
    </row>
    <row r="41" spans="1:670">
      <c r="A41" s="3" t="s">
        <v>11922</v>
      </c>
      <c r="B41" s="3" t="s">
        <v>1336</v>
      </c>
      <c r="C41" s="3" t="s">
        <v>2</v>
      </c>
      <c r="F41" s="3" t="s">
        <v>11923</v>
      </c>
      <c r="H41" s="3" t="s">
        <v>5</v>
      </c>
      <c r="I41" s="3" t="s">
        <v>1224</v>
      </c>
      <c r="K41" s="3" t="s">
        <v>1259</v>
      </c>
      <c r="L41" s="3" t="s">
        <v>8</v>
      </c>
      <c r="N41" s="3" t="s">
        <v>62</v>
      </c>
      <c r="P41" s="3" t="s">
        <v>10</v>
      </c>
      <c r="R41" s="3" t="s">
        <v>1226</v>
      </c>
      <c r="S41" s="3" t="s">
        <v>11924</v>
      </c>
      <c r="BL41" s="3" t="s">
        <v>5</v>
      </c>
      <c r="BM41" s="3">
        <v>2160</v>
      </c>
      <c r="BN41" s="3" t="s">
        <v>1228</v>
      </c>
      <c r="BP41" s="3" t="s">
        <v>42</v>
      </c>
      <c r="BR41" s="3" t="s">
        <v>55</v>
      </c>
      <c r="BS41" s="3" t="s">
        <v>1260</v>
      </c>
      <c r="BU41" s="3" t="s">
        <v>44</v>
      </c>
      <c r="BW41" s="3" t="s">
        <v>1312</v>
      </c>
      <c r="BX41" s="3" t="s">
        <v>1228</v>
      </c>
      <c r="DU41" s="3" t="s">
        <v>14</v>
      </c>
      <c r="EF41" s="3" t="s">
        <v>1433</v>
      </c>
      <c r="FK41" s="3" t="s">
        <v>73</v>
      </c>
      <c r="FL41" s="3" t="s">
        <v>73</v>
      </c>
      <c r="FM41" s="3" t="s">
        <v>73</v>
      </c>
      <c r="FN41" s="3" t="s">
        <v>73</v>
      </c>
      <c r="FO41" s="3" t="s">
        <v>73</v>
      </c>
      <c r="FP41" s="3" t="s">
        <v>73</v>
      </c>
      <c r="FQ41" s="3" t="s">
        <v>73</v>
      </c>
      <c r="FT41" s="3" t="s">
        <v>47</v>
      </c>
      <c r="FU41" s="3" t="s">
        <v>47</v>
      </c>
      <c r="FV41" s="3" t="s">
        <v>47</v>
      </c>
      <c r="FW41" s="3" t="s">
        <v>47</v>
      </c>
      <c r="FX41" s="3" t="s">
        <v>47</v>
      </c>
      <c r="FY41" s="3" t="s">
        <v>47</v>
      </c>
      <c r="FZ41" s="3" t="s">
        <v>47</v>
      </c>
      <c r="GC41" s="3" t="s">
        <v>18</v>
      </c>
      <c r="GD41" s="3" t="s">
        <v>18</v>
      </c>
      <c r="GE41" s="3" t="s">
        <v>18</v>
      </c>
      <c r="GF41" s="3" t="s">
        <v>18</v>
      </c>
      <c r="GG41" s="3" t="s">
        <v>18</v>
      </c>
      <c r="GH41" s="3" t="s">
        <v>18</v>
      </c>
      <c r="GI41" s="3" t="s">
        <v>18</v>
      </c>
      <c r="GJ41" s="3" t="s">
        <v>18</v>
      </c>
      <c r="GK41" s="3" t="s">
        <v>18</v>
      </c>
      <c r="GL41" s="3" t="s">
        <v>18</v>
      </c>
      <c r="GM41" s="3" t="s">
        <v>18</v>
      </c>
      <c r="GN41" s="3" t="s">
        <v>18</v>
      </c>
      <c r="GO41" s="3" t="s">
        <v>18</v>
      </c>
      <c r="GP41" s="3" t="s">
        <v>18</v>
      </c>
      <c r="GQ41" s="3" t="s">
        <v>18</v>
      </c>
      <c r="GR41" s="3" t="s">
        <v>18</v>
      </c>
      <c r="GS41" s="3" t="s">
        <v>18</v>
      </c>
      <c r="GT41" s="3" t="s">
        <v>18</v>
      </c>
      <c r="GU41" s="3" t="s">
        <v>18</v>
      </c>
      <c r="GV41" s="3" t="s">
        <v>18</v>
      </c>
      <c r="GW41" s="3" t="s">
        <v>18</v>
      </c>
      <c r="GX41" s="3" t="s">
        <v>18</v>
      </c>
      <c r="GY41" s="3" t="s">
        <v>18</v>
      </c>
      <c r="GZ41" s="3" t="s">
        <v>18</v>
      </c>
      <c r="HA41" s="3" t="s">
        <v>18</v>
      </c>
      <c r="HB41" s="3" t="s">
        <v>18</v>
      </c>
      <c r="HC41" s="3" t="s">
        <v>18</v>
      </c>
      <c r="HD41" s="3" t="s">
        <v>18</v>
      </c>
      <c r="HE41" s="3" t="s">
        <v>18</v>
      </c>
      <c r="HF41" s="3" t="s">
        <v>18</v>
      </c>
      <c r="HG41" s="3" t="s">
        <v>18</v>
      </c>
      <c r="HH41" s="3" t="s">
        <v>18</v>
      </c>
      <c r="HI41" s="3" t="s">
        <v>18</v>
      </c>
      <c r="HJ41" s="3" t="s">
        <v>18</v>
      </c>
      <c r="HK41" s="3" t="s">
        <v>18</v>
      </c>
      <c r="HL41" s="3" t="s">
        <v>18</v>
      </c>
      <c r="HM41" s="3" t="s">
        <v>18</v>
      </c>
      <c r="HN41" s="3" t="s">
        <v>18</v>
      </c>
      <c r="HO41" s="3" t="s">
        <v>18</v>
      </c>
      <c r="HP41" s="3" t="s">
        <v>18</v>
      </c>
      <c r="HQ41" s="3" t="s">
        <v>18</v>
      </c>
      <c r="HR41" s="3" t="s">
        <v>18</v>
      </c>
      <c r="HS41" s="3" t="s">
        <v>18</v>
      </c>
      <c r="HT41" s="3" t="s">
        <v>18</v>
      </c>
      <c r="HU41" s="3" t="s">
        <v>18</v>
      </c>
      <c r="HV41" s="3" t="s">
        <v>18</v>
      </c>
      <c r="HW41" s="3" t="s">
        <v>18</v>
      </c>
      <c r="HX41" s="3" t="s">
        <v>18</v>
      </c>
      <c r="HY41" s="3" t="s">
        <v>18</v>
      </c>
      <c r="HZ41" s="3" t="s">
        <v>18</v>
      </c>
      <c r="IA41" s="3" t="s">
        <v>18</v>
      </c>
      <c r="IB41" s="3" t="s">
        <v>18</v>
      </c>
      <c r="IC41" s="3" t="s">
        <v>18</v>
      </c>
      <c r="ID41" s="3" t="s">
        <v>18</v>
      </c>
      <c r="IE41" s="3" t="s">
        <v>18</v>
      </c>
      <c r="IF41" s="3" t="s">
        <v>18</v>
      </c>
      <c r="IG41" s="3" t="s">
        <v>18</v>
      </c>
      <c r="IH41" s="3" t="s">
        <v>18</v>
      </c>
      <c r="II41" s="3" t="s">
        <v>18</v>
      </c>
      <c r="IJ41" s="3" t="s">
        <v>18</v>
      </c>
      <c r="IK41" s="3" t="s">
        <v>18</v>
      </c>
      <c r="IL41" s="3" t="s">
        <v>18</v>
      </c>
      <c r="IM41" s="3" t="s">
        <v>18</v>
      </c>
      <c r="IN41" s="3" t="s">
        <v>18</v>
      </c>
      <c r="IO41" s="3" t="s">
        <v>18</v>
      </c>
      <c r="IP41" s="3" t="s">
        <v>18</v>
      </c>
      <c r="IQ41" s="3" t="s">
        <v>18</v>
      </c>
      <c r="IR41" s="3" t="s">
        <v>18</v>
      </c>
      <c r="IS41" s="3" t="s">
        <v>18</v>
      </c>
      <c r="IT41" s="3" t="s">
        <v>18</v>
      </c>
      <c r="RV41" s="3" t="s">
        <v>1263</v>
      </c>
      <c r="SC41" s="3" t="s">
        <v>76</v>
      </c>
      <c r="SG41" s="3" t="s">
        <v>11925</v>
      </c>
      <c r="SH41" s="3" t="s">
        <v>1298</v>
      </c>
      <c r="SJ41" s="3" t="s">
        <v>10</v>
      </c>
      <c r="SL41" s="3" t="s">
        <v>1265</v>
      </c>
      <c r="SN41" s="3" t="s">
        <v>1719</v>
      </c>
      <c r="SP41" s="3" t="s">
        <v>1418</v>
      </c>
      <c r="ST41" s="3" t="s">
        <v>14</v>
      </c>
      <c r="SX41" s="3" t="s">
        <v>1290</v>
      </c>
      <c r="SZ41" s="3" t="s">
        <v>83</v>
      </c>
      <c r="TB41" s="3" t="s">
        <v>3</v>
      </c>
      <c r="TC41" s="3" t="s">
        <v>11926</v>
      </c>
      <c r="YL41" s="3" t="s">
        <v>85</v>
      </c>
      <c r="YM41" s="3" t="s">
        <v>11927</v>
      </c>
      <c r="YN41" s="3" t="s">
        <v>1357</v>
      </c>
      <c r="YO41" s="3" t="s">
        <v>11928</v>
      </c>
      <c r="YQ41" s="3" t="s">
        <v>11929</v>
      </c>
      <c r="YR41" s="3" t="s">
        <v>11930</v>
      </c>
      <c r="YS41" s="3" t="s">
        <v>11931</v>
      </c>
      <c r="YT41" s="3" t="s">
        <v>11932</v>
      </c>
    </row>
    <row r="42" spans="1:670">
      <c r="A42" s="3" t="s">
        <v>11933</v>
      </c>
      <c r="B42" s="3" t="s">
        <v>30</v>
      </c>
      <c r="C42" s="3" t="s">
        <v>2</v>
      </c>
      <c r="F42" s="3" t="s">
        <v>1337</v>
      </c>
      <c r="H42" s="3" t="s">
        <v>5</v>
      </c>
      <c r="I42" s="3" t="s">
        <v>59</v>
      </c>
      <c r="K42" s="3" t="s">
        <v>60</v>
      </c>
      <c r="L42" s="3" t="s">
        <v>61</v>
      </c>
      <c r="N42" s="3" t="s">
        <v>62</v>
      </c>
      <c r="P42" s="3" t="s">
        <v>63</v>
      </c>
      <c r="R42" s="3" t="s">
        <v>1244</v>
      </c>
      <c r="S42" s="3" t="s">
        <v>1515</v>
      </c>
      <c r="BL42" s="3" t="s">
        <v>5</v>
      </c>
      <c r="BM42" s="3">
        <v>63000</v>
      </c>
      <c r="BN42" s="3" t="s">
        <v>1340</v>
      </c>
      <c r="BP42" s="3" t="s">
        <v>1444</v>
      </c>
      <c r="BR42" s="3" t="s">
        <v>1244</v>
      </c>
      <c r="BS42" s="3" t="s">
        <v>1273</v>
      </c>
      <c r="BU42" s="3" t="s">
        <v>44</v>
      </c>
      <c r="BW42" s="3" t="s">
        <v>45</v>
      </c>
      <c r="BX42" s="3" t="s">
        <v>1340</v>
      </c>
      <c r="BY42" s="3">
        <v>16000</v>
      </c>
      <c r="BZ42" s="3" t="s">
        <v>1340</v>
      </c>
      <c r="CB42" s="3" t="s">
        <v>3</v>
      </c>
      <c r="CC42" s="3" t="s">
        <v>1632</v>
      </c>
      <c r="CD42" s="3" t="s">
        <v>1226</v>
      </c>
      <c r="CE42" s="3" t="s">
        <v>1282</v>
      </c>
      <c r="CG42" s="3" t="s">
        <v>70</v>
      </c>
      <c r="CI42" s="3" t="s">
        <v>3</v>
      </c>
      <c r="CJ42" s="3" t="s">
        <v>1340</v>
      </c>
      <c r="CK42" s="3">
        <v>5820</v>
      </c>
      <c r="CL42" s="3" t="s">
        <v>1228</v>
      </c>
      <c r="CN42" s="3" t="s">
        <v>42</v>
      </c>
      <c r="CP42" s="3" t="s">
        <v>55</v>
      </c>
      <c r="CQ42" s="3" t="s">
        <v>1273</v>
      </c>
      <c r="CS42" s="3" t="s">
        <v>44</v>
      </c>
      <c r="CU42" s="3" t="s">
        <v>45</v>
      </c>
      <c r="CV42" s="3" t="s">
        <v>1228</v>
      </c>
      <c r="CW42" s="3">
        <v>5820</v>
      </c>
      <c r="CX42" s="3" t="s">
        <v>1228</v>
      </c>
      <c r="CZ42" s="3" t="s">
        <v>42</v>
      </c>
      <c r="DB42" s="3" t="s">
        <v>55</v>
      </c>
      <c r="DC42" s="3" t="s">
        <v>1273</v>
      </c>
      <c r="DE42" s="3" t="s">
        <v>1673</v>
      </c>
      <c r="DG42" s="3" t="s">
        <v>1262</v>
      </c>
      <c r="DH42" s="3" t="s">
        <v>1228</v>
      </c>
      <c r="DI42" s="3">
        <v>5820</v>
      </c>
      <c r="DJ42" s="3" t="s">
        <v>1228</v>
      </c>
      <c r="DL42" s="3" t="s">
        <v>42</v>
      </c>
      <c r="DN42" s="3" t="s">
        <v>55</v>
      </c>
      <c r="DO42" s="3" t="s">
        <v>1273</v>
      </c>
      <c r="DQ42" s="3" t="s">
        <v>1673</v>
      </c>
      <c r="DS42" s="3" t="s">
        <v>1262</v>
      </c>
      <c r="DT42" s="3" t="s">
        <v>1228</v>
      </c>
      <c r="DU42" s="3" t="s">
        <v>14</v>
      </c>
      <c r="DZ42" s="3">
        <v>1</v>
      </c>
      <c r="EF42" s="3" t="s">
        <v>1433</v>
      </c>
      <c r="EK42" s="3" t="s">
        <v>14</v>
      </c>
      <c r="FK42" s="3" t="s">
        <v>73</v>
      </c>
      <c r="FL42" s="3" t="s">
        <v>73</v>
      </c>
      <c r="FM42" s="3" t="s">
        <v>73</v>
      </c>
      <c r="FN42" s="3" t="s">
        <v>73</v>
      </c>
      <c r="FO42" s="3" t="s">
        <v>73</v>
      </c>
      <c r="FP42" s="3" t="s">
        <v>73</v>
      </c>
      <c r="FQ42" s="3" t="s">
        <v>73</v>
      </c>
      <c r="FT42" s="3" t="s">
        <v>47</v>
      </c>
      <c r="FU42" s="3" t="s">
        <v>47</v>
      </c>
      <c r="FV42" s="3" t="s">
        <v>47</v>
      </c>
      <c r="FW42" s="3" t="s">
        <v>47</v>
      </c>
      <c r="FX42" s="3" t="s">
        <v>47</v>
      </c>
      <c r="FY42" s="3" t="s">
        <v>47</v>
      </c>
      <c r="FZ42" s="3" t="s">
        <v>47</v>
      </c>
      <c r="GC42" s="3" t="s">
        <v>18</v>
      </c>
      <c r="GD42" s="3" t="s">
        <v>18</v>
      </c>
      <c r="GE42" s="3" t="s">
        <v>18</v>
      </c>
      <c r="GF42" s="3" t="s">
        <v>18</v>
      </c>
      <c r="GG42" s="3" t="s">
        <v>18</v>
      </c>
      <c r="GH42" s="3" t="s">
        <v>18</v>
      </c>
      <c r="GI42" s="3" t="s">
        <v>18</v>
      </c>
      <c r="GJ42" s="3" t="s">
        <v>18</v>
      </c>
      <c r="GK42" s="3" t="s">
        <v>18</v>
      </c>
      <c r="GL42" s="3" t="s">
        <v>18</v>
      </c>
      <c r="GM42" s="3" t="s">
        <v>18</v>
      </c>
      <c r="GN42" s="3" t="s">
        <v>18</v>
      </c>
      <c r="GO42" s="3" t="s">
        <v>18</v>
      </c>
      <c r="GP42" s="3" t="s">
        <v>18</v>
      </c>
      <c r="GQ42" s="3" t="s">
        <v>18</v>
      </c>
      <c r="GR42" s="3" t="s">
        <v>18</v>
      </c>
      <c r="GS42" s="3" t="s">
        <v>18</v>
      </c>
      <c r="GT42" s="3" t="s">
        <v>18</v>
      </c>
      <c r="GU42" s="3" t="s">
        <v>18</v>
      </c>
      <c r="GV42" s="3" t="s">
        <v>18</v>
      </c>
      <c r="GW42" s="3" t="s">
        <v>18</v>
      </c>
      <c r="GX42" s="3" t="s">
        <v>18</v>
      </c>
      <c r="GY42" s="3" t="s">
        <v>18</v>
      </c>
      <c r="GZ42" s="3" t="s">
        <v>18</v>
      </c>
      <c r="HA42" s="3" t="s">
        <v>18</v>
      </c>
      <c r="HB42" s="3" t="s">
        <v>18</v>
      </c>
      <c r="HC42" s="3" t="s">
        <v>18</v>
      </c>
      <c r="HD42" s="3" t="s">
        <v>18</v>
      </c>
      <c r="HE42" s="3" t="s">
        <v>18</v>
      </c>
      <c r="HF42" s="3" t="s">
        <v>18</v>
      </c>
      <c r="HG42" s="3" t="s">
        <v>18</v>
      </c>
      <c r="HH42" s="3" t="s">
        <v>18</v>
      </c>
      <c r="HI42" s="3" t="s">
        <v>18</v>
      </c>
      <c r="HJ42" s="3" t="s">
        <v>18</v>
      </c>
      <c r="HK42" s="3" t="s">
        <v>18</v>
      </c>
      <c r="HL42" s="3" t="s">
        <v>18</v>
      </c>
      <c r="HM42" s="3" t="s">
        <v>18</v>
      </c>
      <c r="HN42" s="3" t="s">
        <v>18</v>
      </c>
      <c r="HO42" s="3" t="s">
        <v>18</v>
      </c>
      <c r="HP42" s="3" t="s">
        <v>18</v>
      </c>
      <c r="HQ42" s="3" t="s">
        <v>18</v>
      </c>
      <c r="HR42" s="3" t="s">
        <v>18</v>
      </c>
      <c r="HS42" s="3" t="s">
        <v>18</v>
      </c>
      <c r="HT42" s="3" t="s">
        <v>18</v>
      </c>
      <c r="HU42" s="3" t="s">
        <v>18</v>
      </c>
      <c r="HV42" s="3" t="s">
        <v>18</v>
      </c>
      <c r="HW42" s="3" t="s">
        <v>18</v>
      </c>
      <c r="HX42" s="3" t="s">
        <v>18</v>
      </c>
      <c r="HY42" s="3" t="s">
        <v>18</v>
      </c>
      <c r="HZ42" s="3" t="s">
        <v>18</v>
      </c>
      <c r="IA42" s="3" t="s">
        <v>18</v>
      </c>
      <c r="IB42" s="3" t="s">
        <v>18</v>
      </c>
      <c r="IC42" s="3" t="s">
        <v>18</v>
      </c>
      <c r="ID42" s="3" t="s">
        <v>18</v>
      </c>
      <c r="IE42" s="3" t="s">
        <v>18</v>
      </c>
      <c r="IF42" s="3" t="s">
        <v>18</v>
      </c>
      <c r="IG42" s="3" t="s">
        <v>18</v>
      </c>
      <c r="IH42" s="3" t="s">
        <v>18</v>
      </c>
      <c r="II42" s="3" t="s">
        <v>18</v>
      </c>
      <c r="IJ42" s="3" t="s">
        <v>18</v>
      </c>
      <c r="IK42" s="3" t="s">
        <v>18</v>
      </c>
      <c r="IL42" s="3" t="s">
        <v>18</v>
      </c>
      <c r="IM42" s="3" t="s">
        <v>18</v>
      </c>
      <c r="IN42" s="3" t="s">
        <v>18</v>
      </c>
      <c r="IO42" s="3" t="s">
        <v>18</v>
      </c>
      <c r="IP42" s="3" t="s">
        <v>18</v>
      </c>
      <c r="IQ42" s="3" t="s">
        <v>18</v>
      </c>
      <c r="IR42" s="3" t="s">
        <v>18</v>
      </c>
      <c r="IS42" s="3" t="s">
        <v>18</v>
      </c>
      <c r="IT42" s="3" t="s">
        <v>18</v>
      </c>
      <c r="RV42" s="3" t="s">
        <v>1292</v>
      </c>
      <c r="SC42" s="3" t="s">
        <v>76</v>
      </c>
      <c r="SG42" s="3" t="s">
        <v>11934</v>
      </c>
      <c r="SH42" s="3" t="s">
        <v>78</v>
      </c>
      <c r="SJ42" s="3" t="s">
        <v>10</v>
      </c>
      <c r="SL42" s="3" t="s">
        <v>3</v>
      </c>
      <c r="SM42" s="3" t="s">
        <v>11935</v>
      </c>
      <c r="SN42" s="3" t="s">
        <v>3</v>
      </c>
      <c r="SO42" s="3" t="s">
        <v>10326</v>
      </c>
      <c r="SP42" s="3" t="s">
        <v>3</v>
      </c>
      <c r="SQ42" s="3" t="s">
        <v>1547</v>
      </c>
      <c r="SS42" s="3" t="s">
        <v>14</v>
      </c>
      <c r="SX42" s="3" t="s">
        <v>1290</v>
      </c>
      <c r="SZ42" s="3" t="s">
        <v>3</v>
      </c>
      <c r="TA42" s="3" t="s">
        <v>1784</v>
      </c>
      <c r="TB42" s="3" t="s">
        <v>1291</v>
      </c>
      <c r="TD42" s="3" t="s">
        <v>75</v>
      </c>
      <c r="TK42" s="3" t="s">
        <v>3</v>
      </c>
      <c r="TL42" s="3" t="s">
        <v>11936</v>
      </c>
      <c r="TO42" s="3" t="s">
        <v>11937</v>
      </c>
      <c r="TP42" s="3" t="s">
        <v>78</v>
      </c>
      <c r="TR42" s="3" t="s">
        <v>10</v>
      </c>
      <c r="TT42" s="3" t="s">
        <v>3</v>
      </c>
      <c r="TU42" s="3" t="s">
        <v>11935</v>
      </c>
      <c r="TV42" s="3" t="s">
        <v>1549</v>
      </c>
      <c r="TX42" s="3" t="s">
        <v>3</v>
      </c>
      <c r="TY42" s="3" t="s">
        <v>1547</v>
      </c>
      <c r="UD42" s="3" t="s">
        <v>14</v>
      </c>
      <c r="UE42" s="3" t="s">
        <v>11938</v>
      </c>
      <c r="UF42" s="3" t="s">
        <v>1290</v>
      </c>
      <c r="UH42" s="3" t="s">
        <v>3</v>
      </c>
      <c r="UI42" s="3" t="s">
        <v>1784</v>
      </c>
      <c r="UJ42" s="3" t="s">
        <v>3</v>
      </c>
      <c r="UK42" s="3" t="s">
        <v>11939</v>
      </c>
      <c r="UL42" s="3" t="s">
        <v>1263</v>
      </c>
      <c r="US42" s="3" t="s">
        <v>76</v>
      </c>
      <c r="UW42" s="3" t="s">
        <v>11940</v>
      </c>
      <c r="UX42" s="3" t="s">
        <v>78</v>
      </c>
      <c r="UZ42" s="3" t="s">
        <v>10</v>
      </c>
      <c r="VB42" s="3" t="s">
        <v>3</v>
      </c>
      <c r="VC42" s="3" t="s">
        <v>11941</v>
      </c>
      <c r="VD42" s="3" t="s">
        <v>81</v>
      </c>
      <c r="VE42" s="3" t="s">
        <v>11942</v>
      </c>
      <c r="VF42" s="3" t="s">
        <v>3</v>
      </c>
      <c r="VG42" s="3" t="s">
        <v>1547</v>
      </c>
      <c r="VH42" s="3" t="s">
        <v>14</v>
      </c>
      <c r="VN42" s="3" t="s">
        <v>1290</v>
      </c>
      <c r="VP42" s="3" t="s">
        <v>3</v>
      </c>
      <c r="VQ42" s="3" t="s">
        <v>1784</v>
      </c>
      <c r="VR42" s="3" t="s">
        <v>1291</v>
      </c>
      <c r="YL42" s="3" t="s">
        <v>20</v>
      </c>
      <c r="YM42" s="3" t="s">
        <v>11943</v>
      </c>
      <c r="YN42" s="3" t="s">
        <v>11944</v>
      </c>
      <c r="YO42" s="3" t="s">
        <v>11945</v>
      </c>
      <c r="YP42" s="3" t="s">
        <v>1437</v>
      </c>
      <c r="YQ42" s="3" t="s">
        <v>11946</v>
      </c>
      <c r="YR42" s="3" t="s">
        <v>11947</v>
      </c>
      <c r="YS42" s="3" t="s">
        <v>11948</v>
      </c>
      <c r="YT42" s="3" t="s">
        <v>11949</v>
      </c>
    </row>
    <row r="43" spans="1:670">
      <c r="A43" s="3" t="s">
        <v>11950</v>
      </c>
      <c r="B43" s="3" t="s">
        <v>1</v>
      </c>
      <c r="C43" s="3" t="s">
        <v>2</v>
      </c>
      <c r="H43" s="3" t="s">
        <v>5</v>
      </c>
      <c r="I43" s="3" t="s">
        <v>1224</v>
      </c>
      <c r="K43" s="3" t="s">
        <v>1432</v>
      </c>
      <c r="L43" s="3" t="s">
        <v>8</v>
      </c>
      <c r="N43" s="3" t="s">
        <v>9</v>
      </c>
      <c r="P43" s="3" t="s">
        <v>10</v>
      </c>
      <c r="R43" s="3" t="s">
        <v>1300</v>
      </c>
      <c r="BL43" s="3" t="s">
        <v>13</v>
      </c>
      <c r="DY43" s="3" t="s">
        <v>14</v>
      </c>
      <c r="FE43" s="3" t="s">
        <v>14</v>
      </c>
      <c r="FL43" s="3" t="s">
        <v>73</v>
      </c>
      <c r="FM43" s="3" t="s">
        <v>73</v>
      </c>
      <c r="FN43" s="3" t="s">
        <v>73</v>
      </c>
      <c r="FQ43" s="3" t="s">
        <v>73</v>
      </c>
      <c r="FU43" s="3" t="s">
        <v>47</v>
      </c>
      <c r="FV43" s="3" t="s">
        <v>47</v>
      </c>
      <c r="FW43" s="3" t="s">
        <v>47</v>
      </c>
      <c r="FZ43" s="3" t="s">
        <v>47</v>
      </c>
      <c r="GC43" s="3" t="s">
        <v>18</v>
      </c>
      <c r="GD43" s="3" t="s">
        <v>18</v>
      </c>
      <c r="GE43" s="3" t="s">
        <v>18</v>
      </c>
      <c r="GF43" s="3" t="s">
        <v>18</v>
      </c>
      <c r="GG43" s="3" t="s">
        <v>18</v>
      </c>
      <c r="GH43" s="3" t="s">
        <v>18</v>
      </c>
      <c r="GI43" s="3" t="s">
        <v>18</v>
      </c>
      <c r="GJ43" s="3" t="s">
        <v>18</v>
      </c>
      <c r="GK43" s="3" t="s">
        <v>18</v>
      </c>
      <c r="GL43" s="3" t="s">
        <v>18</v>
      </c>
      <c r="GM43" s="3" t="s">
        <v>18</v>
      </c>
      <c r="GN43" s="3" t="s">
        <v>18</v>
      </c>
      <c r="GO43" s="3" t="s">
        <v>18</v>
      </c>
      <c r="GP43" s="3" t="s">
        <v>18</v>
      </c>
      <c r="GQ43" s="3" t="s">
        <v>18</v>
      </c>
      <c r="GR43" s="3" t="s">
        <v>18</v>
      </c>
      <c r="GS43" s="3" t="s">
        <v>18</v>
      </c>
      <c r="GT43" s="3" t="s">
        <v>18</v>
      </c>
      <c r="GU43" s="3" t="s">
        <v>18</v>
      </c>
      <c r="GV43" s="3" t="s">
        <v>18</v>
      </c>
      <c r="GW43" s="3" t="s">
        <v>18</v>
      </c>
      <c r="GX43" s="3" t="s">
        <v>18</v>
      </c>
      <c r="GY43" s="3" t="s">
        <v>18</v>
      </c>
      <c r="GZ43" s="3" t="s">
        <v>18</v>
      </c>
      <c r="HA43" s="3" t="s">
        <v>18</v>
      </c>
      <c r="HB43" s="3" t="s">
        <v>18</v>
      </c>
      <c r="HC43" s="3" t="s">
        <v>18</v>
      </c>
      <c r="HD43" s="3" t="s">
        <v>18</v>
      </c>
      <c r="HE43" s="3" t="s">
        <v>18</v>
      </c>
      <c r="HF43" s="3" t="s">
        <v>18</v>
      </c>
      <c r="HG43" s="3" t="s">
        <v>18</v>
      </c>
      <c r="HH43" s="3" t="s">
        <v>18</v>
      </c>
      <c r="HI43" s="3" t="s">
        <v>18</v>
      </c>
      <c r="HJ43" s="3" t="s">
        <v>18</v>
      </c>
      <c r="HK43" s="3" t="s">
        <v>18</v>
      </c>
      <c r="HL43" s="3" t="s">
        <v>18</v>
      </c>
      <c r="HM43" s="3" t="s">
        <v>18</v>
      </c>
      <c r="HN43" s="3" t="s">
        <v>18</v>
      </c>
      <c r="HO43" s="3" t="s">
        <v>18</v>
      </c>
      <c r="HP43" s="3" t="s">
        <v>18</v>
      </c>
      <c r="HQ43" s="3" t="s">
        <v>18</v>
      </c>
      <c r="HR43" s="3" t="s">
        <v>18</v>
      </c>
      <c r="HS43" s="3" t="s">
        <v>18</v>
      </c>
      <c r="HT43" s="3" t="s">
        <v>18</v>
      </c>
      <c r="HU43" s="3" t="s">
        <v>18</v>
      </c>
      <c r="HV43" s="3" t="s">
        <v>18</v>
      </c>
      <c r="HW43" s="3" t="s">
        <v>18</v>
      </c>
      <c r="HX43" s="3" t="s">
        <v>18</v>
      </c>
      <c r="HY43" s="3" t="s">
        <v>18</v>
      </c>
      <c r="HZ43" s="3" t="s">
        <v>18</v>
      </c>
      <c r="IA43" s="3" t="s">
        <v>18</v>
      </c>
      <c r="IB43" s="3" t="s">
        <v>18</v>
      </c>
      <c r="IC43" s="3" t="s">
        <v>18</v>
      </c>
      <c r="ID43" s="3" t="s">
        <v>18</v>
      </c>
      <c r="IE43" s="3" t="s">
        <v>18</v>
      </c>
      <c r="IF43" s="3" t="s">
        <v>18</v>
      </c>
      <c r="IG43" s="3" t="s">
        <v>18</v>
      </c>
      <c r="IH43" s="3" t="s">
        <v>18</v>
      </c>
      <c r="II43" s="3" t="s">
        <v>18</v>
      </c>
      <c r="IJ43" s="3" t="s">
        <v>18</v>
      </c>
      <c r="IK43" s="3" t="s">
        <v>18</v>
      </c>
      <c r="IL43" s="3" t="s">
        <v>18</v>
      </c>
      <c r="IM43" s="3" t="s">
        <v>18</v>
      </c>
      <c r="IN43" s="3" t="s">
        <v>18</v>
      </c>
      <c r="IO43" s="3" t="s">
        <v>18</v>
      </c>
      <c r="IP43" s="3" t="s">
        <v>18</v>
      </c>
      <c r="IQ43" s="3" t="s">
        <v>18</v>
      </c>
      <c r="IR43" s="3" t="s">
        <v>18</v>
      </c>
      <c r="IS43" s="3" t="s">
        <v>18</v>
      </c>
      <c r="IT43" s="3" t="s">
        <v>18</v>
      </c>
      <c r="YJ43" s="3" t="s">
        <v>11951</v>
      </c>
    </row>
    <row r="44" spans="1:670">
      <c r="A44" s="3" t="s">
        <v>11952</v>
      </c>
      <c r="B44" s="3" t="s">
        <v>1</v>
      </c>
      <c r="C44" s="3" t="s">
        <v>2</v>
      </c>
      <c r="F44" s="3" t="s">
        <v>3</v>
      </c>
      <c r="H44" s="3" t="s">
        <v>5</v>
      </c>
      <c r="I44" s="3" t="s">
        <v>1224</v>
      </c>
      <c r="K44" s="3" t="s">
        <v>1432</v>
      </c>
      <c r="L44" s="3" t="s">
        <v>8</v>
      </c>
      <c r="N44" s="3" t="s">
        <v>1338</v>
      </c>
      <c r="P44" s="3" t="s">
        <v>10</v>
      </c>
      <c r="R44" s="3" t="s">
        <v>1226</v>
      </c>
      <c r="BL44" s="3" t="s">
        <v>13</v>
      </c>
      <c r="DU44" s="3" t="s">
        <v>14</v>
      </c>
      <c r="DZ44" s="3" t="s">
        <v>15</v>
      </c>
      <c r="EA44" s="3" t="s">
        <v>15</v>
      </c>
      <c r="EB44" s="3" t="s">
        <v>15</v>
      </c>
      <c r="EF44" s="3" t="s">
        <v>33</v>
      </c>
      <c r="FD44" s="3" t="s">
        <v>14</v>
      </c>
      <c r="FK44" s="3" t="s">
        <v>73</v>
      </c>
      <c r="FL44" s="3" t="s">
        <v>73</v>
      </c>
      <c r="FM44" s="3" t="s">
        <v>73</v>
      </c>
      <c r="FN44" s="3" t="s">
        <v>73</v>
      </c>
      <c r="FO44" s="3" t="s">
        <v>16</v>
      </c>
      <c r="FP44" s="3" t="s">
        <v>16</v>
      </c>
      <c r="FQ44" s="3" t="s">
        <v>73</v>
      </c>
      <c r="FR44" s="3" t="s">
        <v>73</v>
      </c>
      <c r="FT44" s="3" t="s">
        <v>47</v>
      </c>
      <c r="FU44" s="3" t="s">
        <v>47</v>
      </c>
      <c r="FV44" s="3" t="s">
        <v>47</v>
      </c>
      <c r="FW44" s="3" t="s">
        <v>47</v>
      </c>
      <c r="FX44" s="3" t="s">
        <v>74</v>
      </c>
      <c r="FY44" s="3" t="s">
        <v>74</v>
      </c>
      <c r="FZ44" s="3" t="s">
        <v>47</v>
      </c>
      <c r="GA44" s="3" t="s">
        <v>74</v>
      </c>
      <c r="GC44" s="3" t="s">
        <v>18</v>
      </c>
      <c r="GD44" s="3" t="s">
        <v>18</v>
      </c>
      <c r="GE44" s="3" t="s">
        <v>18</v>
      </c>
      <c r="GF44" s="3" t="s">
        <v>18</v>
      </c>
      <c r="GG44" s="3" t="s">
        <v>18</v>
      </c>
      <c r="GH44" s="3" t="s">
        <v>18</v>
      </c>
      <c r="GI44" s="3" t="s">
        <v>18</v>
      </c>
      <c r="GJ44" s="3" t="s">
        <v>18</v>
      </c>
      <c r="GK44" s="3" t="s">
        <v>18</v>
      </c>
      <c r="GL44" s="3" t="s">
        <v>18</v>
      </c>
      <c r="GM44" s="3" t="s">
        <v>18</v>
      </c>
      <c r="GN44" s="3" t="s">
        <v>18</v>
      </c>
      <c r="GO44" s="3" t="s">
        <v>18</v>
      </c>
      <c r="GP44" s="3" t="s">
        <v>18</v>
      </c>
      <c r="GQ44" s="3" t="s">
        <v>18</v>
      </c>
      <c r="GR44" s="3" t="s">
        <v>18</v>
      </c>
      <c r="GS44" s="3" t="s">
        <v>18</v>
      </c>
      <c r="GT44" s="3" t="s">
        <v>18</v>
      </c>
      <c r="GU44" s="3" t="s">
        <v>18</v>
      </c>
      <c r="GV44" s="3" t="s">
        <v>18</v>
      </c>
      <c r="GW44" s="3" t="s">
        <v>18</v>
      </c>
      <c r="GX44" s="3" t="s">
        <v>18</v>
      </c>
      <c r="GY44" s="3" t="s">
        <v>18</v>
      </c>
      <c r="GZ44" s="3" t="s">
        <v>18</v>
      </c>
      <c r="HA44" s="3" t="s">
        <v>18</v>
      </c>
      <c r="HB44" s="3" t="s">
        <v>18</v>
      </c>
      <c r="HC44" s="3" t="s">
        <v>18</v>
      </c>
      <c r="HD44" s="3" t="s">
        <v>18</v>
      </c>
      <c r="HE44" s="3" t="s">
        <v>18</v>
      </c>
      <c r="HF44" s="3" t="s">
        <v>18</v>
      </c>
      <c r="HG44" s="3" t="s">
        <v>18</v>
      </c>
      <c r="HH44" s="3" t="s">
        <v>18</v>
      </c>
      <c r="HI44" s="3" t="s">
        <v>18</v>
      </c>
      <c r="HJ44" s="3" t="s">
        <v>18</v>
      </c>
      <c r="HK44" s="3" t="s">
        <v>18</v>
      </c>
      <c r="HL44" s="3" t="s">
        <v>18</v>
      </c>
      <c r="HM44" s="3" t="s">
        <v>18</v>
      </c>
      <c r="HN44" s="3" t="s">
        <v>18</v>
      </c>
      <c r="HO44" s="3" t="s">
        <v>18</v>
      </c>
      <c r="HP44" s="3" t="s">
        <v>18</v>
      </c>
      <c r="HQ44" s="3" t="s">
        <v>18</v>
      </c>
      <c r="HR44" s="3" t="s">
        <v>18</v>
      </c>
      <c r="HS44" s="3" t="s">
        <v>18</v>
      </c>
      <c r="HT44" s="3" t="s">
        <v>18</v>
      </c>
      <c r="HU44" s="3" t="s">
        <v>18</v>
      </c>
      <c r="HV44" s="3" t="s">
        <v>18</v>
      </c>
      <c r="HW44" s="3" t="s">
        <v>18</v>
      </c>
      <c r="HX44" s="3" t="s">
        <v>18</v>
      </c>
      <c r="HY44" s="3" t="s">
        <v>18</v>
      </c>
      <c r="HZ44" s="3" t="s">
        <v>18</v>
      </c>
      <c r="IA44" s="3" t="s">
        <v>18</v>
      </c>
      <c r="IB44" s="3" t="s">
        <v>18</v>
      </c>
      <c r="IC44" s="3" t="s">
        <v>18</v>
      </c>
      <c r="ID44" s="3" t="s">
        <v>18</v>
      </c>
      <c r="IE44" s="3" t="s">
        <v>18</v>
      </c>
      <c r="IF44" s="3" t="s">
        <v>18</v>
      </c>
      <c r="IG44" s="3" t="s">
        <v>18</v>
      </c>
      <c r="IH44" s="3" t="s">
        <v>18</v>
      </c>
      <c r="II44" s="3" t="s">
        <v>18</v>
      </c>
      <c r="IJ44" s="3" t="s">
        <v>18</v>
      </c>
      <c r="IK44" s="3" t="s">
        <v>18</v>
      </c>
      <c r="IL44" s="3" t="s">
        <v>18</v>
      </c>
      <c r="IM44" s="3" t="s">
        <v>18</v>
      </c>
      <c r="IN44" s="3" t="s">
        <v>18</v>
      </c>
      <c r="IO44" s="3" t="s">
        <v>18</v>
      </c>
      <c r="IP44" s="3" t="s">
        <v>18</v>
      </c>
      <c r="IQ44" s="3" t="s">
        <v>18</v>
      </c>
      <c r="IR44" s="3" t="s">
        <v>18</v>
      </c>
      <c r="IS44" s="3" t="s">
        <v>18</v>
      </c>
      <c r="IT44" s="3" t="s">
        <v>18</v>
      </c>
    </row>
    <row r="45" spans="1:670">
      <c r="A45" s="3" t="s">
        <v>11953</v>
      </c>
      <c r="B45" s="3" t="s">
        <v>1</v>
      </c>
      <c r="C45" s="3" t="s">
        <v>2</v>
      </c>
      <c r="F45" s="3" t="s">
        <v>1690</v>
      </c>
      <c r="H45" s="3" t="s">
        <v>5</v>
      </c>
      <c r="I45" s="3" t="s">
        <v>59</v>
      </c>
      <c r="K45" s="3" t="s">
        <v>60</v>
      </c>
      <c r="L45" s="3" t="s">
        <v>61</v>
      </c>
      <c r="N45" s="3" t="s">
        <v>9</v>
      </c>
      <c r="P45" s="3" t="s">
        <v>10</v>
      </c>
      <c r="R45" s="3" t="s">
        <v>1516</v>
      </c>
      <c r="S45" s="3" t="s">
        <v>1515</v>
      </c>
      <c r="BL45" s="3" t="s">
        <v>5</v>
      </c>
      <c r="BM45" s="3">
        <v>57500</v>
      </c>
      <c r="BN45" s="3" t="s">
        <v>1340</v>
      </c>
      <c r="BP45" s="3" t="s">
        <v>42</v>
      </c>
      <c r="BR45" s="3" t="s">
        <v>1300</v>
      </c>
      <c r="BS45" s="3" t="s">
        <v>1273</v>
      </c>
      <c r="BU45" s="3" t="s">
        <v>44</v>
      </c>
      <c r="BW45" s="3" t="s">
        <v>45</v>
      </c>
      <c r="BX45" s="3" t="s">
        <v>1340</v>
      </c>
      <c r="BY45" s="3">
        <v>36700</v>
      </c>
      <c r="BZ45" s="3" t="s">
        <v>1340</v>
      </c>
      <c r="CB45" s="3" t="s">
        <v>42</v>
      </c>
      <c r="CD45" s="3" t="s">
        <v>1300</v>
      </c>
      <c r="CE45" s="3" t="s">
        <v>1273</v>
      </c>
      <c r="CG45" s="3" t="s">
        <v>44</v>
      </c>
      <c r="CI45" s="3" t="s">
        <v>45</v>
      </c>
      <c r="CJ45" s="3" t="s">
        <v>1340</v>
      </c>
      <c r="CK45" s="3">
        <v>18800</v>
      </c>
      <c r="CL45" s="3" t="s">
        <v>1340</v>
      </c>
      <c r="CN45" s="3" t="s">
        <v>42</v>
      </c>
      <c r="CP45" s="3" t="s">
        <v>55</v>
      </c>
      <c r="CQ45" s="3" t="s">
        <v>1273</v>
      </c>
      <c r="CS45" s="3" t="s">
        <v>44</v>
      </c>
      <c r="CU45" s="3" t="s">
        <v>45</v>
      </c>
      <c r="CV45" s="3" t="s">
        <v>1340</v>
      </c>
      <c r="CW45" s="3">
        <v>11000</v>
      </c>
      <c r="CX45" s="3" t="s">
        <v>1340</v>
      </c>
      <c r="CZ45" s="3" t="s">
        <v>42</v>
      </c>
      <c r="DB45" s="3" t="s">
        <v>1226</v>
      </c>
      <c r="DC45" s="3" t="s">
        <v>1273</v>
      </c>
      <c r="DE45" s="3" t="s">
        <v>44</v>
      </c>
      <c r="DG45" s="3" t="s">
        <v>45</v>
      </c>
      <c r="DH45" s="3" t="s">
        <v>1340</v>
      </c>
      <c r="DI45" s="3">
        <v>10800</v>
      </c>
      <c r="DJ45" s="3" t="s">
        <v>1340</v>
      </c>
      <c r="DL45" s="3" t="s">
        <v>42</v>
      </c>
      <c r="DN45" s="3" t="s">
        <v>1300</v>
      </c>
      <c r="DO45" s="3" t="s">
        <v>1273</v>
      </c>
      <c r="DQ45" s="3" t="s">
        <v>44</v>
      </c>
      <c r="DS45" s="3" t="s">
        <v>45</v>
      </c>
      <c r="DT45" s="3" t="s">
        <v>1340</v>
      </c>
      <c r="DU45" s="3" t="s">
        <v>14</v>
      </c>
      <c r="DZ45" s="3">
        <v>1</v>
      </c>
      <c r="EF45" s="3" t="s">
        <v>33</v>
      </c>
      <c r="EL45" s="3" t="s">
        <v>14</v>
      </c>
      <c r="FK45" s="3" t="s">
        <v>73</v>
      </c>
      <c r="FL45" s="3" t="s">
        <v>73</v>
      </c>
      <c r="FM45" s="3" t="s">
        <v>73</v>
      </c>
      <c r="FN45" s="3" t="s">
        <v>73</v>
      </c>
      <c r="FO45" s="3" t="s">
        <v>16</v>
      </c>
      <c r="FP45" s="3" t="s">
        <v>16</v>
      </c>
      <c r="FQ45" s="3" t="s">
        <v>73</v>
      </c>
      <c r="FT45" s="3" t="s">
        <v>47</v>
      </c>
      <c r="FU45" s="3" t="s">
        <v>47</v>
      </c>
      <c r="FV45" s="3" t="s">
        <v>47</v>
      </c>
      <c r="FW45" s="3" t="s">
        <v>47</v>
      </c>
      <c r="FX45" s="3" t="s">
        <v>74</v>
      </c>
      <c r="FY45" s="3" t="s">
        <v>74</v>
      </c>
      <c r="FZ45" s="3" t="s">
        <v>47</v>
      </c>
      <c r="GC45" s="3" t="s">
        <v>18</v>
      </c>
      <c r="GD45" s="3" t="s">
        <v>18</v>
      </c>
      <c r="GE45" s="3" t="s">
        <v>18</v>
      </c>
      <c r="GF45" s="3" t="s">
        <v>18</v>
      </c>
      <c r="GG45" s="3" t="s">
        <v>18</v>
      </c>
      <c r="GH45" s="3" t="s">
        <v>18</v>
      </c>
      <c r="GI45" s="3" t="s">
        <v>18</v>
      </c>
      <c r="GJ45" s="3" t="s">
        <v>18</v>
      </c>
      <c r="GK45" s="3" t="s">
        <v>18</v>
      </c>
      <c r="GL45" s="3" t="s">
        <v>18</v>
      </c>
      <c r="GM45" s="3" t="s">
        <v>18</v>
      </c>
      <c r="GN45" s="3" t="s">
        <v>18</v>
      </c>
      <c r="GO45" s="3" t="s">
        <v>18</v>
      </c>
      <c r="GP45" s="3" t="s">
        <v>18</v>
      </c>
      <c r="GQ45" s="3" t="s">
        <v>18</v>
      </c>
      <c r="GR45" s="3" t="s">
        <v>18</v>
      </c>
      <c r="GS45" s="3" t="s">
        <v>18</v>
      </c>
      <c r="GT45" s="3" t="s">
        <v>18</v>
      </c>
      <c r="GU45" s="3" t="s">
        <v>18</v>
      </c>
      <c r="GV45" s="3" t="s">
        <v>18</v>
      </c>
      <c r="GW45" s="3" t="s">
        <v>18</v>
      </c>
      <c r="GX45" s="3" t="s">
        <v>18</v>
      </c>
      <c r="GY45" s="3" t="s">
        <v>18</v>
      </c>
      <c r="GZ45" s="3" t="s">
        <v>18</v>
      </c>
      <c r="HA45" s="3" t="s">
        <v>18</v>
      </c>
      <c r="HB45" s="3" t="s">
        <v>18</v>
      </c>
      <c r="HC45" s="3" t="s">
        <v>18</v>
      </c>
      <c r="HD45" s="3" t="s">
        <v>18</v>
      </c>
      <c r="HE45" s="3" t="s">
        <v>18</v>
      </c>
      <c r="HF45" s="3" t="s">
        <v>18</v>
      </c>
      <c r="HG45" s="3" t="s">
        <v>18</v>
      </c>
      <c r="HH45" s="3" t="s">
        <v>18</v>
      </c>
      <c r="HI45" s="3" t="s">
        <v>18</v>
      </c>
      <c r="HJ45" s="3" t="s">
        <v>18</v>
      </c>
      <c r="HK45" s="3" t="s">
        <v>18</v>
      </c>
      <c r="HL45" s="3" t="s">
        <v>18</v>
      </c>
      <c r="HM45" s="3" t="s">
        <v>18</v>
      </c>
      <c r="HN45" s="3" t="s">
        <v>18</v>
      </c>
      <c r="HO45" s="3" t="s">
        <v>18</v>
      </c>
      <c r="HP45" s="3" t="s">
        <v>18</v>
      </c>
      <c r="HQ45" s="3" t="s">
        <v>18</v>
      </c>
      <c r="HR45" s="3" t="s">
        <v>18</v>
      </c>
      <c r="HS45" s="3" t="s">
        <v>18</v>
      </c>
      <c r="HT45" s="3">
        <v>1</v>
      </c>
      <c r="HU45" s="3" t="s">
        <v>18</v>
      </c>
      <c r="HV45" s="3" t="s">
        <v>18</v>
      </c>
      <c r="HW45" s="3">
        <v>1</v>
      </c>
      <c r="HX45" s="3" t="s">
        <v>18</v>
      </c>
      <c r="HY45" s="3">
        <v>2</v>
      </c>
      <c r="HZ45" s="3" t="s">
        <v>18</v>
      </c>
      <c r="IA45" s="3" t="s">
        <v>18</v>
      </c>
      <c r="IB45" s="3" t="s">
        <v>18</v>
      </c>
      <c r="IC45" s="3" t="s">
        <v>18</v>
      </c>
      <c r="ID45" s="3" t="s">
        <v>18</v>
      </c>
      <c r="IE45" s="3" t="s">
        <v>18</v>
      </c>
      <c r="IF45" s="3" t="s">
        <v>18</v>
      </c>
      <c r="IG45" s="3" t="s">
        <v>18</v>
      </c>
      <c r="IH45" s="3" t="s">
        <v>18</v>
      </c>
      <c r="II45" s="3" t="s">
        <v>18</v>
      </c>
      <c r="IJ45" s="3" t="s">
        <v>18</v>
      </c>
      <c r="IK45" s="3" t="s">
        <v>18</v>
      </c>
      <c r="IL45" s="3" t="s">
        <v>18</v>
      </c>
      <c r="IM45" s="3" t="s">
        <v>18</v>
      </c>
      <c r="IN45" s="3" t="s">
        <v>18</v>
      </c>
      <c r="IO45" s="3" t="s">
        <v>18</v>
      </c>
      <c r="IP45" s="3" t="s">
        <v>18</v>
      </c>
      <c r="IQ45" s="3" t="s">
        <v>18</v>
      </c>
      <c r="IR45" s="3" t="s">
        <v>18</v>
      </c>
      <c r="IS45" s="3" t="s">
        <v>18</v>
      </c>
      <c r="IT45" s="3" t="s">
        <v>18</v>
      </c>
      <c r="IU45" s="3" t="s">
        <v>1453</v>
      </c>
      <c r="IV45" s="3" t="s">
        <v>1480</v>
      </c>
      <c r="JF45" s="3" t="s">
        <v>78</v>
      </c>
      <c r="JH45" s="3" t="s">
        <v>10</v>
      </c>
      <c r="JJ45" s="3" t="s">
        <v>1899</v>
      </c>
      <c r="JL45" s="3">
        <v>365</v>
      </c>
      <c r="JM45" s="3" t="s">
        <v>1481</v>
      </c>
      <c r="JO45" s="3" t="s">
        <v>1287</v>
      </c>
      <c r="JW45" s="3" t="s">
        <v>1743</v>
      </c>
      <c r="KH45" s="3" t="s">
        <v>1289</v>
      </c>
      <c r="KI45" s="3" t="s">
        <v>1244</v>
      </c>
      <c r="KJ45" s="3" t="s">
        <v>82</v>
      </c>
      <c r="KL45" s="3" t="s">
        <v>83</v>
      </c>
      <c r="KN45" s="3" t="s">
        <v>1452</v>
      </c>
      <c r="KP45" s="3" t="s">
        <v>75</v>
      </c>
      <c r="KQ45" s="3" t="s">
        <v>1480</v>
      </c>
      <c r="LA45" s="3" t="s">
        <v>78</v>
      </c>
      <c r="LC45" s="3" t="s">
        <v>10</v>
      </c>
      <c r="LE45" s="3" t="s">
        <v>1899</v>
      </c>
      <c r="LG45" s="3">
        <v>57500000</v>
      </c>
      <c r="LH45" s="3" t="s">
        <v>1286</v>
      </c>
      <c r="LJ45" s="3" t="s">
        <v>1287</v>
      </c>
      <c r="LS45" s="3" t="s">
        <v>2069</v>
      </c>
      <c r="MC45" s="3" t="s">
        <v>1289</v>
      </c>
      <c r="MD45" s="3" t="s">
        <v>1244</v>
      </c>
      <c r="ME45" s="3" t="s">
        <v>82</v>
      </c>
      <c r="MG45" s="3" t="s">
        <v>83</v>
      </c>
      <c r="MI45" s="3" t="s">
        <v>1291</v>
      </c>
      <c r="MK45" s="3" t="s">
        <v>1292</v>
      </c>
      <c r="ML45" s="3" t="s">
        <v>1480</v>
      </c>
      <c r="MV45" s="3" t="s">
        <v>78</v>
      </c>
      <c r="MX45" s="3" t="s">
        <v>10</v>
      </c>
      <c r="MZ45" s="3" t="s">
        <v>1899</v>
      </c>
      <c r="NB45" s="3">
        <v>365</v>
      </c>
      <c r="NC45" s="3" t="s">
        <v>1481</v>
      </c>
      <c r="NE45" s="3" t="s">
        <v>1287</v>
      </c>
      <c r="NM45" s="3" t="s">
        <v>1743</v>
      </c>
      <c r="NX45" s="3" t="s">
        <v>1289</v>
      </c>
      <c r="NY45" s="3" t="s">
        <v>1244</v>
      </c>
      <c r="NZ45" s="3" t="s">
        <v>82</v>
      </c>
      <c r="OB45" s="3" t="s">
        <v>83</v>
      </c>
      <c r="OD45" s="3" t="s">
        <v>1452</v>
      </c>
      <c r="OF45" s="3" t="s">
        <v>75</v>
      </c>
      <c r="OG45" s="3" t="s">
        <v>1480</v>
      </c>
      <c r="OQ45" s="3" t="s">
        <v>78</v>
      </c>
      <c r="OS45" s="3" t="s">
        <v>10</v>
      </c>
      <c r="OU45" s="3" t="s">
        <v>1899</v>
      </c>
      <c r="OW45" s="3">
        <v>80.5</v>
      </c>
      <c r="OX45" s="3" t="s">
        <v>1481</v>
      </c>
      <c r="OZ45" s="3" t="s">
        <v>1287</v>
      </c>
      <c r="PH45" s="3" t="s">
        <v>1743</v>
      </c>
      <c r="PS45" s="3" t="s">
        <v>1289</v>
      </c>
      <c r="PT45" s="3" t="s">
        <v>55</v>
      </c>
      <c r="PU45" s="3" t="s">
        <v>82</v>
      </c>
      <c r="PW45" s="3" t="s">
        <v>83</v>
      </c>
      <c r="PY45" s="3" t="s">
        <v>1452</v>
      </c>
      <c r="YL45" s="3" t="s">
        <v>20</v>
      </c>
      <c r="YM45" s="3" t="s">
        <v>11954</v>
      </c>
      <c r="YN45" s="3" t="s">
        <v>11955</v>
      </c>
      <c r="YO45" s="3" t="s">
        <v>11956</v>
      </c>
      <c r="YP45" s="3" t="s">
        <v>1233</v>
      </c>
      <c r="YQ45" s="3" t="s">
        <v>11957</v>
      </c>
      <c r="YR45" s="3" t="s">
        <v>11958</v>
      </c>
      <c r="YS45" s="3" t="s">
        <v>11959</v>
      </c>
      <c r="YT45" s="3" t="s">
        <v>11960</v>
      </c>
    </row>
    <row r="46" spans="1:670">
      <c r="A46" s="3" t="s">
        <v>11961</v>
      </c>
      <c r="B46" s="3" t="s">
        <v>36</v>
      </c>
      <c r="C46" s="3" t="s">
        <v>1223</v>
      </c>
      <c r="H46" s="3" t="s">
        <v>5</v>
      </c>
      <c r="I46" s="3" t="s">
        <v>59</v>
      </c>
      <c r="K46" s="3" t="s">
        <v>60</v>
      </c>
      <c r="L46" s="3" t="s">
        <v>61</v>
      </c>
      <c r="N46" s="3" t="s">
        <v>62</v>
      </c>
      <c r="P46" s="3" t="s">
        <v>63</v>
      </c>
      <c r="R46" s="3" t="s">
        <v>1244</v>
      </c>
      <c r="S46" s="3" t="s">
        <v>1353</v>
      </c>
      <c r="BL46" s="3" t="s">
        <v>5</v>
      </c>
      <c r="BM46" s="3">
        <v>4950</v>
      </c>
      <c r="BN46" s="3" t="s">
        <v>1340</v>
      </c>
      <c r="BP46" s="3" t="s">
        <v>1444</v>
      </c>
      <c r="BR46" s="3" t="s">
        <v>1244</v>
      </c>
      <c r="BS46" s="3" t="s">
        <v>1282</v>
      </c>
      <c r="BU46" s="3" t="s">
        <v>44</v>
      </c>
      <c r="BW46" s="3" t="s">
        <v>45</v>
      </c>
      <c r="BX46" s="3" t="s">
        <v>1340</v>
      </c>
      <c r="DU46" s="3" t="s">
        <v>14</v>
      </c>
      <c r="DZ46" s="3">
        <v>1</v>
      </c>
      <c r="ER46" s="3" t="s">
        <v>1574</v>
      </c>
      <c r="EY46" s="3" t="s">
        <v>14</v>
      </c>
      <c r="FT46" s="3" t="s">
        <v>47</v>
      </c>
      <c r="FU46" s="3" t="s">
        <v>47</v>
      </c>
      <c r="FV46" s="3" t="s">
        <v>47</v>
      </c>
      <c r="FW46" s="3" t="s">
        <v>47</v>
      </c>
      <c r="FX46" s="3" t="s">
        <v>47</v>
      </c>
      <c r="FY46" s="3" t="s">
        <v>74</v>
      </c>
      <c r="FZ46" s="3" t="s">
        <v>47</v>
      </c>
      <c r="GC46" s="3" t="s">
        <v>18</v>
      </c>
      <c r="GD46" s="3" t="s">
        <v>18</v>
      </c>
      <c r="GE46" s="3" t="s">
        <v>18</v>
      </c>
      <c r="GF46" s="3" t="s">
        <v>18</v>
      </c>
      <c r="GG46" s="3" t="s">
        <v>18</v>
      </c>
      <c r="GH46" s="3" t="s">
        <v>18</v>
      </c>
      <c r="GI46" s="3" t="s">
        <v>18</v>
      </c>
      <c r="GJ46" s="3" t="s">
        <v>18</v>
      </c>
      <c r="GK46" s="3" t="s">
        <v>18</v>
      </c>
      <c r="GL46" s="3" t="s">
        <v>18</v>
      </c>
      <c r="GM46" s="3" t="s">
        <v>18</v>
      </c>
      <c r="GN46" s="3" t="s">
        <v>18</v>
      </c>
      <c r="GO46" s="3" t="s">
        <v>18</v>
      </c>
      <c r="GP46" s="3" t="s">
        <v>18</v>
      </c>
      <c r="GQ46" s="3" t="s">
        <v>18</v>
      </c>
      <c r="GR46" s="3" t="s">
        <v>18</v>
      </c>
      <c r="GS46" s="3" t="s">
        <v>18</v>
      </c>
      <c r="GT46" s="3" t="s">
        <v>18</v>
      </c>
      <c r="GU46" s="3" t="s">
        <v>18</v>
      </c>
      <c r="GV46" s="3" t="s">
        <v>18</v>
      </c>
      <c r="GW46" s="3" t="s">
        <v>18</v>
      </c>
      <c r="GX46" s="3" t="s">
        <v>18</v>
      </c>
      <c r="GY46" s="3" t="s">
        <v>18</v>
      </c>
      <c r="GZ46" s="3" t="s">
        <v>18</v>
      </c>
      <c r="HA46" s="3" t="s">
        <v>18</v>
      </c>
      <c r="HB46" s="3" t="s">
        <v>18</v>
      </c>
      <c r="HC46" s="3" t="s">
        <v>18</v>
      </c>
      <c r="HD46" s="3" t="s">
        <v>18</v>
      </c>
      <c r="HE46" s="3" t="s">
        <v>18</v>
      </c>
      <c r="HF46" s="3" t="s">
        <v>18</v>
      </c>
      <c r="HG46" s="3" t="s">
        <v>18</v>
      </c>
      <c r="HH46" s="3" t="s">
        <v>18</v>
      </c>
      <c r="HI46" s="3" t="s">
        <v>18</v>
      </c>
      <c r="HJ46" s="3" t="s">
        <v>18</v>
      </c>
      <c r="HK46" s="3" t="s">
        <v>18</v>
      </c>
      <c r="HL46" s="3" t="s">
        <v>18</v>
      </c>
      <c r="HM46" s="3" t="s">
        <v>18</v>
      </c>
      <c r="HN46" s="3" t="s">
        <v>18</v>
      </c>
      <c r="HO46" s="3" t="s">
        <v>18</v>
      </c>
      <c r="HP46" s="3" t="s">
        <v>18</v>
      </c>
      <c r="HQ46" s="3" t="s">
        <v>18</v>
      </c>
      <c r="HR46" s="3" t="s">
        <v>18</v>
      </c>
      <c r="HS46" s="3" t="s">
        <v>18</v>
      </c>
      <c r="HT46" s="3" t="s">
        <v>18</v>
      </c>
      <c r="HU46" s="3" t="s">
        <v>18</v>
      </c>
      <c r="HV46" s="3" t="s">
        <v>18</v>
      </c>
      <c r="HW46" s="3" t="s">
        <v>18</v>
      </c>
      <c r="HX46" s="3" t="s">
        <v>18</v>
      </c>
      <c r="HY46" s="3" t="s">
        <v>18</v>
      </c>
      <c r="HZ46" s="3" t="s">
        <v>18</v>
      </c>
      <c r="IA46" s="3" t="s">
        <v>18</v>
      </c>
      <c r="IB46" s="3" t="s">
        <v>18</v>
      </c>
      <c r="IC46" s="3" t="s">
        <v>18</v>
      </c>
      <c r="ID46" s="3" t="s">
        <v>18</v>
      </c>
      <c r="IE46" s="3" t="s">
        <v>18</v>
      </c>
      <c r="IF46" s="3" t="s">
        <v>18</v>
      </c>
      <c r="IG46" s="3" t="s">
        <v>18</v>
      </c>
      <c r="IH46" s="3" t="s">
        <v>18</v>
      </c>
      <c r="II46" s="3" t="s">
        <v>18</v>
      </c>
      <c r="IJ46" s="3" t="s">
        <v>18</v>
      </c>
      <c r="IK46" s="3" t="s">
        <v>18</v>
      </c>
      <c r="IL46" s="3" t="s">
        <v>18</v>
      </c>
      <c r="IM46" s="3" t="s">
        <v>18</v>
      </c>
      <c r="IN46" s="3" t="s">
        <v>18</v>
      </c>
      <c r="IO46" s="3" t="s">
        <v>18</v>
      </c>
      <c r="IP46" s="3" t="s">
        <v>18</v>
      </c>
      <c r="IQ46" s="3" t="s">
        <v>18</v>
      </c>
      <c r="IR46" s="3" t="s">
        <v>18</v>
      </c>
      <c r="IS46" s="3" t="s">
        <v>18</v>
      </c>
      <c r="IT46" s="3" t="s">
        <v>18</v>
      </c>
      <c r="YJ46" s="3" t="s">
        <v>11962</v>
      </c>
      <c r="YM46" s="3" t="s">
        <v>11963</v>
      </c>
      <c r="YN46" s="3" t="s">
        <v>11964</v>
      </c>
      <c r="YO46" s="3" t="s">
        <v>11965</v>
      </c>
      <c r="YP46" s="3" t="s">
        <v>11966</v>
      </c>
      <c r="YQ46" s="3" t="s">
        <v>11967</v>
      </c>
      <c r="YR46" s="3" t="s">
        <v>11968</v>
      </c>
      <c r="YS46" s="3" t="s">
        <v>11969</v>
      </c>
    </row>
    <row r="47" spans="1:670">
      <c r="A47" s="3" t="s">
        <v>11970</v>
      </c>
      <c r="B47" s="3" t="s">
        <v>1239</v>
      </c>
      <c r="C47" s="3" t="s">
        <v>1223</v>
      </c>
      <c r="H47" s="3" t="s">
        <v>5</v>
      </c>
      <c r="I47" s="3" t="s">
        <v>1224</v>
      </c>
      <c r="K47" s="3" t="s">
        <v>1259</v>
      </c>
      <c r="L47" s="3" t="s">
        <v>8</v>
      </c>
      <c r="N47" s="3" t="s">
        <v>62</v>
      </c>
      <c r="P47" s="3" t="s">
        <v>10</v>
      </c>
      <c r="R47" s="3" t="s">
        <v>1244</v>
      </c>
      <c r="S47" s="3" t="s">
        <v>1633</v>
      </c>
      <c r="BL47" s="3" t="s">
        <v>5</v>
      </c>
      <c r="BM47" s="3">
        <v>1980</v>
      </c>
      <c r="BN47" s="3" t="s">
        <v>1340</v>
      </c>
      <c r="BP47" s="3" t="s">
        <v>42</v>
      </c>
      <c r="BR47" s="3" t="s">
        <v>1244</v>
      </c>
      <c r="BS47" s="3" t="s">
        <v>1633</v>
      </c>
      <c r="BU47" s="3" t="s">
        <v>44</v>
      </c>
      <c r="BW47" s="3" t="s">
        <v>45</v>
      </c>
      <c r="BX47" s="3" t="s">
        <v>1340</v>
      </c>
      <c r="BY47" s="3">
        <v>700</v>
      </c>
      <c r="BZ47" s="3" t="s">
        <v>3</v>
      </c>
      <c r="CA47" s="3" t="s">
        <v>11971</v>
      </c>
      <c r="CB47" s="3" t="s">
        <v>68</v>
      </c>
      <c r="CD47" s="3" t="s">
        <v>1244</v>
      </c>
      <c r="CE47" s="3" t="s">
        <v>3</v>
      </c>
      <c r="CF47" s="3" t="s">
        <v>2334</v>
      </c>
      <c r="CG47" s="3" t="s">
        <v>70</v>
      </c>
      <c r="CI47" s="3" t="s">
        <v>71</v>
      </c>
      <c r="CJ47" s="3" t="s">
        <v>3</v>
      </c>
      <c r="DU47" s="3" t="s">
        <v>14</v>
      </c>
      <c r="DZ47" s="3">
        <v>1</v>
      </c>
      <c r="ER47" s="3" t="s">
        <v>72</v>
      </c>
      <c r="EU47" s="3" t="s">
        <v>14</v>
      </c>
      <c r="FK47" s="3" t="s">
        <v>73</v>
      </c>
      <c r="FL47" s="3" t="s">
        <v>73</v>
      </c>
      <c r="FM47" s="3" t="s">
        <v>73</v>
      </c>
      <c r="FN47" s="3" t="s">
        <v>73</v>
      </c>
      <c r="FO47" s="3" t="s">
        <v>73</v>
      </c>
      <c r="FP47" s="3" t="s">
        <v>73</v>
      </c>
      <c r="FQ47" s="3" t="s">
        <v>16</v>
      </c>
      <c r="FT47" s="3" t="s">
        <v>74</v>
      </c>
      <c r="FU47" s="3" t="s">
        <v>47</v>
      </c>
      <c r="FV47" s="3" t="s">
        <v>47</v>
      </c>
      <c r="FW47" s="3" t="s">
        <v>47</v>
      </c>
      <c r="FX47" s="3" t="s">
        <v>74</v>
      </c>
      <c r="FY47" s="3" t="s">
        <v>74</v>
      </c>
      <c r="FZ47" s="3" t="s">
        <v>47</v>
      </c>
      <c r="GC47" s="3" t="s">
        <v>18</v>
      </c>
      <c r="GD47" s="3" t="s">
        <v>18</v>
      </c>
      <c r="GE47" s="3" t="s">
        <v>18</v>
      </c>
      <c r="GF47" s="3" t="s">
        <v>18</v>
      </c>
      <c r="GG47" s="3" t="s">
        <v>18</v>
      </c>
      <c r="GH47" s="3" t="s">
        <v>18</v>
      </c>
      <c r="GI47" s="3" t="s">
        <v>18</v>
      </c>
      <c r="GJ47" s="3" t="s">
        <v>18</v>
      </c>
      <c r="GK47" s="3" t="s">
        <v>18</v>
      </c>
      <c r="GL47" s="3" t="s">
        <v>18</v>
      </c>
      <c r="GM47" s="3" t="s">
        <v>18</v>
      </c>
      <c r="GN47" s="3" t="s">
        <v>18</v>
      </c>
      <c r="GO47" s="3" t="s">
        <v>18</v>
      </c>
      <c r="GP47" s="3" t="s">
        <v>18</v>
      </c>
      <c r="GQ47" s="3" t="s">
        <v>18</v>
      </c>
      <c r="GR47" s="3" t="s">
        <v>18</v>
      </c>
      <c r="GS47" s="3" t="s">
        <v>18</v>
      </c>
      <c r="GT47" s="3" t="s">
        <v>18</v>
      </c>
      <c r="GU47" s="3" t="s">
        <v>18</v>
      </c>
      <c r="GV47" s="3" t="s">
        <v>18</v>
      </c>
      <c r="GW47" s="3" t="s">
        <v>18</v>
      </c>
      <c r="GX47" s="3" t="s">
        <v>18</v>
      </c>
      <c r="GY47" s="3" t="s">
        <v>18</v>
      </c>
      <c r="GZ47" s="3" t="s">
        <v>18</v>
      </c>
      <c r="HA47" s="3" t="s">
        <v>18</v>
      </c>
      <c r="HB47" s="3" t="s">
        <v>18</v>
      </c>
      <c r="HC47" s="3" t="s">
        <v>18</v>
      </c>
      <c r="HD47" s="3" t="s">
        <v>18</v>
      </c>
      <c r="HE47" s="3" t="s">
        <v>18</v>
      </c>
      <c r="HF47" s="3" t="s">
        <v>18</v>
      </c>
      <c r="HG47" s="3" t="s">
        <v>18</v>
      </c>
      <c r="HH47" s="3" t="s">
        <v>18</v>
      </c>
      <c r="HI47" s="3" t="s">
        <v>18</v>
      </c>
      <c r="HJ47" s="3" t="s">
        <v>18</v>
      </c>
      <c r="HK47" s="3" t="s">
        <v>18</v>
      </c>
      <c r="HL47" s="3" t="s">
        <v>18</v>
      </c>
      <c r="HM47" s="3" t="s">
        <v>18</v>
      </c>
      <c r="HN47" s="3" t="s">
        <v>18</v>
      </c>
      <c r="HO47" s="3" t="s">
        <v>18</v>
      </c>
      <c r="HP47" s="3" t="s">
        <v>18</v>
      </c>
      <c r="HQ47" s="3" t="s">
        <v>18</v>
      </c>
      <c r="HR47" s="3" t="s">
        <v>18</v>
      </c>
      <c r="HS47" s="3" t="s">
        <v>18</v>
      </c>
      <c r="HT47" s="3" t="s">
        <v>18</v>
      </c>
      <c r="HU47" s="3" t="s">
        <v>18</v>
      </c>
      <c r="HV47" s="3" t="s">
        <v>18</v>
      </c>
      <c r="HW47" s="3" t="s">
        <v>18</v>
      </c>
      <c r="HX47" s="3" t="s">
        <v>18</v>
      </c>
      <c r="HY47" s="3" t="s">
        <v>18</v>
      </c>
      <c r="HZ47" s="3" t="s">
        <v>18</v>
      </c>
      <c r="IA47" s="3" t="s">
        <v>18</v>
      </c>
      <c r="IB47" s="3" t="s">
        <v>18</v>
      </c>
      <c r="IC47" s="3" t="s">
        <v>18</v>
      </c>
      <c r="ID47" s="3" t="s">
        <v>18</v>
      </c>
      <c r="IE47" s="3" t="s">
        <v>18</v>
      </c>
      <c r="IF47" s="3" t="s">
        <v>18</v>
      </c>
      <c r="IG47" s="3" t="s">
        <v>18</v>
      </c>
      <c r="IH47" s="3" t="s">
        <v>18</v>
      </c>
      <c r="II47" s="3" t="s">
        <v>18</v>
      </c>
      <c r="IJ47" s="3" t="s">
        <v>18</v>
      </c>
      <c r="IK47" s="3" t="s">
        <v>18</v>
      </c>
      <c r="IL47" s="3" t="s">
        <v>18</v>
      </c>
      <c r="IM47" s="3" t="s">
        <v>18</v>
      </c>
      <c r="IN47" s="3" t="s">
        <v>18</v>
      </c>
      <c r="IO47" s="3" t="s">
        <v>18</v>
      </c>
      <c r="IP47" s="3" t="s">
        <v>18</v>
      </c>
      <c r="IQ47" s="3" t="s">
        <v>18</v>
      </c>
      <c r="IR47" s="3" t="s">
        <v>18</v>
      </c>
      <c r="IS47" s="3" t="s">
        <v>18</v>
      </c>
      <c r="IT47" s="3" t="s">
        <v>18</v>
      </c>
      <c r="YL47" s="3" t="s">
        <v>20</v>
      </c>
      <c r="YM47" s="3" t="s">
        <v>11972</v>
      </c>
      <c r="YN47" s="3" t="s">
        <v>11973</v>
      </c>
      <c r="YO47" s="3" t="s">
        <v>11973</v>
      </c>
      <c r="YP47" s="3" t="s">
        <v>2056</v>
      </c>
      <c r="YQ47" s="3" t="s">
        <v>11974</v>
      </c>
      <c r="YR47" s="3" t="s">
        <v>11975</v>
      </c>
      <c r="YS47" s="3" t="s">
        <v>11976</v>
      </c>
      <c r="YT47" s="3" t="s">
        <v>11977</v>
      </c>
    </row>
    <row r="48" spans="1:670">
      <c r="A48" s="3" t="s">
        <v>11978</v>
      </c>
      <c r="B48" s="3" t="s">
        <v>30</v>
      </c>
      <c r="C48" s="3" t="s">
        <v>37</v>
      </c>
      <c r="I48" s="3" t="s">
        <v>6</v>
      </c>
      <c r="K48" s="3" t="s">
        <v>1628</v>
      </c>
      <c r="L48" s="3" t="s">
        <v>8</v>
      </c>
      <c r="N48" s="3" t="s">
        <v>1338</v>
      </c>
      <c r="P48" s="3" t="s">
        <v>10</v>
      </c>
      <c r="R48" s="3" t="s">
        <v>1516</v>
      </c>
      <c r="BL48" s="3" t="s">
        <v>13</v>
      </c>
      <c r="DY48" s="3" t="s">
        <v>14</v>
      </c>
      <c r="FD48" s="3" t="s">
        <v>14</v>
      </c>
      <c r="FK48" s="3" t="s">
        <v>16</v>
      </c>
      <c r="FL48" s="3" t="s">
        <v>16</v>
      </c>
      <c r="FM48" s="3" t="s">
        <v>16</v>
      </c>
      <c r="FN48" s="3" t="s">
        <v>16</v>
      </c>
      <c r="FO48" s="3" t="s">
        <v>16</v>
      </c>
      <c r="FP48" s="3" t="s">
        <v>16</v>
      </c>
      <c r="FQ48" s="3" t="s">
        <v>16</v>
      </c>
      <c r="GC48" s="3" t="s">
        <v>18</v>
      </c>
      <c r="GD48" s="3" t="s">
        <v>18</v>
      </c>
      <c r="GE48" s="3" t="s">
        <v>18</v>
      </c>
      <c r="GF48" s="3" t="s">
        <v>18</v>
      </c>
      <c r="GG48" s="3" t="s">
        <v>18</v>
      </c>
      <c r="GH48" s="3" t="s">
        <v>18</v>
      </c>
      <c r="GI48" s="3" t="s">
        <v>18</v>
      </c>
      <c r="GJ48" s="3" t="s">
        <v>18</v>
      </c>
      <c r="GK48" s="3" t="s">
        <v>18</v>
      </c>
      <c r="GL48" s="3" t="s">
        <v>18</v>
      </c>
      <c r="GM48" s="3" t="s">
        <v>18</v>
      </c>
      <c r="GN48" s="3" t="s">
        <v>18</v>
      </c>
      <c r="GO48" s="3" t="s">
        <v>18</v>
      </c>
      <c r="GP48" s="3" t="s">
        <v>18</v>
      </c>
      <c r="GQ48" s="3" t="s">
        <v>18</v>
      </c>
      <c r="GR48" s="3" t="s">
        <v>18</v>
      </c>
      <c r="GS48" s="3" t="s">
        <v>18</v>
      </c>
      <c r="GT48" s="3" t="s">
        <v>18</v>
      </c>
      <c r="GU48" s="3" t="s">
        <v>18</v>
      </c>
      <c r="GV48" s="3" t="s">
        <v>18</v>
      </c>
      <c r="GW48" s="3" t="s">
        <v>18</v>
      </c>
      <c r="GX48" s="3" t="s">
        <v>18</v>
      </c>
      <c r="GY48" s="3" t="s">
        <v>18</v>
      </c>
      <c r="GZ48" s="3" t="s">
        <v>18</v>
      </c>
      <c r="HA48" s="3" t="s">
        <v>18</v>
      </c>
      <c r="HB48" s="3" t="s">
        <v>18</v>
      </c>
      <c r="HC48" s="3" t="s">
        <v>18</v>
      </c>
      <c r="HD48" s="3" t="s">
        <v>18</v>
      </c>
      <c r="HE48" s="3" t="s">
        <v>18</v>
      </c>
      <c r="HF48" s="3" t="s">
        <v>18</v>
      </c>
      <c r="HG48" s="3" t="s">
        <v>18</v>
      </c>
      <c r="HH48" s="3" t="s">
        <v>18</v>
      </c>
      <c r="HI48" s="3" t="s">
        <v>18</v>
      </c>
      <c r="HJ48" s="3" t="s">
        <v>18</v>
      </c>
      <c r="HK48" s="3" t="s">
        <v>18</v>
      </c>
      <c r="HL48" s="3" t="s">
        <v>18</v>
      </c>
      <c r="HM48" s="3" t="s">
        <v>18</v>
      </c>
      <c r="HN48" s="3" t="s">
        <v>18</v>
      </c>
      <c r="HO48" s="3" t="s">
        <v>18</v>
      </c>
      <c r="HP48" s="3" t="s">
        <v>18</v>
      </c>
      <c r="HQ48" s="3" t="s">
        <v>18</v>
      </c>
      <c r="HR48" s="3" t="s">
        <v>18</v>
      </c>
      <c r="HS48" s="3" t="s">
        <v>18</v>
      </c>
      <c r="HT48" s="3" t="s">
        <v>18</v>
      </c>
      <c r="HU48" s="3" t="s">
        <v>18</v>
      </c>
      <c r="HV48" s="3" t="s">
        <v>18</v>
      </c>
      <c r="HW48" s="3" t="s">
        <v>18</v>
      </c>
      <c r="HX48" s="3" t="s">
        <v>18</v>
      </c>
      <c r="HY48" s="3" t="s">
        <v>18</v>
      </c>
      <c r="HZ48" s="3" t="s">
        <v>18</v>
      </c>
      <c r="IA48" s="3" t="s">
        <v>18</v>
      </c>
      <c r="IB48" s="3" t="s">
        <v>18</v>
      </c>
      <c r="IC48" s="3" t="s">
        <v>18</v>
      </c>
      <c r="ID48" s="3" t="s">
        <v>18</v>
      </c>
      <c r="IE48" s="3" t="s">
        <v>18</v>
      </c>
      <c r="IF48" s="3" t="s">
        <v>18</v>
      </c>
      <c r="IG48" s="3" t="s">
        <v>18</v>
      </c>
      <c r="IH48" s="3" t="s">
        <v>18</v>
      </c>
      <c r="II48" s="3" t="s">
        <v>18</v>
      </c>
      <c r="IJ48" s="3" t="s">
        <v>18</v>
      </c>
      <c r="IK48" s="3" t="s">
        <v>18</v>
      </c>
      <c r="IL48" s="3" t="s">
        <v>18</v>
      </c>
      <c r="IM48" s="3" t="s">
        <v>18</v>
      </c>
      <c r="IN48" s="3" t="s">
        <v>18</v>
      </c>
      <c r="IO48" s="3" t="s">
        <v>18</v>
      </c>
      <c r="IP48" s="3" t="s">
        <v>18</v>
      </c>
      <c r="IQ48" s="3" t="s">
        <v>18</v>
      </c>
      <c r="IR48" s="3" t="s">
        <v>18</v>
      </c>
      <c r="IS48" s="3" t="s">
        <v>18</v>
      </c>
      <c r="IT48" s="3" t="s">
        <v>18</v>
      </c>
      <c r="YM48" s="3" t="s">
        <v>11979</v>
      </c>
      <c r="YO48" s="3" t="s">
        <v>1892</v>
      </c>
      <c r="YP48" s="3" t="s">
        <v>1317</v>
      </c>
      <c r="YQ48" s="3" t="s">
        <v>11980</v>
      </c>
      <c r="YR48" s="3" t="s">
        <v>11981</v>
      </c>
      <c r="YS48" s="3" t="s">
        <v>11982</v>
      </c>
    </row>
    <row r="49" spans="1:670">
      <c r="A49" s="3" t="s">
        <v>11983</v>
      </c>
      <c r="B49" s="3" t="s">
        <v>1</v>
      </c>
      <c r="C49" s="3" t="s">
        <v>2</v>
      </c>
      <c r="F49" s="3" t="s">
        <v>3</v>
      </c>
      <c r="G49" s="3" t="s">
        <v>11984</v>
      </c>
      <c r="H49" s="3" t="s">
        <v>5</v>
      </c>
      <c r="I49" s="3" t="s">
        <v>1224</v>
      </c>
      <c r="K49" s="3" t="s">
        <v>1411</v>
      </c>
      <c r="L49" s="3" t="s">
        <v>8</v>
      </c>
      <c r="N49" s="3" t="s">
        <v>1338</v>
      </c>
      <c r="P49" s="3" t="s">
        <v>10</v>
      </c>
      <c r="R49" s="3" t="s">
        <v>1244</v>
      </c>
      <c r="BL49" s="3" t="s">
        <v>13</v>
      </c>
      <c r="DY49" s="3" t="s">
        <v>14</v>
      </c>
      <c r="FD49" s="3" t="s">
        <v>14</v>
      </c>
      <c r="FS49" s="3" t="s">
        <v>11985</v>
      </c>
      <c r="GC49" s="3" t="s">
        <v>18</v>
      </c>
      <c r="GD49" s="3" t="s">
        <v>18</v>
      </c>
      <c r="GE49" s="3" t="s">
        <v>18</v>
      </c>
      <c r="GF49" s="3" t="s">
        <v>18</v>
      </c>
      <c r="GG49" s="3" t="s">
        <v>18</v>
      </c>
      <c r="GH49" s="3" t="s">
        <v>18</v>
      </c>
      <c r="GI49" s="3" t="s">
        <v>18</v>
      </c>
      <c r="GJ49" s="3" t="s">
        <v>18</v>
      </c>
      <c r="GK49" s="3" t="s">
        <v>18</v>
      </c>
      <c r="GL49" s="3" t="s">
        <v>18</v>
      </c>
      <c r="GM49" s="3" t="s">
        <v>18</v>
      </c>
      <c r="GN49" s="3" t="s">
        <v>18</v>
      </c>
      <c r="GO49" s="3" t="s">
        <v>18</v>
      </c>
      <c r="GP49" s="3" t="s">
        <v>18</v>
      </c>
      <c r="GQ49" s="3" t="s">
        <v>18</v>
      </c>
      <c r="GR49" s="3" t="s">
        <v>18</v>
      </c>
      <c r="GS49" s="3" t="s">
        <v>18</v>
      </c>
      <c r="GT49" s="3" t="s">
        <v>18</v>
      </c>
      <c r="GU49" s="3" t="s">
        <v>18</v>
      </c>
      <c r="GV49" s="3" t="s">
        <v>18</v>
      </c>
      <c r="GW49" s="3" t="s">
        <v>18</v>
      </c>
      <c r="GX49" s="3" t="s">
        <v>18</v>
      </c>
      <c r="GY49" s="3" t="s">
        <v>18</v>
      </c>
      <c r="GZ49" s="3" t="s">
        <v>18</v>
      </c>
      <c r="HA49" s="3" t="s">
        <v>18</v>
      </c>
      <c r="HB49" s="3" t="s">
        <v>18</v>
      </c>
      <c r="HC49" s="3" t="s">
        <v>18</v>
      </c>
      <c r="HD49" s="3" t="s">
        <v>18</v>
      </c>
      <c r="HE49" s="3" t="s">
        <v>18</v>
      </c>
      <c r="HF49" s="3" t="s">
        <v>18</v>
      </c>
      <c r="HG49" s="3" t="s">
        <v>18</v>
      </c>
      <c r="HH49" s="3" t="s">
        <v>18</v>
      </c>
      <c r="HI49" s="3" t="s">
        <v>18</v>
      </c>
      <c r="HJ49" s="3" t="s">
        <v>18</v>
      </c>
      <c r="HK49" s="3" t="s">
        <v>18</v>
      </c>
      <c r="HL49" s="3" t="s">
        <v>18</v>
      </c>
      <c r="HM49" s="3" t="s">
        <v>18</v>
      </c>
      <c r="HN49" s="3" t="s">
        <v>18</v>
      </c>
      <c r="HO49" s="3" t="s">
        <v>18</v>
      </c>
      <c r="HP49" s="3" t="s">
        <v>18</v>
      </c>
      <c r="HQ49" s="3" t="s">
        <v>18</v>
      </c>
      <c r="HR49" s="3" t="s">
        <v>18</v>
      </c>
      <c r="HS49" s="3" t="s">
        <v>18</v>
      </c>
      <c r="HT49" s="3" t="s">
        <v>18</v>
      </c>
      <c r="HU49" s="3" t="s">
        <v>18</v>
      </c>
      <c r="HV49" s="3" t="s">
        <v>18</v>
      </c>
      <c r="HW49" s="3" t="s">
        <v>18</v>
      </c>
      <c r="HX49" s="3" t="s">
        <v>18</v>
      </c>
      <c r="HY49" s="3" t="s">
        <v>18</v>
      </c>
      <c r="HZ49" s="3" t="s">
        <v>18</v>
      </c>
      <c r="IA49" s="3" t="s">
        <v>18</v>
      </c>
      <c r="IB49" s="3" t="s">
        <v>18</v>
      </c>
      <c r="IC49" s="3" t="s">
        <v>18</v>
      </c>
      <c r="ID49" s="3" t="s">
        <v>18</v>
      </c>
      <c r="IE49" s="3" t="s">
        <v>18</v>
      </c>
      <c r="IF49" s="3" t="s">
        <v>18</v>
      </c>
      <c r="IG49" s="3" t="s">
        <v>18</v>
      </c>
      <c r="IH49" s="3" t="s">
        <v>18</v>
      </c>
      <c r="II49" s="3" t="s">
        <v>18</v>
      </c>
      <c r="IJ49" s="3" t="s">
        <v>18</v>
      </c>
      <c r="IK49" s="3" t="s">
        <v>18</v>
      </c>
      <c r="IL49" s="3" t="s">
        <v>18</v>
      </c>
      <c r="IM49" s="3" t="s">
        <v>18</v>
      </c>
      <c r="IN49" s="3" t="s">
        <v>18</v>
      </c>
      <c r="IO49" s="3" t="s">
        <v>18</v>
      </c>
      <c r="IP49" s="3" t="s">
        <v>18</v>
      </c>
      <c r="IQ49" s="3" t="s">
        <v>18</v>
      </c>
      <c r="IR49" s="3" t="s">
        <v>18</v>
      </c>
      <c r="IS49" s="3" t="s">
        <v>18</v>
      </c>
      <c r="IT49" s="3" t="s">
        <v>18</v>
      </c>
      <c r="YJ49" s="3" t="s">
        <v>11986</v>
      </c>
      <c r="YK49" s="3" t="s">
        <v>50</v>
      </c>
      <c r="YL49" s="3" t="s">
        <v>20</v>
      </c>
      <c r="YM49" s="3" t="s">
        <v>11987</v>
      </c>
      <c r="YO49" s="3" t="s">
        <v>2</v>
      </c>
      <c r="YQ49" s="3" t="s">
        <v>11988</v>
      </c>
      <c r="YR49" s="3" t="s">
        <v>11989</v>
      </c>
      <c r="YS49" s="3" t="s">
        <v>11990</v>
      </c>
    </row>
    <row r="50" spans="1:670">
      <c r="A50" s="3" t="s">
        <v>11991</v>
      </c>
      <c r="B50" s="3" t="s">
        <v>1</v>
      </c>
      <c r="C50" s="3" t="s">
        <v>1569</v>
      </c>
      <c r="H50" s="3" t="s">
        <v>5</v>
      </c>
      <c r="I50" s="3" t="s">
        <v>1224</v>
      </c>
      <c r="K50" s="3" t="s">
        <v>1225</v>
      </c>
      <c r="L50" s="3" t="s">
        <v>8</v>
      </c>
      <c r="N50" s="3" t="s">
        <v>62</v>
      </c>
      <c r="P50" s="3" t="s">
        <v>10</v>
      </c>
      <c r="R50" s="3" t="s">
        <v>55</v>
      </c>
      <c r="S50" s="3" t="s">
        <v>11992</v>
      </c>
      <c r="BL50" s="3" t="s">
        <v>5</v>
      </c>
      <c r="BM50" s="3">
        <v>640</v>
      </c>
      <c r="BN50" s="3" t="s">
        <v>1228</v>
      </c>
      <c r="BP50" s="3" t="s">
        <v>68</v>
      </c>
      <c r="BR50" s="3" t="s">
        <v>55</v>
      </c>
      <c r="BS50" s="3" t="s">
        <v>3</v>
      </c>
      <c r="BT50" s="3" t="s">
        <v>11993</v>
      </c>
      <c r="BU50" s="3" t="s">
        <v>70</v>
      </c>
      <c r="BV50" s="3" t="s">
        <v>11994</v>
      </c>
      <c r="BW50" s="3" t="s">
        <v>71</v>
      </c>
      <c r="BX50" s="3" t="s">
        <v>1228</v>
      </c>
      <c r="DY50" s="3" t="s">
        <v>14</v>
      </c>
      <c r="DZ50" s="3" t="s">
        <v>15</v>
      </c>
      <c r="EA50" s="3" t="s">
        <v>15</v>
      </c>
      <c r="EB50" s="3" t="s">
        <v>15</v>
      </c>
      <c r="FD50" s="3" t="s">
        <v>14</v>
      </c>
      <c r="FK50" s="3" t="s">
        <v>73</v>
      </c>
      <c r="FL50" s="3" t="s">
        <v>73</v>
      </c>
      <c r="FM50" s="3" t="s">
        <v>73</v>
      </c>
      <c r="FN50" s="3" t="s">
        <v>73</v>
      </c>
      <c r="FO50" s="3" t="s">
        <v>73</v>
      </c>
      <c r="FP50" s="3" t="s">
        <v>73</v>
      </c>
      <c r="FQ50" s="3" t="s">
        <v>73</v>
      </c>
      <c r="FR50" s="3" t="s">
        <v>73</v>
      </c>
      <c r="FT50" s="3" t="s">
        <v>47</v>
      </c>
      <c r="FU50" s="3" t="s">
        <v>47</v>
      </c>
      <c r="FV50" s="3" t="s">
        <v>47</v>
      </c>
      <c r="FW50" s="3" t="s">
        <v>47</v>
      </c>
      <c r="FX50" s="3" t="s">
        <v>47</v>
      </c>
      <c r="FY50" s="3" t="s">
        <v>47</v>
      </c>
      <c r="FZ50" s="3" t="s">
        <v>47</v>
      </c>
      <c r="GA50" s="3" t="s">
        <v>47</v>
      </c>
      <c r="GC50" s="3" t="s">
        <v>81</v>
      </c>
      <c r="GD50" s="3" t="s">
        <v>81</v>
      </c>
      <c r="GE50" s="3" t="s">
        <v>81</v>
      </c>
      <c r="GF50" s="3" t="s">
        <v>18</v>
      </c>
      <c r="GG50" s="3" t="s">
        <v>18</v>
      </c>
      <c r="GH50" s="3" t="s">
        <v>18</v>
      </c>
      <c r="GI50" s="3" t="s">
        <v>18</v>
      </c>
      <c r="GJ50" s="3" t="s">
        <v>18</v>
      </c>
      <c r="GK50" s="3" t="s">
        <v>18</v>
      </c>
      <c r="GL50" s="3" t="s">
        <v>18</v>
      </c>
      <c r="GM50" s="3" t="s">
        <v>81</v>
      </c>
      <c r="GN50" s="3" t="s">
        <v>81</v>
      </c>
      <c r="GO50" s="3" t="s">
        <v>81</v>
      </c>
      <c r="GP50" s="3" t="s">
        <v>18</v>
      </c>
      <c r="GQ50" s="3" t="s">
        <v>18</v>
      </c>
      <c r="GR50" s="3" t="s">
        <v>18</v>
      </c>
      <c r="GS50" s="3" t="s">
        <v>18</v>
      </c>
      <c r="GT50" s="3" t="s">
        <v>18</v>
      </c>
      <c r="GU50" s="3" t="s">
        <v>18</v>
      </c>
      <c r="GV50" s="3" t="s">
        <v>18</v>
      </c>
      <c r="GW50" s="3" t="s">
        <v>81</v>
      </c>
      <c r="GX50" s="3" t="s">
        <v>81</v>
      </c>
      <c r="GY50" s="3" t="s">
        <v>81</v>
      </c>
      <c r="GZ50" s="3" t="s">
        <v>18</v>
      </c>
      <c r="HA50" s="3" t="s">
        <v>18</v>
      </c>
      <c r="HB50" s="3" t="s">
        <v>18</v>
      </c>
      <c r="HC50" s="3" t="s">
        <v>18</v>
      </c>
      <c r="HD50" s="3" t="s">
        <v>18</v>
      </c>
      <c r="HE50" s="3" t="s">
        <v>18</v>
      </c>
      <c r="HF50" s="3" t="s">
        <v>18</v>
      </c>
      <c r="HG50" s="3" t="s">
        <v>81</v>
      </c>
      <c r="HH50" s="3" t="s">
        <v>81</v>
      </c>
      <c r="HI50" s="3" t="s">
        <v>81</v>
      </c>
      <c r="HJ50" s="3" t="s">
        <v>18</v>
      </c>
      <c r="HK50" s="3" t="s">
        <v>18</v>
      </c>
      <c r="HL50" s="3" t="s">
        <v>18</v>
      </c>
      <c r="HM50" s="3" t="s">
        <v>18</v>
      </c>
      <c r="HN50" s="3" t="s">
        <v>18</v>
      </c>
      <c r="HO50" s="3" t="s">
        <v>18</v>
      </c>
      <c r="HP50" s="3" t="s">
        <v>18</v>
      </c>
      <c r="HQ50" s="3" t="s">
        <v>81</v>
      </c>
      <c r="HR50" s="3" t="s">
        <v>81</v>
      </c>
      <c r="HS50" s="3" t="s">
        <v>81</v>
      </c>
      <c r="HT50" s="3" t="s">
        <v>18</v>
      </c>
      <c r="HU50" s="3" t="s">
        <v>18</v>
      </c>
      <c r="HV50" s="3" t="s">
        <v>18</v>
      </c>
      <c r="HW50" s="3" t="s">
        <v>18</v>
      </c>
      <c r="HX50" s="3" t="s">
        <v>18</v>
      </c>
      <c r="HY50" s="3" t="s">
        <v>18</v>
      </c>
      <c r="HZ50" s="3" t="s">
        <v>18</v>
      </c>
      <c r="IA50" s="3" t="s">
        <v>81</v>
      </c>
      <c r="IB50" s="3" t="s">
        <v>81</v>
      </c>
      <c r="IC50" s="3" t="s">
        <v>81</v>
      </c>
      <c r="ID50" s="3" t="s">
        <v>18</v>
      </c>
      <c r="IE50" s="3" t="s">
        <v>18</v>
      </c>
      <c r="IF50" s="3" t="s">
        <v>18</v>
      </c>
      <c r="IG50" s="3" t="s">
        <v>18</v>
      </c>
      <c r="IH50" s="3" t="s">
        <v>18</v>
      </c>
      <c r="II50" s="3" t="s">
        <v>18</v>
      </c>
      <c r="IJ50" s="3" t="s">
        <v>18</v>
      </c>
      <c r="IK50" s="3" t="s">
        <v>81</v>
      </c>
      <c r="IL50" s="3" t="s">
        <v>81</v>
      </c>
      <c r="IM50" s="3" t="s">
        <v>81</v>
      </c>
      <c r="IN50" s="3" t="s">
        <v>18</v>
      </c>
      <c r="IO50" s="3" t="s">
        <v>18</v>
      </c>
      <c r="IP50" s="3" t="s">
        <v>18</v>
      </c>
      <c r="IQ50" s="3" t="s">
        <v>18</v>
      </c>
      <c r="IR50" s="3" t="s">
        <v>18</v>
      </c>
      <c r="IS50" s="3" t="s">
        <v>18</v>
      </c>
      <c r="IT50" s="3" t="s">
        <v>18</v>
      </c>
      <c r="YJ50" s="3" t="s">
        <v>11995</v>
      </c>
      <c r="YL50" s="3" t="s">
        <v>20</v>
      </c>
      <c r="YM50" s="3" t="s">
        <v>11996</v>
      </c>
      <c r="YN50" s="3" t="s">
        <v>11997</v>
      </c>
      <c r="YO50" s="3" t="s">
        <v>11998</v>
      </c>
      <c r="YP50" s="3" t="s">
        <v>1233</v>
      </c>
      <c r="YQ50" s="3" t="s">
        <v>11999</v>
      </c>
      <c r="YR50" s="3" t="s">
        <v>12000</v>
      </c>
      <c r="YS50" s="3" t="s">
        <v>12001</v>
      </c>
      <c r="YT50" s="3" t="s">
        <v>12002</v>
      </c>
    </row>
    <row r="51" spans="1:670">
      <c r="A51" s="3" t="s">
        <v>12003</v>
      </c>
      <c r="B51" s="3" t="s">
        <v>30</v>
      </c>
      <c r="C51" s="3" t="s">
        <v>2</v>
      </c>
      <c r="F51" s="3" t="s">
        <v>2303</v>
      </c>
      <c r="H51" s="3" t="s">
        <v>5</v>
      </c>
      <c r="I51" s="3" t="s">
        <v>6</v>
      </c>
      <c r="K51" s="3" t="s">
        <v>53</v>
      </c>
      <c r="L51" s="3" t="s">
        <v>8</v>
      </c>
      <c r="N51" s="3" t="s">
        <v>9</v>
      </c>
      <c r="P51" s="3" t="s">
        <v>10</v>
      </c>
      <c r="R51" s="3" t="s">
        <v>1244</v>
      </c>
      <c r="BL51" s="3" t="s">
        <v>13</v>
      </c>
      <c r="DY51" s="3" t="s">
        <v>14</v>
      </c>
      <c r="DZ51" s="3" t="s">
        <v>15</v>
      </c>
      <c r="EA51" s="3" t="s">
        <v>15</v>
      </c>
      <c r="EB51" s="3" t="s">
        <v>15</v>
      </c>
      <c r="FD51" s="3" t="s">
        <v>14</v>
      </c>
      <c r="FK51" s="3" t="s">
        <v>16</v>
      </c>
      <c r="FL51" s="3" t="s">
        <v>16</v>
      </c>
      <c r="FM51" s="3" t="s">
        <v>73</v>
      </c>
      <c r="FN51" s="3" t="s">
        <v>73</v>
      </c>
      <c r="FO51" s="3" t="s">
        <v>16</v>
      </c>
      <c r="FP51" s="3" t="s">
        <v>16</v>
      </c>
      <c r="FQ51" s="3" t="s">
        <v>16</v>
      </c>
      <c r="FT51" s="3" t="s">
        <v>74</v>
      </c>
      <c r="FU51" s="3" t="s">
        <v>74</v>
      </c>
      <c r="FV51" s="3" t="s">
        <v>74</v>
      </c>
      <c r="FW51" s="3" t="s">
        <v>74</v>
      </c>
      <c r="FX51" s="3" t="s">
        <v>74</v>
      </c>
      <c r="FY51" s="3" t="s">
        <v>74</v>
      </c>
      <c r="FZ51" s="3" t="s">
        <v>74</v>
      </c>
      <c r="GC51" s="3" t="s">
        <v>18</v>
      </c>
      <c r="GD51" s="3" t="s">
        <v>18</v>
      </c>
      <c r="GE51" s="3" t="s">
        <v>18</v>
      </c>
      <c r="GF51" s="3" t="s">
        <v>18</v>
      </c>
      <c r="GG51" s="3" t="s">
        <v>18</v>
      </c>
      <c r="GH51" s="3" t="s">
        <v>18</v>
      </c>
      <c r="GI51" s="3" t="s">
        <v>18</v>
      </c>
      <c r="GJ51" s="3" t="s">
        <v>18</v>
      </c>
      <c r="GK51" s="3" t="s">
        <v>18</v>
      </c>
      <c r="GL51" s="3" t="s">
        <v>18</v>
      </c>
      <c r="GM51" s="3" t="s">
        <v>18</v>
      </c>
      <c r="GN51" s="3" t="s">
        <v>18</v>
      </c>
      <c r="GO51" s="3" t="s">
        <v>18</v>
      </c>
      <c r="GP51" s="3" t="s">
        <v>18</v>
      </c>
      <c r="GQ51" s="3" t="s">
        <v>18</v>
      </c>
      <c r="GR51" s="3" t="s">
        <v>18</v>
      </c>
      <c r="GS51" s="3" t="s">
        <v>18</v>
      </c>
      <c r="GT51" s="3" t="s">
        <v>18</v>
      </c>
      <c r="GU51" s="3" t="s">
        <v>18</v>
      </c>
      <c r="GV51" s="3" t="s">
        <v>18</v>
      </c>
      <c r="GW51" s="3" t="s">
        <v>18</v>
      </c>
      <c r="GX51" s="3" t="s">
        <v>18</v>
      </c>
      <c r="GY51" s="3" t="s">
        <v>18</v>
      </c>
      <c r="GZ51" s="3" t="s">
        <v>18</v>
      </c>
      <c r="HA51" s="3" t="s">
        <v>18</v>
      </c>
      <c r="HB51" s="3" t="s">
        <v>18</v>
      </c>
      <c r="HC51" s="3" t="s">
        <v>18</v>
      </c>
      <c r="HD51" s="3" t="s">
        <v>18</v>
      </c>
      <c r="HE51" s="3" t="s">
        <v>18</v>
      </c>
      <c r="HF51" s="3" t="s">
        <v>18</v>
      </c>
      <c r="HG51" s="3" t="s">
        <v>18</v>
      </c>
      <c r="HH51" s="3" t="s">
        <v>18</v>
      </c>
      <c r="HI51" s="3" t="s">
        <v>18</v>
      </c>
      <c r="HJ51" s="3" t="s">
        <v>18</v>
      </c>
      <c r="HK51" s="3" t="s">
        <v>18</v>
      </c>
      <c r="HL51" s="3" t="s">
        <v>18</v>
      </c>
      <c r="HM51" s="3" t="s">
        <v>18</v>
      </c>
      <c r="HN51" s="3" t="s">
        <v>18</v>
      </c>
      <c r="HO51" s="3" t="s">
        <v>18</v>
      </c>
      <c r="HP51" s="3" t="s">
        <v>18</v>
      </c>
      <c r="HQ51" s="3" t="s">
        <v>18</v>
      </c>
      <c r="HR51" s="3" t="s">
        <v>18</v>
      </c>
      <c r="HS51" s="3" t="s">
        <v>18</v>
      </c>
      <c r="HT51" s="3" t="s">
        <v>18</v>
      </c>
      <c r="HU51" s="3" t="s">
        <v>18</v>
      </c>
      <c r="HV51" s="3" t="s">
        <v>18</v>
      </c>
      <c r="HW51" s="3" t="s">
        <v>18</v>
      </c>
      <c r="HX51" s="3" t="s">
        <v>18</v>
      </c>
      <c r="HY51" s="3" t="s">
        <v>18</v>
      </c>
      <c r="HZ51" s="3" t="s">
        <v>18</v>
      </c>
      <c r="IA51" s="3" t="s">
        <v>18</v>
      </c>
      <c r="IB51" s="3" t="s">
        <v>18</v>
      </c>
      <c r="IC51" s="3" t="s">
        <v>18</v>
      </c>
      <c r="ID51" s="3" t="s">
        <v>18</v>
      </c>
      <c r="IE51" s="3" t="s">
        <v>18</v>
      </c>
      <c r="IF51" s="3" t="s">
        <v>18</v>
      </c>
      <c r="IG51" s="3" t="s">
        <v>18</v>
      </c>
      <c r="IH51" s="3" t="s">
        <v>18</v>
      </c>
      <c r="II51" s="3" t="s">
        <v>18</v>
      </c>
      <c r="IJ51" s="3" t="s">
        <v>18</v>
      </c>
      <c r="IK51" s="3" t="s">
        <v>18</v>
      </c>
      <c r="IL51" s="3" t="s">
        <v>18</v>
      </c>
      <c r="IM51" s="3" t="s">
        <v>18</v>
      </c>
      <c r="IN51" s="3" t="s">
        <v>18</v>
      </c>
      <c r="IO51" s="3" t="s">
        <v>18</v>
      </c>
      <c r="IP51" s="3" t="s">
        <v>18</v>
      </c>
      <c r="IQ51" s="3" t="s">
        <v>18</v>
      </c>
      <c r="IR51" s="3" t="s">
        <v>18</v>
      </c>
      <c r="IS51" s="3" t="s">
        <v>18</v>
      </c>
      <c r="IT51" s="3" t="s">
        <v>18</v>
      </c>
    </row>
    <row r="52" spans="1:670">
      <c r="A52" s="3" t="s">
        <v>12004</v>
      </c>
      <c r="B52" s="3" t="s">
        <v>30</v>
      </c>
      <c r="C52" s="3" t="s">
        <v>1223</v>
      </c>
      <c r="H52" s="3" t="s">
        <v>5</v>
      </c>
      <c r="I52" s="3" t="s">
        <v>6</v>
      </c>
      <c r="K52" s="3" t="s">
        <v>7</v>
      </c>
      <c r="L52" s="3" t="s">
        <v>8</v>
      </c>
      <c r="N52" s="3" t="s">
        <v>9</v>
      </c>
      <c r="P52" s="3" t="s">
        <v>10</v>
      </c>
      <c r="R52" s="3" t="s">
        <v>11</v>
      </c>
      <c r="S52" s="3" t="s">
        <v>1765</v>
      </c>
      <c r="BL52" s="3" t="s">
        <v>5</v>
      </c>
      <c r="BM52" s="3">
        <v>200</v>
      </c>
      <c r="BN52" s="3" t="s">
        <v>3</v>
      </c>
      <c r="BO52" s="3" t="s">
        <v>12005</v>
      </c>
      <c r="BP52" s="3" t="s">
        <v>68</v>
      </c>
      <c r="BR52" s="3" t="s">
        <v>11</v>
      </c>
      <c r="BS52" s="3" t="s">
        <v>1260</v>
      </c>
      <c r="BU52" s="3" t="s">
        <v>70</v>
      </c>
      <c r="BW52" s="3" t="s">
        <v>71</v>
      </c>
      <c r="BX52" s="3" t="s">
        <v>3</v>
      </c>
      <c r="DY52" s="3" t="s">
        <v>14</v>
      </c>
      <c r="FE52" s="3" t="s">
        <v>14</v>
      </c>
      <c r="FK52" s="3" t="s">
        <v>16</v>
      </c>
      <c r="FL52" s="3" t="s">
        <v>16</v>
      </c>
      <c r="FM52" s="3" t="s">
        <v>16</v>
      </c>
      <c r="FN52" s="3" t="s">
        <v>73</v>
      </c>
      <c r="FO52" s="3" t="s">
        <v>16</v>
      </c>
      <c r="FP52" s="3" t="s">
        <v>16</v>
      </c>
      <c r="FQ52" s="3" t="s">
        <v>16</v>
      </c>
      <c r="FR52" s="3" t="s">
        <v>16</v>
      </c>
      <c r="FT52" s="3" t="s">
        <v>74</v>
      </c>
      <c r="FU52" s="3" t="s">
        <v>74</v>
      </c>
      <c r="FV52" s="3" t="s">
        <v>74</v>
      </c>
      <c r="FW52" s="3" t="s">
        <v>74</v>
      </c>
      <c r="FX52" s="3" t="s">
        <v>74</v>
      </c>
      <c r="FY52" s="3" t="s">
        <v>74</v>
      </c>
      <c r="FZ52" s="3" t="s">
        <v>74</v>
      </c>
      <c r="GA52" s="3" t="s">
        <v>74</v>
      </c>
      <c r="GC52" s="3" t="s">
        <v>18</v>
      </c>
      <c r="GD52" s="3" t="s">
        <v>18</v>
      </c>
      <c r="GE52" s="3" t="s">
        <v>18</v>
      </c>
      <c r="GF52" s="3" t="s">
        <v>18</v>
      </c>
      <c r="GG52" s="3" t="s">
        <v>18</v>
      </c>
      <c r="GH52" s="3" t="s">
        <v>18</v>
      </c>
      <c r="GI52" s="3" t="s">
        <v>18</v>
      </c>
      <c r="GJ52" s="3" t="s">
        <v>18</v>
      </c>
      <c r="GK52" s="3" t="s">
        <v>18</v>
      </c>
      <c r="GL52" s="3" t="s">
        <v>18</v>
      </c>
      <c r="GM52" s="3" t="s">
        <v>18</v>
      </c>
      <c r="GN52" s="3" t="s">
        <v>18</v>
      </c>
      <c r="GO52" s="3" t="s">
        <v>18</v>
      </c>
      <c r="GP52" s="3" t="s">
        <v>18</v>
      </c>
      <c r="GQ52" s="3" t="s">
        <v>18</v>
      </c>
      <c r="GR52" s="3" t="s">
        <v>18</v>
      </c>
      <c r="GS52" s="3" t="s">
        <v>18</v>
      </c>
      <c r="GT52" s="3" t="s">
        <v>18</v>
      </c>
      <c r="GU52" s="3" t="s">
        <v>18</v>
      </c>
      <c r="GV52" s="3" t="s">
        <v>18</v>
      </c>
      <c r="GW52" s="3" t="s">
        <v>18</v>
      </c>
      <c r="GX52" s="3" t="s">
        <v>18</v>
      </c>
      <c r="GY52" s="3" t="s">
        <v>18</v>
      </c>
      <c r="GZ52" s="3" t="s">
        <v>18</v>
      </c>
      <c r="HA52" s="3" t="s">
        <v>18</v>
      </c>
      <c r="HB52" s="3" t="s">
        <v>18</v>
      </c>
      <c r="HC52" s="3" t="s">
        <v>18</v>
      </c>
      <c r="HD52" s="3" t="s">
        <v>18</v>
      </c>
      <c r="HE52" s="3" t="s">
        <v>18</v>
      </c>
      <c r="HF52" s="3" t="s">
        <v>18</v>
      </c>
      <c r="HG52" s="3" t="s">
        <v>18</v>
      </c>
      <c r="HH52" s="3" t="s">
        <v>18</v>
      </c>
      <c r="HI52" s="3" t="s">
        <v>18</v>
      </c>
      <c r="HJ52" s="3" t="s">
        <v>18</v>
      </c>
      <c r="HK52" s="3" t="s">
        <v>18</v>
      </c>
      <c r="HL52" s="3" t="s">
        <v>18</v>
      </c>
      <c r="HM52" s="3" t="s">
        <v>18</v>
      </c>
      <c r="HN52" s="3" t="s">
        <v>18</v>
      </c>
      <c r="HO52" s="3" t="s">
        <v>18</v>
      </c>
      <c r="HP52" s="3" t="s">
        <v>18</v>
      </c>
      <c r="HQ52" s="3" t="s">
        <v>18</v>
      </c>
      <c r="HR52" s="3" t="s">
        <v>18</v>
      </c>
      <c r="HS52" s="3" t="s">
        <v>18</v>
      </c>
      <c r="HT52" s="3" t="s">
        <v>18</v>
      </c>
      <c r="HU52" s="3" t="s">
        <v>18</v>
      </c>
      <c r="HV52" s="3" t="s">
        <v>18</v>
      </c>
      <c r="HW52" s="3" t="s">
        <v>18</v>
      </c>
      <c r="HX52" s="3" t="s">
        <v>18</v>
      </c>
      <c r="HY52" s="3" t="s">
        <v>18</v>
      </c>
      <c r="HZ52" s="3" t="s">
        <v>18</v>
      </c>
      <c r="IA52" s="3" t="s">
        <v>18</v>
      </c>
      <c r="IB52" s="3" t="s">
        <v>18</v>
      </c>
      <c r="IC52" s="3" t="s">
        <v>18</v>
      </c>
      <c r="ID52" s="3" t="s">
        <v>18</v>
      </c>
      <c r="IE52" s="3" t="s">
        <v>18</v>
      </c>
      <c r="IF52" s="3" t="s">
        <v>18</v>
      </c>
      <c r="IG52" s="3" t="s">
        <v>18</v>
      </c>
      <c r="IH52" s="3" t="s">
        <v>18</v>
      </c>
      <c r="II52" s="3" t="s">
        <v>18</v>
      </c>
      <c r="IJ52" s="3" t="s">
        <v>18</v>
      </c>
      <c r="IK52" s="3" t="s">
        <v>18</v>
      </c>
      <c r="IL52" s="3" t="s">
        <v>18</v>
      </c>
      <c r="IM52" s="3" t="s">
        <v>18</v>
      </c>
      <c r="IN52" s="3" t="s">
        <v>18</v>
      </c>
      <c r="IO52" s="3" t="s">
        <v>18</v>
      </c>
      <c r="IP52" s="3" t="s">
        <v>18</v>
      </c>
      <c r="IQ52" s="3" t="s">
        <v>18</v>
      </c>
      <c r="IR52" s="3" t="s">
        <v>18</v>
      </c>
      <c r="IS52" s="3" t="s">
        <v>18</v>
      </c>
      <c r="IT52" s="3" t="s">
        <v>18</v>
      </c>
      <c r="YL52" s="3" t="s">
        <v>20</v>
      </c>
      <c r="YM52" s="3" t="s">
        <v>12006</v>
      </c>
      <c r="YO52" s="3" t="s">
        <v>12007</v>
      </c>
    </row>
    <row r="53" spans="1:670">
      <c r="A53" s="3" t="s">
        <v>12008</v>
      </c>
      <c r="B53" s="3" t="s">
        <v>57</v>
      </c>
      <c r="C53" s="3" t="s">
        <v>1223</v>
      </c>
      <c r="H53" s="3" t="s">
        <v>5</v>
      </c>
      <c r="I53" s="3" t="s">
        <v>59</v>
      </c>
      <c r="K53" s="3" t="s">
        <v>1225</v>
      </c>
      <c r="L53" s="3" t="s">
        <v>8</v>
      </c>
      <c r="N53" s="3" t="s">
        <v>62</v>
      </c>
      <c r="P53" s="3" t="s">
        <v>10</v>
      </c>
      <c r="R53" s="3" t="s">
        <v>1300</v>
      </c>
      <c r="S53" s="3" t="s">
        <v>12009</v>
      </c>
      <c r="BL53" s="3" t="s">
        <v>5</v>
      </c>
      <c r="BM53" s="3">
        <v>6000</v>
      </c>
      <c r="BN53" s="3" t="s">
        <v>1340</v>
      </c>
      <c r="BP53" s="3" t="s">
        <v>42</v>
      </c>
      <c r="BR53" s="3" t="s">
        <v>1300</v>
      </c>
      <c r="BS53" s="3" t="s">
        <v>3</v>
      </c>
      <c r="BT53" s="3" t="s">
        <v>12010</v>
      </c>
      <c r="BU53" s="3" t="s">
        <v>44</v>
      </c>
      <c r="BW53" s="3" t="s">
        <v>45</v>
      </c>
      <c r="BX53" s="3" t="s">
        <v>1340</v>
      </c>
      <c r="DU53" s="3" t="s">
        <v>14</v>
      </c>
      <c r="DZ53" s="3">
        <v>1</v>
      </c>
      <c r="EA53" s="3" t="s">
        <v>15</v>
      </c>
      <c r="EB53" s="3" t="s">
        <v>15</v>
      </c>
      <c r="ER53" s="3" t="s">
        <v>3</v>
      </c>
      <c r="ES53" s="3" t="s">
        <v>1621</v>
      </c>
      <c r="FA53" s="3" t="s">
        <v>1654</v>
      </c>
      <c r="FK53" s="3" t="s">
        <v>73</v>
      </c>
      <c r="FL53" s="3" t="s">
        <v>73</v>
      </c>
      <c r="FM53" s="3" t="s">
        <v>73</v>
      </c>
      <c r="FN53" s="3" t="s">
        <v>73</v>
      </c>
      <c r="FO53" s="3" t="s">
        <v>16</v>
      </c>
      <c r="FP53" s="3" t="s">
        <v>16</v>
      </c>
      <c r="FQ53" s="3" t="s">
        <v>73</v>
      </c>
      <c r="FT53" s="3" t="s">
        <v>47</v>
      </c>
      <c r="FU53" s="3" t="s">
        <v>47</v>
      </c>
      <c r="FV53" s="3" t="s">
        <v>47</v>
      </c>
      <c r="FW53" s="3" t="s">
        <v>47</v>
      </c>
      <c r="FX53" s="3" t="s">
        <v>74</v>
      </c>
      <c r="FY53" s="3" t="s">
        <v>74</v>
      </c>
      <c r="FZ53" s="3" t="s">
        <v>47</v>
      </c>
      <c r="GC53" s="3" t="s">
        <v>18</v>
      </c>
      <c r="GD53" s="3" t="s">
        <v>18</v>
      </c>
      <c r="GE53" s="3" t="s">
        <v>18</v>
      </c>
      <c r="GF53" s="3" t="s">
        <v>18</v>
      </c>
      <c r="GG53" s="3" t="s">
        <v>18</v>
      </c>
      <c r="GH53" s="3" t="s">
        <v>18</v>
      </c>
      <c r="GI53" s="3" t="s">
        <v>18</v>
      </c>
      <c r="GJ53" s="3" t="s">
        <v>18</v>
      </c>
      <c r="GK53" s="3" t="s">
        <v>18</v>
      </c>
      <c r="GL53" s="3" t="s">
        <v>18</v>
      </c>
      <c r="GM53" s="3" t="s">
        <v>18</v>
      </c>
      <c r="GN53" s="3" t="s">
        <v>18</v>
      </c>
      <c r="GO53" s="3" t="s">
        <v>18</v>
      </c>
      <c r="GP53" s="3" t="s">
        <v>18</v>
      </c>
      <c r="GQ53" s="3" t="s">
        <v>18</v>
      </c>
      <c r="GR53" s="3" t="s">
        <v>18</v>
      </c>
      <c r="GS53" s="3" t="s">
        <v>18</v>
      </c>
      <c r="GT53" s="3" t="s">
        <v>18</v>
      </c>
      <c r="GU53" s="3" t="s">
        <v>18</v>
      </c>
      <c r="GV53" s="3" t="s">
        <v>18</v>
      </c>
      <c r="GW53" s="3" t="s">
        <v>18</v>
      </c>
      <c r="GX53" s="3" t="s">
        <v>18</v>
      </c>
      <c r="GY53" s="3" t="s">
        <v>18</v>
      </c>
      <c r="GZ53" s="3" t="s">
        <v>18</v>
      </c>
      <c r="HA53" s="3" t="s">
        <v>18</v>
      </c>
      <c r="HB53" s="3" t="s">
        <v>18</v>
      </c>
      <c r="HC53" s="3" t="s">
        <v>18</v>
      </c>
      <c r="HD53" s="3" t="s">
        <v>18</v>
      </c>
      <c r="HE53" s="3" t="s">
        <v>18</v>
      </c>
      <c r="HF53" s="3" t="s">
        <v>18</v>
      </c>
      <c r="HG53" s="3" t="s">
        <v>18</v>
      </c>
      <c r="HH53" s="3" t="s">
        <v>18</v>
      </c>
      <c r="HI53" s="3" t="s">
        <v>18</v>
      </c>
      <c r="HJ53" s="3" t="s">
        <v>18</v>
      </c>
      <c r="HK53" s="3" t="s">
        <v>18</v>
      </c>
      <c r="HL53" s="3" t="s">
        <v>18</v>
      </c>
      <c r="HM53" s="3" t="s">
        <v>18</v>
      </c>
      <c r="HN53" s="3" t="s">
        <v>18</v>
      </c>
      <c r="HO53" s="3" t="s">
        <v>18</v>
      </c>
      <c r="HP53" s="3" t="s">
        <v>18</v>
      </c>
      <c r="HQ53" s="3" t="s">
        <v>18</v>
      </c>
      <c r="HR53" s="3" t="s">
        <v>18</v>
      </c>
      <c r="HS53" s="3" t="s">
        <v>18</v>
      </c>
      <c r="HT53" s="3" t="s">
        <v>18</v>
      </c>
      <c r="HU53" s="3">
        <v>3</v>
      </c>
      <c r="HV53" s="3" t="s">
        <v>18</v>
      </c>
      <c r="HW53" s="3" t="s">
        <v>18</v>
      </c>
      <c r="HX53" s="3" t="s">
        <v>18</v>
      </c>
      <c r="HY53" s="3" t="s">
        <v>18</v>
      </c>
      <c r="HZ53" s="3" t="s">
        <v>18</v>
      </c>
      <c r="IA53" s="3" t="s">
        <v>18</v>
      </c>
      <c r="IB53" s="3" t="s">
        <v>18</v>
      </c>
      <c r="IC53" s="3" t="s">
        <v>18</v>
      </c>
      <c r="ID53" s="3" t="s">
        <v>18</v>
      </c>
      <c r="IE53" s="3" t="s">
        <v>18</v>
      </c>
      <c r="IF53" s="3" t="s">
        <v>18</v>
      </c>
      <c r="IG53" s="3" t="s">
        <v>18</v>
      </c>
      <c r="IH53" s="3" t="s">
        <v>18</v>
      </c>
      <c r="II53" s="3" t="s">
        <v>18</v>
      </c>
      <c r="IJ53" s="3" t="s">
        <v>18</v>
      </c>
      <c r="IK53" s="3" t="s">
        <v>18</v>
      </c>
      <c r="IL53" s="3" t="s">
        <v>18</v>
      </c>
      <c r="IM53" s="3" t="s">
        <v>18</v>
      </c>
      <c r="IN53" s="3" t="s">
        <v>18</v>
      </c>
      <c r="IO53" s="3" t="s">
        <v>18</v>
      </c>
      <c r="IP53" s="3" t="s">
        <v>18</v>
      </c>
      <c r="IQ53" s="3" t="s">
        <v>18</v>
      </c>
      <c r="IR53" s="3" t="s">
        <v>18</v>
      </c>
      <c r="IS53" s="3" t="s">
        <v>18</v>
      </c>
      <c r="IT53" s="3" t="s">
        <v>18</v>
      </c>
      <c r="IU53" s="3" t="s">
        <v>1297</v>
      </c>
      <c r="IV53" s="3" t="s">
        <v>1480</v>
      </c>
      <c r="JF53" s="3" t="s">
        <v>78</v>
      </c>
      <c r="JH53" s="3" t="s">
        <v>10</v>
      </c>
      <c r="JJ53" s="3" t="s">
        <v>1899</v>
      </c>
      <c r="JL53" s="3">
        <v>28.83</v>
      </c>
      <c r="JM53" s="3" t="s">
        <v>1481</v>
      </c>
      <c r="JO53" s="3" t="s">
        <v>1287</v>
      </c>
      <c r="KA53" s="3" t="s">
        <v>1482</v>
      </c>
      <c r="KH53" s="3" t="s">
        <v>1289</v>
      </c>
      <c r="KI53" s="3" t="s">
        <v>1244</v>
      </c>
      <c r="KJ53" s="3" t="s">
        <v>82</v>
      </c>
      <c r="KL53" s="3" t="s">
        <v>1949</v>
      </c>
      <c r="KN53" s="3" t="s">
        <v>1291</v>
      </c>
      <c r="KP53" s="3" t="s">
        <v>1297</v>
      </c>
      <c r="KQ53" s="3" t="s">
        <v>1480</v>
      </c>
      <c r="LA53" s="3" t="s">
        <v>78</v>
      </c>
      <c r="LC53" s="3" t="s">
        <v>10</v>
      </c>
      <c r="LE53" s="3" t="s">
        <v>1899</v>
      </c>
      <c r="LG53" s="3">
        <v>28.83</v>
      </c>
      <c r="LH53" s="3" t="s">
        <v>1481</v>
      </c>
      <c r="LJ53" s="3" t="s">
        <v>1287</v>
      </c>
      <c r="LV53" s="3" t="s">
        <v>1482</v>
      </c>
      <c r="MC53" s="3" t="s">
        <v>1289</v>
      </c>
      <c r="MD53" s="3" t="s">
        <v>1244</v>
      </c>
      <c r="ME53" s="3" t="s">
        <v>82</v>
      </c>
      <c r="MG53" s="3" t="s">
        <v>1949</v>
      </c>
      <c r="MI53" s="3" t="s">
        <v>1291</v>
      </c>
      <c r="MK53" s="3" t="s">
        <v>1297</v>
      </c>
      <c r="ML53" s="3" t="s">
        <v>1480</v>
      </c>
      <c r="MV53" s="3" t="s">
        <v>78</v>
      </c>
      <c r="MX53" s="3" t="s">
        <v>10</v>
      </c>
      <c r="MZ53" s="3" t="s">
        <v>1899</v>
      </c>
      <c r="NB53" s="3">
        <v>28.83</v>
      </c>
      <c r="NC53" s="3" t="s">
        <v>1481</v>
      </c>
      <c r="NE53" s="3" t="s">
        <v>1287</v>
      </c>
      <c r="NQ53" s="3" t="s">
        <v>1482</v>
      </c>
      <c r="NX53" s="3" t="s">
        <v>1289</v>
      </c>
      <c r="NY53" s="3" t="s">
        <v>1244</v>
      </c>
      <c r="NZ53" s="3" t="s">
        <v>82</v>
      </c>
      <c r="OB53" s="3" t="s">
        <v>1949</v>
      </c>
      <c r="OD53" s="3" t="s">
        <v>1291</v>
      </c>
      <c r="RV53" s="3" t="s">
        <v>1301</v>
      </c>
      <c r="SC53" s="3" t="s">
        <v>76</v>
      </c>
      <c r="SG53" s="3" t="s">
        <v>12011</v>
      </c>
      <c r="SH53" s="3" t="s">
        <v>78</v>
      </c>
      <c r="SJ53" s="3" t="s">
        <v>10</v>
      </c>
      <c r="SL53" s="3" t="s">
        <v>1287</v>
      </c>
      <c r="SN53" s="3" t="s">
        <v>1957</v>
      </c>
      <c r="SP53" s="3" t="s">
        <v>1418</v>
      </c>
      <c r="SR53" s="3" t="s">
        <v>14</v>
      </c>
      <c r="SX53" s="3" t="s">
        <v>1419</v>
      </c>
      <c r="SZ53" s="3" t="s">
        <v>83</v>
      </c>
      <c r="TB53" s="3" t="s">
        <v>3</v>
      </c>
      <c r="TC53" s="3" t="s">
        <v>10287</v>
      </c>
      <c r="YL53" s="3" t="s">
        <v>20</v>
      </c>
      <c r="YM53" s="3" t="s">
        <v>12012</v>
      </c>
      <c r="YN53" s="3" t="s">
        <v>12013</v>
      </c>
      <c r="YO53" s="3" t="s">
        <v>12014</v>
      </c>
      <c r="YP53" s="3" t="s">
        <v>1654</v>
      </c>
      <c r="YQ53" s="3" t="s">
        <v>12015</v>
      </c>
      <c r="YR53" s="3" t="s">
        <v>12016</v>
      </c>
      <c r="YS53" s="3" t="s">
        <v>12017</v>
      </c>
      <c r="YT53" s="3" t="s">
        <v>12018</v>
      </c>
    </row>
    <row r="54" spans="1:670">
      <c r="A54" s="3" t="s">
        <v>12019</v>
      </c>
      <c r="B54" s="3" t="s">
        <v>1627</v>
      </c>
      <c r="C54" s="3" t="s">
        <v>1223</v>
      </c>
      <c r="H54" s="3" t="s">
        <v>5</v>
      </c>
      <c r="I54" s="3" t="s">
        <v>1224</v>
      </c>
      <c r="K54" s="3" t="s">
        <v>1432</v>
      </c>
      <c r="L54" s="3" t="s">
        <v>8</v>
      </c>
      <c r="N54" s="3" t="s">
        <v>62</v>
      </c>
      <c r="P54" s="3" t="s">
        <v>10</v>
      </c>
      <c r="R54" s="3" t="s">
        <v>1244</v>
      </c>
      <c r="S54" s="3" t="s">
        <v>12020</v>
      </c>
      <c r="BL54" s="3" t="s">
        <v>5</v>
      </c>
      <c r="BM54" s="3">
        <v>1900</v>
      </c>
      <c r="BN54" s="3" t="s">
        <v>1340</v>
      </c>
      <c r="BP54" s="3" t="s">
        <v>42</v>
      </c>
      <c r="BR54" s="3" t="s">
        <v>1244</v>
      </c>
      <c r="BS54" s="3" t="s">
        <v>2100</v>
      </c>
      <c r="BU54" s="3" t="s">
        <v>44</v>
      </c>
      <c r="BW54" s="3" t="s">
        <v>45</v>
      </c>
      <c r="BX54" s="3" t="s">
        <v>1340</v>
      </c>
      <c r="DW54" s="3" t="s">
        <v>14</v>
      </c>
      <c r="DZ54" s="3">
        <v>1</v>
      </c>
      <c r="ER54" s="3" t="s">
        <v>72</v>
      </c>
      <c r="EZ54" s="3" t="s">
        <v>14</v>
      </c>
      <c r="FK54" s="3" t="s">
        <v>73</v>
      </c>
      <c r="FL54" s="3" t="s">
        <v>73</v>
      </c>
      <c r="FM54" s="3" t="s">
        <v>73</v>
      </c>
      <c r="FN54" s="3" t="s">
        <v>73</v>
      </c>
      <c r="FO54" s="3" t="s">
        <v>73</v>
      </c>
      <c r="FP54" s="3" t="s">
        <v>73</v>
      </c>
      <c r="FQ54" s="3" t="s">
        <v>73</v>
      </c>
      <c r="FT54" s="3" t="s">
        <v>47</v>
      </c>
      <c r="FU54" s="3" t="s">
        <v>47</v>
      </c>
      <c r="FV54" s="3" t="s">
        <v>47</v>
      </c>
      <c r="FW54" s="3" t="s">
        <v>47</v>
      </c>
      <c r="FX54" s="3" t="s">
        <v>47</v>
      </c>
      <c r="FY54" s="3" t="s">
        <v>47</v>
      </c>
      <c r="FZ54" s="3" t="s">
        <v>47</v>
      </c>
      <c r="HR54" s="3">
        <v>1</v>
      </c>
      <c r="YM54" s="3" t="s">
        <v>12021</v>
      </c>
      <c r="YN54" s="3" t="s">
        <v>12022</v>
      </c>
      <c r="YO54" s="3" t="s">
        <v>12023</v>
      </c>
      <c r="YP54" s="3" t="s">
        <v>1837</v>
      </c>
      <c r="YQ54" s="3" t="s">
        <v>12024</v>
      </c>
      <c r="YR54" s="3" t="s">
        <v>12025</v>
      </c>
      <c r="YS54" s="3" t="s">
        <v>12026</v>
      </c>
      <c r="YT54" s="3" t="s">
        <v>12027</v>
      </c>
    </row>
    <row r="55" spans="1:670">
      <c r="A55" s="3" t="s">
        <v>12028</v>
      </c>
      <c r="B55" s="3" t="s">
        <v>12029</v>
      </c>
      <c r="C55" s="3" t="s">
        <v>12030</v>
      </c>
      <c r="H55" s="3" t="s">
        <v>5</v>
      </c>
      <c r="I55" s="3" t="s">
        <v>1224</v>
      </c>
      <c r="K55" s="3" t="s">
        <v>1259</v>
      </c>
      <c r="L55" s="3" t="s">
        <v>8</v>
      </c>
      <c r="N55" s="3" t="s">
        <v>9</v>
      </c>
      <c r="P55" s="3" t="s">
        <v>10</v>
      </c>
      <c r="R55" s="3" t="s">
        <v>55</v>
      </c>
      <c r="BL55" s="3" t="s">
        <v>5</v>
      </c>
      <c r="BM55" s="3">
        <v>360</v>
      </c>
      <c r="BN55" s="3" t="s">
        <v>1228</v>
      </c>
      <c r="BP55" s="3" t="s">
        <v>68</v>
      </c>
      <c r="BR55" s="3" t="s">
        <v>55</v>
      </c>
      <c r="BS55" s="3" t="s">
        <v>3</v>
      </c>
      <c r="BU55" s="3" t="s">
        <v>70</v>
      </c>
      <c r="BW55" s="3" t="s">
        <v>71</v>
      </c>
      <c r="BX55" s="3" t="s">
        <v>1228</v>
      </c>
      <c r="DY55" s="3" t="s">
        <v>14</v>
      </c>
      <c r="FE55" s="3" t="s">
        <v>14</v>
      </c>
      <c r="FK55" s="3" t="s">
        <v>73</v>
      </c>
      <c r="FL55" s="3" t="s">
        <v>73</v>
      </c>
      <c r="FM55" s="3" t="s">
        <v>73</v>
      </c>
      <c r="FN55" s="3" t="s">
        <v>73</v>
      </c>
      <c r="FO55" s="3" t="s">
        <v>16</v>
      </c>
      <c r="FP55" s="3" t="s">
        <v>16</v>
      </c>
      <c r="FQ55" s="3" t="s">
        <v>73</v>
      </c>
      <c r="FT55" s="3" t="s">
        <v>47</v>
      </c>
      <c r="FU55" s="3" t="s">
        <v>47</v>
      </c>
      <c r="FV55" s="3" t="s">
        <v>47</v>
      </c>
      <c r="FW55" s="3" t="s">
        <v>47</v>
      </c>
      <c r="FX55" s="3" t="s">
        <v>74</v>
      </c>
      <c r="FY55" s="3" t="s">
        <v>74</v>
      </c>
      <c r="FZ55" s="3" t="s">
        <v>47</v>
      </c>
      <c r="GC55" s="3" t="s">
        <v>18</v>
      </c>
      <c r="GD55" s="3" t="s">
        <v>18</v>
      </c>
      <c r="GE55" s="3" t="s">
        <v>18</v>
      </c>
      <c r="GF55" s="3" t="s">
        <v>18</v>
      </c>
      <c r="GG55" s="3" t="s">
        <v>18</v>
      </c>
      <c r="GH55" s="3" t="s">
        <v>18</v>
      </c>
      <c r="GI55" s="3" t="s">
        <v>18</v>
      </c>
      <c r="GJ55" s="3" t="s">
        <v>18</v>
      </c>
      <c r="GK55" s="3" t="s">
        <v>18</v>
      </c>
      <c r="GL55" s="3" t="s">
        <v>18</v>
      </c>
      <c r="GM55" s="3" t="s">
        <v>18</v>
      </c>
      <c r="GN55" s="3" t="s">
        <v>18</v>
      </c>
      <c r="GO55" s="3" t="s">
        <v>18</v>
      </c>
      <c r="GP55" s="3" t="s">
        <v>18</v>
      </c>
      <c r="GQ55" s="3" t="s">
        <v>18</v>
      </c>
      <c r="GR55" s="3" t="s">
        <v>18</v>
      </c>
      <c r="GS55" s="3" t="s">
        <v>18</v>
      </c>
      <c r="GT55" s="3" t="s">
        <v>18</v>
      </c>
      <c r="GU55" s="3" t="s">
        <v>18</v>
      </c>
      <c r="GV55" s="3" t="s">
        <v>18</v>
      </c>
      <c r="GW55" s="3" t="s">
        <v>18</v>
      </c>
      <c r="GX55" s="3" t="s">
        <v>18</v>
      </c>
      <c r="GY55" s="3" t="s">
        <v>18</v>
      </c>
      <c r="GZ55" s="3" t="s">
        <v>18</v>
      </c>
      <c r="HA55" s="3" t="s">
        <v>18</v>
      </c>
      <c r="HB55" s="3" t="s">
        <v>18</v>
      </c>
      <c r="HC55" s="3" t="s">
        <v>18</v>
      </c>
      <c r="HD55" s="3" t="s">
        <v>18</v>
      </c>
      <c r="HE55" s="3" t="s">
        <v>18</v>
      </c>
      <c r="HF55" s="3" t="s">
        <v>18</v>
      </c>
      <c r="HG55" s="3" t="s">
        <v>18</v>
      </c>
      <c r="HH55" s="3" t="s">
        <v>18</v>
      </c>
      <c r="HI55" s="3" t="s">
        <v>18</v>
      </c>
      <c r="HJ55" s="3" t="s">
        <v>18</v>
      </c>
      <c r="HK55" s="3" t="s">
        <v>18</v>
      </c>
      <c r="HL55" s="3" t="s">
        <v>18</v>
      </c>
      <c r="HM55" s="3" t="s">
        <v>18</v>
      </c>
      <c r="HN55" s="3" t="s">
        <v>18</v>
      </c>
      <c r="HO55" s="3" t="s">
        <v>18</v>
      </c>
      <c r="HP55" s="3" t="s">
        <v>18</v>
      </c>
      <c r="HQ55" s="3" t="s">
        <v>18</v>
      </c>
      <c r="HR55" s="3" t="s">
        <v>18</v>
      </c>
      <c r="HS55" s="3" t="s">
        <v>18</v>
      </c>
      <c r="HT55" s="3" t="s">
        <v>18</v>
      </c>
      <c r="HU55" s="3" t="s">
        <v>18</v>
      </c>
      <c r="HV55" s="3" t="s">
        <v>18</v>
      </c>
      <c r="HW55" s="3" t="s">
        <v>18</v>
      </c>
      <c r="HX55" s="3" t="s">
        <v>18</v>
      </c>
      <c r="HY55" s="3" t="s">
        <v>18</v>
      </c>
      <c r="HZ55" s="3" t="s">
        <v>18</v>
      </c>
      <c r="IA55" s="3" t="s">
        <v>18</v>
      </c>
      <c r="IB55" s="3" t="s">
        <v>18</v>
      </c>
      <c r="IC55" s="3" t="s">
        <v>18</v>
      </c>
      <c r="ID55" s="3" t="s">
        <v>18</v>
      </c>
      <c r="IE55" s="3" t="s">
        <v>18</v>
      </c>
      <c r="IF55" s="3" t="s">
        <v>18</v>
      </c>
      <c r="IG55" s="3" t="s">
        <v>18</v>
      </c>
      <c r="IH55" s="3" t="s">
        <v>18</v>
      </c>
      <c r="II55" s="3" t="s">
        <v>18</v>
      </c>
      <c r="IJ55" s="3" t="s">
        <v>18</v>
      </c>
      <c r="IK55" s="3" t="s">
        <v>18</v>
      </c>
      <c r="IL55" s="3" t="s">
        <v>18</v>
      </c>
      <c r="IM55" s="3" t="s">
        <v>18</v>
      </c>
      <c r="IN55" s="3" t="s">
        <v>18</v>
      </c>
      <c r="IO55" s="3" t="s">
        <v>18</v>
      </c>
      <c r="IP55" s="3" t="s">
        <v>18</v>
      </c>
      <c r="IQ55" s="3" t="s">
        <v>18</v>
      </c>
      <c r="IR55" s="3" t="s">
        <v>18</v>
      </c>
      <c r="IS55" s="3" t="s">
        <v>18</v>
      </c>
      <c r="IT55" s="3" t="s">
        <v>18</v>
      </c>
      <c r="YJ55" s="3" t="s">
        <v>12031</v>
      </c>
      <c r="YL55" s="3" t="s">
        <v>85</v>
      </c>
      <c r="YN55" s="3" t="s">
        <v>12032</v>
      </c>
      <c r="YO55" s="3" t="s">
        <v>1653</v>
      </c>
      <c r="YQ55" s="3" t="s">
        <v>12033</v>
      </c>
      <c r="YR55" s="3" t="s">
        <v>12034</v>
      </c>
      <c r="YS55" s="3" t="s">
        <v>12035</v>
      </c>
      <c r="YT55" s="3" t="s">
        <v>12036</v>
      </c>
    </row>
    <row r="56" spans="1:670">
      <c r="A56" s="3" t="s">
        <v>12037</v>
      </c>
      <c r="B56" s="3" t="s">
        <v>1239</v>
      </c>
      <c r="C56" s="3" t="s">
        <v>1223</v>
      </c>
      <c r="H56" s="3" t="s">
        <v>5</v>
      </c>
      <c r="I56" s="3" t="s">
        <v>6</v>
      </c>
      <c r="K56" s="3" t="s">
        <v>1628</v>
      </c>
      <c r="L56" s="3" t="s">
        <v>8</v>
      </c>
      <c r="N56" s="3" t="s">
        <v>62</v>
      </c>
      <c r="P56" s="3" t="s">
        <v>10</v>
      </c>
      <c r="R56" s="3" t="s">
        <v>1244</v>
      </c>
      <c r="S56" s="3" t="s">
        <v>66</v>
      </c>
      <c r="BL56" s="3" t="s">
        <v>13</v>
      </c>
      <c r="DY56" s="3" t="s">
        <v>14</v>
      </c>
      <c r="FD56" s="3" t="s">
        <v>14</v>
      </c>
      <c r="FK56" s="3" t="s">
        <v>16</v>
      </c>
      <c r="FL56" s="3" t="s">
        <v>16</v>
      </c>
      <c r="FM56" s="3" t="s">
        <v>73</v>
      </c>
      <c r="FN56" s="3" t="s">
        <v>16</v>
      </c>
      <c r="FO56" s="3" t="s">
        <v>16</v>
      </c>
      <c r="FP56" s="3" t="s">
        <v>16</v>
      </c>
      <c r="FQ56" s="3" t="s">
        <v>16</v>
      </c>
      <c r="FV56" s="3" t="s">
        <v>47</v>
      </c>
      <c r="GC56" s="3" t="s">
        <v>18</v>
      </c>
      <c r="GD56" s="3" t="s">
        <v>18</v>
      </c>
      <c r="GE56" s="3" t="s">
        <v>18</v>
      </c>
      <c r="GF56" s="3" t="s">
        <v>18</v>
      </c>
      <c r="GG56" s="3" t="s">
        <v>18</v>
      </c>
      <c r="GH56" s="3" t="s">
        <v>18</v>
      </c>
      <c r="GI56" s="3" t="s">
        <v>18</v>
      </c>
      <c r="GJ56" s="3" t="s">
        <v>18</v>
      </c>
      <c r="GK56" s="3" t="s">
        <v>18</v>
      </c>
      <c r="GL56" s="3" t="s">
        <v>18</v>
      </c>
      <c r="GM56" s="3" t="s">
        <v>18</v>
      </c>
      <c r="GN56" s="3" t="s">
        <v>18</v>
      </c>
      <c r="GO56" s="3" t="s">
        <v>18</v>
      </c>
      <c r="GP56" s="3" t="s">
        <v>18</v>
      </c>
      <c r="GQ56" s="3" t="s">
        <v>18</v>
      </c>
      <c r="GR56" s="3" t="s">
        <v>18</v>
      </c>
      <c r="GS56" s="3" t="s">
        <v>18</v>
      </c>
      <c r="GT56" s="3" t="s">
        <v>18</v>
      </c>
      <c r="GU56" s="3" t="s">
        <v>18</v>
      </c>
      <c r="GV56" s="3" t="s">
        <v>18</v>
      </c>
      <c r="GW56" s="3" t="s">
        <v>18</v>
      </c>
      <c r="GX56" s="3" t="s">
        <v>18</v>
      </c>
      <c r="GY56" s="3" t="s">
        <v>18</v>
      </c>
      <c r="GZ56" s="3" t="s">
        <v>18</v>
      </c>
      <c r="HA56" s="3" t="s">
        <v>18</v>
      </c>
      <c r="HB56" s="3" t="s">
        <v>18</v>
      </c>
      <c r="HC56" s="3" t="s">
        <v>18</v>
      </c>
      <c r="HD56" s="3" t="s">
        <v>18</v>
      </c>
      <c r="HE56" s="3" t="s">
        <v>18</v>
      </c>
      <c r="HF56" s="3" t="s">
        <v>18</v>
      </c>
      <c r="HG56" s="3" t="s">
        <v>18</v>
      </c>
      <c r="HH56" s="3" t="s">
        <v>18</v>
      </c>
      <c r="HI56" s="3" t="s">
        <v>18</v>
      </c>
      <c r="HJ56" s="3" t="s">
        <v>18</v>
      </c>
      <c r="HK56" s="3" t="s">
        <v>18</v>
      </c>
      <c r="HL56" s="3" t="s">
        <v>18</v>
      </c>
      <c r="HM56" s="3" t="s">
        <v>18</v>
      </c>
      <c r="HN56" s="3" t="s">
        <v>18</v>
      </c>
      <c r="HO56" s="3" t="s">
        <v>18</v>
      </c>
      <c r="HP56" s="3" t="s">
        <v>18</v>
      </c>
      <c r="HQ56" s="3" t="s">
        <v>18</v>
      </c>
      <c r="HR56" s="3" t="s">
        <v>18</v>
      </c>
      <c r="HS56" s="3" t="s">
        <v>18</v>
      </c>
      <c r="HT56" s="3" t="s">
        <v>18</v>
      </c>
      <c r="HU56" s="3" t="s">
        <v>18</v>
      </c>
      <c r="HV56" s="3" t="s">
        <v>18</v>
      </c>
      <c r="HW56" s="3" t="s">
        <v>18</v>
      </c>
      <c r="HX56" s="3" t="s">
        <v>18</v>
      </c>
      <c r="HY56" s="3" t="s">
        <v>18</v>
      </c>
      <c r="HZ56" s="3" t="s">
        <v>18</v>
      </c>
      <c r="IA56" s="3" t="s">
        <v>18</v>
      </c>
      <c r="IB56" s="3" t="s">
        <v>18</v>
      </c>
      <c r="IC56" s="3" t="s">
        <v>18</v>
      </c>
      <c r="ID56" s="3" t="s">
        <v>18</v>
      </c>
      <c r="IE56" s="3" t="s">
        <v>18</v>
      </c>
      <c r="IF56" s="3" t="s">
        <v>18</v>
      </c>
      <c r="IG56" s="3" t="s">
        <v>18</v>
      </c>
      <c r="IH56" s="3" t="s">
        <v>18</v>
      </c>
      <c r="II56" s="3" t="s">
        <v>18</v>
      </c>
      <c r="IJ56" s="3" t="s">
        <v>18</v>
      </c>
      <c r="IK56" s="3" t="s">
        <v>18</v>
      </c>
      <c r="IL56" s="3" t="s">
        <v>18</v>
      </c>
      <c r="IM56" s="3" t="s">
        <v>18</v>
      </c>
      <c r="IN56" s="3" t="s">
        <v>18</v>
      </c>
      <c r="IO56" s="3" t="s">
        <v>18</v>
      </c>
      <c r="IP56" s="3" t="s">
        <v>18</v>
      </c>
      <c r="IQ56" s="3" t="s">
        <v>18</v>
      </c>
      <c r="IR56" s="3" t="s">
        <v>18</v>
      </c>
      <c r="IS56" s="3" t="s">
        <v>18</v>
      </c>
      <c r="IT56" s="3" t="s">
        <v>18</v>
      </c>
    </row>
    <row r="57" spans="1:670">
      <c r="A57" s="3" t="s">
        <v>12038</v>
      </c>
      <c r="B57" s="3" t="s">
        <v>1270</v>
      </c>
      <c r="C57" s="3" t="s">
        <v>1714</v>
      </c>
      <c r="H57" s="3" t="s">
        <v>5</v>
      </c>
      <c r="I57" s="3" t="s">
        <v>59</v>
      </c>
      <c r="K57" s="3" t="s">
        <v>1225</v>
      </c>
      <c r="L57" s="3" t="s">
        <v>61</v>
      </c>
      <c r="N57" s="3" t="s">
        <v>3</v>
      </c>
      <c r="O57" s="3" t="s">
        <v>12039</v>
      </c>
      <c r="P57" s="3" t="s">
        <v>63</v>
      </c>
      <c r="R57" s="3" t="s">
        <v>1300</v>
      </c>
      <c r="S57" s="3" t="s">
        <v>1515</v>
      </c>
      <c r="BL57" s="3" t="s">
        <v>5</v>
      </c>
      <c r="BM57" s="3">
        <v>1400</v>
      </c>
      <c r="BN57" s="3" t="s">
        <v>1228</v>
      </c>
      <c r="BP57" s="3" t="s">
        <v>42</v>
      </c>
      <c r="BR57" s="3" t="s">
        <v>55</v>
      </c>
      <c r="BS57" s="3" t="s">
        <v>1260</v>
      </c>
      <c r="BU57" s="3" t="s">
        <v>3</v>
      </c>
      <c r="BV57" s="3" t="s">
        <v>12040</v>
      </c>
      <c r="BW57" s="3" t="s">
        <v>1262</v>
      </c>
      <c r="BX57" s="3" t="s">
        <v>1228</v>
      </c>
      <c r="DY57" s="3" t="s">
        <v>14</v>
      </c>
      <c r="DZ57" s="3" t="s">
        <v>15</v>
      </c>
      <c r="EA57" s="3" t="s">
        <v>15</v>
      </c>
      <c r="EB57" s="3" t="s">
        <v>15</v>
      </c>
      <c r="FD57" s="3" t="s">
        <v>14</v>
      </c>
      <c r="FF57" s="3" t="s">
        <v>14</v>
      </c>
      <c r="FK57" s="3" t="s">
        <v>73</v>
      </c>
      <c r="FL57" s="3" t="s">
        <v>73</v>
      </c>
      <c r="FM57" s="3" t="s">
        <v>73</v>
      </c>
      <c r="FN57" s="3" t="s">
        <v>73</v>
      </c>
      <c r="FO57" s="3" t="s">
        <v>73</v>
      </c>
      <c r="FP57" s="3" t="s">
        <v>16</v>
      </c>
      <c r="FQ57" s="3" t="s">
        <v>73</v>
      </c>
      <c r="FT57" s="3" t="s">
        <v>47</v>
      </c>
      <c r="FU57" s="3" t="s">
        <v>47</v>
      </c>
      <c r="FV57" s="3" t="s">
        <v>47</v>
      </c>
      <c r="FW57" s="3" t="s">
        <v>74</v>
      </c>
      <c r="FX57" s="3" t="s">
        <v>74</v>
      </c>
      <c r="FY57" s="3" t="s">
        <v>74</v>
      </c>
      <c r="FZ57" s="3" t="s">
        <v>47</v>
      </c>
      <c r="GC57" s="3" t="s">
        <v>18</v>
      </c>
      <c r="GD57" s="3" t="s">
        <v>18</v>
      </c>
      <c r="GE57" s="3" t="s">
        <v>18</v>
      </c>
      <c r="GF57" s="3" t="s">
        <v>18</v>
      </c>
      <c r="GG57" s="3" t="s">
        <v>18</v>
      </c>
      <c r="GH57" s="3" t="s">
        <v>18</v>
      </c>
      <c r="GI57" s="3" t="s">
        <v>18</v>
      </c>
      <c r="GJ57" s="3" t="s">
        <v>18</v>
      </c>
      <c r="GK57" s="3" t="s">
        <v>18</v>
      </c>
      <c r="GL57" s="3" t="s">
        <v>18</v>
      </c>
      <c r="GM57" s="3" t="s">
        <v>18</v>
      </c>
      <c r="GN57" s="3" t="s">
        <v>18</v>
      </c>
      <c r="GO57" s="3" t="s">
        <v>18</v>
      </c>
      <c r="GP57" s="3" t="s">
        <v>18</v>
      </c>
      <c r="GQ57" s="3" t="s">
        <v>18</v>
      </c>
      <c r="GR57" s="3" t="s">
        <v>18</v>
      </c>
      <c r="GS57" s="3" t="s">
        <v>18</v>
      </c>
      <c r="GT57" s="3" t="s">
        <v>18</v>
      </c>
      <c r="GU57" s="3" t="s">
        <v>18</v>
      </c>
      <c r="GV57" s="3" t="s">
        <v>18</v>
      </c>
      <c r="GW57" s="3" t="s">
        <v>18</v>
      </c>
      <c r="GX57" s="3" t="s">
        <v>18</v>
      </c>
      <c r="GY57" s="3" t="s">
        <v>18</v>
      </c>
      <c r="GZ57" s="3" t="s">
        <v>18</v>
      </c>
      <c r="HA57" s="3" t="s">
        <v>18</v>
      </c>
      <c r="HB57" s="3" t="s">
        <v>18</v>
      </c>
      <c r="HC57" s="3" t="s">
        <v>18</v>
      </c>
      <c r="HD57" s="3" t="s">
        <v>18</v>
      </c>
      <c r="HE57" s="3" t="s">
        <v>18</v>
      </c>
      <c r="HF57" s="3" t="s">
        <v>18</v>
      </c>
      <c r="HG57" s="3" t="s">
        <v>18</v>
      </c>
      <c r="HH57" s="3" t="s">
        <v>18</v>
      </c>
      <c r="HI57" s="3" t="s">
        <v>18</v>
      </c>
      <c r="HJ57" s="3" t="s">
        <v>18</v>
      </c>
      <c r="HK57" s="3" t="s">
        <v>18</v>
      </c>
      <c r="HL57" s="3" t="s">
        <v>18</v>
      </c>
      <c r="HM57" s="3" t="s">
        <v>18</v>
      </c>
      <c r="HN57" s="3" t="s">
        <v>18</v>
      </c>
      <c r="HO57" s="3" t="s">
        <v>18</v>
      </c>
      <c r="HP57" s="3" t="s">
        <v>18</v>
      </c>
      <c r="HQ57" s="3" t="s">
        <v>18</v>
      </c>
      <c r="HR57" s="3" t="s">
        <v>18</v>
      </c>
      <c r="HS57" s="3" t="s">
        <v>18</v>
      </c>
      <c r="HT57" s="3" t="s">
        <v>18</v>
      </c>
      <c r="HU57" s="3" t="s">
        <v>18</v>
      </c>
      <c r="HV57" s="3" t="s">
        <v>18</v>
      </c>
      <c r="HW57" s="3" t="s">
        <v>18</v>
      </c>
      <c r="HX57" s="3" t="s">
        <v>18</v>
      </c>
      <c r="HY57" s="3" t="s">
        <v>18</v>
      </c>
      <c r="HZ57" s="3" t="s">
        <v>18</v>
      </c>
      <c r="IA57" s="3" t="s">
        <v>18</v>
      </c>
      <c r="IB57" s="3" t="s">
        <v>18</v>
      </c>
      <c r="IC57" s="3" t="s">
        <v>18</v>
      </c>
      <c r="ID57" s="3" t="s">
        <v>18</v>
      </c>
      <c r="IE57" s="3" t="s">
        <v>18</v>
      </c>
      <c r="IF57" s="3" t="s">
        <v>18</v>
      </c>
      <c r="IG57" s="3" t="s">
        <v>18</v>
      </c>
      <c r="IH57" s="3" t="s">
        <v>18</v>
      </c>
      <c r="II57" s="3" t="s">
        <v>18</v>
      </c>
      <c r="IJ57" s="3" t="s">
        <v>18</v>
      </c>
      <c r="IK57" s="3" t="s">
        <v>18</v>
      </c>
      <c r="IL57" s="3" t="s">
        <v>18</v>
      </c>
      <c r="IM57" s="3" t="s">
        <v>18</v>
      </c>
      <c r="IN57" s="3" t="s">
        <v>18</v>
      </c>
      <c r="IO57" s="3" t="s">
        <v>18</v>
      </c>
      <c r="IP57" s="3" t="s">
        <v>18</v>
      </c>
      <c r="IQ57" s="3" t="s">
        <v>18</v>
      </c>
      <c r="IR57" s="3" t="s">
        <v>18</v>
      </c>
      <c r="IS57" s="3" t="s">
        <v>18</v>
      </c>
      <c r="IT57" s="3" t="s">
        <v>18</v>
      </c>
    </row>
    <row r="58" spans="1:670">
      <c r="A58" s="3" t="s">
        <v>12041</v>
      </c>
      <c r="B58" s="3" t="s">
        <v>1336</v>
      </c>
      <c r="C58" s="3" t="s">
        <v>37</v>
      </c>
      <c r="H58" s="3" t="s">
        <v>5</v>
      </c>
      <c r="I58" s="3" t="s">
        <v>1220</v>
      </c>
      <c r="K58" s="3" t="s">
        <v>53</v>
      </c>
      <c r="L58" s="3" t="s">
        <v>8</v>
      </c>
      <c r="N58" s="3" t="s">
        <v>9</v>
      </c>
      <c r="P58" s="3" t="s">
        <v>10</v>
      </c>
      <c r="R58" s="3" t="s">
        <v>1226</v>
      </c>
      <c r="BL58" s="3" t="s">
        <v>13</v>
      </c>
      <c r="DY58" s="3" t="s">
        <v>14</v>
      </c>
      <c r="FE58" s="3" t="s">
        <v>14</v>
      </c>
      <c r="FK58" s="3" t="s">
        <v>73</v>
      </c>
      <c r="FL58" s="3" t="s">
        <v>73</v>
      </c>
      <c r="FM58" s="3" t="s">
        <v>73</v>
      </c>
      <c r="FN58" s="3" t="s">
        <v>73</v>
      </c>
      <c r="FO58" s="3" t="s">
        <v>73</v>
      </c>
      <c r="FP58" s="3" t="s">
        <v>16</v>
      </c>
      <c r="FQ58" s="3" t="s">
        <v>73</v>
      </c>
      <c r="FT58" s="3" t="s">
        <v>47</v>
      </c>
      <c r="FU58" s="3" t="s">
        <v>47</v>
      </c>
      <c r="FV58" s="3" t="s">
        <v>47</v>
      </c>
      <c r="FW58" s="3" t="s">
        <v>47</v>
      </c>
      <c r="FX58" s="3" t="s">
        <v>47</v>
      </c>
      <c r="FY58" s="3" t="s">
        <v>47</v>
      </c>
      <c r="FZ58" s="3" t="s">
        <v>47</v>
      </c>
      <c r="GC58" s="3" t="s">
        <v>18</v>
      </c>
      <c r="GD58" s="3" t="s">
        <v>18</v>
      </c>
      <c r="GE58" s="3" t="s">
        <v>18</v>
      </c>
      <c r="GF58" s="3" t="s">
        <v>18</v>
      </c>
      <c r="GG58" s="3" t="s">
        <v>18</v>
      </c>
      <c r="GH58" s="3" t="s">
        <v>18</v>
      </c>
      <c r="GI58" s="3" t="s">
        <v>18</v>
      </c>
      <c r="GJ58" s="3" t="s">
        <v>18</v>
      </c>
      <c r="GK58" s="3" t="s">
        <v>18</v>
      </c>
      <c r="GL58" s="3" t="s">
        <v>18</v>
      </c>
      <c r="GM58" s="3" t="s">
        <v>18</v>
      </c>
      <c r="GN58" s="3" t="s">
        <v>18</v>
      </c>
      <c r="GO58" s="3" t="s">
        <v>18</v>
      </c>
      <c r="GP58" s="3" t="s">
        <v>18</v>
      </c>
      <c r="GQ58" s="3" t="s">
        <v>18</v>
      </c>
      <c r="GR58" s="3" t="s">
        <v>18</v>
      </c>
      <c r="GS58" s="3" t="s">
        <v>18</v>
      </c>
      <c r="GT58" s="3" t="s">
        <v>18</v>
      </c>
      <c r="GU58" s="3" t="s">
        <v>18</v>
      </c>
      <c r="GV58" s="3" t="s">
        <v>18</v>
      </c>
      <c r="GW58" s="3" t="s">
        <v>18</v>
      </c>
      <c r="GX58" s="3" t="s">
        <v>18</v>
      </c>
      <c r="GY58" s="3" t="s">
        <v>18</v>
      </c>
      <c r="GZ58" s="3" t="s">
        <v>18</v>
      </c>
      <c r="HA58" s="3" t="s">
        <v>18</v>
      </c>
      <c r="HB58" s="3" t="s">
        <v>18</v>
      </c>
      <c r="HC58" s="3" t="s">
        <v>18</v>
      </c>
      <c r="HD58" s="3" t="s">
        <v>18</v>
      </c>
      <c r="HE58" s="3" t="s">
        <v>18</v>
      </c>
      <c r="HF58" s="3" t="s">
        <v>18</v>
      </c>
      <c r="HG58" s="3" t="s">
        <v>18</v>
      </c>
      <c r="HH58" s="3" t="s">
        <v>18</v>
      </c>
      <c r="HI58" s="3" t="s">
        <v>18</v>
      </c>
      <c r="HJ58" s="3" t="s">
        <v>18</v>
      </c>
      <c r="HK58" s="3" t="s">
        <v>18</v>
      </c>
      <c r="HL58" s="3" t="s">
        <v>18</v>
      </c>
      <c r="HM58" s="3" t="s">
        <v>18</v>
      </c>
      <c r="HN58" s="3" t="s">
        <v>18</v>
      </c>
      <c r="HO58" s="3" t="s">
        <v>18</v>
      </c>
      <c r="HP58" s="3" t="s">
        <v>18</v>
      </c>
      <c r="HQ58" s="3" t="s">
        <v>18</v>
      </c>
      <c r="HR58" s="3" t="s">
        <v>18</v>
      </c>
      <c r="HS58" s="3" t="s">
        <v>18</v>
      </c>
      <c r="HT58" s="3" t="s">
        <v>18</v>
      </c>
      <c r="HU58" s="3" t="s">
        <v>18</v>
      </c>
      <c r="HV58" s="3" t="s">
        <v>18</v>
      </c>
      <c r="HW58" s="3" t="s">
        <v>18</v>
      </c>
      <c r="HX58" s="3" t="s">
        <v>18</v>
      </c>
      <c r="HY58" s="3" t="s">
        <v>18</v>
      </c>
      <c r="HZ58" s="3" t="s">
        <v>18</v>
      </c>
      <c r="IA58" s="3" t="s">
        <v>18</v>
      </c>
      <c r="IB58" s="3" t="s">
        <v>18</v>
      </c>
      <c r="IC58" s="3" t="s">
        <v>18</v>
      </c>
      <c r="ID58" s="3" t="s">
        <v>18</v>
      </c>
      <c r="IE58" s="3" t="s">
        <v>18</v>
      </c>
      <c r="IF58" s="3" t="s">
        <v>18</v>
      </c>
      <c r="IG58" s="3" t="s">
        <v>18</v>
      </c>
      <c r="IH58" s="3" t="s">
        <v>18</v>
      </c>
      <c r="II58" s="3" t="s">
        <v>18</v>
      </c>
      <c r="IJ58" s="3" t="s">
        <v>18</v>
      </c>
      <c r="IK58" s="3" t="s">
        <v>18</v>
      </c>
      <c r="IL58" s="3" t="s">
        <v>18</v>
      </c>
      <c r="IM58" s="3" t="s">
        <v>18</v>
      </c>
      <c r="IN58" s="3" t="s">
        <v>18</v>
      </c>
      <c r="IO58" s="3" t="s">
        <v>18</v>
      </c>
      <c r="IP58" s="3" t="s">
        <v>18</v>
      </c>
      <c r="IQ58" s="3" t="s">
        <v>18</v>
      </c>
      <c r="IR58" s="3" t="s">
        <v>18</v>
      </c>
      <c r="IS58" s="3" t="s">
        <v>18</v>
      </c>
      <c r="IT58" s="3" t="s">
        <v>18</v>
      </c>
      <c r="RV58" s="3" t="s">
        <v>1292</v>
      </c>
      <c r="SC58" s="3" t="s">
        <v>10627</v>
      </c>
      <c r="SG58" s="3" t="s">
        <v>12042</v>
      </c>
      <c r="SH58" s="3" t="s">
        <v>1298</v>
      </c>
      <c r="SJ58" s="3" t="s">
        <v>10</v>
      </c>
      <c r="SL58" s="3" t="s">
        <v>1667</v>
      </c>
      <c r="SN58" s="3" t="s">
        <v>1957</v>
      </c>
      <c r="SP58" s="3" t="s">
        <v>1267</v>
      </c>
      <c r="SS58" s="3" t="s">
        <v>14</v>
      </c>
      <c r="SX58" s="3" t="s">
        <v>1290</v>
      </c>
      <c r="SZ58" s="3" t="s">
        <v>83</v>
      </c>
      <c r="TC58" s="3" t="s">
        <v>12043</v>
      </c>
      <c r="TD58" s="3" t="s">
        <v>1301</v>
      </c>
      <c r="TK58" s="3" t="s">
        <v>1518</v>
      </c>
      <c r="TO58" s="3" t="s">
        <v>12044</v>
      </c>
      <c r="TP58" s="3" t="s">
        <v>1298</v>
      </c>
      <c r="TR58" s="3" t="s">
        <v>10</v>
      </c>
      <c r="TT58" s="3" t="s">
        <v>1667</v>
      </c>
      <c r="TV58" s="3" t="s">
        <v>1417</v>
      </c>
      <c r="TX58" s="3" t="s">
        <v>1305</v>
      </c>
      <c r="UA58" s="3" t="s">
        <v>14</v>
      </c>
      <c r="UF58" s="3" t="s">
        <v>1290</v>
      </c>
      <c r="UH58" s="3" t="s">
        <v>83</v>
      </c>
      <c r="UK58" s="3" t="s">
        <v>12043</v>
      </c>
      <c r="YJ58" s="3" t="s">
        <v>12045</v>
      </c>
      <c r="YK58" s="3" t="s">
        <v>12046</v>
      </c>
      <c r="YL58" s="3" t="s">
        <v>85</v>
      </c>
      <c r="YM58" s="3" t="s">
        <v>12047</v>
      </c>
      <c r="YN58" s="3" t="s">
        <v>12048</v>
      </c>
    </row>
    <row r="59" spans="1:670">
      <c r="A59" s="3" t="s">
        <v>12049</v>
      </c>
      <c r="B59" s="3" t="s">
        <v>30</v>
      </c>
      <c r="C59" s="3" t="s">
        <v>1223</v>
      </c>
      <c r="H59" s="3" t="s">
        <v>5</v>
      </c>
      <c r="I59" s="3" t="s">
        <v>59</v>
      </c>
      <c r="K59" s="3" t="s">
        <v>1225</v>
      </c>
      <c r="L59" s="3" t="s">
        <v>61</v>
      </c>
      <c r="N59" s="3" t="s">
        <v>62</v>
      </c>
      <c r="P59" s="3" t="s">
        <v>10</v>
      </c>
      <c r="R59" s="3" t="s">
        <v>1244</v>
      </c>
      <c r="S59" s="3" t="s">
        <v>12050</v>
      </c>
      <c r="BL59" s="3" t="s">
        <v>5</v>
      </c>
      <c r="BM59" s="3">
        <v>6000</v>
      </c>
      <c r="BN59" s="3" t="s">
        <v>1340</v>
      </c>
      <c r="BP59" s="3" t="s">
        <v>1444</v>
      </c>
      <c r="BR59" s="3" t="s">
        <v>1244</v>
      </c>
      <c r="BS59" s="3" t="s">
        <v>66</v>
      </c>
      <c r="BU59" s="3" t="s">
        <v>44</v>
      </c>
      <c r="BW59" s="3" t="s">
        <v>45</v>
      </c>
      <c r="BX59" s="3" t="s">
        <v>1340</v>
      </c>
      <c r="DU59" s="3" t="s">
        <v>14</v>
      </c>
      <c r="DZ59" s="3">
        <v>1</v>
      </c>
      <c r="EA59" s="3" t="s">
        <v>15</v>
      </c>
      <c r="EB59" s="3" t="s">
        <v>15</v>
      </c>
      <c r="ER59" s="3" t="s">
        <v>72</v>
      </c>
      <c r="EW59" s="3" t="s">
        <v>14</v>
      </c>
      <c r="FI59" s="3" t="s">
        <v>14</v>
      </c>
      <c r="FK59" s="3" t="s">
        <v>73</v>
      </c>
      <c r="FL59" s="3" t="s">
        <v>73</v>
      </c>
      <c r="FM59" s="3" t="s">
        <v>73</v>
      </c>
      <c r="FN59" s="3" t="s">
        <v>73</v>
      </c>
      <c r="FO59" s="3" t="s">
        <v>16</v>
      </c>
      <c r="FP59" s="3" t="s">
        <v>73</v>
      </c>
      <c r="FQ59" s="3" t="s">
        <v>73</v>
      </c>
      <c r="FT59" s="3" t="s">
        <v>47</v>
      </c>
      <c r="FU59" s="3" t="s">
        <v>47</v>
      </c>
      <c r="FV59" s="3" t="s">
        <v>47</v>
      </c>
      <c r="FW59" s="3" t="s">
        <v>47</v>
      </c>
      <c r="FX59" s="3" t="s">
        <v>74</v>
      </c>
      <c r="FY59" s="3" t="s">
        <v>47</v>
      </c>
      <c r="FZ59" s="3" t="s">
        <v>47</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12051</v>
      </c>
      <c r="KL59" s="3" t="s">
        <v>12052</v>
      </c>
      <c r="KM59" s="3" t="s">
        <v>12053</v>
      </c>
      <c r="KN59" s="3" t="s">
        <v>12054</v>
      </c>
      <c r="KO59" s="3" t="s">
        <v>12055</v>
      </c>
      <c r="MG59" s="3" t="s">
        <v>12056</v>
      </c>
      <c r="MH59" s="3" t="s">
        <v>12057</v>
      </c>
      <c r="MI59" s="3" t="s">
        <v>12058</v>
      </c>
      <c r="OB59" s="3" t="s">
        <v>12059</v>
      </c>
      <c r="OC59" s="3" t="s">
        <v>12060</v>
      </c>
      <c r="OE59" s="3" t="s">
        <v>12061</v>
      </c>
      <c r="PW59" s="3" t="s">
        <v>12062</v>
      </c>
      <c r="PX59" s="3" t="s">
        <v>12063</v>
      </c>
      <c r="PY59" s="3" t="s">
        <v>12064</v>
      </c>
      <c r="RR59" s="3" t="s">
        <v>12065</v>
      </c>
      <c r="RS59" s="3" t="s">
        <v>12066</v>
      </c>
      <c r="RV59" s="3" t="s">
        <v>1297</v>
      </c>
      <c r="RY59" s="3" t="s">
        <v>1284</v>
      </c>
      <c r="SG59" s="3" t="s">
        <v>12067</v>
      </c>
      <c r="SH59" s="3" t="s">
        <v>78</v>
      </c>
      <c r="SJ59" s="3" t="s">
        <v>10</v>
      </c>
      <c r="SL59" s="3" t="s">
        <v>1265</v>
      </c>
      <c r="SN59" s="3" t="s">
        <v>1266</v>
      </c>
      <c r="SP59" s="3" t="s">
        <v>1305</v>
      </c>
      <c r="SS59" s="3" t="s">
        <v>14</v>
      </c>
      <c r="SX59" s="3" t="s">
        <v>82</v>
      </c>
      <c r="SZ59" s="3" t="s">
        <v>83</v>
      </c>
      <c r="TB59" s="3" t="s">
        <v>1291</v>
      </c>
      <c r="YJ59" s="3" t="s">
        <v>12068</v>
      </c>
      <c r="YL59" s="3" t="s">
        <v>20</v>
      </c>
      <c r="YM59" s="3" t="s">
        <v>12069</v>
      </c>
      <c r="YN59" s="3" t="s">
        <v>12070</v>
      </c>
      <c r="YO59" s="3" t="s">
        <v>12071</v>
      </c>
      <c r="YP59" s="3" t="s">
        <v>1233</v>
      </c>
      <c r="YQ59" s="3" t="s">
        <v>12072</v>
      </c>
      <c r="YR59" s="3" t="s">
        <v>12073</v>
      </c>
      <c r="YS59" s="3" t="s">
        <v>12074</v>
      </c>
      <c r="YT59" s="3" t="s">
        <v>12075</v>
      </c>
    </row>
    <row r="60" spans="1:670">
      <c r="A60" s="3" t="s">
        <v>12076</v>
      </c>
      <c r="B60" s="3" t="s">
        <v>1</v>
      </c>
      <c r="C60" s="3" t="s">
        <v>2</v>
      </c>
      <c r="F60" s="3" t="s">
        <v>3</v>
      </c>
      <c r="G60" s="3" t="s">
        <v>12077</v>
      </c>
      <c r="H60" s="3" t="s">
        <v>5</v>
      </c>
      <c r="I60" s="3" t="s">
        <v>1224</v>
      </c>
      <c r="K60" s="3" t="s">
        <v>1225</v>
      </c>
      <c r="L60" s="3" t="s">
        <v>8</v>
      </c>
      <c r="N60" s="3" t="s">
        <v>62</v>
      </c>
      <c r="P60" s="3" t="s">
        <v>10</v>
      </c>
      <c r="R60" s="3" t="s">
        <v>55</v>
      </c>
      <c r="T60" s="3" t="s">
        <v>6</v>
      </c>
      <c r="V60" s="3" t="s">
        <v>53</v>
      </c>
      <c r="W60" s="3" t="s">
        <v>8</v>
      </c>
      <c r="Y60" s="3" t="s">
        <v>1241</v>
      </c>
      <c r="AA60" s="3" t="s">
        <v>10</v>
      </c>
      <c r="AC60" s="3" t="s">
        <v>1300</v>
      </c>
      <c r="BL60" s="3" t="s">
        <v>13</v>
      </c>
      <c r="DY60" s="3" t="s">
        <v>14</v>
      </c>
      <c r="DZ60" s="3" t="s">
        <v>15</v>
      </c>
      <c r="EA60" s="3" t="s">
        <v>15</v>
      </c>
      <c r="EB60" s="3" t="s">
        <v>15</v>
      </c>
      <c r="ER60" s="3" t="s">
        <v>3</v>
      </c>
      <c r="ES60" s="3" t="s">
        <v>12078</v>
      </c>
      <c r="FD60" s="3" t="s">
        <v>14</v>
      </c>
      <c r="FK60" s="3" t="s">
        <v>73</v>
      </c>
      <c r="FL60" s="3" t="s">
        <v>73</v>
      </c>
      <c r="FM60" s="3" t="s">
        <v>73</v>
      </c>
      <c r="FN60" s="3" t="s">
        <v>73</v>
      </c>
      <c r="FO60" s="3" t="s">
        <v>16</v>
      </c>
      <c r="FP60" s="3" t="s">
        <v>16</v>
      </c>
      <c r="FQ60" s="3" t="s">
        <v>73</v>
      </c>
      <c r="FT60" s="3" t="s">
        <v>47</v>
      </c>
      <c r="FU60" s="3" t="s">
        <v>47</v>
      </c>
      <c r="FV60" s="3" t="s">
        <v>47</v>
      </c>
      <c r="FW60" s="3" t="s">
        <v>47</v>
      </c>
      <c r="FX60" s="3" t="s">
        <v>74</v>
      </c>
      <c r="FY60" s="3" t="s">
        <v>74</v>
      </c>
      <c r="FZ60" s="3" t="s">
        <v>47</v>
      </c>
      <c r="GC60" s="3" t="s">
        <v>18</v>
      </c>
      <c r="GD60" s="3" t="s">
        <v>18</v>
      </c>
      <c r="GE60" s="3" t="s">
        <v>18</v>
      </c>
      <c r="GF60" s="3" t="s">
        <v>18</v>
      </c>
      <c r="GG60" s="3" t="s">
        <v>18</v>
      </c>
      <c r="GH60" s="3" t="s">
        <v>18</v>
      </c>
      <c r="GI60" s="3" t="s">
        <v>18</v>
      </c>
      <c r="GJ60" s="3" t="s">
        <v>18</v>
      </c>
      <c r="GK60" s="3" t="s">
        <v>18</v>
      </c>
      <c r="GL60" s="3" t="s">
        <v>18</v>
      </c>
      <c r="GM60" s="3" t="s">
        <v>18</v>
      </c>
      <c r="GN60" s="3" t="s">
        <v>18</v>
      </c>
      <c r="GO60" s="3" t="s">
        <v>18</v>
      </c>
      <c r="GP60" s="3" t="s">
        <v>18</v>
      </c>
      <c r="GQ60" s="3" t="s">
        <v>18</v>
      </c>
      <c r="GR60" s="3" t="s">
        <v>18</v>
      </c>
      <c r="GS60" s="3" t="s">
        <v>18</v>
      </c>
      <c r="GT60" s="3" t="s">
        <v>18</v>
      </c>
      <c r="GU60" s="3" t="s">
        <v>18</v>
      </c>
      <c r="GV60" s="3" t="s">
        <v>18</v>
      </c>
      <c r="GW60" s="3" t="s">
        <v>18</v>
      </c>
      <c r="GX60" s="3" t="s">
        <v>18</v>
      </c>
      <c r="GY60" s="3" t="s">
        <v>18</v>
      </c>
      <c r="GZ60" s="3" t="s">
        <v>18</v>
      </c>
      <c r="HA60" s="3" t="s">
        <v>18</v>
      </c>
      <c r="HB60" s="3" t="s">
        <v>18</v>
      </c>
      <c r="HC60" s="3" t="s">
        <v>18</v>
      </c>
      <c r="HD60" s="3" t="s">
        <v>18</v>
      </c>
      <c r="HE60" s="3" t="s">
        <v>18</v>
      </c>
      <c r="HF60" s="3" t="s">
        <v>18</v>
      </c>
      <c r="HG60" s="3" t="s">
        <v>18</v>
      </c>
      <c r="HH60" s="3" t="s">
        <v>18</v>
      </c>
      <c r="HI60" s="3" t="s">
        <v>18</v>
      </c>
      <c r="HJ60" s="3" t="s">
        <v>18</v>
      </c>
      <c r="HK60" s="3" t="s">
        <v>18</v>
      </c>
      <c r="HL60" s="3" t="s">
        <v>18</v>
      </c>
      <c r="HM60" s="3" t="s">
        <v>18</v>
      </c>
      <c r="HN60" s="3" t="s">
        <v>18</v>
      </c>
      <c r="HO60" s="3" t="s">
        <v>18</v>
      </c>
      <c r="HP60" s="3" t="s">
        <v>18</v>
      </c>
      <c r="HQ60" s="3" t="s">
        <v>18</v>
      </c>
      <c r="HR60" s="3" t="s">
        <v>18</v>
      </c>
      <c r="HS60" s="3" t="s">
        <v>18</v>
      </c>
      <c r="HT60" s="3" t="s">
        <v>18</v>
      </c>
      <c r="HU60" s="3" t="s">
        <v>18</v>
      </c>
      <c r="HV60" s="3" t="s">
        <v>18</v>
      </c>
      <c r="HW60" s="3" t="s">
        <v>18</v>
      </c>
      <c r="HX60" s="3" t="s">
        <v>18</v>
      </c>
      <c r="HY60" s="3" t="s">
        <v>18</v>
      </c>
      <c r="HZ60" s="3" t="s">
        <v>18</v>
      </c>
      <c r="IA60" s="3" t="s">
        <v>18</v>
      </c>
      <c r="IB60" s="3" t="s">
        <v>18</v>
      </c>
      <c r="IC60" s="3" t="s">
        <v>18</v>
      </c>
      <c r="ID60" s="3" t="s">
        <v>18</v>
      </c>
      <c r="IE60" s="3" t="s">
        <v>18</v>
      </c>
      <c r="IF60" s="3" t="s">
        <v>18</v>
      </c>
      <c r="IG60" s="3" t="s">
        <v>18</v>
      </c>
      <c r="IH60" s="3" t="s">
        <v>18</v>
      </c>
      <c r="II60" s="3" t="s">
        <v>18</v>
      </c>
      <c r="IJ60" s="3" t="s">
        <v>18</v>
      </c>
      <c r="IK60" s="3" t="s">
        <v>18</v>
      </c>
      <c r="IL60" s="3" t="s">
        <v>18</v>
      </c>
      <c r="IM60" s="3" t="s">
        <v>18</v>
      </c>
      <c r="IN60" s="3" t="s">
        <v>18</v>
      </c>
      <c r="IO60" s="3" t="s">
        <v>18</v>
      </c>
      <c r="IP60" s="3" t="s">
        <v>18</v>
      </c>
      <c r="IQ60" s="3" t="s">
        <v>18</v>
      </c>
      <c r="IR60" s="3" t="s">
        <v>18</v>
      </c>
      <c r="IS60" s="3" t="s">
        <v>18</v>
      </c>
      <c r="IT60" s="3" t="s">
        <v>18</v>
      </c>
      <c r="YJ60" s="3" t="s">
        <v>12079</v>
      </c>
      <c r="YK60" s="3" t="s">
        <v>1603</v>
      </c>
      <c r="YL60" s="3" t="s">
        <v>20</v>
      </c>
      <c r="YM60" s="3" t="s">
        <v>12080</v>
      </c>
      <c r="YN60" s="3" t="s">
        <v>12081</v>
      </c>
      <c r="YO60" s="3" t="s">
        <v>12082</v>
      </c>
      <c r="YP60" s="3" t="s">
        <v>1437</v>
      </c>
      <c r="YQ60" s="3" t="s">
        <v>12083</v>
      </c>
      <c r="YR60" s="3" t="s">
        <v>12084</v>
      </c>
      <c r="YS60" s="3" t="s">
        <v>12085</v>
      </c>
      <c r="YT60" s="3" t="s">
        <v>12086</v>
      </c>
    </row>
    <row r="61" spans="1:670">
      <c r="A61" s="3" t="s">
        <v>12087</v>
      </c>
      <c r="B61" s="3" t="s">
        <v>30</v>
      </c>
      <c r="C61" s="3" t="s">
        <v>2</v>
      </c>
      <c r="F61" s="3" t="s">
        <v>3</v>
      </c>
      <c r="G61" s="3" t="s">
        <v>12088</v>
      </c>
      <c r="H61" s="3" t="s">
        <v>5</v>
      </c>
      <c r="I61" s="3" t="s">
        <v>1224</v>
      </c>
      <c r="K61" s="3" t="s">
        <v>1225</v>
      </c>
      <c r="L61" s="3" t="s">
        <v>61</v>
      </c>
      <c r="N61" s="3" t="s">
        <v>62</v>
      </c>
      <c r="P61" s="3" t="s">
        <v>10</v>
      </c>
      <c r="R61" s="3" t="s">
        <v>1300</v>
      </c>
      <c r="S61" s="3" t="s">
        <v>12089</v>
      </c>
      <c r="BL61" s="3" t="s">
        <v>5</v>
      </c>
      <c r="BM61" s="3">
        <v>3100</v>
      </c>
      <c r="BN61" s="3" t="s">
        <v>1340</v>
      </c>
      <c r="BP61" s="3" t="s">
        <v>42</v>
      </c>
      <c r="BR61" s="3" t="s">
        <v>1300</v>
      </c>
      <c r="BS61" s="3" t="s">
        <v>1633</v>
      </c>
      <c r="BU61" s="3" t="s">
        <v>44</v>
      </c>
      <c r="BW61" s="3" t="s">
        <v>45</v>
      </c>
      <c r="BX61" s="3" t="s">
        <v>1340</v>
      </c>
      <c r="BY61" s="3">
        <v>500</v>
      </c>
      <c r="BZ61" s="3" t="s">
        <v>1228</v>
      </c>
      <c r="CB61" s="3" t="s">
        <v>68</v>
      </c>
      <c r="CD61" s="3" t="s">
        <v>1300</v>
      </c>
      <c r="CE61" s="3" t="s">
        <v>1633</v>
      </c>
      <c r="CG61" s="3" t="s">
        <v>3</v>
      </c>
      <c r="CH61" s="3" t="s">
        <v>12090</v>
      </c>
      <c r="CI61" s="3" t="s">
        <v>3</v>
      </c>
      <c r="CJ61" s="3" t="s">
        <v>1228</v>
      </c>
      <c r="DU61" s="3" t="s">
        <v>14</v>
      </c>
      <c r="DZ61" s="3">
        <v>1</v>
      </c>
      <c r="EA61" s="3" t="s">
        <v>15</v>
      </c>
      <c r="EB61" s="3" t="s">
        <v>15</v>
      </c>
      <c r="ER61" s="3" t="s">
        <v>1574</v>
      </c>
      <c r="EY61" s="3" t="s">
        <v>14</v>
      </c>
      <c r="FK61" s="3" t="s">
        <v>73</v>
      </c>
      <c r="FL61" s="3" t="s">
        <v>73</v>
      </c>
      <c r="FM61" s="3" t="s">
        <v>73</v>
      </c>
      <c r="FN61" s="3" t="s">
        <v>73</v>
      </c>
      <c r="FO61" s="3" t="s">
        <v>73</v>
      </c>
      <c r="FP61" s="3" t="s">
        <v>73</v>
      </c>
      <c r="FQ61" s="3" t="s">
        <v>73</v>
      </c>
      <c r="FT61" s="3" t="s">
        <v>47</v>
      </c>
      <c r="FU61" s="3" t="s">
        <v>47</v>
      </c>
      <c r="FV61" s="3" t="s">
        <v>47</v>
      </c>
      <c r="FW61" s="3" t="s">
        <v>47</v>
      </c>
      <c r="FX61" s="3" t="s">
        <v>47</v>
      </c>
      <c r="FY61" s="3" t="s">
        <v>47</v>
      </c>
      <c r="FZ61" s="3" t="s">
        <v>47</v>
      </c>
      <c r="GC61" s="3" t="s">
        <v>18</v>
      </c>
      <c r="GD61" s="3" t="s">
        <v>18</v>
      </c>
      <c r="GE61" s="3" t="s">
        <v>18</v>
      </c>
      <c r="GF61" s="3" t="s">
        <v>18</v>
      </c>
      <c r="GG61" s="3" t="s">
        <v>18</v>
      </c>
      <c r="GH61" s="3" t="s">
        <v>18</v>
      </c>
      <c r="GI61" s="3" t="s">
        <v>18</v>
      </c>
      <c r="GJ61" s="3" t="s">
        <v>18</v>
      </c>
      <c r="GK61" s="3" t="s">
        <v>18</v>
      </c>
      <c r="GL61" s="3" t="s">
        <v>18</v>
      </c>
      <c r="GM61" s="3" t="s">
        <v>18</v>
      </c>
      <c r="GN61" s="3" t="s">
        <v>18</v>
      </c>
      <c r="GO61" s="3" t="s">
        <v>18</v>
      </c>
      <c r="GP61" s="3" t="s">
        <v>18</v>
      </c>
      <c r="GQ61" s="3" t="s">
        <v>18</v>
      </c>
      <c r="GR61" s="3" t="s">
        <v>18</v>
      </c>
      <c r="GS61" s="3" t="s">
        <v>18</v>
      </c>
      <c r="GT61" s="3" t="s">
        <v>18</v>
      </c>
      <c r="GU61" s="3" t="s">
        <v>18</v>
      </c>
      <c r="GV61" s="3" t="s">
        <v>18</v>
      </c>
      <c r="GW61" s="3" t="s">
        <v>18</v>
      </c>
      <c r="GX61" s="3" t="s">
        <v>18</v>
      </c>
      <c r="GY61" s="3" t="s">
        <v>18</v>
      </c>
      <c r="GZ61" s="3" t="s">
        <v>18</v>
      </c>
      <c r="HA61" s="3" t="s">
        <v>18</v>
      </c>
      <c r="HB61" s="3" t="s">
        <v>18</v>
      </c>
      <c r="HC61" s="3" t="s">
        <v>18</v>
      </c>
      <c r="HD61" s="3" t="s">
        <v>18</v>
      </c>
      <c r="HE61" s="3" t="s">
        <v>18</v>
      </c>
      <c r="HF61" s="3" t="s">
        <v>18</v>
      </c>
      <c r="HG61" s="3" t="s">
        <v>18</v>
      </c>
      <c r="HH61" s="3" t="s">
        <v>18</v>
      </c>
      <c r="HI61" s="3" t="s">
        <v>18</v>
      </c>
      <c r="HJ61" s="3" t="s">
        <v>18</v>
      </c>
      <c r="HK61" s="3" t="s">
        <v>18</v>
      </c>
      <c r="HL61" s="3" t="s">
        <v>18</v>
      </c>
      <c r="HM61" s="3" t="s">
        <v>18</v>
      </c>
      <c r="HN61" s="3" t="s">
        <v>18</v>
      </c>
      <c r="HO61" s="3" t="s">
        <v>18</v>
      </c>
      <c r="HP61" s="3" t="s">
        <v>18</v>
      </c>
      <c r="HQ61" s="3" t="s">
        <v>18</v>
      </c>
      <c r="HR61" s="3" t="s">
        <v>18</v>
      </c>
      <c r="HS61" s="3" t="s">
        <v>18</v>
      </c>
      <c r="HT61" s="3" t="s">
        <v>18</v>
      </c>
      <c r="HU61" s="3" t="s">
        <v>18</v>
      </c>
      <c r="HV61" s="3" t="s">
        <v>18</v>
      </c>
      <c r="HW61" s="3" t="s">
        <v>18</v>
      </c>
      <c r="HX61" s="3" t="s">
        <v>18</v>
      </c>
      <c r="HY61" s="3" t="s">
        <v>18</v>
      </c>
      <c r="HZ61" s="3" t="s">
        <v>18</v>
      </c>
      <c r="IA61" s="3" t="s">
        <v>18</v>
      </c>
      <c r="IB61" s="3" t="s">
        <v>18</v>
      </c>
      <c r="IC61" s="3" t="s">
        <v>18</v>
      </c>
      <c r="ID61" s="3" t="s">
        <v>18</v>
      </c>
      <c r="IE61" s="3" t="s">
        <v>18</v>
      </c>
      <c r="IF61" s="3" t="s">
        <v>18</v>
      </c>
      <c r="IG61" s="3" t="s">
        <v>18</v>
      </c>
      <c r="IH61" s="3" t="s">
        <v>18</v>
      </c>
      <c r="II61" s="3" t="s">
        <v>18</v>
      </c>
      <c r="IJ61" s="3" t="s">
        <v>18</v>
      </c>
      <c r="IK61" s="3" t="s">
        <v>18</v>
      </c>
      <c r="IL61" s="3" t="s">
        <v>18</v>
      </c>
      <c r="IM61" s="3" t="s">
        <v>18</v>
      </c>
      <c r="IN61" s="3" t="s">
        <v>18</v>
      </c>
      <c r="IO61" s="3" t="s">
        <v>18</v>
      </c>
      <c r="IP61" s="3" t="s">
        <v>18</v>
      </c>
      <c r="IQ61" s="3" t="s">
        <v>18</v>
      </c>
      <c r="IR61" s="3" t="s">
        <v>18</v>
      </c>
      <c r="IS61" s="3" t="s">
        <v>18</v>
      </c>
      <c r="IT61" s="3" t="s">
        <v>18</v>
      </c>
    </row>
    <row r="62" spans="1:670">
      <c r="A62" s="3" t="s">
        <v>12091</v>
      </c>
      <c r="B62" s="3" t="s">
        <v>1239</v>
      </c>
      <c r="C62" s="3" t="s">
        <v>2</v>
      </c>
      <c r="H62" s="3" t="s">
        <v>5</v>
      </c>
      <c r="I62" s="3" t="s">
        <v>1220</v>
      </c>
      <c r="K62" s="3" t="s">
        <v>1221</v>
      </c>
      <c r="L62" s="3" t="s">
        <v>8</v>
      </c>
      <c r="N62" s="3" t="s">
        <v>9</v>
      </c>
      <c r="P62" s="3" t="s">
        <v>10</v>
      </c>
      <c r="R62" s="3" t="s">
        <v>1300</v>
      </c>
      <c r="S62" s="3" t="s">
        <v>12092</v>
      </c>
      <c r="BL62" s="3" t="s">
        <v>13</v>
      </c>
      <c r="DY62" s="3" t="s">
        <v>14</v>
      </c>
      <c r="FE62" s="3" t="s">
        <v>14</v>
      </c>
      <c r="FV62" s="3" t="s">
        <v>47</v>
      </c>
      <c r="FW62" s="3" t="s">
        <v>47</v>
      </c>
    </row>
    <row r="63" spans="1:670">
      <c r="A63" s="3" t="s">
        <v>12093</v>
      </c>
      <c r="B63" s="3" t="s">
        <v>1270</v>
      </c>
      <c r="C63" s="3" t="s">
        <v>1569</v>
      </c>
      <c r="H63" s="3" t="s">
        <v>5</v>
      </c>
      <c r="I63" s="3" t="s">
        <v>1224</v>
      </c>
      <c r="K63" s="3" t="s">
        <v>1259</v>
      </c>
      <c r="L63" s="3" t="s">
        <v>8</v>
      </c>
      <c r="N63" s="3" t="s">
        <v>1338</v>
      </c>
      <c r="P63" s="3" t="s">
        <v>10</v>
      </c>
      <c r="R63" s="3" t="s">
        <v>1300</v>
      </c>
      <c r="BL63" s="3" t="s">
        <v>5</v>
      </c>
      <c r="BM63" s="3">
        <v>600</v>
      </c>
      <c r="BN63" s="3" t="s">
        <v>67</v>
      </c>
      <c r="BP63" s="3" t="s">
        <v>68</v>
      </c>
      <c r="BR63" s="3" t="s">
        <v>1300</v>
      </c>
      <c r="BS63" s="3" t="s">
        <v>1273</v>
      </c>
      <c r="BU63" s="3" t="s">
        <v>70</v>
      </c>
      <c r="BW63" s="3" t="s">
        <v>71</v>
      </c>
      <c r="BX63" s="3" t="s">
        <v>67</v>
      </c>
      <c r="DY63" s="3" t="s">
        <v>14</v>
      </c>
      <c r="FD63" s="3" t="s">
        <v>14</v>
      </c>
      <c r="FK63" s="3" t="s">
        <v>73</v>
      </c>
      <c r="FL63" s="3" t="s">
        <v>73</v>
      </c>
      <c r="FM63" s="3" t="s">
        <v>73</v>
      </c>
      <c r="FN63" s="3" t="s">
        <v>73</v>
      </c>
      <c r="FO63" s="3" t="s">
        <v>73</v>
      </c>
      <c r="FP63" s="3" t="s">
        <v>73</v>
      </c>
      <c r="FQ63" s="3" t="s">
        <v>73</v>
      </c>
      <c r="FT63" s="3" t="s">
        <v>47</v>
      </c>
      <c r="FU63" s="3" t="s">
        <v>47</v>
      </c>
      <c r="FV63" s="3" t="s">
        <v>47</v>
      </c>
      <c r="FW63" s="3" t="s">
        <v>47</v>
      </c>
      <c r="FX63" s="3" t="s">
        <v>47</v>
      </c>
      <c r="FY63" s="3" t="s">
        <v>47</v>
      </c>
      <c r="FZ63" s="3" t="s">
        <v>47</v>
      </c>
      <c r="GC63" s="3" t="s">
        <v>18</v>
      </c>
      <c r="GD63" s="3" t="s">
        <v>18</v>
      </c>
      <c r="GE63" s="3" t="s">
        <v>18</v>
      </c>
      <c r="GF63" s="3" t="s">
        <v>18</v>
      </c>
      <c r="GG63" s="3" t="s">
        <v>18</v>
      </c>
      <c r="GH63" s="3" t="s">
        <v>18</v>
      </c>
      <c r="GI63" s="3" t="s">
        <v>18</v>
      </c>
      <c r="GJ63" s="3" t="s">
        <v>18</v>
      </c>
      <c r="GK63" s="3" t="s">
        <v>18</v>
      </c>
      <c r="GL63" s="3" t="s">
        <v>18</v>
      </c>
      <c r="GM63" s="3" t="s">
        <v>18</v>
      </c>
      <c r="GN63" s="3" t="s">
        <v>18</v>
      </c>
      <c r="GO63" s="3" t="s">
        <v>18</v>
      </c>
      <c r="GP63" s="3" t="s">
        <v>18</v>
      </c>
      <c r="GQ63" s="3" t="s">
        <v>18</v>
      </c>
      <c r="GR63" s="3" t="s">
        <v>18</v>
      </c>
      <c r="GS63" s="3" t="s">
        <v>18</v>
      </c>
      <c r="GT63" s="3" t="s">
        <v>18</v>
      </c>
      <c r="GU63" s="3" t="s">
        <v>18</v>
      </c>
      <c r="GV63" s="3" t="s">
        <v>18</v>
      </c>
      <c r="GW63" s="3" t="s">
        <v>18</v>
      </c>
      <c r="GX63" s="3" t="s">
        <v>18</v>
      </c>
      <c r="GY63" s="3" t="s">
        <v>18</v>
      </c>
      <c r="GZ63" s="3" t="s">
        <v>18</v>
      </c>
      <c r="HA63" s="3" t="s">
        <v>18</v>
      </c>
      <c r="HB63" s="3" t="s">
        <v>18</v>
      </c>
      <c r="HC63" s="3" t="s">
        <v>18</v>
      </c>
      <c r="HD63" s="3" t="s">
        <v>18</v>
      </c>
      <c r="HE63" s="3" t="s">
        <v>18</v>
      </c>
      <c r="HF63" s="3" t="s">
        <v>18</v>
      </c>
      <c r="HG63" s="3" t="s">
        <v>18</v>
      </c>
      <c r="HH63" s="3" t="s">
        <v>18</v>
      </c>
      <c r="HI63" s="3" t="s">
        <v>18</v>
      </c>
      <c r="HJ63" s="3" t="s">
        <v>18</v>
      </c>
      <c r="HK63" s="3" t="s">
        <v>18</v>
      </c>
      <c r="HL63" s="3" t="s">
        <v>18</v>
      </c>
      <c r="HM63" s="3" t="s">
        <v>18</v>
      </c>
      <c r="HN63" s="3" t="s">
        <v>18</v>
      </c>
      <c r="HO63" s="3" t="s">
        <v>18</v>
      </c>
      <c r="HP63" s="3" t="s">
        <v>18</v>
      </c>
      <c r="HQ63" s="3" t="s">
        <v>18</v>
      </c>
      <c r="HR63" s="3" t="s">
        <v>18</v>
      </c>
      <c r="HS63" s="3" t="s">
        <v>18</v>
      </c>
      <c r="HT63" s="3" t="s">
        <v>18</v>
      </c>
      <c r="HU63" s="3" t="s">
        <v>18</v>
      </c>
      <c r="HV63" s="3" t="s">
        <v>18</v>
      </c>
      <c r="HW63" s="3" t="s">
        <v>18</v>
      </c>
      <c r="HX63" s="3" t="s">
        <v>18</v>
      </c>
      <c r="HY63" s="3" t="s">
        <v>18</v>
      </c>
      <c r="HZ63" s="3" t="s">
        <v>18</v>
      </c>
      <c r="IA63" s="3" t="s">
        <v>18</v>
      </c>
      <c r="IB63" s="3" t="s">
        <v>18</v>
      </c>
      <c r="IC63" s="3" t="s">
        <v>18</v>
      </c>
      <c r="ID63" s="3" t="s">
        <v>18</v>
      </c>
      <c r="IE63" s="3" t="s">
        <v>18</v>
      </c>
      <c r="IF63" s="3" t="s">
        <v>18</v>
      </c>
      <c r="IG63" s="3" t="s">
        <v>18</v>
      </c>
      <c r="IH63" s="3" t="s">
        <v>18</v>
      </c>
      <c r="II63" s="3" t="s">
        <v>18</v>
      </c>
      <c r="IJ63" s="3" t="s">
        <v>18</v>
      </c>
      <c r="IK63" s="3" t="s">
        <v>18</v>
      </c>
      <c r="IL63" s="3" t="s">
        <v>18</v>
      </c>
      <c r="IM63" s="3" t="s">
        <v>18</v>
      </c>
      <c r="IN63" s="3" t="s">
        <v>18</v>
      </c>
      <c r="IO63" s="3" t="s">
        <v>18</v>
      </c>
      <c r="IP63" s="3" t="s">
        <v>18</v>
      </c>
      <c r="IQ63" s="3" t="s">
        <v>18</v>
      </c>
      <c r="IR63" s="3" t="s">
        <v>18</v>
      </c>
      <c r="IS63" s="3" t="s">
        <v>18</v>
      </c>
      <c r="IT63" s="3" t="s">
        <v>18</v>
      </c>
      <c r="YL63" s="3" t="s">
        <v>85</v>
      </c>
    </row>
    <row r="64" spans="1:670">
      <c r="A64" s="3" t="s">
        <v>12094</v>
      </c>
      <c r="B64" s="3" t="s">
        <v>1627</v>
      </c>
      <c r="C64" s="3" t="s">
        <v>2</v>
      </c>
      <c r="F64" s="3" t="s">
        <v>1386</v>
      </c>
      <c r="H64" s="3" t="s">
        <v>5</v>
      </c>
      <c r="I64" s="3" t="s">
        <v>6</v>
      </c>
      <c r="K64" s="3" t="s">
        <v>1628</v>
      </c>
      <c r="L64" s="3" t="s">
        <v>8</v>
      </c>
      <c r="N64" s="3" t="s">
        <v>9</v>
      </c>
      <c r="P64" s="3" t="s">
        <v>10</v>
      </c>
      <c r="R64" s="3" t="s">
        <v>1244</v>
      </c>
      <c r="BL64" s="3" t="s">
        <v>13</v>
      </c>
      <c r="EF64" s="3" t="s">
        <v>1433</v>
      </c>
      <c r="FD64" s="3" t="s">
        <v>14</v>
      </c>
      <c r="FK64" s="3" t="s">
        <v>73</v>
      </c>
      <c r="FL64" s="3" t="s">
        <v>73</v>
      </c>
      <c r="FM64" s="3" t="s">
        <v>73</v>
      </c>
      <c r="FN64" s="3" t="s">
        <v>73</v>
      </c>
      <c r="YL64" s="3" t="s">
        <v>20</v>
      </c>
      <c r="YM64" s="3" t="s">
        <v>12095</v>
      </c>
      <c r="YN64" s="3" t="s">
        <v>12096</v>
      </c>
      <c r="YO64" s="3" t="s">
        <v>12097</v>
      </c>
      <c r="YP64" s="3" t="s">
        <v>1437</v>
      </c>
      <c r="YQ64" s="3" t="s">
        <v>12098</v>
      </c>
      <c r="YR64" s="3" t="s">
        <v>12099</v>
      </c>
      <c r="YS64" s="3" t="s">
        <v>12100</v>
      </c>
      <c r="YT64" s="3" t="s">
        <v>12101</v>
      </c>
    </row>
    <row r="65" spans="1:670">
      <c r="A65" s="3" t="s">
        <v>12102</v>
      </c>
      <c r="B65" s="3" t="s">
        <v>1336</v>
      </c>
      <c r="C65" s="3" t="s">
        <v>3</v>
      </c>
      <c r="E65" s="3" t="s">
        <v>12103</v>
      </c>
      <c r="H65" s="3" t="s">
        <v>5</v>
      </c>
      <c r="I65" s="3" t="s">
        <v>1224</v>
      </c>
      <c r="K65" s="3" t="s">
        <v>1411</v>
      </c>
      <c r="L65" s="3" t="s">
        <v>8</v>
      </c>
      <c r="N65" s="3" t="s">
        <v>62</v>
      </c>
      <c r="P65" s="3" t="s">
        <v>10</v>
      </c>
      <c r="R65" s="3" t="s">
        <v>1244</v>
      </c>
      <c r="BL65" s="3" t="s">
        <v>5</v>
      </c>
      <c r="BM65" s="3">
        <v>40</v>
      </c>
      <c r="BN65" s="3" t="s">
        <v>1228</v>
      </c>
      <c r="BP65" s="3" t="s">
        <v>42</v>
      </c>
      <c r="BR65" s="3" t="s">
        <v>1244</v>
      </c>
      <c r="BS65" s="3" t="s">
        <v>1273</v>
      </c>
      <c r="BU65" s="3" t="s">
        <v>2129</v>
      </c>
      <c r="BW65" s="3" t="s">
        <v>1377</v>
      </c>
      <c r="BX65" s="3" t="s">
        <v>1228</v>
      </c>
      <c r="DY65" s="3" t="s">
        <v>14</v>
      </c>
      <c r="FE65" s="3" t="s">
        <v>14</v>
      </c>
      <c r="FK65" s="3" t="s">
        <v>73</v>
      </c>
      <c r="FL65" s="3" t="s">
        <v>73</v>
      </c>
      <c r="FM65" s="3" t="s">
        <v>73</v>
      </c>
      <c r="FN65" s="3" t="s">
        <v>73</v>
      </c>
      <c r="FO65" s="3" t="s">
        <v>16</v>
      </c>
      <c r="FP65" s="3" t="s">
        <v>16</v>
      </c>
      <c r="FQ65" s="3" t="s">
        <v>16</v>
      </c>
      <c r="FR65" s="3" t="s">
        <v>16</v>
      </c>
      <c r="FT65" s="3" t="s">
        <v>47</v>
      </c>
      <c r="FU65" s="3" t="s">
        <v>47</v>
      </c>
      <c r="FV65" s="3" t="s">
        <v>47</v>
      </c>
      <c r="FW65" s="3" t="s">
        <v>47</v>
      </c>
      <c r="FX65" s="3" t="s">
        <v>74</v>
      </c>
      <c r="FY65" s="3" t="s">
        <v>74</v>
      </c>
      <c r="FZ65" s="3" t="s">
        <v>74</v>
      </c>
      <c r="GA65" s="3" t="s">
        <v>74</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20</v>
      </c>
      <c r="YM65" s="3" t="s">
        <v>12104</v>
      </c>
      <c r="YN65" s="3" t="s">
        <v>12105</v>
      </c>
      <c r="YQ65" s="3" t="s">
        <v>12106</v>
      </c>
      <c r="YR65" s="3" t="s">
        <v>12107</v>
      </c>
      <c r="YS65" s="3" t="s">
        <v>12108</v>
      </c>
      <c r="YT65" s="3" t="s">
        <v>12109</v>
      </c>
    </row>
    <row r="66" spans="1:670">
      <c r="A66" s="3" t="s">
        <v>12110</v>
      </c>
      <c r="B66" s="3" t="s">
        <v>30</v>
      </c>
      <c r="C66" s="3" t="s">
        <v>2</v>
      </c>
      <c r="F66" s="3" t="s">
        <v>2303</v>
      </c>
      <c r="H66" s="3" t="s">
        <v>5</v>
      </c>
      <c r="I66" s="3" t="s">
        <v>6</v>
      </c>
      <c r="K66" s="3" t="s">
        <v>38</v>
      </c>
      <c r="L66" s="3" t="s">
        <v>8</v>
      </c>
      <c r="N66" s="3" t="s">
        <v>9</v>
      </c>
      <c r="P66" s="3" t="s">
        <v>10</v>
      </c>
      <c r="R66" s="3" t="s">
        <v>39</v>
      </c>
      <c r="BL66" s="3" t="s">
        <v>13</v>
      </c>
      <c r="DY66" s="3" t="s">
        <v>14</v>
      </c>
      <c r="DZ66" s="3" t="s">
        <v>15</v>
      </c>
      <c r="EA66" s="3" t="s">
        <v>15</v>
      </c>
      <c r="EB66" s="3" t="s">
        <v>15</v>
      </c>
      <c r="FD66" s="3" t="s">
        <v>14</v>
      </c>
      <c r="GI66" s="3" t="s">
        <v>18</v>
      </c>
      <c r="GJ66" s="3" t="s">
        <v>18</v>
      </c>
      <c r="GK66" s="3" t="s">
        <v>18</v>
      </c>
      <c r="GL66" s="3" t="s">
        <v>18</v>
      </c>
      <c r="GS66" s="3" t="s">
        <v>18</v>
      </c>
      <c r="GT66" s="3" t="s">
        <v>18</v>
      </c>
      <c r="GU66" s="3" t="s">
        <v>18</v>
      </c>
      <c r="GV66" s="3" t="s">
        <v>18</v>
      </c>
      <c r="HC66" s="3" t="s">
        <v>18</v>
      </c>
      <c r="HD66" s="3" t="s">
        <v>18</v>
      </c>
      <c r="HE66" s="3" t="s">
        <v>18</v>
      </c>
      <c r="HF66" s="3" t="s">
        <v>18</v>
      </c>
      <c r="HM66" s="3" t="s">
        <v>18</v>
      </c>
      <c r="HN66" s="3" t="s">
        <v>18</v>
      </c>
      <c r="HO66" s="3" t="s">
        <v>18</v>
      </c>
      <c r="HP66" s="3" t="s">
        <v>18</v>
      </c>
      <c r="HW66" s="3" t="s">
        <v>18</v>
      </c>
      <c r="HX66" s="3" t="s">
        <v>18</v>
      </c>
      <c r="HY66" s="3" t="s">
        <v>18</v>
      </c>
      <c r="HZ66" s="3" t="s">
        <v>18</v>
      </c>
      <c r="IG66" s="3" t="s">
        <v>18</v>
      </c>
      <c r="IH66" s="3" t="s">
        <v>18</v>
      </c>
      <c r="II66" s="3" t="s">
        <v>18</v>
      </c>
      <c r="IJ66" s="3" t="s">
        <v>18</v>
      </c>
      <c r="IQ66" s="3" t="s">
        <v>18</v>
      </c>
      <c r="IR66" s="3" t="s">
        <v>18</v>
      </c>
      <c r="IS66" s="3" t="s">
        <v>18</v>
      </c>
      <c r="IT66" s="3" t="s">
        <v>18</v>
      </c>
      <c r="YM66" s="3" t="s">
        <v>12111</v>
      </c>
      <c r="YO66" s="3" t="s">
        <v>1316</v>
      </c>
      <c r="YP66" s="3" t="s">
        <v>1368</v>
      </c>
      <c r="YQ66" s="3" t="s">
        <v>12112</v>
      </c>
      <c r="YR66" s="3" t="s">
        <v>12113</v>
      </c>
      <c r="YS66" s="3" t="s">
        <v>12114</v>
      </c>
      <c r="YT66" s="3" t="s">
        <v>12115</v>
      </c>
    </row>
    <row r="67" spans="1:670">
      <c r="A67" s="3" t="s">
        <v>12116</v>
      </c>
      <c r="B67" s="3" t="s">
        <v>1</v>
      </c>
      <c r="C67" s="3" t="s">
        <v>3</v>
      </c>
      <c r="E67" s="3" t="s">
        <v>12117</v>
      </c>
      <c r="H67" s="3" t="s">
        <v>5</v>
      </c>
      <c r="I67" s="3" t="s">
        <v>1224</v>
      </c>
      <c r="K67" s="3" t="s">
        <v>38</v>
      </c>
      <c r="L67" s="3" t="s">
        <v>8</v>
      </c>
      <c r="N67" s="3" t="s">
        <v>62</v>
      </c>
      <c r="P67" s="3" t="s">
        <v>63</v>
      </c>
      <c r="R67" s="3" t="s">
        <v>1244</v>
      </c>
      <c r="S67" s="3" t="s">
        <v>12118</v>
      </c>
      <c r="BL67" s="3" t="s">
        <v>5</v>
      </c>
      <c r="BM67" s="3">
        <v>1800</v>
      </c>
      <c r="BN67" s="3" t="s">
        <v>1228</v>
      </c>
      <c r="BP67" s="3" t="s">
        <v>42</v>
      </c>
      <c r="BR67" s="3" t="s">
        <v>1244</v>
      </c>
      <c r="BS67" s="3" t="s">
        <v>1260</v>
      </c>
      <c r="BU67" s="3" t="s">
        <v>44</v>
      </c>
      <c r="BW67" s="3" t="s">
        <v>45</v>
      </c>
      <c r="BX67" s="3" t="s">
        <v>1228</v>
      </c>
      <c r="CB67" s="3" t="s">
        <v>68</v>
      </c>
      <c r="DV67" s="3" t="s">
        <v>1342</v>
      </c>
      <c r="EF67" s="3" t="s">
        <v>1433</v>
      </c>
      <c r="FI67" s="3" t="s">
        <v>14</v>
      </c>
      <c r="FK67" s="3" t="s">
        <v>73</v>
      </c>
      <c r="FL67" s="3" t="s">
        <v>73</v>
      </c>
      <c r="FM67" s="3" t="s">
        <v>73</v>
      </c>
      <c r="FN67" s="3" t="s">
        <v>73</v>
      </c>
      <c r="FO67" s="3" t="s">
        <v>16</v>
      </c>
      <c r="FP67" s="3" t="s">
        <v>16</v>
      </c>
      <c r="FQ67" s="3" t="s">
        <v>73</v>
      </c>
      <c r="FT67" s="3" t="s">
        <v>47</v>
      </c>
      <c r="FU67" s="3" t="s">
        <v>47</v>
      </c>
      <c r="FV67" s="3" t="s">
        <v>47</v>
      </c>
      <c r="FW67" s="3" t="s">
        <v>47</v>
      </c>
      <c r="FX67" s="3" t="s">
        <v>74</v>
      </c>
      <c r="FY67" s="3" t="s">
        <v>74</v>
      </c>
      <c r="FZ67" s="3" t="s">
        <v>47</v>
      </c>
      <c r="GC67" s="3" t="s">
        <v>18</v>
      </c>
      <c r="GD67" s="3" t="s">
        <v>18</v>
      </c>
      <c r="GE67" s="3" t="s">
        <v>18</v>
      </c>
      <c r="GF67" s="3" t="s">
        <v>18</v>
      </c>
      <c r="GG67" s="3" t="s">
        <v>18</v>
      </c>
      <c r="GH67" s="3" t="s">
        <v>18</v>
      </c>
      <c r="GI67" s="3" t="s">
        <v>18</v>
      </c>
      <c r="GJ67" s="3" t="s">
        <v>18</v>
      </c>
      <c r="GK67" s="3" t="s">
        <v>18</v>
      </c>
      <c r="GL67" s="3" t="s">
        <v>18</v>
      </c>
      <c r="GM67" s="3" t="s">
        <v>18</v>
      </c>
      <c r="GN67" s="3" t="s">
        <v>18</v>
      </c>
      <c r="GO67" s="3" t="s">
        <v>18</v>
      </c>
      <c r="GP67" s="3" t="s">
        <v>18</v>
      </c>
      <c r="GQ67" s="3" t="s">
        <v>18</v>
      </c>
      <c r="GR67" s="3" t="s">
        <v>18</v>
      </c>
      <c r="GS67" s="3" t="s">
        <v>18</v>
      </c>
      <c r="GT67" s="3" t="s">
        <v>18</v>
      </c>
      <c r="GU67" s="3" t="s">
        <v>18</v>
      </c>
      <c r="GV67" s="3" t="s">
        <v>18</v>
      </c>
      <c r="GW67" s="3" t="s">
        <v>18</v>
      </c>
      <c r="GX67" s="3" t="s">
        <v>18</v>
      </c>
      <c r="GY67" s="3" t="s">
        <v>18</v>
      </c>
      <c r="GZ67" s="3" t="s">
        <v>18</v>
      </c>
      <c r="HA67" s="3" t="s">
        <v>18</v>
      </c>
      <c r="HB67" s="3" t="s">
        <v>18</v>
      </c>
      <c r="HC67" s="3" t="s">
        <v>18</v>
      </c>
      <c r="HD67" s="3" t="s">
        <v>18</v>
      </c>
      <c r="HE67" s="3" t="s">
        <v>18</v>
      </c>
      <c r="HF67" s="3" t="s">
        <v>18</v>
      </c>
      <c r="HG67" s="3" t="s">
        <v>18</v>
      </c>
      <c r="HH67" s="3" t="s">
        <v>18</v>
      </c>
      <c r="HI67" s="3" t="s">
        <v>18</v>
      </c>
      <c r="HJ67" s="3" t="s">
        <v>18</v>
      </c>
      <c r="HK67" s="3" t="s">
        <v>18</v>
      </c>
      <c r="HL67" s="3" t="s">
        <v>18</v>
      </c>
      <c r="HM67" s="3" t="s">
        <v>18</v>
      </c>
      <c r="HN67" s="3" t="s">
        <v>18</v>
      </c>
      <c r="HO67" s="3" t="s">
        <v>18</v>
      </c>
      <c r="HP67" s="3" t="s">
        <v>18</v>
      </c>
      <c r="HQ67" s="3" t="s">
        <v>18</v>
      </c>
      <c r="HR67" s="3" t="s">
        <v>18</v>
      </c>
      <c r="HS67" s="3" t="s">
        <v>18</v>
      </c>
      <c r="HT67" s="3" t="s">
        <v>18</v>
      </c>
      <c r="HU67" s="3" t="s">
        <v>18</v>
      </c>
      <c r="HV67" s="3" t="s">
        <v>18</v>
      </c>
      <c r="HW67" s="3" t="s">
        <v>18</v>
      </c>
      <c r="HX67" s="3" t="s">
        <v>18</v>
      </c>
      <c r="HY67" s="3" t="s">
        <v>18</v>
      </c>
      <c r="HZ67" s="3" t="s">
        <v>18</v>
      </c>
      <c r="IA67" s="3" t="s">
        <v>18</v>
      </c>
      <c r="IB67" s="3" t="s">
        <v>18</v>
      </c>
      <c r="IC67" s="3" t="s">
        <v>18</v>
      </c>
      <c r="ID67" s="3" t="s">
        <v>18</v>
      </c>
      <c r="IE67" s="3" t="s">
        <v>18</v>
      </c>
      <c r="IF67" s="3" t="s">
        <v>18</v>
      </c>
      <c r="IG67" s="3" t="s">
        <v>18</v>
      </c>
      <c r="IH67" s="3" t="s">
        <v>18</v>
      </c>
      <c r="II67" s="3" t="s">
        <v>18</v>
      </c>
      <c r="IJ67" s="3" t="s">
        <v>18</v>
      </c>
      <c r="IK67" s="3" t="s">
        <v>18</v>
      </c>
      <c r="IL67" s="3" t="s">
        <v>18</v>
      </c>
      <c r="IM67" s="3" t="s">
        <v>18</v>
      </c>
      <c r="IN67" s="3" t="s">
        <v>18</v>
      </c>
      <c r="IO67" s="3" t="s">
        <v>18</v>
      </c>
      <c r="IP67" s="3" t="s">
        <v>18</v>
      </c>
      <c r="IQ67" s="3" t="s">
        <v>18</v>
      </c>
      <c r="IR67" s="3" t="s">
        <v>18</v>
      </c>
      <c r="IS67" s="3" t="s">
        <v>18</v>
      </c>
      <c r="IT67" s="3" t="s">
        <v>18</v>
      </c>
      <c r="YJ67" s="3" t="s">
        <v>12119</v>
      </c>
      <c r="YL67" s="3" t="s">
        <v>20</v>
      </c>
      <c r="YM67" s="3" t="s">
        <v>12120</v>
      </c>
      <c r="YN67" s="3" t="s">
        <v>2319</v>
      </c>
      <c r="YO67" s="3" t="s">
        <v>10482</v>
      </c>
      <c r="YP67" s="3" t="s">
        <v>12121</v>
      </c>
      <c r="YQ67" s="3" t="s">
        <v>12122</v>
      </c>
      <c r="YR67" s="3" t="s">
        <v>12123</v>
      </c>
      <c r="YS67" s="3" t="s">
        <v>12124</v>
      </c>
      <c r="YT67" s="3" t="s">
        <v>12125</v>
      </c>
    </row>
    <row r="68" spans="1:670">
      <c r="A68" s="3" t="s">
        <v>12126</v>
      </c>
      <c r="B68" s="3" t="s">
        <v>1</v>
      </c>
      <c r="C68" s="3" t="s">
        <v>1569</v>
      </c>
      <c r="H68" s="3" t="s">
        <v>5</v>
      </c>
      <c r="I68" s="3" t="s">
        <v>59</v>
      </c>
      <c r="K68" s="3" t="s">
        <v>1225</v>
      </c>
      <c r="L68" s="3" t="s">
        <v>8</v>
      </c>
      <c r="N68" s="3" t="s">
        <v>62</v>
      </c>
      <c r="P68" s="3" t="s">
        <v>63</v>
      </c>
      <c r="R68" s="3" t="s">
        <v>39</v>
      </c>
      <c r="BL68" s="3" t="s">
        <v>5</v>
      </c>
      <c r="BM68" s="3">
        <v>2400</v>
      </c>
      <c r="BN68" s="3" t="s">
        <v>1228</v>
      </c>
      <c r="BP68" s="3" t="s">
        <v>68</v>
      </c>
      <c r="BR68" s="3" t="s">
        <v>11</v>
      </c>
      <c r="BS68" s="3" t="s">
        <v>66</v>
      </c>
      <c r="BT68" s="3" t="s">
        <v>12005</v>
      </c>
      <c r="BU68" s="3" t="s">
        <v>70</v>
      </c>
      <c r="BW68" s="3" t="s">
        <v>71</v>
      </c>
      <c r="BX68" s="3" t="s">
        <v>1228</v>
      </c>
      <c r="CE68" s="3" t="s">
        <v>1260</v>
      </c>
      <c r="CF68" s="3" t="s">
        <v>12127</v>
      </c>
      <c r="DY68" s="3" t="s">
        <v>14</v>
      </c>
      <c r="DZ68" s="3" t="s">
        <v>15</v>
      </c>
      <c r="EA68" s="3" t="s">
        <v>15</v>
      </c>
      <c r="EB68" s="3" t="s">
        <v>15</v>
      </c>
      <c r="FD68" s="3" t="s">
        <v>14</v>
      </c>
      <c r="FK68" s="3" t="s">
        <v>73</v>
      </c>
      <c r="FL68" s="3" t="s">
        <v>73</v>
      </c>
      <c r="FM68" s="3" t="s">
        <v>73</v>
      </c>
      <c r="FN68" s="3" t="s">
        <v>73</v>
      </c>
      <c r="FO68" s="3" t="s">
        <v>16</v>
      </c>
      <c r="FP68" s="3" t="s">
        <v>16</v>
      </c>
      <c r="FQ68" s="3" t="s">
        <v>73</v>
      </c>
      <c r="FT68" s="3" t="s">
        <v>74</v>
      </c>
      <c r="FU68" s="3" t="s">
        <v>74</v>
      </c>
      <c r="FV68" s="3" t="s">
        <v>74</v>
      </c>
      <c r="FW68" s="3" t="s">
        <v>47</v>
      </c>
      <c r="FX68" s="3" t="s">
        <v>74</v>
      </c>
      <c r="FY68" s="3" t="s">
        <v>74</v>
      </c>
      <c r="FZ68" s="3" t="s">
        <v>74</v>
      </c>
      <c r="GC68" s="3" t="s">
        <v>18</v>
      </c>
      <c r="GD68" s="3" t="s">
        <v>18</v>
      </c>
      <c r="GE68" s="3" t="s">
        <v>18</v>
      </c>
      <c r="GF68" s="3" t="s">
        <v>18</v>
      </c>
      <c r="GG68" s="3" t="s">
        <v>18</v>
      </c>
      <c r="GH68" s="3" t="s">
        <v>18</v>
      </c>
      <c r="GI68" s="3" t="s">
        <v>18</v>
      </c>
      <c r="GJ68" s="3" t="s">
        <v>18</v>
      </c>
      <c r="GK68" s="3" t="s">
        <v>18</v>
      </c>
      <c r="GL68" s="3" t="s">
        <v>18</v>
      </c>
      <c r="GM68" s="3" t="s">
        <v>18</v>
      </c>
      <c r="GN68" s="3" t="s">
        <v>18</v>
      </c>
      <c r="GO68" s="3" t="s">
        <v>18</v>
      </c>
      <c r="GP68" s="3" t="s">
        <v>18</v>
      </c>
      <c r="GQ68" s="3" t="s">
        <v>18</v>
      </c>
      <c r="GR68" s="3" t="s">
        <v>18</v>
      </c>
      <c r="GS68" s="3" t="s">
        <v>18</v>
      </c>
      <c r="GT68" s="3" t="s">
        <v>18</v>
      </c>
      <c r="GU68" s="3" t="s">
        <v>18</v>
      </c>
      <c r="GV68" s="3" t="s">
        <v>18</v>
      </c>
      <c r="GW68" s="3" t="s">
        <v>18</v>
      </c>
      <c r="GX68" s="3" t="s">
        <v>18</v>
      </c>
      <c r="GY68" s="3" t="s">
        <v>18</v>
      </c>
      <c r="GZ68" s="3" t="s">
        <v>18</v>
      </c>
      <c r="HA68" s="3" t="s">
        <v>18</v>
      </c>
      <c r="HB68" s="3" t="s">
        <v>18</v>
      </c>
      <c r="HC68" s="3" t="s">
        <v>18</v>
      </c>
      <c r="HD68" s="3" t="s">
        <v>18</v>
      </c>
      <c r="HE68" s="3" t="s">
        <v>18</v>
      </c>
      <c r="HF68" s="3" t="s">
        <v>18</v>
      </c>
      <c r="HG68" s="3" t="s">
        <v>18</v>
      </c>
      <c r="HH68" s="3" t="s">
        <v>18</v>
      </c>
      <c r="HI68" s="3" t="s">
        <v>18</v>
      </c>
      <c r="HJ68" s="3" t="s">
        <v>18</v>
      </c>
      <c r="HK68" s="3" t="s">
        <v>18</v>
      </c>
      <c r="HL68" s="3" t="s">
        <v>18</v>
      </c>
      <c r="HM68" s="3" t="s">
        <v>18</v>
      </c>
      <c r="HN68" s="3" t="s">
        <v>18</v>
      </c>
      <c r="HO68" s="3" t="s">
        <v>18</v>
      </c>
      <c r="HP68" s="3" t="s">
        <v>18</v>
      </c>
      <c r="HQ68" s="3" t="s">
        <v>18</v>
      </c>
      <c r="HR68" s="3" t="s">
        <v>18</v>
      </c>
      <c r="HS68" s="3" t="s">
        <v>18</v>
      </c>
      <c r="HT68" s="3" t="s">
        <v>18</v>
      </c>
      <c r="HU68" s="3" t="s">
        <v>18</v>
      </c>
      <c r="HV68" s="3" t="s">
        <v>18</v>
      </c>
      <c r="HW68" s="3" t="s">
        <v>18</v>
      </c>
      <c r="HX68" s="3" t="s">
        <v>18</v>
      </c>
      <c r="HY68" s="3" t="s">
        <v>18</v>
      </c>
      <c r="HZ68" s="3" t="s">
        <v>18</v>
      </c>
      <c r="IA68" s="3" t="s">
        <v>18</v>
      </c>
      <c r="IB68" s="3" t="s">
        <v>18</v>
      </c>
      <c r="IC68" s="3" t="s">
        <v>18</v>
      </c>
      <c r="ID68" s="3" t="s">
        <v>18</v>
      </c>
      <c r="IE68" s="3" t="s">
        <v>18</v>
      </c>
      <c r="IF68" s="3" t="s">
        <v>18</v>
      </c>
      <c r="IG68" s="3" t="s">
        <v>18</v>
      </c>
      <c r="IH68" s="3" t="s">
        <v>18</v>
      </c>
      <c r="II68" s="3" t="s">
        <v>18</v>
      </c>
      <c r="IJ68" s="3" t="s">
        <v>18</v>
      </c>
      <c r="IK68" s="3" t="s">
        <v>18</v>
      </c>
      <c r="IL68" s="3" t="s">
        <v>18</v>
      </c>
      <c r="IM68" s="3" t="s">
        <v>18</v>
      </c>
      <c r="IN68" s="3" t="s">
        <v>18</v>
      </c>
      <c r="IO68" s="3" t="s">
        <v>18</v>
      </c>
      <c r="IP68" s="3" t="s">
        <v>18</v>
      </c>
      <c r="IQ68" s="3" t="s">
        <v>18</v>
      </c>
      <c r="IR68" s="3" t="s">
        <v>18</v>
      </c>
      <c r="IS68" s="3" t="s">
        <v>18</v>
      </c>
      <c r="IT68" s="3" t="s">
        <v>18</v>
      </c>
      <c r="YL68" s="3" t="s">
        <v>85</v>
      </c>
      <c r="YM68" s="3" t="s">
        <v>12128</v>
      </c>
      <c r="YN68" s="3" t="s">
        <v>12129</v>
      </c>
      <c r="YO68" s="3" t="s">
        <v>12130</v>
      </c>
      <c r="YP68" s="3" t="s">
        <v>1837</v>
      </c>
      <c r="YQ68" s="3" t="s">
        <v>12131</v>
      </c>
      <c r="YR68" s="3" t="s">
        <v>12132</v>
      </c>
      <c r="YS68" s="3" t="s">
        <v>12133</v>
      </c>
      <c r="YT68" s="3" t="s">
        <v>12134</v>
      </c>
    </row>
    <row r="69" spans="1:670">
      <c r="A69" s="3" t="s">
        <v>12135</v>
      </c>
      <c r="B69" s="3" t="s">
        <v>36</v>
      </c>
      <c r="C69" s="3" t="s">
        <v>2</v>
      </c>
      <c r="F69" s="3" t="s">
        <v>1337</v>
      </c>
      <c r="H69" s="3" t="s">
        <v>5</v>
      </c>
      <c r="I69" s="3" t="s">
        <v>1220</v>
      </c>
      <c r="K69" s="3" t="s">
        <v>7</v>
      </c>
      <c r="L69" s="3" t="s">
        <v>8</v>
      </c>
      <c r="N69" s="3" t="s">
        <v>9</v>
      </c>
      <c r="P69" s="3" t="s">
        <v>10</v>
      </c>
      <c r="R69" s="3" t="s">
        <v>1300</v>
      </c>
      <c r="BL69" s="3" t="s">
        <v>5</v>
      </c>
      <c r="BM69" s="3">
        <v>160</v>
      </c>
      <c r="BN69" s="3" t="s">
        <v>1228</v>
      </c>
      <c r="BP69" s="3" t="s">
        <v>68</v>
      </c>
      <c r="BR69" s="3" t="s">
        <v>1300</v>
      </c>
      <c r="BS69" s="3" t="s">
        <v>2264</v>
      </c>
      <c r="BU69" s="3" t="s">
        <v>70</v>
      </c>
      <c r="BW69" s="3" t="s">
        <v>71</v>
      </c>
      <c r="BX69" s="3" t="s">
        <v>1228</v>
      </c>
      <c r="DY69" s="3" t="s">
        <v>14</v>
      </c>
      <c r="FE69" s="3" t="s">
        <v>14</v>
      </c>
      <c r="FK69" s="3" t="s">
        <v>73</v>
      </c>
      <c r="FL69" s="3" t="s">
        <v>73</v>
      </c>
      <c r="FM69" s="3" t="s">
        <v>73</v>
      </c>
      <c r="FN69" s="3" t="s">
        <v>73</v>
      </c>
      <c r="FO69" s="3" t="s">
        <v>73</v>
      </c>
      <c r="FP69" s="3" t="s">
        <v>73</v>
      </c>
      <c r="FQ69" s="3" t="s">
        <v>73</v>
      </c>
      <c r="FT69" s="3" t="s">
        <v>47</v>
      </c>
      <c r="FU69" s="3" t="s">
        <v>47</v>
      </c>
      <c r="FV69" s="3" t="s">
        <v>47</v>
      </c>
      <c r="FW69" s="3" t="s">
        <v>47</v>
      </c>
      <c r="FX69" s="3" t="s">
        <v>47</v>
      </c>
      <c r="FY69" s="3" t="s">
        <v>47</v>
      </c>
      <c r="FZ69" s="3" t="s">
        <v>47</v>
      </c>
      <c r="GC69" s="3" t="s">
        <v>18</v>
      </c>
      <c r="GD69" s="3" t="s">
        <v>18</v>
      </c>
      <c r="GE69" s="3" t="s">
        <v>18</v>
      </c>
      <c r="GF69" s="3" t="s">
        <v>18</v>
      </c>
      <c r="GG69" s="3" t="s">
        <v>18</v>
      </c>
      <c r="GH69" s="3" t="s">
        <v>18</v>
      </c>
      <c r="GI69" s="3" t="s">
        <v>18</v>
      </c>
      <c r="GJ69" s="3" t="s">
        <v>18</v>
      </c>
      <c r="GK69" s="3" t="s">
        <v>18</v>
      </c>
      <c r="GL69" s="3" t="s">
        <v>18</v>
      </c>
      <c r="GM69" s="3" t="s">
        <v>18</v>
      </c>
      <c r="GN69" s="3" t="s">
        <v>18</v>
      </c>
      <c r="GO69" s="3" t="s">
        <v>18</v>
      </c>
      <c r="GP69" s="3" t="s">
        <v>18</v>
      </c>
      <c r="GQ69" s="3" t="s">
        <v>18</v>
      </c>
      <c r="GR69" s="3" t="s">
        <v>18</v>
      </c>
      <c r="GS69" s="3" t="s">
        <v>18</v>
      </c>
      <c r="GT69" s="3" t="s">
        <v>18</v>
      </c>
      <c r="GU69" s="3" t="s">
        <v>18</v>
      </c>
      <c r="GV69" s="3" t="s">
        <v>18</v>
      </c>
      <c r="GW69" s="3" t="s">
        <v>18</v>
      </c>
      <c r="GX69" s="3" t="s">
        <v>18</v>
      </c>
      <c r="GY69" s="3" t="s">
        <v>18</v>
      </c>
      <c r="GZ69" s="3" t="s">
        <v>18</v>
      </c>
      <c r="HA69" s="3" t="s">
        <v>18</v>
      </c>
      <c r="HB69" s="3" t="s">
        <v>18</v>
      </c>
      <c r="HC69" s="3" t="s">
        <v>18</v>
      </c>
      <c r="HD69" s="3" t="s">
        <v>18</v>
      </c>
      <c r="HE69" s="3" t="s">
        <v>18</v>
      </c>
      <c r="HF69" s="3" t="s">
        <v>18</v>
      </c>
      <c r="HG69" s="3" t="s">
        <v>18</v>
      </c>
      <c r="HH69" s="3" t="s">
        <v>18</v>
      </c>
      <c r="HI69" s="3" t="s">
        <v>18</v>
      </c>
      <c r="HJ69" s="3" t="s">
        <v>18</v>
      </c>
      <c r="HK69" s="3" t="s">
        <v>18</v>
      </c>
      <c r="HL69" s="3" t="s">
        <v>18</v>
      </c>
      <c r="HM69" s="3" t="s">
        <v>18</v>
      </c>
      <c r="HN69" s="3" t="s">
        <v>18</v>
      </c>
      <c r="HO69" s="3" t="s">
        <v>18</v>
      </c>
      <c r="HP69" s="3" t="s">
        <v>18</v>
      </c>
      <c r="HQ69" s="3" t="s">
        <v>18</v>
      </c>
      <c r="HR69" s="3" t="s">
        <v>18</v>
      </c>
      <c r="HS69" s="3" t="s">
        <v>18</v>
      </c>
      <c r="HT69" s="3" t="s">
        <v>18</v>
      </c>
      <c r="HU69" s="3" t="s">
        <v>18</v>
      </c>
      <c r="HV69" s="3" t="s">
        <v>18</v>
      </c>
      <c r="HW69" s="3" t="s">
        <v>18</v>
      </c>
      <c r="HX69" s="3" t="s">
        <v>18</v>
      </c>
      <c r="HY69" s="3" t="s">
        <v>18</v>
      </c>
      <c r="HZ69" s="3" t="s">
        <v>18</v>
      </c>
      <c r="IA69" s="3" t="s">
        <v>18</v>
      </c>
      <c r="IB69" s="3" t="s">
        <v>18</v>
      </c>
      <c r="IC69" s="3" t="s">
        <v>18</v>
      </c>
      <c r="ID69" s="3" t="s">
        <v>18</v>
      </c>
      <c r="IE69" s="3" t="s">
        <v>18</v>
      </c>
      <c r="IF69" s="3" t="s">
        <v>18</v>
      </c>
      <c r="IG69" s="3" t="s">
        <v>18</v>
      </c>
      <c r="IH69" s="3" t="s">
        <v>18</v>
      </c>
      <c r="II69" s="3" t="s">
        <v>18</v>
      </c>
      <c r="IJ69" s="3" t="s">
        <v>18</v>
      </c>
      <c r="IK69" s="3" t="s">
        <v>18</v>
      </c>
      <c r="IL69" s="3" t="s">
        <v>18</v>
      </c>
      <c r="IM69" s="3" t="s">
        <v>18</v>
      </c>
      <c r="IN69" s="3" t="s">
        <v>18</v>
      </c>
      <c r="IO69" s="3" t="s">
        <v>18</v>
      </c>
      <c r="IP69" s="3" t="s">
        <v>18</v>
      </c>
      <c r="IQ69" s="3" t="s">
        <v>18</v>
      </c>
      <c r="IR69" s="3" t="s">
        <v>18</v>
      </c>
      <c r="IS69" s="3" t="s">
        <v>18</v>
      </c>
      <c r="IT69" s="3" t="s">
        <v>18</v>
      </c>
      <c r="YJ69" s="3" t="s">
        <v>12136</v>
      </c>
      <c r="YL69" s="3" t="s">
        <v>20</v>
      </c>
      <c r="YM69" s="3" t="s">
        <v>12137</v>
      </c>
      <c r="YN69" s="3" t="s">
        <v>12138</v>
      </c>
      <c r="YO69" s="3" t="s">
        <v>12139</v>
      </c>
      <c r="YP69" s="3" t="s">
        <v>12140</v>
      </c>
      <c r="YQ69" s="3" t="s">
        <v>12141</v>
      </c>
      <c r="YR69" s="3" t="s">
        <v>12142</v>
      </c>
      <c r="YS69" s="3" t="s">
        <v>12143</v>
      </c>
      <c r="YT69" s="3" t="s">
        <v>12144</v>
      </c>
    </row>
    <row r="70" spans="1:670">
      <c r="A70" s="3" t="s">
        <v>12145</v>
      </c>
      <c r="B70" s="3" t="s">
        <v>1</v>
      </c>
      <c r="C70" s="3" t="s">
        <v>1271</v>
      </c>
      <c r="H70" s="3" t="s">
        <v>5</v>
      </c>
      <c r="I70" s="3" t="s">
        <v>59</v>
      </c>
      <c r="K70" s="3" t="s">
        <v>1225</v>
      </c>
      <c r="L70" s="3" t="s">
        <v>8</v>
      </c>
      <c r="N70" s="3" t="s">
        <v>9</v>
      </c>
      <c r="P70" s="3" t="s">
        <v>10</v>
      </c>
      <c r="R70" s="3" t="s">
        <v>1244</v>
      </c>
      <c r="S70" s="3" t="s">
        <v>1515</v>
      </c>
      <c r="BL70" s="3" t="s">
        <v>5</v>
      </c>
      <c r="BM70" s="3">
        <v>500</v>
      </c>
      <c r="BN70" s="3" t="s">
        <v>1228</v>
      </c>
      <c r="BP70" s="3" t="s">
        <v>68</v>
      </c>
      <c r="BR70" s="3" t="s">
        <v>1244</v>
      </c>
      <c r="BS70" s="3" t="s">
        <v>3</v>
      </c>
      <c r="BT70" s="3" t="s">
        <v>12146</v>
      </c>
      <c r="BU70" s="3" t="s">
        <v>70</v>
      </c>
      <c r="BW70" s="3" t="s">
        <v>3</v>
      </c>
      <c r="BX70" s="3" t="s">
        <v>1228</v>
      </c>
      <c r="DU70" s="3" t="s">
        <v>14</v>
      </c>
      <c r="EF70" s="3" t="s">
        <v>1245</v>
      </c>
      <c r="FF70" s="3" t="s">
        <v>14</v>
      </c>
      <c r="FK70" s="3" t="s">
        <v>16</v>
      </c>
      <c r="FL70" s="3" t="s">
        <v>16</v>
      </c>
      <c r="FM70" s="3" t="s">
        <v>16</v>
      </c>
      <c r="FN70" s="3" t="s">
        <v>16</v>
      </c>
      <c r="FO70" s="3" t="s">
        <v>16</v>
      </c>
      <c r="FP70" s="3" t="s">
        <v>16</v>
      </c>
      <c r="FQ70" s="3" t="s">
        <v>16</v>
      </c>
      <c r="GC70" s="3" t="s">
        <v>18</v>
      </c>
      <c r="GD70" s="3" t="s">
        <v>18</v>
      </c>
      <c r="GE70" s="3" t="s">
        <v>18</v>
      </c>
      <c r="GF70" s="3" t="s">
        <v>18</v>
      </c>
      <c r="GG70" s="3" t="s">
        <v>18</v>
      </c>
      <c r="GH70" s="3" t="s">
        <v>18</v>
      </c>
      <c r="GI70" s="3" t="s">
        <v>18</v>
      </c>
      <c r="GJ70" s="3" t="s">
        <v>18</v>
      </c>
      <c r="GK70" s="3" t="s">
        <v>18</v>
      </c>
      <c r="GL70" s="3" t="s">
        <v>18</v>
      </c>
      <c r="GM70" s="3" t="s">
        <v>18</v>
      </c>
      <c r="GN70" s="3" t="s">
        <v>18</v>
      </c>
      <c r="GO70" s="3" t="s">
        <v>18</v>
      </c>
      <c r="GP70" s="3" t="s">
        <v>18</v>
      </c>
      <c r="GQ70" s="3" t="s">
        <v>18</v>
      </c>
      <c r="GR70" s="3" t="s">
        <v>18</v>
      </c>
      <c r="GS70" s="3" t="s">
        <v>18</v>
      </c>
      <c r="GT70" s="3" t="s">
        <v>18</v>
      </c>
      <c r="GU70" s="3" t="s">
        <v>18</v>
      </c>
      <c r="GV70" s="3" t="s">
        <v>18</v>
      </c>
      <c r="GW70" s="3" t="s">
        <v>18</v>
      </c>
      <c r="GX70" s="3" t="s">
        <v>18</v>
      </c>
      <c r="GY70" s="3" t="s">
        <v>18</v>
      </c>
      <c r="GZ70" s="3" t="s">
        <v>18</v>
      </c>
      <c r="HA70" s="3" t="s">
        <v>18</v>
      </c>
      <c r="HB70" s="3" t="s">
        <v>18</v>
      </c>
      <c r="HC70" s="3" t="s">
        <v>18</v>
      </c>
      <c r="HD70" s="3" t="s">
        <v>18</v>
      </c>
      <c r="HE70" s="3" t="s">
        <v>18</v>
      </c>
      <c r="HF70" s="3" t="s">
        <v>18</v>
      </c>
      <c r="HG70" s="3" t="s">
        <v>18</v>
      </c>
      <c r="HH70" s="3" t="s">
        <v>18</v>
      </c>
      <c r="HI70" s="3" t="s">
        <v>18</v>
      </c>
      <c r="HJ70" s="3" t="s">
        <v>18</v>
      </c>
      <c r="HK70" s="3" t="s">
        <v>18</v>
      </c>
      <c r="HL70" s="3" t="s">
        <v>18</v>
      </c>
      <c r="HM70" s="3" t="s">
        <v>18</v>
      </c>
      <c r="HN70" s="3" t="s">
        <v>18</v>
      </c>
      <c r="HO70" s="3" t="s">
        <v>18</v>
      </c>
      <c r="HP70" s="3" t="s">
        <v>18</v>
      </c>
      <c r="HQ70" s="3" t="s">
        <v>18</v>
      </c>
      <c r="HR70" s="3" t="s">
        <v>18</v>
      </c>
      <c r="HS70" s="3" t="s">
        <v>18</v>
      </c>
      <c r="HT70" s="3" t="s">
        <v>18</v>
      </c>
      <c r="HU70" s="3" t="s">
        <v>18</v>
      </c>
      <c r="HV70" s="3" t="s">
        <v>18</v>
      </c>
      <c r="HW70" s="3" t="s">
        <v>18</v>
      </c>
      <c r="HX70" s="3" t="s">
        <v>18</v>
      </c>
      <c r="HY70" s="3" t="s">
        <v>18</v>
      </c>
      <c r="HZ70" s="3" t="s">
        <v>18</v>
      </c>
      <c r="IA70" s="3" t="s">
        <v>18</v>
      </c>
      <c r="IB70" s="3" t="s">
        <v>18</v>
      </c>
      <c r="IC70" s="3" t="s">
        <v>18</v>
      </c>
      <c r="ID70" s="3" t="s">
        <v>18</v>
      </c>
      <c r="IE70" s="3" t="s">
        <v>18</v>
      </c>
      <c r="IF70" s="3" t="s">
        <v>18</v>
      </c>
      <c r="IG70" s="3" t="s">
        <v>18</v>
      </c>
      <c r="IH70" s="3" t="s">
        <v>18</v>
      </c>
      <c r="II70" s="3" t="s">
        <v>18</v>
      </c>
      <c r="IJ70" s="3" t="s">
        <v>18</v>
      </c>
      <c r="IK70" s="3" t="s">
        <v>18</v>
      </c>
      <c r="IL70" s="3" t="s">
        <v>18</v>
      </c>
      <c r="IM70" s="3" t="s">
        <v>18</v>
      </c>
      <c r="IN70" s="3" t="s">
        <v>18</v>
      </c>
      <c r="IO70" s="3" t="s">
        <v>18</v>
      </c>
      <c r="IP70" s="3" t="s">
        <v>18</v>
      </c>
      <c r="IQ70" s="3" t="s">
        <v>18</v>
      </c>
      <c r="IR70" s="3" t="s">
        <v>18</v>
      </c>
      <c r="IS70" s="3" t="s">
        <v>18</v>
      </c>
      <c r="IT70" s="3" t="s">
        <v>18</v>
      </c>
      <c r="YL70" s="3" t="s">
        <v>20</v>
      </c>
      <c r="YM70" s="3" t="s">
        <v>12147</v>
      </c>
      <c r="YN70" s="3" t="s">
        <v>12148</v>
      </c>
      <c r="YO70" s="3" t="s">
        <v>1653</v>
      </c>
      <c r="YP70" s="3" t="s">
        <v>1437</v>
      </c>
      <c r="YQ70" s="3" t="s">
        <v>12149</v>
      </c>
      <c r="YR70" s="3" t="s">
        <v>12150</v>
      </c>
      <c r="YS70" s="3" t="s">
        <v>12151</v>
      </c>
      <c r="YT70" s="3" t="s">
        <v>12152</v>
      </c>
    </row>
    <row r="71" spans="1:670">
      <c r="A71" s="3" t="s">
        <v>12153</v>
      </c>
      <c r="B71" s="3" t="s">
        <v>30</v>
      </c>
      <c r="C71" s="3" t="s">
        <v>1223</v>
      </c>
      <c r="H71" s="3" t="s">
        <v>5</v>
      </c>
      <c r="I71" s="3" t="s">
        <v>1220</v>
      </c>
      <c r="K71" s="3" t="s">
        <v>53</v>
      </c>
      <c r="L71" s="3" t="s">
        <v>8</v>
      </c>
      <c r="N71" s="3" t="s">
        <v>62</v>
      </c>
      <c r="P71" s="3" t="s">
        <v>10</v>
      </c>
      <c r="R71" s="3" t="s">
        <v>1244</v>
      </c>
      <c r="BL71" s="3" t="s">
        <v>5</v>
      </c>
      <c r="BM71" s="3">
        <v>300</v>
      </c>
      <c r="BN71" s="3" t="s">
        <v>67</v>
      </c>
      <c r="BP71" s="3" t="s">
        <v>68</v>
      </c>
      <c r="BR71" s="3" t="s">
        <v>1244</v>
      </c>
      <c r="BS71" s="3" t="s">
        <v>3</v>
      </c>
      <c r="BU71" s="3" t="s">
        <v>70</v>
      </c>
      <c r="BW71" s="3" t="s">
        <v>71</v>
      </c>
      <c r="BX71" s="3" t="s">
        <v>67</v>
      </c>
      <c r="DY71" s="3" t="s">
        <v>14</v>
      </c>
      <c r="FD71" s="3" t="s">
        <v>14</v>
      </c>
      <c r="FK71" s="3" t="s">
        <v>16</v>
      </c>
      <c r="FL71" s="3" t="s">
        <v>16</v>
      </c>
      <c r="FM71" s="3" t="s">
        <v>16</v>
      </c>
      <c r="FN71" s="3" t="s">
        <v>16</v>
      </c>
      <c r="FO71" s="3" t="s">
        <v>16</v>
      </c>
      <c r="FP71" s="3" t="s">
        <v>16</v>
      </c>
      <c r="FQ71" s="3" t="s">
        <v>16</v>
      </c>
      <c r="GC71" s="3" t="s">
        <v>18</v>
      </c>
      <c r="GD71" s="3" t="s">
        <v>18</v>
      </c>
      <c r="GE71" s="3" t="s">
        <v>18</v>
      </c>
      <c r="GF71" s="3" t="s">
        <v>18</v>
      </c>
      <c r="GG71" s="3" t="s">
        <v>18</v>
      </c>
      <c r="GH71" s="3" t="s">
        <v>18</v>
      </c>
      <c r="GI71" s="3" t="s">
        <v>18</v>
      </c>
      <c r="GJ71" s="3" t="s">
        <v>18</v>
      </c>
      <c r="GK71" s="3" t="s">
        <v>18</v>
      </c>
      <c r="GL71" s="3" t="s">
        <v>18</v>
      </c>
      <c r="GM71" s="3" t="s">
        <v>18</v>
      </c>
      <c r="GN71" s="3" t="s">
        <v>18</v>
      </c>
      <c r="GO71" s="3" t="s">
        <v>18</v>
      </c>
      <c r="GP71" s="3" t="s">
        <v>18</v>
      </c>
      <c r="GQ71" s="3" t="s">
        <v>18</v>
      </c>
      <c r="GR71" s="3" t="s">
        <v>18</v>
      </c>
      <c r="GS71" s="3" t="s">
        <v>18</v>
      </c>
      <c r="GT71" s="3" t="s">
        <v>18</v>
      </c>
      <c r="GU71" s="3" t="s">
        <v>18</v>
      </c>
      <c r="GV71" s="3" t="s">
        <v>18</v>
      </c>
      <c r="GW71" s="3" t="s">
        <v>18</v>
      </c>
      <c r="GX71" s="3" t="s">
        <v>18</v>
      </c>
      <c r="GY71" s="3" t="s">
        <v>18</v>
      </c>
      <c r="GZ71" s="3" t="s">
        <v>18</v>
      </c>
      <c r="HA71" s="3" t="s">
        <v>18</v>
      </c>
      <c r="HB71" s="3" t="s">
        <v>18</v>
      </c>
      <c r="HC71" s="3" t="s">
        <v>18</v>
      </c>
      <c r="HD71" s="3" t="s">
        <v>18</v>
      </c>
      <c r="HE71" s="3" t="s">
        <v>18</v>
      </c>
      <c r="HF71" s="3" t="s">
        <v>18</v>
      </c>
      <c r="HG71" s="3" t="s">
        <v>18</v>
      </c>
      <c r="HH71" s="3" t="s">
        <v>18</v>
      </c>
      <c r="HI71" s="3" t="s">
        <v>18</v>
      </c>
      <c r="HJ71" s="3" t="s">
        <v>18</v>
      </c>
      <c r="HK71" s="3" t="s">
        <v>18</v>
      </c>
      <c r="HL71" s="3" t="s">
        <v>18</v>
      </c>
      <c r="HM71" s="3" t="s">
        <v>18</v>
      </c>
      <c r="HN71" s="3" t="s">
        <v>18</v>
      </c>
      <c r="HO71" s="3" t="s">
        <v>18</v>
      </c>
      <c r="HP71" s="3" t="s">
        <v>18</v>
      </c>
      <c r="HQ71" s="3" t="s">
        <v>18</v>
      </c>
      <c r="HR71" s="3" t="s">
        <v>18</v>
      </c>
      <c r="HS71" s="3" t="s">
        <v>18</v>
      </c>
      <c r="HT71" s="3" t="s">
        <v>18</v>
      </c>
      <c r="HU71" s="3" t="s">
        <v>18</v>
      </c>
      <c r="HV71" s="3" t="s">
        <v>18</v>
      </c>
      <c r="HW71" s="3" t="s">
        <v>18</v>
      </c>
      <c r="HX71" s="3" t="s">
        <v>18</v>
      </c>
      <c r="HY71" s="3" t="s">
        <v>18</v>
      </c>
      <c r="HZ71" s="3" t="s">
        <v>18</v>
      </c>
      <c r="IA71" s="3" t="s">
        <v>18</v>
      </c>
      <c r="IB71" s="3" t="s">
        <v>18</v>
      </c>
      <c r="IC71" s="3" t="s">
        <v>18</v>
      </c>
      <c r="ID71" s="3" t="s">
        <v>18</v>
      </c>
      <c r="IE71" s="3" t="s">
        <v>18</v>
      </c>
      <c r="IF71" s="3" t="s">
        <v>18</v>
      </c>
      <c r="IG71" s="3" t="s">
        <v>18</v>
      </c>
      <c r="IH71" s="3" t="s">
        <v>18</v>
      </c>
      <c r="II71" s="3" t="s">
        <v>18</v>
      </c>
      <c r="IJ71" s="3" t="s">
        <v>18</v>
      </c>
      <c r="IK71" s="3" t="s">
        <v>18</v>
      </c>
      <c r="IL71" s="3" t="s">
        <v>18</v>
      </c>
      <c r="IM71" s="3" t="s">
        <v>18</v>
      </c>
      <c r="IN71" s="3" t="s">
        <v>18</v>
      </c>
      <c r="IO71" s="3" t="s">
        <v>18</v>
      </c>
      <c r="IP71" s="3" t="s">
        <v>18</v>
      </c>
      <c r="IQ71" s="3" t="s">
        <v>18</v>
      </c>
      <c r="IR71" s="3" t="s">
        <v>18</v>
      </c>
      <c r="IS71" s="3" t="s">
        <v>18</v>
      </c>
      <c r="IT71" s="3" t="s">
        <v>18</v>
      </c>
      <c r="YL71" s="3" t="s">
        <v>85</v>
      </c>
      <c r="YM71" s="3" t="s">
        <v>12154</v>
      </c>
      <c r="YN71" s="3" t="s">
        <v>12155</v>
      </c>
      <c r="YO71" s="3" t="s">
        <v>12156</v>
      </c>
      <c r="YP71" s="3" t="s">
        <v>12157</v>
      </c>
      <c r="YQ71" s="3" t="s">
        <v>12158</v>
      </c>
      <c r="YR71" s="3" t="s">
        <v>12159</v>
      </c>
      <c r="YS71" s="3" t="s">
        <v>12160</v>
      </c>
      <c r="YT71" s="3" t="s">
        <v>12161</v>
      </c>
    </row>
    <row r="72" spans="1:670">
      <c r="A72" s="3" t="s">
        <v>12162</v>
      </c>
      <c r="B72" s="3" t="s">
        <v>36</v>
      </c>
      <c r="C72" s="3" t="s">
        <v>1223</v>
      </c>
      <c r="H72" s="3" t="s">
        <v>5</v>
      </c>
      <c r="I72" s="3" t="s">
        <v>1224</v>
      </c>
      <c r="K72" s="3" t="s">
        <v>1259</v>
      </c>
      <c r="L72" s="3" t="s">
        <v>8</v>
      </c>
      <c r="N72" s="3" t="s">
        <v>62</v>
      </c>
      <c r="P72" s="3" t="s">
        <v>10</v>
      </c>
      <c r="R72" s="3" t="s">
        <v>1244</v>
      </c>
      <c r="BL72" s="3" t="s">
        <v>5</v>
      </c>
      <c r="BM72" s="3">
        <v>1375</v>
      </c>
      <c r="BN72" s="3" t="s">
        <v>1340</v>
      </c>
      <c r="BP72" s="3" t="s">
        <v>42</v>
      </c>
      <c r="BR72" s="3" t="s">
        <v>1244</v>
      </c>
      <c r="BS72" s="3" t="s">
        <v>2182</v>
      </c>
      <c r="BU72" s="3" t="s">
        <v>44</v>
      </c>
      <c r="BW72" s="3" t="s">
        <v>45</v>
      </c>
      <c r="BX72" s="3" t="s">
        <v>1340</v>
      </c>
      <c r="DU72" s="3" t="s">
        <v>14</v>
      </c>
      <c r="EB72" s="3">
        <v>1</v>
      </c>
      <c r="ER72" s="3" t="s">
        <v>72</v>
      </c>
      <c r="EZ72" s="3" t="s">
        <v>14</v>
      </c>
      <c r="FK72" s="3" t="s">
        <v>73</v>
      </c>
      <c r="FL72" s="3" t="s">
        <v>73</v>
      </c>
      <c r="FM72" s="3" t="s">
        <v>73</v>
      </c>
      <c r="FN72" s="3" t="s">
        <v>73</v>
      </c>
      <c r="FO72" s="3" t="s">
        <v>16</v>
      </c>
      <c r="FP72" s="3" t="s">
        <v>16</v>
      </c>
      <c r="FQ72" s="3" t="s">
        <v>73</v>
      </c>
      <c r="FT72" s="3" t="s">
        <v>47</v>
      </c>
      <c r="FU72" s="3" t="s">
        <v>47</v>
      </c>
      <c r="FV72" s="3" t="s">
        <v>47</v>
      </c>
      <c r="FW72" s="3" t="s">
        <v>47</v>
      </c>
      <c r="FX72" s="3" t="s">
        <v>74</v>
      </c>
      <c r="FY72" s="3" t="s">
        <v>74</v>
      </c>
      <c r="FZ72" s="3" t="s">
        <v>74</v>
      </c>
      <c r="GC72" s="3" t="s">
        <v>18</v>
      </c>
      <c r="GD72" s="3" t="s">
        <v>18</v>
      </c>
      <c r="GE72" s="3" t="s">
        <v>18</v>
      </c>
      <c r="GF72" s="3" t="s">
        <v>18</v>
      </c>
      <c r="GG72" s="3" t="s">
        <v>18</v>
      </c>
      <c r="GH72" s="3" t="s">
        <v>18</v>
      </c>
      <c r="GI72" s="3" t="s">
        <v>18</v>
      </c>
      <c r="GJ72" s="3" t="s">
        <v>18</v>
      </c>
      <c r="GK72" s="3" t="s">
        <v>18</v>
      </c>
      <c r="GL72" s="3" t="s">
        <v>18</v>
      </c>
      <c r="GM72" s="3" t="s">
        <v>18</v>
      </c>
      <c r="GN72" s="3" t="s">
        <v>18</v>
      </c>
      <c r="GO72" s="3" t="s">
        <v>18</v>
      </c>
      <c r="GP72" s="3" t="s">
        <v>18</v>
      </c>
      <c r="GQ72" s="3" t="s">
        <v>18</v>
      </c>
      <c r="GR72" s="3" t="s">
        <v>18</v>
      </c>
      <c r="GS72" s="3" t="s">
        <v>18</v>
      </c>
      <c r="GT72" s="3" t="s">
        <v>18</v>
      </c>
      <c r="GU72" s="3" t="s">
        <v>18</v>
      </c>
      <c r="GV72" s="3" t="s">
        <v>18</v>
      </c>
      <c r="GW72" s="3" t="s">
        <v>18</v>
      </c>
      <c r="GX72" s="3" t="s">
        <v>18</v>
      </c>
      <c r="GY72" s="3" t="s">
        <v>18</v>
      </c>
      <c r="GZ72" s="3" t="s">
        <v>18</v>
      </c>
      <c r="HA72" s="3" t="s">
        <v>18</v>
      </c>
      <c r="HB72" s="3" t="s">
        <v>18</v>
      </c>
      <c r="HC72" s="3" t="s">
        <v>18</v>
      </c>
      <c r="HD72" s="3" t="s">
        <v>18</v>
      </c>
      <c r="HE72" s="3" t="s">
        <v>18</v>
      </c>
      <c r="HF72" s="3" t="s">
        <v>18</v>
      </c>
      <c r="HG72" s="3" t="s">
        <v>18</v>
      </c>
      <c r="HH72" s="3" t="s">
        <v>18</v>
      </c>
      <c r="HI72" s="3" t="s">
        <v>18</v>
      </c>
      <c r="HJ72" s="3" t="s">
        <v>18</v>
      </c>
      <c r="HK72" s="3" t="s">
        <v>18</v>
      </c>
      <c r="HL72" s="3" t="s">
        <v>18</v>
      </c>
      <c r="HM72" s="3" t="s">
        <v>18</v>
      </c>
      <c r="HN72" s="3" t="s">
        <v>18</v>
      </c>
      <c r="HO72" s="3" t="s">
        <v>18</v>
      </c>
      <c r="HP72" s="3" t="s">
        <v>18</v>
      </c>
      <c r="HQ72" s="3" t="s">
        <v>18</v>
      </c>
      <c r="HR72" s="3" t="s">
        <v>18</v>
      </c>
      <c r="HS72" s="3" t="s">
        <v>18</v>
      </c>
      <c r="HT72" s="3" t="s">
        <v>18</v>
      </c>
      <c r="HU72" s="3" t="s">
        <v>18</v>
      </c>
      <c r="HV72" s="3" t="s">
        <v>18</v>
      </c>
      <c r="HW72" s="3" t="s">
        <v>18</v>
      </c>
      <c r="HX72" s="3" t="s">
        <v>18</v>
      </c>
      <c r="HY72" s="3" t="s">
        <v>18</v>
      </c>
      <c r="HZ72" s="3" t="s">
        <v>18</v>
      </c>
      <c r="IA72" s="3" t="s">
        <v>18</v>
      </c>
      <c r="IB72" s="3" t="s">
        <v>18</v>
      </c>
      <c r="IC72" s="3" t="s">
        <v>18</v>
      </c>
      <c r="ID72" s="3" t="s">
        <v>18</v>
      </c>
      <c r="IE72" s="3" t="s">
        <v>18</v>
      </c>
      <c r="IF72" s="3" t="s">
        <v>18</v>
      </c>
      <c r="IG72" s="3" t="s">
        <v>18</v>
      </c>
      <c r="IH72" s="3" t="s">
        <v>18</v>
      </c>
      <c r="II72" s="3" t="s">
        <v>18</v>
      </c>
      <c r="IJ72" s="3" t="s">
        <v>18</v>
      </c>
      <c r="IK72" s="3" t="s">
        <v>18</v>
      </c>
      <c r="IL72" s="3" t="s">
        <v>18</v>
      </c>
      <c r="IM72" s="3" t="s">
        <v>18</v>
      </c>
      <c r="IN72" s="3" t="s">
        <v>18</v>
      </c>
      <c r="IO72" s="3" t="s">
        <v>18</v>
      </c>
      <c r="IP72" s="3" t="s">
        <v>18</v>
      </c>
      <c r="IQ72" s="3" t="s">
        <v>18</v>
      </c>
      <c r="IR72" s="3" t="s">
        <v>18</v>
      </c>
      <c r="IS72" s="3" t="s">
        <v>18</v>
      </c>
      <c r="IT72" s="3" t="s">
        <v>18</v>
      </c>
      <c r="YL72" s="3" t="s">
        <v>85</v>
      </c>
      <c r="YM72" s="3" t="s">
        <v>12163</v>
      </c>
      <c r="YN72" s="3" t="s">
        <v>12164</v>
      </c>
      <c r="YO72" s="3" t="s">
        <v>12165</v>
      </c>
      <c r="YR72" s="3" t="s">
        <v>12166</v>
      </c>
      <c r="YS72" s="3" t="s">
        <v>12167</v>
      </c>
      <c r="YT72" s="3" t="s">
        <v>12168</v>
      </c>
    </row>
    <row r="73" spans="1:670">
      <c r="A73" s="3" t="s">
        <v>12169</v>
      </c>
      <c r="B73" s="3" t="s">
        <v>1627</v>
      </c>
      <c r="C73" s="3" t="s">
        <v>2</v>
      </c>
      <c r="F73" s="3" t="s">
        <v>2220</v>
      </c>
      <c r="H73" s="3" t="s">
        <v>5</v>
      </c>
      <c r="I73" s="3" t="s">
        <v>59</v>
      </c>
      <c r="K73" s="3" t="s">
        <v>60</v>
      </c>
      <c r="L73" s="3" t="s">
        <v>12170</v>
      </c>
      <c r="N73" s="3" t="s">
        <v>1338</v>
      </c>
      <c r="P73" s="3" t="s">
        <v>10</v>
      </c>
      <c r="R73" s="3" t="s">
        <v>1226</v>
      </c>
      <c r="S73" s="3" t="s">
        <v>1633</v>
      </c>
      <c r="BL73" s="3" t="s">
        <v>5</v>
      </c>
      <c r="BM73" s="3">
        <v>145000</v>
      </c>
      <c r="BN73" s="3" t="s">
        <v>1340</v>
      </c>
      <c r="BP73" s="3" t="s">
        <v>1444</v>
      </c>
      <c r="BR73" s="3" t="s">
        <v>1244</v>
      </c>
      <c r="BS73" s="3" t="s">
        <v>1273</v>
      </c>
      <c r="BU73" s="3" t="s">
        <v>44</v>
      </c>
      <c r="BW73" s="3" t="s">
        <v>45</v>
      </c>
      <c r="BX73" s="3" t="s">
        <v>1340</v>
      </c>
      <c r="BY73" s="3">
        <v>125000</v>
      </c>
      <c r="BZ73" s="3" t="s">
        <v>1340</v>
      </c>
      <c r="CB73" s="3" t="s">
        <v>42</v>
      </c>
      <c r="CD73" s="3" t="s">
        <v>11</v>
      </c>
      <c r="CE73" s="3" t="s">
        <v>1273</v>
      </c>
      <c r="CG73" s="3" t="s">
        <v>44</v>
      </c>
      <c r="CI73" s="3" t="s">
        <v>45</v>
      </c>
      <c r="CJ73" s="3" t="s">
        <v>1340</v>
      </c>
      <c r="CK73" s="3">
        <v>52000</v>
      </c>
      <c r="CL73" s="3" t="s">
        <v>1340</v>
      </c>
      <c r="CN73" s="3" t="s">
        <v>42</v>
      </c>
      <c r="CP73" s="3" t="s">
        <v>1300</v>
      </c>
      <c r="CQ73" s="3" t="s">
        <v>1273</v>
      </c>
      <c r="CS73" s="3" t="s">
        <v>44</v>
      </c>
      <c r="CU73" s="3" t="s">
        <v>45</v>
      </c>
      <c r="CV73" s="3" t="s">
        <v>1340</v>
      </c>
      <c r="CW73" s="3">
        <v>25000</v>
      </c>
      <c r="CX73" s="3" t="s">
        <v>1340</v>
      </c>
      <c r="CZ73" s="3" t="s">
        <v>42</v>
      </c>
      <c r="DB73" s="3" t="s">
        <v>1339</v>
      </c>
      <c r="DC73" s="3" t="s">
        <v>1273</v>
      </c>
      <c r="DE73" s="3" t="s">
        <v>44</v>
      </c>
      <c r="DG73" s="3" t="s">
        <v>45</v>
      </c>
      <c r="DH73" s="3" t="s">
        <v>1340</v>
      </c>
      <c r="DI73" s="3">
        <v>25000</v>
      </c>
      <c r="DJ73" s="3" t="s">
        <v>1340</v>
      </c>
      <c r="DL73" s="3" t="s">
        <v>42</v>
      </c>
      <c r="DN73" s="3" t="s">
        <v>1339</v>
      </c>
      <c r="DO73" s="3" t="s">
        <v>1273</v>
      </c>
      <c r="DQ73" s="3" t="s">
        <v>44</v>
      </c>
      <c r="DS73" s="3" t="s">
        <v>45</v>
      </c>
      <c r="DT73" s="3" t="s">
        <v>1340</v>
      </c>
      <c r="DU73" s="3" t="s">
        <v>14</v>
      </c>
      <c r="DZ73" s="3">
        <v>1</v>
      </c>
      <c r="EF73" s="3" t="s">
        <v>1433</v>
      </c>
      <c r="EK73" s="3" t="s">
        <v>14</v>
      </c>
      <c r="FK73" s="3" t="s">
        <v>73</v>
      </c>
      <c r="FL73" s="3" t="s">
        <v>73</v>
      </c>
      <c r="FM73" s="3" t="s">
        <v>73</v>
      </c>
      <c r="FN73" s="3" t="s">
        <v>73</v>
      </c>
      <c r="FO73" s="3" t="s">
        <v>73</v>
      </c>
      <c r="FP73" s="3" t="s">
        <v>73</v>
      </c>
      <c r="FQ73" s="3" t="s">
        <v>73</v>
      </c>
      <c r="FT73" s="3" t="s">
        <v>47</v>
      </c>
      <c r="FU73" s="3" t="s">
        <v>47</v>
      </c>
      <c r="FV73" s="3" t="s">
        <v>47</v>
      </c>
      <c r="FW73" s="3" t="s">
        <v>47</v>
      </c>
      <c r="FX73" s="3" t="s">
        <v>74</v>
      </c>
      <c r="FY73" s="3" t="s">
        <v>74</v>
      </c>
      <c r="FZ73" s="3" t="s">
        <v>47</v>
      </c>
      <c r="GB73" s="3" t="s">
        <v>12171</v>
      </c>
      <c r="GR73" s="3">
        <v>1</v>
      </c>
      <c r="HZ73" s="3">
        <v>1</v>
      </c>
      <c r="IU73" s="3" t="s">
        <v>1283</v>
      </c>
      <c r="IV73" s="3" t="s">
        <v>1480</v>
      </c>
      <c r="JF73" s="3" t="s">
        <v>78</v>
      </c>
      <c r="JH73" s="3" t="s">
        <v>10</v>
      </c>
      <c r="JJ73" s="3" t="s">
        <v>12172</v>
      </c>
      <c r="JO73" s="3" t="s">
        <v>1265</v>
      </c>
      <c r="JR73" s="3" t="s">
        <v>1522</v>
      </c>
      <c r="KH73" s="3" t="s">
        <v>1289</v>
      </c>
      <c r="KI73" s="3" t="s">
        <v>1339</v>
      </c>
      <c r="KJ73" s="3" t="s">
        <v>1419</v>
      </c>
      <c r="KL73" s="3" t="s">
        <v>3</v>
      </c>
      <c r="KM73" s="3" t="s">
        <v>12173</v>
      </c>
      <c r="KN73" s="3" t="s">
        <v>1291</v>
      </c>
      <c r="KP73" s="3" t="s">
        <v>1301</v>
      </c>
      <c r="KQ73" s="3" t="s">
        <v>1480</v>
      </c>
      <c r="LA73" s="3" t="s">
        <v>78</v>
      </c>
      <c r="LC73" s="3" t="s">
        <v>10</v>
      </c>
      <c r="LE73" s="3" t="s">
        <v>12172</v>
      </c>
      <c r="LG73" s="3">
        <v>52000000</v>
      </c>
      <c r="LH73" s="3" t="s">
        <v>1286</v>
      </c>
      <c r="LJ73" s="3" t="s">
        <v>1287</v>
      </c>
      <c r="MA73" s="3" t="s">
        <v>14</v>
      </c>
      <c r="MB73" s="3" t="s">
        <v>12174</v>
      </c>
      <c r="MC73" s="3" t="s">
        <v>1289</v>
      </c>
      <c r="MD73" s="3" t="s">
        <v>1300</v>
      </c>
      <c r="ME73" s="3" t="s">
        <v>1419</v>
      </c>
      <c r="MG73" s="3" t="s">
        <v>3</v>
      </c>
      <c r="MH73" s="3" t="s">
        <v>1784</v>
      </c>
      <c r="MI73" s="3" t="s">
        <v>1291</v>
      </c>
      <c r="YJ73" s="3" t="s">
        <v>12175</v>
      </c>
      <c r="YK73" s="3" t="s">
        <v>11838</v>
      </c>
      <c r="YL73" s="3" t="s">
        <v>85</v>
      </c>
    </row>
    <row r="74" spans="1:670">
      <c r="A74" s="3" t="s">
        <v>12176</v>
      </c>
      <c r="B74" s="3" t="s">
        <v>1</v>
      </c>
      <c r="C74" s="3" t="s">
        <v>2</v>
      </c>
      <c r="F74" s="3" t="s">
        <v>52</v>
      </c>
      <c r="H74" s="3" t="s">
        <v>5</v>
      </c>
      <c r="I74" s="3" t="s">
        <v>1224</v>
      </c>
      <c r="K74" s="3" t="s">
        <v>1259</v>
      </c>
      <c r="L74" s="3" t="s">
        <v>8</v>
      </c>
      <c r="N74" s="3" t="s">
        <v>62</v>
      </c>
      <c r="P74" s="3" t="s">
        <v>10</v>
      </c>
      <c r="R74" s="3" t="s">
        <v>1244</v>
      </c>
      <c r="BL74" s="3" t="s">
        <v>13</v>
      </c>
      <c r="DY74" s="3" t="s">
        <v>14</v>
      </c>
      <c r="DZ74" s="3" t="s">
        <v>15</v>
      </c>
      <c r="EA74" s="3" t="s">
        <v>15</v>
      </c>
      <c r="EB74" s="3" t="s">
        <v>15</v>
      </c>
      <c r="EO74" s="3" t="s">
        <v>1342</v>
      </c>
      <c r="FE74" s="3" t="s">
        <v>14</v>
      </c>
      <c r="FK74" s="3" t="s">
        <v>16</v>
      </c>
      <c r="FL74" s="3" t="s">
        <v>16</v>
      </c>
      <c r="FM74" s="3" t="s">
        <v>16</v>
      </c>
      <c r="FN74" s="3" t="s">
        <v>16</v>
      </c>
      <c r="FO74" s="3" t="s">
        <v>16</v>
      </c>
      <c r="FP74" s="3" t="s">
        <v>16</v>
      </c>
      <c r="FQ74" s="3" t="s">
        <v>16</v>
      </c>
      <c r="FR74" s="3" t="s">
        <v>16</v>
      </c>
      <c r="FT74" s="3" t="s">
        <v>74</v>
      </c>
      <c r="FU74" s="3" t="s">
        <v>74</v>
      </c>
      <c r="FV74" s="3" t="s">
        <v>74</v>
      </c>
      <c r="FW74" s="3" t="s">
        <v>74</v>
      </c>
      <c r="FX74" s="3" t="s">
        <v>74</v>
      </c>
      <c r="FY74" s="3" t="s">
        <v>74</v>
      </c>
      <c r="FZ74" s="3" t="s">
        <v>74</v>
      </c>
      <c r="GA74" s="3" t="s">
        <v>74</v>
      </c>
      <c r="GC74" s="3" t="s">
        <v>18</v>
      </c>
      <c r="GD74" s="3" t="s">
        <v>18</v>
      </c>
      <c r="GE74" s="3" t="s">
        <v>18</v>
      </c>
      <c r="GF74" s="3" t="s">
        <v>18</v>
      </c>
      <c r="GG74" s="3" t="s">
        <v>18</v>
      </c>
      <c r="GH74" s="3" t="s">
        <v>18</v>
      </c>
      <c r="GI74" s="3" t="s">
        <v>18</v>
      </c>
      <c r="GJ74" s="3" t="s">
        <v>18</v>
      </c>
      <c r="GK74" s="3" t="s">
        <v>18</v>
      </c>
      <c r="GL74" s="3" t="s">
        <v>18</v>
      </c>
      <c r="GM74" s="3" t="s">
        <v>18</v>
      </c>
      <c r="GN74" s="3" t="s">
        <v>18</v>
      </c>
      <c r="GO74" s="3" t="s">
        <v>18</v>
      </c>
      <c r="GP74" s="3" t="s">
        <v>18</v>
      </c>
      <c r="GQ74" s="3" t="s">
        <v>18</v>
      </c>
      <c r="GR74" s="3" t="s">
        <v>18</v>
      </c>
      <c r="GS74" s="3" t="s">
        <v>18</v>
      </c>
      <c r="GT74" s="3" t="s">
        <v>18</v>
      </c>
      <c r="GU74" s="3" t="s">
        <v>18</v>
      </c>
      <c r="GV74" s="3" t="s">
        <v>18</v>
      </c>
      <c r="GW74" s="3" t="s">
        <v>18</v>
      </c>
      <c r="GX74" s="3" t="s">
        <v>18</v>
      </c>
      <c r="GY74" s="3" t="s">
        <v>18</v>
      </c>
      <c r="GZ74" s="3" t="s">
        <v>18</v>
      </c>
      <c r="HA74" s="3" t="s">
        <v>18</v>
      </c>
      <c r="HB74" s="3" t="s">
        <v>18</v>
      </c>
      <c r="HC74" s="3" t="s">
        <v>18</v>
      </c>
      <c r="HD74" s="3" t="s">
        <v>18</v>
      </c>
      <c r="HE74" s="3" t="s">
        <v>18</v>
      </c>
      <c r="HF74" s="3" t="s">
        <v>18</v>
      </c>
      <c r="HG74" s="3" t="s">
        <v>18</v>
      </c>
      <c r="HH74" s="3" t="s">
        <v>18</v>
      </c>
      <c r="HI74" s="3" t="s">
        <v>18</v>
      </c>
      <c r="HJ74" s="3" t="s">
        <v>18</v>
      </c>
      <c r="HK74" s="3" t="s">
        <v>18</v>
      </c>
      <c r="HL74" s="3" t="s">
        <v>18</v>
      </c>
      <c r="HM74" s="3" t="s">
        <v>18</v>
      </c>
      <c r="HN74" s="3" t="s">
        <v>18</v>
      </c>
      <c r="HO74" s="3" t="s">
        <v>18</v>
      </c>
      <c r="HP74" s="3" t="s">
        <v>18</v>
      </c>
      <c r="HQ74" s="3" t="s">
        <v>18</v>
      </c>
      <c r="HR74" s="3" t="s">
        <v>18</v>
      </c>
      <c r="HS74" s="3" t="s">
        <v>18</v>
      </c>
      <c r="HT74" s="3" t="s">
        <v>18</v>
      </c>
      <c r="HU74" s="3" t="s">
        <v>18</v>
      </c>
      <c r="HV74" s="3" t="s">
        <v>18</v>
      </c>
      <c r="HW74" s="3" t="s">
        <v>18</v>
      </c>
      <c r="HX74" s="3" t="s">
        <v>18</v>
      </c>
      <c r="HY74" s="3" t="s">
        <v>18</v>
      </c>
      <c r="HZ74" s="3" t="s">
        <v>18</v>
      </c>
      <c r="IA74" s="3" t="s">
        <v>18</v>
      </c>
      <c r="IB74" s="3" t="s">
        <v>18</v>
      </c>
      <c r="IC74" s="3" t="s">
        <v>18</v>
      </c>
      <c r="ID74" s="3" t="s">
        <v>18</v>
      </c>
      <c r="IE74" s="3" t="s">
        <v>18</v>
      </c>
      <c r="IF74" s="3" t="s">
        <v>18</v>
      </c>
      <c r="IG74" s="3" t="s">
        <v>18</v>
      </c>
      <c r="IH74" s="3" t="s">
        <v>18</v>
      </c>
      <c r="II74" s="3" t="s">
        <v>18</v>
      </c>
      <c r="IJ74" s="3" t="s">
        <v>18</v>
      </c>
      <c r="IK74" s="3" t="s">
        <v>18</v>
      </c>
      <c r="IL74" s="3" t="s">
        <v>18</v>
      </c>
      <c r="IM74" s="3" t="s">
        <v>18</v>
      </c>
      <c r="IN74" s="3" t="s">
        <v>18</v>
      </c>
      <c r="IO74" s="3" t="s">
        <v>18</v>
      </c>
      <c r="IP74" s="3" t="s">
        <v>18</v>
      </c>
      <c r="IQ74" s="3" t="s">
        <v>18</v>
      </c>
      <c r="IR74" s="3" t="s">
        <v>18</v>
      </c>
      <c r="IS74" s="3" t="s">
        <v>18</v>
      </c>
      <c r="IT74" s="3" t="s">
        <v>18</v>
      </c>
      <c r="YL74" s="3" t="s">
        <v>34</v>
      </c>
    </row>
    <row r="75" spans="1:670">
      <c r="A75" s="3" t="s">
        <v>12177</v>
      </c>
      <c r="B75" s="3" t="s">
        <v>30</v>
      </c>
      <c r="C75" s="3" t="s">
        <v>1223</v>
      </c>
      <c r="H75" s="3" t="s">
        <v>5</v>
      </c>
      <c r="I75" s="3" t="s">
        <v>6</v>
      </c>
      <c r="K75" s="3" t="s">
        <v>1628</v>
      </c>
      <c r="L75" s="3" t="s">
        <v>8</v>
      </c>
      <c r="N75" s="3" t="s">
        <v>62</v>
      </c>
      <c r="P75" s="3" t="s">
        <v>10</v>
      </c>
      <c r="R75" s="3" t="s">
        <v>1244</v>
      </c>
      <c r="S75" s="3" t="s">
        <v>12178</v>
      </c>
      <c r="BL75" s="3" t="s">
        <v>5</v>
      </c>
      <c r="BM75" s="3">
        <v>20</v>
      </c>
      <c r="BN75" s="3" t="s">
        <v>3</v>
      </c>
      <c r="BO75" s="3" t="s">
        <v>1573</v>
      </c>
      <c r="BP75" s="3" t="s">
        <v>68</v>
      </c>
      <c r="BR75" s="3" t="s">
        <v>1244</v>
      </c>
      <c r="BS75" s="3" t="s">
        <v>1260</v>
      </c>
      <c r="BU75" s="3" t="s">
        <v>70</v>
      </c>
      <c r="BW75" s="3" t="s">
        <v>71</v>
      </c>
      <c r="BX75" s="3" t="s">
        <v>3</v>
      </c>
      <c r="DY75" s="3" t="s">
        <v>14</v>
      </c>
      <c r="FE75" s="3" t="s">
        <v>14</v>
      </c>
      <c r="FK75" s="3" t="s">
        <v>73</v>
      </c>
      <c r="FL75" s="3" t="s">
        <v>73</v>
      </c>
      <c r="FM75" s="3" t="s">
        <v>73</v>
      </c>
      <c r="FN75" s="3" t="s">
        <v>73</v>
      </c>
      <c r="FO75" s="3" t="s">
        <v>16</v>
      </c>
      <c r="FP75" s="3" t="s">
        <v>16</v>
      </c>
      <c r="FQ75" s="3" t="s">
        <v>73</v>
      </c>
      <c r="FT75" s="3" t="s">
        <v>47</v>
      </c>
      <c r="FU75" s="3" t="s">
        <v>47</v>
      </c>
      <c r="FV75" s="3" t="s">
        <v>47</v>
      </c>
      <c r="FW75" s="3" t="s">
        <v>47</v>
      </c>
      <c r="FX75" s="3" t="s">
        <v>74</v>
      </c>
      <c r="FY75" s="3" t="s">
        <v>74</v>
      </c>
      <c r="FZ75" s="3" t="s">
        <v>47</v>
      </c>
      <c r="YJ75" s="3" t="s">
        <v>12179</v>
      </c>
      <c r="YN75" s="3" t="s">
        <v>12180</v>
      </c>
      <c r="YO75" s="3" t="s">
        <v>12181</v>
      </c>
      <c r="YQ75" s="3" t="s">
        <v>12182</v>
      </c>
      <c r="YR75" s="3" t="s">
        <v>12183</v>
      </c>
      <c r="YS75" s="3" t="s">
        <v>12184</v>
      </c>
    </row>
    <row r="76" spans="1:670">
      <c r="A76" s="3" t="s">
        <v>12185</v>
      </c>
      <c r="B76" s="3" t="s">
        <v>1239</v>
      </c>
      <c r="C76" s="3" t="s">
        <v>2</v>
      </c>
      <c r="F76" s="3" t="s">
        <v>12186</v>
      </c>
      <c r="H76" s="3" t="s">
        <v>5</v>
      </c>
      <c r="I76" s="3" t="s">
        <v>59</v>
      </c>
      <c r="K76" s="3" t="s">
        <v>1411</v>
      </c>
      <c r="L76" s="3" t="s">
        <v>8</v>
      </c>
      <c r="N76" s="3" t="s">
        <v>9</v>
      </c>
      <c r="P76" s="3" t="s">
        <v>10</v>
      </c>
      <c r="R76" s="3" t="s">
        <v>55</v>
      </c>
      <c r="BL76" s="3" t="s">
        <v>5</v>
      </c>
      <c r="BM76" s="3">
        <v>130</v>
      </c>
      <c r="BN76" s="3" t="s">
        <v>41</v>
      </c>
      <c r="BP76" s="3" t="s">
        <v>1636</v>
      </c>
      <c r="BR76" s="3" t="s">
        <v>39</v>
      </c>
      <c r="BS76" s="3" t="s">
        <v>3</v>
      </c>
      <c r="BU76" s="3" t="s">
        <v>44</v>
      </c>
      <c r="BW76" s="3" t="s">
        <v>45</v>
      </c>
      <c r="BX76" s="3" t="s">
        <v>41</v>
      </c>
      <c r="DY76" s="3" t="s">
        <v>14</v>
      </c>
      <c r="FD76" s="3" t="s">
        <v>14</v>
      </c>
      <c r="FK76" s="3" t="s">
        <v>16</v>
      </c>
      <c r="FL76" s="3" t="s">
        <v>16</v>
      </c>
      <c r="FM76" s="3" t="s">
        <v>73</v>
      </c>
      <c r="FN76" s="3" t="s">
        <v>73</v>
      </c>
      <c r="FO76" s="3" t="s">
        <v>73</v>
      </c>
      <c r="FP76" s="3" t="s">
        <v>73</v>
      </c>
      <c r="FQ76" s="3" t="s">
        <v>16</v>
      </c>
      <c r="FT76" s="3" t="s">
        <v>74</v>
      </c>
      <c r="FU76" s="3" t="s">
        <v>74</v>
      </c>
      <c r="FV76" s="3" t="s">
        <v>47</v>
      </c>
      <c r="FW76" s="3" t="s">
        <v>74</v>
      </c>
      <c r="FX76" s="3" t="s">
        <v>47</v>
      </c>
      <c r="FY76" s="3" t="s">
        <v>47</v>
      </c>
      <c r="FZ76" s="3" t="s">
        <v>74</v>
      </c>
      <c r="GC76" s="3" t="s">
        <v>18</v>
      </c>
      <c r="GD76" s="3" t="s">
        <v>18</v>
      </c>
      <c r="GE76" s="3" t="s">
        <v>18</v>
      </c>
      <c r="GF76" s="3" t="s">
        <v>18</v>
      </c>
      <c r="GG76" s="3" t="s">
        <v>18</v>
      </c>
      <c r="GH76" s="3" t="s">
        <v>18</v>
      </c>
      <c r="GI76" s="3" t="s">
        <v>18</v>
      </c>
      <c r="GJ76" s="3" t="s">
        <v>18</v>
      </c>
      <c r="GK76" s="3" t="s">
        <v>18</v>
      </c>
      <c r="GL76" s="3" t="s">
        <v>18</v>
      </c>
      <c r="GM76" s="3" t="s">
        <v>18</v>
      </c>
      <c r="GN76" s="3" t="s">
        <v>18</v>
      </c>
      <c r="GO76" s="3" t="s">
        <v>18</v>
      </c>
      <c r="GP76" s="3" t="s">
        <v>18</v>
      </c>
      <c r="GQ76" s="3" t="s">
        <v>18</v>
      </c>
      <c r="GR76" s="3" t="s">
        <v>18</v>
      </c>
      <c r="GS76" s="3" t="s">
        <v>18</v>
      </c>
      <c r="GT76" s="3" t="s">
        <v>18</v>
      </c>
      <c r="GU76" s="3" t="s">
        <v>18</v>
      </c>
      <c r="GV76" s="3" t="s">
        <v>18</v>
      </c>
      <c r="GW76" s="3" t="s">
        <v>18</v>
      </c>
      <c r="GX76" s="3" t="s">
        <v>18</v>
      </c>
      <c r="GY76" s="3" t="s">
        <v>18</v>
      </c>
      <c r="GZ76" s="3" t="s">
        <v>18</v>
      </c>
      <c r="HA76" s="3" t="s">
        <v>18</v>
      </c>
      <c r="HB76" s="3" t="s">
        <v>18</v>
      </c>
      <c r="HC76" s="3" t="s">
        <v>18</v>
      </c>
      <c r="HD76" s="3" t="s">
        <v>18</v>
      </c>
      <c r="HE76" s="3" t="s">
        <v>18</v>
      </c>
      <c r="HF76" s="3" t="s">
        <v>18</v>
      </c>
      <c r="HG76" s="3" t="s">
        <v>18</v>
      </c>
      <c r="HH76" s="3" t="s">
        <v>18</v>
      </c>
      <c r="HI76" s="3" t="s">
        <v>18</v>
      </c>
      <c r="HJ76" s="3" t="s">
        <v>18</v>
      </c>
      <c r="HK76" s="3" t="s">
        <v>18</v>
      </c>
      <c r="HL76" s="3" t="s">
        <v>18</v>
      </c>
      <c r="HM76" s="3" t="s">
        <v>18</v>
      </c>
      <c r="HN76" s="3" t="s">
        <v>18</v>
      </c>
      <c r="HO76" s="3" t="s">
        <v>18</v>
      </c>
      <c r="HP76" s="3" t="s">
        <v>18</v>
      </c>
      <c r="HQ76" s="3" t="s">
        <v>18</v>
      </c>
      <c r="HR76" s="3" t="s">
        <v>18</v>
      </c>
      <c r="HS76" s="3" t="s">
        <v>18</v>
      </c>
      <c r="HT76" s="3" t="s">
        <v>18</v>
      </c>
      <c r="HU76" s="3" t="s">
        <v>18</v>
      </c>
      <c r="HV76" s="3" t="s">
        <v>18</v>
      </c>
      <c r="HW76" s="3" t="s">
        <v>18</v>
      </c>
      <c r="HX76" s="3" t="s">
        <v>18</v>
      </c>
      <c r="HY76" s="3" t="s">
        <v>18</v>
      </c>
      <c r="HZ76" s="3" t="s">
        <v>18</v>
      </c>
      <c r="IA76" s="3" t="s">
        <v>18</v>
      </c>
      <c r="IB76" s="3" t="s">
        <v>18</v>
      </c>
      <c r="IC76" s="3" t="s">
        <v>18</v>
      </c>
      <c r="ID76" s="3" t="s">
        <v>18</v>
      </c>
      <c r="IE76" s="3" t="s">
        <v>18</v>
      </c>
      <c r="IF76" s="3" t="s">
        <v>18</v>
      </c>
      <c r="IG76" s="3" t="s">
        <v>18</v>
      </c>
      <c r="IH76" s="3" t="s">
        <v>18</v>
      </c>
      <c r="II76" s="3" t="s">
        <v>18</v>
      </c>
      <c r="IJ76" s="3" t="s">
        <v>18</v>
      </c>
      <c r="IK76" s="3" t="s">
        <v>18</v>
      </c>
      <c r="IL76" s="3" t="s">
        <v>18</v>
      </c>
      <c r="IM76" s="3" t="s">
        <v>18</v>
      </c>
      <c r="IN76" s="3" t="s">
        <v>18</v>
      </c>
      <c r="IO76" s="3" t="s">
        <v>18</v>
      </c>
      <c r="IP76" s="3" t="s">
        <v>18</v>
      </c>
      <c r="IQ76" s="3" t="s">
        <v>18</v>
      </c>
      <c r="IR76" s="3" t="s">
        <v>18</v>
      </c>
      <c r="IS76" s="3" t="s">
        <v>18</v>
      </c>
      <c r="IT76" s="3" t="s">
        <v>18</v>
      </c>
      <c r="YL76" s="3" t="s">
        <v>34</v>
      </c>
    </row>
    <row r="77" spans="1:670">
      <c r="A77" s="3" t="s">
        <v>12187</v>
      </c>
      <c r="B77" s="3" t="s">
        <v>36</v>
      </c>
      <c r="C77" s="3" t="s">
        <v>1271</v>
      </c>
      <c r="H77" s="3" t="s">
        <v>5</v>
      </c>
      <c r="I77" s="3" t="s">
        <v>1224</v>
      </c>
      <c r="K77" s="3" t="s">
        <v>1259</v>
      </c>
      <c r="L77" s="3" t="s">
        <v>61</v>
      </c>
      <c r="N77" s="3" t="s">
        <v>62</v>
      </c>
      <c r="P77" s="3" t="s">
        <v>10</v>
      </c>
      <c r="R77" s="3" t="s">
        <v>1300</v>
      </c>
      <c r="BL77" s="3" t="s">
        <v>13</v>
      </c>
      <c r="DU77" s="3" t="s">
        <v>14</v>
      </c>
      <c r="DZ77" s="3" t="s">
        <v>15</v>
      </c>
      <c r="EF77" s="3" t="s">
        <v>3</v>
      </c>
      <c r="FI77" s="3" t="s">
        <v>14</v>
      </c>
      <c r="FK77" s="3" t="s">
        <v>16</v>
      </c>
      <c r="FL77" s="3" t="s">
        <v>73</v>
      </c>
      <c r="FM77" s="3" t="s">
        <v>73</v>
      </c>
      <c r="FN77" s="3" t="s">
        <v>73</v>
      </c>
      <c r="FO77" s="3" t="s">
        <v>16</v>
      </c>
      <c r="FP77" s="3" t="s">
        <v>16</v>
      </c>
      <c r="FQ77" s="3" t="s">
        <v>73</v>
      </c>
      <c r="GC77" s="3" t="s">
        <v>18</v>
      </c>
      <c r="GD77" s="3" t="s">
        <v>18</v>
      </c>
      <c r="GE77" s="3" t="s">
        <v>18</v>
      </c>
      <c r="GF77" s="3" t="s">
        <v>18</v>
      </c>
      <c r="GG77" s="3" t="s">
        <v>18</v>
      </c>
      <c r="GH77" s="3" t="s">
        <v>18</v>
      </c>
      <c r="GI77" s="3" t="s">
        <v>18</v>
      </c>
      <c r="GJ77" s="3" t="s">
        <v>18</v>
      </c>
      <c r="GK77" s="3" t="s">
        <v>18</v>
      </c>
      <c r="GL77" s="3" t="s">
        <v>18</v>
      </c>
      <c r="GM77" s="3" t="s">
        <v>18</v>
      </c>
      <c r="GN77" s="3" t="s">
        <v>18</v>
      </c>
      <c r="GO77" s="3" t="s">
        <v>18</v>
      </c>
      <c r="GP77" s="3" t="s">
        <v>18</v>
      </c>
      <c r="GQ77" s="3" t="s">
        <v>18</v>
      </c>
      <c r="GR77" s="3" t="s">
        <v>18</v>
      </c>
      <c r="GS77" s="3" t="s">
        <v>18</v>
      </c>
      <c r="GT77" s="3" t="s">
        <v>18</v>
      </c>
      <c r="GU77" s="3" t="s">
        <v>18</v>
      </c>
      <c r="GV77" s="3" t="s">
        <v>18</v>
      </c>
      <c r="GW77" s="3" t="s">
        <v>18</v>
      </c>
      <c r="GX77" s="3" t="s">
        <v>18</v>
      </c>
      <c r="GY77" s="3" t="s">
        <v>18</v>
      </c>
      <c r="GZ77" s="3" t="s">
        <v>18</v>
      </c>
      <c r="HA77" s="3" t="s">
        <v>18</v>
      </c>
      <c r="HB77" s="3" t="s">
        <v>18</v>
      </c>
      <c r="HC77" s="3" t="s">
        <v>18</v>
      </c>
      <c r="HD77" s="3" t="s">
        <v>18</v>
      </c>
      <c r="HE77" s="3" t="s">
        <v>18</v>
      </c>
      <c r="HF77" s="3" t="s">
        <v>18</v>
      </c>
      <c r="HG77" s="3" t="s">
        <v>18</v>
      </c>
      <c r="HH77" s="3" t="s">
        <v>18</v>
      </c>
      <c r="HI77" s="3" t="s">
        <v>18</v>
      </c>
      <c r="HJ77" s="3" t="s">
        <v>18</v>
      </c>
      <c r="HK77" s="3" t="s">
        <v>18</v>
      </c>
      <c r="HL77" s="3" t="s">
        <v>18</v>
      </c>
      <c r="HM77" s="3" t="s">
        <v>18</v>
      </c>
      <c r="HN77" s="3" t="s">
        <v>18</v>
      </c>
      <c r="HO77" s="3" t="s">
        <v>18</v>
      </c>
      <c r="HP77" s="3" t="s">
        <v>18</v>
      </c>
      <c r="HQ77" s="3" t="s">
        <v>18</v>
      </c>
      <c r="HR77" s="3" t="s">
        <v>18</v>
      </c>
      <c r="HS77" s="3" t="s">
        <v>18</v>
      </c>
      <c r="HT77" s="3" t="s">
        <v>18</v>
      </c>
      <c r="HU77" s="3" t="s">
        <v>18</v>
      </c>
      <c r="HV77" s="3" t="s">
        <v>18</v>
      </c>
      <c r="HW77" s="3" t="s">
        <v>18</v>
      </c>
      <c r="HX77" s="3" t="s">
        <v>18</v>
      </c>
      <c r="HY77" s="3" t="s">
        <v>18</v>
      </c>
      <c r="HZ77" s="3" t="s">
        <v>18</v>
      </c>
      <c r="IA77" s="3" t="s">
        <v>18</v>
      </c>
      <c r="IB77" s="3" t="s">
        <v>18</v>
      </c>
      <c r="IC77" s="3" t="s">
        <v>18</v>
      </c>
      <c r="ID77" s="3" t="s">
        <v>18</v>
      </c>
      <c r="IE77" s="3" t="s">
        <v>18</v>
      </c>
      <c r="IF77" s="3" t="s">
        <v>18</v>
      </c>
      <c r="IG77" s="3" t="s">
        <v>18</v>
      </c>
      <c r="IH77" s="3" t="s">
        <v>18</v>
      </c>
      <c r="II77" s="3" t="s">
        <v>18</v>
      </c>
      <c r="IJ77" s="3" t="s">
        <v>18</v>
      </c>
      <c r="IK77" s="3" t="s">
        <v>18</v>
      </c>
      <c r="IL77" s="3" t="s">
        <v>18</v>
      </c>
      <c r="IM77" s="3" t="s">
        <v>18</v>
      </c>
      <c r="IN77" s="3" t="s">
        <v>18</v>
      </c>
      <c r="IO77" s="3" t="s">
        <v>18</v>
      </c>
      <c r="IP77" s="3" t="s">
        <v>18</v>
      </c>
      <c r="IQ77" s="3" t="s">
        <v>18</v>
      </c>
      <c r="IR77" s="3" t="s">
        <v>18</v>
      </c>
      <c r="IS77" s="3" t="s">
        <v>18</v>
      </c>
      <c r="IT77" s="3" t="s">
        <v>18</v>
      </c>
    </row>
    <row r="78" spans="1:670">
      <c r="A78" s="3" t="s">
        <v>12188</v>
      </c>
      <c r="B78" s="3" t="s">
        <v>1239</v>
      </c>
      <c r="C78" s="3" t="s">
        <v>2</v>
      </c>
      <c r="F78" s="3" t="s">
        <v>12189</v>
      </c>
      <c r="H78" s="3" t="s">
        <v>5</v>
      </c>
      <c r="I78" s="3" t="s">
        <v>59</v>
      </c>
      <c r="K78" s="3" t="s">
        <v>1225</v>
      </c>
      <c r="L78" s="3" t="s">
        <v>61</v>
      </c>
      <c r="N78" s="3" t="s">
        <v>9</v>
      </c>
      <c r="P78" s="3" t="s">
        <v>10</v>
      </c>
      <c r="R78" s="3" t="s">
        <v>55</v>
      </c>
      <c r="T78" s="3" t="s">
        <v>6</v>
      </c>
      <c r="V78" s="3" t="s">
        <v>1628</v>
      </c>
      <c r="W78" s="3" t="s">
        <v>8</v>
      </c>
      <c r="Y78" s="3" t="s">
        <v>1241</v>
      </c>
      <c r="AA78" s="3" t="s">
        <v>10</v>
      </c>
      <c r="AC78" s="3" t="s">
        <v>55</v>
      </c>
      <c r="AE78" s="3" t="s">
        <v>6</v>
      </c>
      <c r="AG78" s="3" t="s">
        <v>53</v>
      </c>
      <c r="AH78" s="3" t="s">
        <v>8</v>
      </c>
      <c r="AJ78" s="3" t="s">
        <v>9</v>
      </c>
      <c r="AL78" s="3" t="s">
        <v>10</v>
      </c>
      <c r="AN78" s="3" t="s">
        <v>1300</v>
      </c>
      <c r="AP78" s="3" t="s">
        <v>1220</v>
      </c>
      <c r="AR78" s="3" t="s">
        <v>53</v>
      </c>
      <c r="AS78" s="3" t="s">
        <v>8</v>
      </c>
      <c r="AU78" s="3" t="s">
        <v>9</v>
      </c>
      <c r="AW78" s="3" t="s">
        <v>10</v>
      </c>
      <c r="AY78" s="3" t="s">
        <v>55</v>
      </c>
      <c r="BA78" s="3" t="s">
        <v>1220</v>
      </c>
      <c r="BC78" s="3" t="s">
        <v>1221</v>
      </c>
      <c r="BD78" s="3" t="s">
        <v>8</v>
      </c>
      <c r="BF78" s="3" t="s">
        <v>9</v>
      </c>
      <c r="BH78" s="3" t="s">
        <v>10</v>
      </c>
      <c r="BJ78" s="3" t="s">
        <v>1300</v>
      </c>
      <c r="BL78" s="3" t="s">
        <v>5</v>
      </c>
      <c r="BM78" s="3">
        <v>4200</v>
      </c>
      <c r="BN78" s="3" t="s">
        <v>1228</v>
      </c>
      <c r="BP78" s="3" t="s">
        <v>42</v>
      </c>
      <c r="BR78" s="3" t="s">
        <v>1244</v>
      </c>
      <c r="BS78" s="3" t="s">
        <v>1260</v>
      </c>
      <c r="BU78" s="3" t="s">
        <v>3</v>
      </c>
      <c r="BV78" s="3" t="s">
        <v>12190</v>
      </c>
      <c r="BW78" s="3" t="s">
        <v>3</v>
      </c>
      <c r="BX78" s="3" t="s">
        <v>1228</v>
      </c>
      <c r="DV78" s="3" t="s">
        <v>14</v>
      </c>
      <c r="EF78" s="3" t="s">
        <v>33</v>
      </c>
      <c r="FK78" s="3" t="s">
        <v>73</v>
      </c>
      <c r="FL78" s="3" t="s">
        <v>73</v>
      </c>
      <c r="FM78" s="3" t="s">
        <v>73</v>
      </c>
      <c r="FN78" s="3" t="s">
        <v>73</v>
      </c>
      <c r="FO78" s="3" t="s">
        <v>73</v>
      </c>
      <c r="FP78" s="3" t="s">
        <v>73</v>
      </c>
      <c r="FQ78" s="3" t="s">
        <v>73</v>
      </c>
      <c r="FT78" s="3" t="s">
        <v>47</v>
      </c>
      <c r="FU78" s="3" t="s">
        <v>47</v>
      </c>
      <c r="FV78" s="3" t="s">
        <v>47</v>
      </c>
      <c r="FW78" s="3" t="s">
        <v>47</v>
      </c>
      <c r="FX78" s="3" t="s">
        <v>74</v>
      </c>
      <c r="FY78" s="3" t="s">
        <v>74</v>
      </c>
      <c r="FZ78" s="3" t="s">
        <v>47</v>
      </c>
      <c r="GC78" s="3" t="s">
        <v>18</v>
      </c>
      <c r="GD78" s="3" t="s">
        <v>18</v>
      </c>
      <c r="GE78" s="3" t="s">
        <v>18</v>
      </c>
      <c r="GF78" s="3" t="s">
        <v>18</v>
      </c>
      <c r="GG78" s="3" t="s">
        <v>18</v>
      </c>
      <c r="GH78" s="3" t="s">
        <v>18</v>
      </c>
      <c r="GI78" s="3" t="s">
        <v>18</v>
      </c>
      <c r="GJ78" s="3" t="s">
        <v>18</v>
      </c>
      <c r="GK78" s="3" t="s">
        <v>18</v>
      </c>
      <c r="GL78" s="3" t="s">
        <v>18</v>
      </c>
      <c r="GM78" s="3" t="s">
        <v>18</v>
      </c>
      <c r="GN78" s="3" t="s">
        <v>18</v>
      </c>
      <c r="GO78" s="3" t="s">
        <v>18</v>
      </c>
      <c r="GP78" s="3" t="s">
        <v>18</v>
      </c>
      <c r="GQ78" s="3" t="s">
        <v>18</v>
      </c>
      <c r="GR78" s="3" t="s">
        <v>18</v>
      </c>
      <c r="GS78" s="3" t="s">
        <v>18</v>
      </c>
      <c r="GT78" s="3" t="s">
        <v>18</v>
      </c>
      <c r="GU78" s="3" t="s">
        <v>18</v>
      </c>
      <c r="GV78" s="3" t="s">
        <v>18</v>
      </c>
      <c r="GW78" s="3" t="s">
        <v>18</v>
      </c>
      <c r="GX78" s="3" t="s">
        <v>18</v>
      </c>
      <c r="GY78" s="3" t="s">
        <v>18</v>
      </c>
      <c r="GZ78" s="3" t="s">
        <v>18</v>
      </c>
      <c r="HA78" s="3" t="s">
        <v>18</v>
      </c>
      <c r="HB78" s="3" t="s">
        <v>18</v>
      </c>
      <c r="HC78" s="3" t="s">
        <v>18</v>
      </c>
      <c r="HD78" s="3" t="s">
        <v>18</v>
      </c>
      <c r="HE78" s="3" t="s">
        <v>18</v>
      </c>
      <c r="HF78" s="3" t="s">
        <v>18</v>
      </c>
      <c r="HG78" s="3" t="s">
        <v>18</v>
      </c>
      <c r="HH78" s="3" t="s">
        <v>18</v>
      </c>
      <c r="HI78" s="3" t="s">
        <v>18</v>
      </c>
      <c r="HJ78" s="3" t="s">
        <v>18</v>
      </c>
      <c r="HK78" s="3" t="s">
        <v>18</v>
      </c>
      <c r="HL78" s="3" t="s">
        <v>18</v>
      </c>
      <c r="HM78" s="3" t="s">
        <v>18</v>
      </c>
      <c r="HN78" s="3" t="s">
        <v>18</v>
      </c>
      <c r="HO78" s="3" t="s">
        <v>18</v>
      </c>
      <c r="HP78" s="3" t="s">
        <v>18</v>
      </c>
      <c r="HQ78" s="3" t="s">
        <v>18</v>
      </c>
      <c r="HR78" s="3" t="s">
        <v>18</v>
      </c>
      <c r="HS78" s="3" t="s">
        <v>18</v>
      </c>
      <c r="HT78" s="3" t="s">
        <v>18</v>
      </c>
      <c r="HU78" s="3" t="s">
        <v>18</v>
      </c>
      <c r="HV78" s="3" t="s">
        <v>18</v>
      </c>
      <c r="HW78" s="3" t="s">
        <v>18</v>
      </c>
      <c r="HX78" s="3" t="s">
        <v>18</v>
      </c>
      <c r="HY78" s="3" t="s">
        <v>18</v>
      </c>
      <c r="HZ78" s="3" t="s">
        <v>18</v>
      </c>
      <c r="IA78" s="3" t="s">
        <v>18</v>
      </c>
      <c r="IB78" s="3" t="s">
        <v>18</v>
      </c>
      <c r="IC78" s="3" t="s">
        <v>18</v>
      </c>
      <c r="ID78" s="3" t="s">
        <v>18</v>
      </c>
      <c r="IE78" s="3" t="s">
        <v>18</v>
      </c>
      <c r="IF78" s="3" t="s">
        <v>18</v>
      </c>
      <c r="IG78" s="3" t="s">
        <v>18</v>
      </c>
      <c r="IH78" s="3" t="s">
        <v>18</v>
      </c>
      <c r="II78" s="3" t="s">
        <v>18</v>
      </c>
      <c r="IJ78" s="3" t="s">
        <v>18</v>
      </c>
      <c r="IK78" s="3" t="s">
        <v>18</v>
      </c>
      <c r="IL78" s="3" t="s">
        <v>18</v>
      </c>
      <c r="IM78" s="3" t="s">
        <v>18</v>
      </c>
      <c r="IN78" s="3" t="s">
        <v>18</v>
      </c>
      <c r="IO78" s="3" t="s">
        <v>18</v>
      </c>
      <c r="IP78" s="3" t="s">
        <v>18</v>
      </c>
      <c r="IQ78" s="3" t="s">
        <v>18</v>
      </c>
      <c r="IR78" s="3" t="s">
        <v>18</v>
      </c>
      <c r="IS78" s="3" t="s">
        <v>18</v>
      </c>
      <c r="IT78" s="3" t="s">
        <v>18</v>
      </c>
      <c r="YL78" s="3" t="s">
        <v>85</v>
      </c>
      <c r="YM78" s="3" t="s">
        <v>12191</v>
      </c>
      <c r="YN78" s="3" t="s">
        <v>12192</v>
      </c>
      <c r="YO78" s="3" t="s">
        <v>1469</v>
      </c>
      <c r="YP78" s="3" t="s">
        <v>1233</v>
      </c>
      <c r="YQ78" s="3" t="s">
        <v>12193</v>
      </c>
      <c r="YR78" s="3" t="s">
        <v>12194</v>
      </c>
      <c r="YS78" s="3" t="s">
        <v>12195</v>
      </c>
    </row>
    <row r="79" spans="1:670">
      <c r="A79" s="3" t="s">
        <v>12196</v>
      </c>
      <c r="B79" s="3" t="s">
        <v>1336</v>
      </c>
      <c r="C79" s="3" t="s">
        <v>2</v>
      </c>
      <c r="F79" s="3" t="s">
        <v>1337</v>
      </c>
      <c r="H79" s="3" t="s">
        <v>5</v>
      </c>
      <c r="I79" s="3" t="s">
        <v>59</v>
      </c>
      <c r="K79" s="3" t="s">
        <v>60</v>
      </c>
      <c r="L79" s="3" t="s">
        <v>1513</v>
      </c>
      <c r="N79" s="3" t="s">
        <v>1338</v>
      </c>
      <c r="P79" s="3" t="s">
        <v>10</v>
      </c>
      <c r="R79" s="3" t="s">
        <v>1339</v>
      </c>
      <c r="BL79" s="3" t="s">
        <v>5</v>
      </c>
      <c r="BM79" s="3">
        <v>220000</v>
      </c>
      <c r="BN79" s="3" t="s">
        <v>1340</v>
      </c>
      <c r="BP79" s="3" t="s">
        <v>12197</v>
      </c>
      <c r="BR79" s="3" t="s">
        <v>55</v>
      </c>
      <c r="BS79" s="3" t="s">
        <v>66</v>
      </c>
      <c r="BU79" s="3" t="s">
        <v>44</v>
      </c>
      <c r="BW79" s="3" t="s">
        <v>45</v>
      </c>
      <c r="BX79" s="3" t="s">
        <v>1340</v>
      </c>
      <c r="BY79" s="3">
        <v>149000</v>
      </c>
      <c r="BZ79" s="3" t="s">
        <v>1340</v>
      </c>
      <c r="CB79" s="3" t="s">
        <v>12197</v>
      </c>
      <c r="CD79" s="3" t="s">
        <v>1244</v>
      </c>
      <c r="CE79" s="3" t="s">
        <v>66</v>
      </c>
      <c r="CG79" s="3" t="s">
        <v>44</v>
      </c>
      <c r="CI79" s="3" t="s">
        <v>45</v>
      </c>
      <c r="CJ79" s="3" t="s">
        <v>1340</v>
      </c>
      <c r="CK79" s="3">
        <v>145000</v>
      </c>
      <c r="CL79" s="3" t="s">
        <v>1340</v>
      </c>
      <c r="CN79" s="3" t="s">
        <v>12197</v>
      </c>
      <c r="CP79" s="3" t="s">
        <v>1300</v>
      </c>
      <c r="CQ79" s="3" t="s">
        <v>66</v>
      </c>
      <c r="CS79" s="3" t="s">
        <v>44</v>
      </c>
      <c r="CU79" s="3" t="s">
        <v>45</v>
      </c>
      <c r="CV79" s="3" t="s">
        <v>1340</v>
      </c>
      <c r="CW79" s="3">
        <v>116000</v>
      </c>
      <c r="CX79" s="3" t="s">
        <v>1340</v>
      </c>
      <c r="CZ79" s="3" t="s">
        <v>12197</v>
      </c>
      <c r="DB79" s="3" t="s">
        <v>1226</v>
      </c>
      <c r="DC79" s="3" t="s">
        <v>66</v>
      </c>
      <c r="DE79" s="3" t="s">
        <v>44</v>
      </c>
      <c r="DG79" s="3" t="s">
        <v>45</v>
      </c>
      <c r="DH79" s="3" t="s">
        <v>1340</v>
      </c>
      <c r="DI79" s="3">
        <v>84000</v>
      </c>
      <c r="DJ79" s="3" t="s">
        <v>1340</v>
      </c>
      <c r="DL79" s="3" t="s">
        <v>12197</v>
      </c>
      <c r="DN79" s="3" t="s">
        <v>1516</v>
      </c>
      <c r="DO79" s="3" t="s">
        <v>66</v>
      </c>
      <c r="DQ79" s="3" t="s">
        <v>70</v>
      </c>
      <c r="DS79" s="3" t="s">
        <v>71</v>
      </c>
      <c r="DT79" s="3" t="s">
        <v>1340</v>
      </c>
      <c r="DU79" s="3" t="s">
        <v>14</v>
      </c>
      <c r="DZ79" s="3">
        <v>2</v>
      </c>
      <c r="EF79" s="3" t="s">
        <v>33</v>
      </c>
      <c r="EK79" s="3" t="s">
        <v>14</v>
      </c>
      <c r="EM79" s="3" t="s">
        <v>14</v>
      </c>
      <c r="FK79" s="3" t="s">
        <v>73</v>
      </c>
      <c r="FL79" s="3" t="s">
        <v>73</v>
      </c>
      <c r="FM79" s="3" t="s">
        <v>73</v>
      </c>
      <c r="FN79" s="3" t="s">
        <v>73</v>
      </c>
      <c r="FO79" s="3" t="s">
        <v>73</v>
      </c>
      <c r="FP79" s="3" t="s">
        <v>73</v>
      </c>
      <c r="FQ79" s="3" t="s">
        <v>73</v>
      </c>
      <c r="GC79" s="3" t="s">
        <v>18</v>
      </c>
      <c r="GD79" s="3" t="s">
        <v>18</v>
      </c>
      <c r="GE79" s="3" t="s">
        <v>18</v>
      </c>
      <c r="GF79" s="3" t="s">
        <v>18</v>
      </c>
      <c r="GG79" s="3" t="s">
        <v>18</v>
      </c>
      <c r="GH79" s="3" t="s">
        <v>18</v>
      </c>
      <c r="GI79" s="3" t="s">
        <v>18</v>
      </c>
      <c r="GJ79" s="3" t="s">
        <v>18</v>
      </c>
      <c r="GK79" s="3" t="s">
        <v>18</v>
      </c>
      <c r="GL79" s="3" t="s">
        <v>18</v>
      </c>
      <c r="GM79" s="3" t="s">
        <v>18</v>
      </c>
      <c r="GN79" s="3" t="s">
        <v>18</v>
      </c>
      <c r="GO79" s="3" t="s">
        <v>18</v>
      </c>
      <c r="GP79" s="3" t="s">
        <v>18</v>
      </c>
      <c r="GQ79" s="3" t="s">
        <v>18</v>
      </c>
      <c r="GR79" s="3" t="s">
        <v>18</v>
      </c>
      <c r="GS79" s="3" t="s">
        <v>18</v>
      </c>
      <c r="GT79" s="3" t="s">
        <v>18</v>
      </c>
      <c r="GU79" s="3" t="s">
        <v>18</v>
      </c>
      <c r="GV79" s="3" t="s">
        <v>18</v>
      </c>
      <c r="GW79" s="3" t="s">
        <v>18</v>
      </c>
      <c r="GX79" s="3" t="s">
        <v>18</v>
      </c>
      <c r="GY79" s="3" t="s">
        <v>18</v>
      </c>
      <c r="GZ79" s="3" t="s">
        <v>18</v>
      </c>
      <c r="HA79" s="3" t="s">
        <v>18</v>
      </c>
      <c r="HB79" s="3" t="s">
        <v>18</v>
      </c>
      <c r="HC79" s="3" t="s">
        <v>18</v>
      </c>
      <c r="HD79" s="3" t="s">
        <v>18</v>
      </c>
      <c r="HE79" s="3" t="s">
        <v>18</v>
      </c>
      <c r="HF79" s="3" t="s">
        <v>18</v>
      </c>
      <c r="HG79" s="3" t="s">
        <v>18</v>
      </c>
      <c r="HH79" s="3" t="s">
        <v>18</v>
      </c>
      <c r="HI79" s="3" t="s">
        <v>18</v>
      </c>
      <c r="HJ79" s="3" t="s">
        <v>18</v>
      </c>
      <c r="HK79" s="3" t="s">
        <v>18</v>
      </c>
      <c r="HL79" s="3" t="s">
        <v>18</v>
      </c>
      <c r="HM79" s="3" t="s">
        <v>18</v>
      </c>
      <c r="HN79" s="3" t="s">
        <v>18</v>
      </c>
      <c r="HO79" s="3" t="s">
        <v>18</v>
      </c>
      <c r="HP79" s="3" t="s">
        <v>18</v>
      </c>
      <c r="HQ79" s="3">
        <v>1</v>
      </c>
      <c r="HR79" s="3" t="s">
        <v>18</v>
      </c>
      <c r="HS79" s="3" t="s">
        <v>18</v>
      </c>
      <c r="HT79" s="3" t="s">
        <v>18</v>
      </c>
      <c r="HU79" s="3" t="s">
        <v>18</v>
      </c>
      <c r="HV79" s="3" t="s">
        <v>18</v>
      </c>
      <c r="HW79" s="3" t="s">
        <v>18</v>
      </c>
      <c r="HX79" s="3" t="s">
        <v>18</v>
      </c>
      <c r="HY79" s="3" t="s">
        <v>18</v>
      </c>
      <c r="HZ79" s="3" t="s">
        <v>18</v>
      </c>
      <c r="IA79" s="3" t="s">
        <v>18</v>
      </c>
      <c r="IB79" s="3" t="s">
        <v>18</v>
      </c>
      <c r="IC79" s="3" t="s">
        <v>18</v>
      </c>
      <c r="ID79" s="3" t="s">
        <v>18</v>
      </c>
      <c r="IE79" s="3" t="s">
        <v>18</v>
      </c>
      <c r="IF79" s="3" t="s">
        <v>18</v>
      </c>
      <c r="IG79" s="3" t="s">
        <v>18</v>
      </c>
      <c r="IH79" s="3" t="s">
        <v>18</v>
      </c>
      <c r="II79" s="3" t="s">
        <v>18</v>
      </c>
      <c r="IJ79" s="3" t="s">
        <v>18</v>
      </c>
      <c r="IK79" s="3" t="s">
        <v>18</v>
      </c>
      <c r="IL79" s="3" t="s">
        <v>18</v>
      </c>
      <c r="IM79" s="3" t="s">
        <v>18</v>
      </c>
      <c r="IN79" s="3" t="s">
        <v>18</v>
      </c>
      <c r="IO79" s="3" t="s">
        <v>18</v>
      </c>
      <c r="IP79" s="3" t="s">
        <v>18</v>
      </c>
      <c r="IQ79" s="3" t="s">
        <v>18</v>
      </c>
      <c r="IR79" s="3" t="s">
        <v>18</v>
      </c>
      <c r="IS79" s="3" t="s">
        <v>18</v>
      </c>
      <c r="IT79" s="3" t="s">
        <v>18</v>
      </c>
      <c r="IU79" s="3" t="s">
        <v>1716</v>
      </c>
      <c r="JB79" s="3" t="s">
        <v>10546</v>
      </c>
      <c r="JF79" s="3" t="s">
        <v>1298</v>
      </c>
      <c r="JH79" s="3" t="s">
        <v>10</v>
      </c>
      <c r="JJ79" s="3" t="s">
        <v>1615</v>
      </c>
      <c r="JL79" s="3">
        <v>30000000</v>
      </c>
      <c r="JM79" s="3" t="s">
        <v>1299</v>
      </c>
      <c r="JO79" s="3" t="s">
        <v>1287</v>
      </c>
      <c r="JW79" s="3" t="s">
        <v>1743</v>
      </c>
      <c r="KH79" s="3" t="s">
        <v>1289</v>
      </c>
      <c r="KI79" s="3" t="s">
        <v>1300</v>
      </c>
      <c r="KJ79" s="3" t="s">
        <v>1290</v>
      </c>
      <c r="KL79" s="3" t="s">
        <v>1296</v>
      </c>
      <c r="KN79" s="3" t="s">
        <v>1291</v>
      </c>
      <c r="YL79" s="3" t="s">
        <v>20</v>
      </c>
      <c r="YM79" s="3" t="s">
        <v>12198</v>
      </c>
      <c r="YN79" s="3" t="s">
        <v>12199</v>
      </c>
      <c r="YO79" s="3" t="s">
        <v>12200</v>
      </c>
      <c r="YP79" s="3" t="s">
        <v>1233</v>
      </c>
      <c r="YQ79" s="3" t="s">
        <v>12201</v>
      </c>
      <c r="YR79" s="3" t="s">
        <v>12202</v>
      </c>
      <c r="YS79" s="3" t="s">
        <v>12203</v>
      </c>
      <c r="YT79" s="3" t="s">
        <v>12204</v>
      </c>
    </row>
    <row r="80" spans="1:670" ht="45">
      <c r="A80" s="3" t="s">
        <v>12205</v>
      </c>
      <c r="B80" s="3" t="s">
        <v>1270</v>
      </c>
      <c r="C80" s="3" t="s">
        <v>2</v>
      </c>
      <c r="F80" s="3" t="s">
        <v>1337</v>
      </c>
      <c r="H80" s="3" t="s">
        <v>5</v>
      </c>
      <c r="I80" s="3" t="s">
        <v>59</v>
      </c>
      <c r="K80" s="3" t="s">
        <v>60</v>
      </c>
      <c r="L80" s="3" t="s">
        <v>61</v>
      </c>
      <c r="N80" s="3" t="s">
        <v>1241</v>
      </c>
      <c r="P80" s="3" t="s">
        <v>10</v>
      </c>
      <c r="R80" s="3" t="s">
        <v>1516</v>
      </c>
      <c r="T80" s="3" t="s">
        <v>59</v>
      </c>
      <c r="V80" s="3" t="s">
        <v>60</v>
      </c>
      <c r="W80" s="3" t="s">
        <v>61</v>
      </c>
      <c r="Y80" s="3" t="s">
        <v>9</v>
      </c>
      <c r="AA80" s="3" t="s">
        <v>63</v>
      </c>
      <c r="AC80" s="3" t="s">
        <v>55</v>
      </c>
      <c r="BL80" s="3" t="s">
        <v>5</v>
      </c>
      <c r="BM80" s="3">
        <v>22000</v>
      </c>
      <c r="BN80" s="3" t="s">
        <v>1340</v>
      </c>
      <c r="BP80" s="3" t="s">
        <v>42</v>
      </c>
      <c r="BR80" s="3" t="s">
        <v>1516</v>
      </c>
      <c r="BS80" s="3" t="s">
        <v>66</v>
      </c>
      <c r="BU80" s="3" t="s">
        <v>44</v>
      </c>
      <c r="BW80" s="3" t="s">
        <v>45</v>
      </c>
      <c r="BX80" s="3" t="s">
        <v>1340</v>
      </c>
      <c r="BY80" s="3">
        <v>25000</v>
      </c>
      <c r="BZ80" s="3" t="s">
        <v>1340</v>
      </c>
      <c r="CB80" s="3" t="s">
        <v>42</v>
      </c>
      <c r="CD80" s="3" t="s">
        <v>55</v>
      </c>
      <c r="CE80" s="3" t="s">
        <v>3</v>
      </c>
      <c r="CG80" s="3" t="s">
        <v>44</v>
      </c>
      <c r="CI80" s="3" t="s">
        <v>45</v>
      </c>
      <c r="CJ80" s="3" t="s">
        <v>1340</v>
      </c>
      <c r="DU80" s="3" t="s">
        <v>14</v>
      </c>
      <c r="DZ80" s="3">
        <v>2</v>
      </c>
      <c r="EF80" s="3" t="s">
        <v>33</v>
      </c>
      <c r="EM80" s="3" t="s">
        <v>14</v>
      </c>
      <c r="FK80" s="3" t="s">
        <v>73</v>
      </c>
      <c r="FL80" s="3" t="s">
        <v>73</v>
      </c>
      <c r="FM80" s="3" t="s">
        <v>73</v>
      </c>
      <c r="FN80" s="3" t="s">
        <v>73</v>
      </c>
      <c r="FO80" s="3" t="s">
        <v>73</v>
      </c>
      <c r="FP80" s="3" t="s">
        <v>73</v>
      </c>
      <c r="FQ80" s="3" t="s">
        <v>73</v>
      </c>
      <c r="FT80" s="3" t="s">
        <v>47</v>
      </c>
      <c r="FU80" s="3" t="s">
        <v>47</v>
      </c>
      <c r="FV80" s="3" t="s">
        <v>47</v>
      </c>
      <c r="FW80" s="3" t="s">
        <v>47</v>
      </c>
      <c r="FX80" s="3" t="s">
        <v>74</v>
      </c>
      <c r="FY80" s="3" t="s">
        <v>47</v>
      </c>
      <c r="FZ80" s="3" t="s">
        <v>47</v>
      </c>
      <c r="GC80" s="3" t="s">
        <v>18</v>
      </c>
      <c r="GD80" s="3" t="s">
        <v>18</v>
      </c>
      <c r="GE80" s="3" t="s">
        <v>18</v>
      </c>
      <c r="GF80" s="3" t="s">
        <v>18</v>
      </c>
      <c r="GG80" s="3" t="s">
        <v>18</v>
      </c>
      <c r="GH80" s="3" t="s">
        <v>18</v>
      </c>
      <c r="GI80" s="3" t="s">
        <v>18</v>
      </c>
      <c r="GJ80" s="3" t="s">
        <v>18</v>
      </c>
      <c r="GK80" s="3" t="s">
        <v>18</v>
      </c>
      <c r="GL80" s="3" t="s">
        <v>18</v>
      </c>
      <c r="GM80" s="3" t="s">
        <v>18</v>
      </c>
      <c r="GN80" s="3" t="s">
        <v>18</v>
      </c>
      <c r="GO80" s="3" t="s">
        <v>18</v>
      </c>
      <c r="GP80" s="3" t="s">
        <v>18</v>
      </c>
      <c r="GQ80" s="3" t="s">
        <v>18</v>
      </c>
      <c r="GR80" s="3" t="s">
        <v>18</v>
      </c>
      <c r="GS80" s="3" t="s">
        <v>18</v>
      </c>
      <c r="GT80" s="3" t="s">
        <v>18</v>
      </c>
      <c r="GU80" s="3" t="s">
        <v>18</v>
      </c>
      <c r="GV80" s="3" t="s">
        <v>18</v>
      </c>
      <c r="GW80" s="3" t="s">
        <v>18</v>
      </c>
      <c r="GX80" s="3" t="s">
        <v>18</v>
      </c>
      <c r="GY80" s="3" t="s">
        <v>18</v>
      </c>
      <c r="GZ80" s="3" t="s">
        <v>18</v>
      </c>
      <c r="HA80" s="3" t="s">
        <v>18</v>
      </c>
      <c r="HB80" s="3" t="s">
        <v>18</v>
      </c>
      <c r="HC80" s="3" t="s">
        <v>18</v>
      </c>
      <c r="HD80" s="3" t="s">
        <v>18</v>
      </c>
      <c r="HE80" s="3" t="s">
        <v>18</v>
      </c>
      <c r="HF80" s="3" t="s">
        <v>18</v>
      </c>
      <c r="HG80" s="3" t="s">
        <v>18</v>
      </c>
      <c r="HH80" s="3" t="s">
        <v>18</v>
      </c>
      <c r="HI80" s="3" t="s">
        <v>18</v>
      </c>
      <c r="HJ80" s="3" t="s">
        <v>18</v>
      </c>
      <c r="HK80" s="3" t="s">
        <v>18</v>
      </c>
      <c r="HL80" s="3" t="s">
        <v>18</v>
      </c>
      <c r="HM80" s="3" t="s">
        <v>18</v>
      </c>
      <c r="HN80" s="3" t="s">
        <v>18</v>
      </c>
      <c r="HO80" s="3" t="s">
        <v>18</v>
      </c>
      <c r="HP80" s="3" t="s">
        <v>18</v>
      </c>
      <c r="HQ80" s="3" t="s">
        <v>18</v>
      </c>
      <c r="HR80" s="3" t="s">
        <v>18</v>
      </c>
      <c r="HS80" s="3" t="s">
        <v>18</v>
      </c>
      <c r="HT80" s="3" t="s">
        <v>18</v>
      </c>
      <c r="HU80" s="3" t="s">
        <v>18</v>
      </c>
      <c r="HV80" s="3" t="s">
        <v>18</v>
      </c>
      <c r="HW80" s="3" t="s">
        <v>18</v>
      </c>
      <c r="HX80" s="3" t="s">
        <v>18</v>
      </c>
      <c r="HY80" s="3" t="s">
        <v>18</v>
      </c>
      <c r="HZ80" s="3">
        <v>1</v>
      </c>
      <c r="IA80" s="3" t="s">
        <v>18</v>
      </c>
      <c r="IB80" s="3" t="s">
        <v>18</v>
      </c>
      <c r="IC80" s="3" t="s">
        <v>18</v>
      </c>
      <c r="ID80" s="3" t="s">
        <v>18</v>
      </c>
      <c r="IE80" s="3" t="s">
        <v>18</v>
      </c>
      <c r="IF80" s="3" t="s">
        <v>18</v>
      </c>
      <c r="IG80" s="3" t="s">
        <v>18</v>
      </c>
      <c r="IH80" s="3" t="s">
        <v>18</v>
      </c>
      <c r="II80" s="3" t="s">
        <v>18</v>
      </c>
      <c r="IJ80" s="3" t="s">
        <v>18</v>
      </c>
      <c r="IK80" s="3" t="s">
        <v>18</v>
      </c>
      <c r="IL80" s="3" t="s">
        <v>18</v>
      </c>
      <c r="IM80" s="3" t="s">
        <v>18</v>
      </c>
      <c r="IN80" s="3" t="s">
        <v>18</v>
      </c>
      <c r="IO80" s="3" t="s">
        <v>18</v>
      </c>
      <c r="IP80" s="3" t="s">
        <v>18</v>
      </c>
      <c r="IQ80" s="3" t="s">
        <v>18</v>
      </c>
      <c r="IR80" s="3" t="s">
        <v>18</v>
      </c>
      <c r="IS80" s="3" t="s">
        <v>18</v>
      </c>
      <c r="IT80" s="3" t="s">
        <v>18</v>
      </c>
      <c r="IU80" s="3" t="s">
        <v>1301</v>
      </c>
      <c r="IV80" s="3" t="s">
        <v>1480</v>
      </c>
      <c r="JF80" s="3" t="s">
        <v>78</v>
      </c>
      <c r="JH80" s="3" t="s">
        <v>10</v>
      </c>
      <c r="JJ80" s="3" t="s">
        <v>1615</v>
      </c>
      <c r="JL80" s="3">
        <v>22000000</v>
      </c>
      <c r="JM80" s="3" t="s">
        <v>1286</v>
      </c>
      <c r="JO80" s="3" t="s">
        <v>1287</v>
      </c>
      <c r="KF80" s="3" t="s">
        <v>14</v>
      </c>
      <c r="KG80" s="3" t="s">
        <v>1451</v>
      </c>
      <c r="KH80" s="3" t="s">
        <v>1289</v>
      </c>
      <c r="KI80" s="3" t="s">
        <v>1516</v>
      </c>
      <c r="KJ80" s="3" t="s">
        <v>82</v>
      </c>
      <c r="KL80" s="3" t="s">
        <v>83</v>
      </c>
      <c r="KN80" s="3" t="s">
        <v>3</v>
      </c>
      <c r="KO80" s="2" t="s">
        <v>12206</v>
      </c>
    </row>
    <row r="81" spans="1:670">
      <c r="A81" s="3" t="s">
        <v>12207</v>
      </c>
      <c r="B81" s="3" t="s">
        <v>1</v>
      </c>
      <c r="C81" s="3" t="s">
        <v>2</v>
      </c>
      <c r="F81" s="3" t="s">
        <v>2220</v>
      </c>
      <c r="H81" s="3" t="s">
        <v>5</v>
      </c>
      <c r="I81" s="3" t="s">
        <v>1224</v>
      </c>
      <c r="K81" s="3" t="s">
        <v>1259</v>
      </c>
      <c r="L81" s="3" t="s">
        <v>8</v>
      </c>
      <c r="N81" s="3" t="s">
        <v>1241</v>
      </c>
      <c r="P81" s="3" t="s">
        <v>10</v>
      </c>
      <c r="R81" s="3" t="s">
        <v>1516</v>
      </c>
      <c r="Y81" s="3" t="s">
        <v>1338</v>
      </c>
      <c r="AJ81" s="3" t="s">
        <v>62</v>
      </c>
      <c r="BL81" s="3" t="s">
        <v>13</v>
      </c>
      <c r="DY81" s="3" t="s">
        <v>14</v>
      </c>
      <c r="FE81" s="3" t="s">
        <v>14</v>
      </c>
      <c r="FK81" s="3" t="s">
        <v>73</v>
      </c>
      <c r="FL81" s="3" t="s">
        <v>73</v>
      </c>
      <c r="FM81" s="3" t="s">
        <v>73</v>
      </c>
      <c r="FN81" s="3" t="s">
        <v>73</v>
      </c>
      <c r="FO81" s="3" t="s">
        <v>73</v>
      </c>
      <c r="FP81" s="3" t="s">
        <v>16</v>
      </c>
      <c r="FQ81" s="3" t="s">
        <v>73</v>
      </c>
      <c r="FT81" s="3" t="s">
        <v>47</v>
      </c>
      <c r="FU81" s="3" t="s">
        <v>47</v>
      </c>
      <c r="FV81" s="3" t="s">
        <v>47</v>
      </c>
      <c r="FW81" s="3" t="s">
        <v>47</v>
      </c>
      <c r="FX81" s="3" t="s">
        <v>47</v>
      </c>
      <c r="FY81" s="3" t="s">
        <v>74</v>
      </c>
      <c r="FZ81" s="3" t="s">
        <v>47</v>
      </c>
      <c r="GC81" s="3" t="s">
        <v>18</v>
      </c>
      <c r="GD81" s="3" t="s">
        <v>18</v>
      </c>
      <c r="GE81" s="3" t="s">
        <v>18</v>
      </c>
      <c r="GF81" s="3" t="s">
        <v>18</v>
      </c>
      <c r="GG81" s="3" t="s">
        <v>18</v>
      </c>
      <c r="GH81" s="3" t="s">
        <v>18</v>
      </c>
      <c r="GI81" s="3" t="s">
        <v>18</v>
      </c>
      <c r="GJ81" s="3" t="s">
        <v>18</v>
      </c>
      <c r="GK81" s="3" t="s">
        <v>18</v>
      </c>
      <c r="GL81" s="3" t="s">
        <v>18</v>
      </c>
      <c r="GM81" s="3" t="s">
        <v>18</v>
      </c>
      <c r="GN81" s="3" t="s">
        <v>18</v>
      </c>
      <c r="GO81" s="3" t="s">
        <v>18</v>
      </c>
      <c r="GP81" s="3" t="s">
        <v>18</v>
      </c>
      <c r="GQ81" s="3" t="s">
        <v>18</v>
      </c>
      <c r="GR81" s="3" t="s">
        <v>18</v>
      </c>
      <c r="GS81" s="3" t="s">
        <v>18</v>
      </c>
      <c r="GT81" s="3" t="s">
        <v>18</v>
      </c>
      <c r="GU81" s="3" t="s">
        <v>18</v>
      </c>
      <c r="GV81" s="3" t="s">
        <v>18</v>
      </c>
      <c r="GW81" s="3" t="s">
        <v>18</v>
      </c>
      <c r="GX81" s="3" t="s">
        <v>18</v>
      </c>
      <c r="GY81" s="3" t="s">
        <v>18</v>
      </c>
      <c r="GZ81" s="3" t="s">
        <v>18</v>
      </c>
      <c r="HA81" s="3" t="s">
        <v>18</v>
      </c>
      <c r="HB81" s="3" t="s">
        <v>18</v>
      </c>
      <c r="HC81" s="3" t="s">
        <v>18</v>
      </c>
      <c r="HD81" s="3" t="s">
        <v>18</v>
      </c>
      <c r="HE81" s="3" t="s">
        <v>18</v>
      </c>
      <c r="HF81" s="3" t="s">
        <v>18</v>
      </c>
      <c r="HG81" s="3" t="s">
        <v>18</v>
      </c>
      <c r="HH81" s="3" t="s">
        <v>18</v>
      </c>
      <c r="HI81" s="3" t="s">
        <v>18</v>
      </c>
      <c r="HJ81" s="3" t="s">
        <v>18</v>
      </c>
      <c r="HK81" s="3" t="s">
        <v>18</v>
      </c>
      <c r="HL81" s="3" t="s">
        <v>18</v>
      </c>
      <c r="HM81" s="3" t="s">
        <v>18</v>
      </c>
      <c r="HN81" s="3" t="s">
        <v>18</v>
      </c>
      <c r="HO81" s="3" t="s">
        <v>18</v>
      </c>
      <c r="HP81" s="3" t="s">
        <v>18</v>
      </c>
      <c r="HQ81" s="3" t="s">
        <v>18</v>
      </c>
      <c r="HR81" s="3" t="s">
        <v>18</v>
      </c>
      <c r="HS81" s="3" t="s">
        <v>18</v>
      </c>
      <c r="HT81" s="3" t="s">
        <v>18</v>
      </c>
      <c r="HU81" s="3" t="s">
        <v>18</v>
      </c>
      <c r="HV81" s="3" t="s">
        <v>18</v>
      </c>
      <c r="HW81" s="3" t="s">
        <v>18</v>
      </c>
      <c r="HX81" s="3" t="s">
        <v>18</v>
      </c>
      <c r="HY81" s="3" t="s">
        <v>18</v>
      </c>
      <c r="HZ81" s="3" t="s">
        <v>18</v>
      </c>
      <c r="IA81" s="3" t="s">
        <v>18</v>
      </c>
      <c r="IB81" s="3" t="s">
        <v>18</v>
      </c>
      <c r="IC81" s="3" t="s">
        <v>18</v>
      </c>
      <c r="ID81" s="3" t="s">
        <v>18</v>
      </c>
      <c r="IE81" s="3" t="s">
        <v>18</v>
      </c>
      <c r="IF81" s="3" t="s">
        <v>18</v>
      </c>
      <c r="IG81" s="3" t="s">
        <v>18</v>
      </c>
      <c r="IH81" s="3" t="s">
        <v>18</v>
      </c>
      <c r="II81" s="3" t="s">
        <v>18</v>
      </c>
      <c r="IJ81" s="3" t="s">
        <v>18</v>
      </c>
      <c r="IK81" s="3" t="s">
        <v>18</v>
      </c>
      <c r="IL81" s="3" t="s">
        <v>18</v>
      </c>
      <c r="IM81" s="3" t="s">
        <v>18</v>
      </c>
      <c r="IN81" s="3" t="s">
        <v>18</v>
      </c>
      <c r="IO81" s="3" t="s">
        <v>18</v>
      </c>
      <c r="IP81" s="3" t="s">
        <v>18</v>
      </c>
      <c r="IQ81" s="3" t="s">
        <v>18</v>
      </c>
      <c r="IR81" s="3" t="s">
        <v>18</v>
      </c>
      <c r="IS81" s="3" t="s">
        <v>18</v>
      </c>
      <c r="IT81" s="3" t="s">
        <v>18</v>
      </c>
      <c r="YL81" s="3" t="s">
        <v>20</v>
      </c>
    </row>
    <row r="82" spans="1:670">
      <c r="A82" s="3" t="s">
        <v>12208</v>
      </c>
      <c r="B82" s="3" t="s">
        <v>30</v>
      </c>
      <c r="C82" s="3" t="s">
        <v>1223</v>
      </c>
      <c r="H82" s="3" t="s">
        <v>5</v>
      </c>
      <c r="I82" s="3" t="s">
        <v>59</v>
      </c>
      <c r="K82" s="3" t="s">
        <v>1225</v>
      </c>
      <c r="L82" s="3" t="s">
        <v>8</v>
      </c>
      <c r="N82" s="3" t="s">
        <v>62</v>
      </c>
      <c r="P82" s="3" t="s">
        <v>10</v>
      </c>
      <c r="R82" s="3" t="s">
        <v>1244</v>
      </c>
      <c r="BL82" s="3" t="s">
        <v>5</v>
      </c>
      <c r="BM82" s="3">
        <v>2500</v>
      </c>
      <c r="BN82" s="3" t="s">
        <v>1340</v>
      </c>
      <c r="BP82" s="3" t="s">
        <v>42</v>
      </c>
      <c r="BR82" s="3" t="s">
        <v>1244</v>
      </c>
      <c r="BS82" s="3" t="s">
        <v>1273</v>
      </c>
      <c r="BU82" s="3" t="s">
        <v>44</v>
      </c>
      <c r="BW82" s="3" t="s">
        <v>45</v>
      </c>
      <c r="BX82" s="3" t="s">
        <v>1340</v>
      </c>
      <c r="BY82" s="3">
        <v>800</v>
      </c>
      <c r="BZ82" s="3" t="s">
        <v>67</v>
      </c>
      <c r="CB82" s="3" t="s">
        <v>68</v>
      </c>
      <c r="CD82" s="3" t="s">
        <v>1244</v>
      </c>
      <c r="CE82" s="3" t="s">
        <v>1273</v>
      </c>
      <c r="CG82" s="3" t="s">
        <v>70</v>
      </c>
      <c r="CI82" s="3" t="s">
        <v>71</v>
      </c>
      <c r="CJ82" s="3" t="s">
        <v>67</v>
      </c>
      <c r="DY82" s="3" t="s">
        <v>14</v>
      </c>
      <c r="DZ82" s="3">
        <v>1</v>
      </c>
      <c r="EY82" s="3" t="s">
        <v>14</v>
      </c>
      <c r="FG82" s="3" t="s">
        <v>14</v>
      </c>
      <c r="FK82" s="3" t="s">
        <v>73</v>
      </c>
      <c r="FL82" s="3" t="s">
        <v>73</v>
      </c>
      <c r="FM82" s="3" t="s">
        <v>73</v>
      </c>
      <c r="FN82" s="3" t="s">
        <v>73</v>
      </c>
      <c r="FO82" s="3" t="s">
        <v>73</v>
      </c>
      <c r="FP82" s="3" t="s">
        <v>73</v>
      </c>
      <c r="FQ82" s="3" t="s">
        <v>73</v>
      </c>
      <c r="FT82" s="3" t="s">
        <v>47</v>
      </c>
      <c r="FU82" s="3" t="s">
        <v>47</v>
      </c>
      <c r="FV82" s="3" t="s">
        <v>47</v>
      </c>
      <c r="FW82" s="3" t="s">
        <v>47</v>
      </c>
      <c r="FX82" s="3" t="s">
        <v>47</v>
      </c>
      <c r="FY82" s="3" t="s">
        <v>47</v>
      </c>
      <c r="FZ82" s="3" t="s">
        <v>47</v>
      </c>
      <c r="GC82" s="3" t="s">
        <v>18</v>
      </c>
      <c r="GD82" s="3" t="s">
        <v>18</v>
      </c>
      <c r="GE82" s="3" t="s">
        <v>18</v>
      </c>
      <c r="GF82" s="3" t="s">
        <v>18</v>
      </c>
      <c r="GG82" s="3" t="s">
        <v>18</v>
      </c>
      <c r="GH82" s="3" t="s">
        <v>18</v>
      </c>
      <c r="GI82" s="3" t="s">
        <v>18</v>
      </c>
      <c r="GJ82" s="3" t="s">
        <v>18</v>
      </c>
      <c r="GK82" s="3" t="s">
        <v>18</v>
      </c>
      <c r="GL82" s="3" t="s">
        <v>18</v>
      </c>
      <c r="GM82" s="3" t="s">
        <v>18</v>
      </c>
      <c r="GN82" s="3" t="s">
        <v>18</v>
      </c>
      <c r="GO82" s="3" t="s">
        <v>18</v>
      </c>
      <c r="GP82" s="3" t="s">
        <v>18</v>
      </c>
      <c r="GQ82" s="3" t="s">
        <v>18</v>
      </c>
      <c r="GR82" s="3" t="s">
        <v>18</v>
      </c>
      <c r="GS82" s="3" t="s">
        <v>18</v>
      </c>
      <c r="GT82" s="3" t="s">
        <v>18</v>
      </c>
      <c r="GU82" s="3" t="s">
        <v>18</v>
      </c>
      <c r="GV82" s="3" t="s">
        <v>18</v>
      </c>
      <c r="GW82" s="3" t="s">
        <v>18</v>
      </c>
      <c r="GX82" s="3" t="s">
        <v>18</v>
      </c>
      <c r="GY82" s="3" t="s">
        <v>18</v>
      </c>
      <c r="GZ82" s="3" t="s">
        <v>18</v>
      </c>
      <c r="HA82" s="3" t="s">
        <v>18</v>
      </c>
      <c r="HB82" s="3" t="s">
        <v>18</v>
      </c>
      <c r="HC82" s="3" t="s">
        <v>18</v>
      </c>
      <c r="HD82" s="3" t="s">
        <v>18</v>
      </c>
      <c r="HE82" s="3" t="s">
        <v>18</v>
      </c>
      <c r="HF82" s="3" t="s">
        <v>18</v>
      </c>
      <c r="HG82" s="3" t="s">
        <v>18</v>
      </c>
      <c r="HH82" s="3" t="s">
        <v>18</v>
      </c>
      <c r="HI82" s="3" t="s">
        <v>18</v>
      </c>
      <c r="HJ82" s="3" t="s">
        <v>18</v>
      </c>
      <c r="HK82" s="3" t="s">
        <v>18</v>
      </c>
      <c r="HL82" s="3" t="s">
        <v>18</v>
      </c>
      <c r="HM82" s="3" t="s">
        <v>18</v>
      </c>
      <c r="HN82" s="3" t="s">
        <v>18</v>
      </c>
      <c r="HO82" s="3" t="s">
        <v>18</v>
      </c>
      <c r="HP82" s="3" t="s">
        <v>18</v>
      </c>
      <c r="HQ82" s="3" t="s">
        <v>18</v>
      </c>
      <c r="HR82" s="3" t="s">
        <v>18</v>
      </c>
      <c r="HS82" s="3" t="s">
        <v>18</v>
      </c>
      <c r="HT82" s="3" t="s">
        <v>18</v>
      </c>
      <c r="HU82" s="3" t="s">
        <v>18</v>
      </c>
      <c r="HV82" s="3" t="s">
        <v>18</v>
      </c>
      <c r="HW82" s="3" t="s">
        <v>18</v>
      </c>
      <c r="HX82" s="3" t="s">
        <v>18</v>
      </c>
      <c r="HY82" s="3" t="s">
        <v>18</v>
      </c>
      <c r="HZ82" s="3" t="s">
        <v>18</v>
      </c>
      <c r="IA82" s="3" t="s">
        <v>18</v>
      </c>
      <c r="IB82" s="3" t="s">
        <v>18</v>
      </c>
      <c r="IC82" s="3" t="s">
        <v>18</v>
      </c>
      <c r="ID82" s="3" t="s">
        <v>18</v>
      </c>
      <c r="IE82" s="3" t="s">
        <v>18</v>
      </c>
      <c r="IF82" s="3" t="s">
        <v>18</v>
      </c>
      <c r="IG82" s="3" t="s">
        <v>18</v>
      </c>
      <c r="IH82" s="3" t="s">
        <v>18</v>
      </c>
      <c r="II82" s="3" t="s">
        <v>18</v>
      </c>
      <c r="IJ82" s="3" t="s">
        <v>18</v>
      </c>
      <c r="IK82" s="3" t="s">
        <v>18</v>
      </c>
      <c r="IL82" s="3" t="s">
        <v>18</v>
      </c>
      <c r="IM82" s="3" t="s">
        <v>18</v>
      </c>
      <c r="IN82" s="3" t="s">
        <v>18</v>
      </c>
      <c r="IO82" s="3" t="s">
        <v>18</v>
      </c>
      <c r="IP82" s="3" t="s">
        <v>18</v>
      </c>
      <c r="IQ82" s="3" t="s">
        <v>18</v>
      </c>
      <c r="IR82" s="3" t="s">
        <v>18</v>
      </c>
      <c r="IS82" s="3" t="s">
        <v>18</v>
      </c>
      <c r="IT82" s="3" t="s">
        <v>18</v>
      </c>
      <c r="YJ82" s="3" t="s">
        <v>12209</v>
      </c>
      <c r="YL82" s="3" t="s">
        <v>20</v>
      </c>
      <c r="YM82" s="3" t="s">
        <v>12210</v>
      </c>
      <c r="YN82" s="3" t="s">
        <v>12211</v>
      </c>
      <c r="YO82" s="3" t="s">
        <v>12211</v>
      </c>
      <c r="YP82" s="3" t="s">
        <v>1621</v>
      </c>
      <c r="YQ82" s="3" t="s">
        <v>12212</v>
      </c>
      <c r="YR82" s="3" t="s">
        <v>12213</v>
      </c>
      <c r="YS82" s="3" t="s">
        <v>12214</v>
      </c>
      <c r="YT82" s="3" t="s">
        <v>12215</v>
      </c>
    </row>
    <row r="83" spans="1:670">
      <c r="A83" s="3" t="s">
        <v>12216</v>
      </c>
      <c r="B83" s="3" t="s">
        <v>36</v>
      </c>
      <c r="C83" s="3" t="s">
        <v>2</v>
      </c>
      <c r="F83" s="3" t="s">
        <v>1373</v>
      </c>
      <c r="H83" s="3" t="s">
        <v>5</v>
      </c>
      <c r="I83" s="3" t="s">
        <v>1224</v>
      </c>
      <c r="K83" s="3" t="s">
        <v>1411</v>
      </c>
      <c r="L83" s="3" t="s">
        <v>8</v>
      </c>
      <c r="N83" s="3" t="s">
        <v>9</v>
      </c>
      <c r="P83" s="3" t="s">
        <v>10</v>
      </c>
      <c r="R83" s="3" t="s">
        <v>1244</v>
      </c>
      <c r="BL83" s="3" t="s">
        <v>13</v>
      </c>
      <c r="DY83" s="3" t="s">
        <v>14</v>
      </c>
      <c r="FD83" s="3" t="s">
        <v>14</v>
      </c>
      <c r="FK83" s="3" t="s">
        <v>73</v>
      </c>
      <c r="FL83" s="3" t="s">
        <v>16</v>
      </c>
      <c r="FM83" s="3" t="s">
        <v>73</v>
      </c>
      <c r="FN83" s="3" t="s">
        <v>73</v>
      </c>
      <c r="FO83" s="3" t="s">
        <v>73</v>
      </c>
      <c r="FP83" s="3" t="s">
        <v>73</v>
      </c>
      <c r="FQ83" s="3" t="s">
        <v>73</v>
      </c>
      <c r="FR83" s="3" t="s">
        <v>73</v>
      </c>
      <c r="FT83" s="3" t="s">
        <v>47</v>
      </c>
      <c r="FU83" s="3" t="s">
        <v>74</v>
      </c>
      <c r="FV83" s="3" t="s">
        <v>47</v>
      </c>
      <c r="FW83" s="3" t="s">
        <v>47</v>
      </c>
      <c r="FX83" s="3" t="s">
        <v>47</v>
      </c>
      <c r="FY83" s="3" t="s">
        <v>47</v>
      </c>
      <c r="FZ83" s="3" t="s">
        <v>47</v>
      </c>
      <c r="GA83" s="3" t="s">
        <v>47</v>
      </c>
      <c r="YL83" s="3" t="s">
        <v>34</v>
      </c>
    </row>
    <row r="84" spans="1:670">
      <c r="A84" s="3" t="s">
        <v>12217</v>
      </c>
      <c r="B84" s="3" t="s">
        <v>30</v>
      </c>
      <c r="C84" s="3" t="s">
        <v>2</v>
      </c>
      <c r="F84" s="3" t="s">
        <v>1278</v>
      </c>
      <c r="H84" s="3" t="s">
        <v>5</v>
      </c>
      <c r="I84" s="3" t="s">
        <v>59</v>
      </c>
      <c r="K84" s="3" t="s">
        <v>60</v>
      </c>
      <c r="L84" s="3" t="s">
        <v>61</v>
      </c>
      <c r="N84" s="3" t="s">
        <v>62</v>
      </c>
      <c r="P84" s="3" t="s">
        <v>10</v>
      </c>
      <c r="R84" s="3" t="s">
        <v>1300</v>
      </c>
      <c r="S84" s="3" t="s">
        <v>1353</v>
      </c>
      <c r="T84" s="3" t="s">
        <v>1224</v>
      </c>
      <c r="V84" s="3" t="s">
        <v>1225</v>
      </c>
      <c r="W84" s="3" t="s">
        <v>8</v>
      </c>
      <c r="Y84" s="3" t="s">
        <v>9</v>
      </c>
      <c r="AA84" s="3" t="s">
        <v>10</v>
      </c>
      <c r="AC84" s="3" t="s">
        <v>1300</v>
      </c>
      <c r="AD84" s="3" t="s">
        <v>1728</v>
      </c>
      <c r="AE84" s="3" t="s">
        <v>1224</v>
      </c>
      <c r="AG84" s="3" t="s">
        <v>1259</v>
      </c>
      <c r="AH84" s="3" t="s">
        <v>8</v>
      </c>
      <c r="AJ84" s="3" t="s">
        <v>62</v>
      </c>
      <c r="AL84" s="3" t="s">
        <v>10</v>
      </c>
      <c r="AN84" s="3" t="s">
        <v>1244</v>
      </c>
      <c r="AO84" s="3" t="s">
        <v>12218</v>
      </c>
      <c r="AP84" s="3" t="s">
        <v>6</v>
      </c>
      <c r="AR84" s="3" t="s">
        <v>7</v>
      </c>
      <c r="AS84" s="3" t="s">
        <v>8</v>
      </c>
      <c r="AU84" s="3" t="s">
        <v>62</v>
      </c>
      <c r="AW84" s="3" t="s">
        <v>10</v>
      </c>
      <c r="AY84" s="3" t="s">
        <v>1300</v>
      </c>
      <c r="AZ84" s="3" t="s">
        <v>12219</v>
      </c>
      <c r="BA84" s="3" t="s">
        <v>6</v>
      </c>
      <c r="BC84" s="3" t="s">
        <v>7</v>
      </c>
      <c r="BD84" s="3" t="s">
        <v>8</v>
      </c>
      <c r="BF84" s="3" t="s">
        <v>62</v>
      </c>
      <c r="BH84" s="3" t="s">
        <v>10</v>
      </c>
      <c r="BJ84" s="3" t="s">
        <v>1300</v>
      </c>
      <c r="BK84" s="3" t="s">
        <v>12219</v>
      </c>
      <c r="BL84" s="3" t="s">
        <v>5</v>
      </c>
      <c r="BM84" s="3" t="s">
        <v>12220</v>
      </c>
      <c r="BN84" s="3" t="s">
        <v>1228</v>
      </c>
      <c r="BP84" s="3" t="s">
        <v>1572</v>
      </c>
      <c r="BR84" s="3" t="s">
        <v>1244</v>
      </c>
      <c r="BS84" s="3" t="s">
        <v>1942</v>
      </c>
      <c r="BU84" s="3" t="s">
        <v>1673</v>
      </c>
      <c r="BW84" s="3" t="s">
        <v>1312</v>
      </c>
      <c r="BX84" s="3" t="s">
        <v>1228</v>
      </c>
      <c r="BY84" s="3">
        <v>1000</v>
      </c>
      <c r="BZ84" s="3" t="s">
        <v>1228</v>
      </c>
      <c r="CB84" s="3" t="s">
        <v>68</v>
      </c>
      <c r="CD84" s="3" t="s">
        <v>1300</v>
      </c>
      <c r="CE84" s="3" t="s">
        <v>1443</v>
      </c>
      <c r="CG84" s="3" t="s">
        <v>70</v>
      </c>
      <c r="CI84" s="3" t="s">
        <v>71</v>
      </c>
      <c r="CJ84" s="3" t="s">
        <v>1228</v>
      </c>
      <c r="CK84" s="3">
        <v>300</v>
      </c>
      <c r="CL84" s="3" t="s">
        <v>1228</v>
      </c>
      <c r="CN84" s="3" t="s">
        <v>68</v>
      </c>
      <c r="CP84" s="3" t="s">
        <v>55</v>
      </c>
      <c r="CQ84" s="3" t="s">
        <v>1273</v>
      </c>
      <c r="CS84" s="3" t="s">
        <v>70</v>
      </c>
      <c r="CU84" s="3" t="s">
        <v>71</v>
      </c>
      <c r="CV84" s="3" t="s">
        <v>1228</v>
      </c>
      <c r="CW84" s="3">
        <v>270</v>
      </c>
      <c r="CX84" s="3" t="s">
        <v>1228</v>
      </c>
      <c r="CZ84" s="3" t="s">
        <v>68</v>
      </c>
      <c r="DB84" s="3" t="s">
        <v>55</v>
      </c>
      <c r="DC84" s="3" t="s">
        <v>1273</v>
      </c>
      <c r="DE84" s="3" t="s">
        <v>70</v>
      </c>
      <c r="DG84" s="3" t="s">
        <v>71</v>
      </c>
      <c r="DH84" s="3" t="s">
        <v>1228</v>
      </c>
      <c r="DI84" s="3">
        <v>250</v>
      </c>
      <c r="DJ84" s="3" t="s">
        <v>1228</v>
      </c>
      <c r="DL84" s="3" t="s">
        <v>68</v>
      </c>
      <c r="DN84" s="3" t="s">
        <v>1300</v>
      </c>
      <c r="DO84" s="3" t="s">
        <v>1273</v>
      </c>
      <c r="DQ84" s="3" t="s">
        <v>70</v>
      </c>
      <c r="DS84" s="3" t="s">
        <v>71</v>
      </c>
      <c r="DT84" s="3" t="s">
        <v>1228</v>
      </c>
      <c r="DV84" s="3" t="s">
        <v>14</v>
      </c>
      <c r="DY84" s="3" t="s">
        <v>14</v>
      </c>
      <c r="EA84" s="3" t="s">
        <v>15</v>
      </c>
      <c r="EF84" s="3" t="s">
        <v>1245</v>
      </c>
      <c r="FE84" s="3" t="s">
        <v>14</v>
      </c>
      <c r="FG84" s="3" t="s">
        <v>14</v>
      </c>
      <c r="FK84" s="3" t="s">
        <v>73</v>
      </c>
      <c r="FL84" s="3" t="s">
        <v>73</v>
      </c>
      <c r="FM84" s="3" t="s">
        <v>73</v>
      </c>
      <c r="FN84" s="3" t="s">
        <v>73</v>
      </c>
      <c r="FO84" s="3" t="s">
        <v>16</v>
      </c>
      <c r="FP84" s="3" t="s">
        <v>16</v>
      </c>
      <c r="FQ84" s="3" t="s">
        <v>73</v>
      </c>
      <c r="FT84" s="3" t="s">
        <v>74</v>
      </c>
      <c r="FU84" s="3" t="s">
        <v>47</v>
      </c>
      <c r="FV84" s="3" t="s">
        <v>47</v>
      </c>
      <c r="FW84" s="3" t="s">
        <v>74</v>
      </c>
      <c r="FZ84" s="3" t="s">
        <v>47</v>
      </c>
      <c r="GC84" s="3" t="s">
        <v>18</v>
      </c>
      <c r="GD84" s="3" t="s">
        <v>18</v>
      </c>
      <c r="GE84" s="3" t="s">
        <v>18</v>
      </c>
      <c r="GF84" s="3" t="s">
        <v>18</v>
      </c>
      <c r="GG84" s="3" t="s">
        <v>18</v>
      </c>
      <c r="GH84" s="3" t="s">
        <v>18</v>
      </c>
      <c r="GI84" s="3" t="s">
        <v>18</v>
      </c>
      <c r="GJ84" s="3" t="s">
        <v>18</v>
      </c>
      <c r="GK84" s="3" t="s">
        <v>18</v>
      </c>
      <c r="GL84" s="3" t="s">
        <v>18</v>
      </c>
      <c r="GM84" s="3" t="s">
        <v>18</v>
      </c>
      <c r="GN84" s="3" t="s">
        <v>18</v>
      </c>
      <c r="GO84" s="3" t="s">
        <v>18</v>
      </c>
      <c r="GP84" s="3" t="s">
        <v>18</v>
      </c>
      <c r="GQ84" s="3" t="s">
        <v>18</v>
      </c>
      <c r="GR84" s="3" t="s">
        <v>18</v>
      </c>
      <c r="GS84" s="3" t="s">
        <v>18</v>
      </c>
      <c r="GT84" s="3" t="s">
        <v>18</v>
      </c>
      <c r="GU84" s="3" t="s">
        <v>18</v>
      </c>
      <c r="GV84" s="3" t="s">
        <v>18</v>
      </c>
      <c r="GW84" s="3" t="s">
        <v>18</v>
      </c>
      <c r="GX84" s="3" t="s">
        <v>18</v>
      </c>
      <c r="GY84" s="3" t="s">
        <v>18</v>
      </c>
      <c r="GZ84" s="3" t="s">
        <v>18</v>
      </c>
      <c r="HA84" s="3" t="s">
        <v>18</v>
      </c>
      <c r="HB84" s="3" t="s">
        <v>18</v>
      </c>
      <c r="HC84" s="3" t="s">
        <v>18</v>
      </c>
      <c r="HD84" s="3" t="s">
        <v>18</v>
      </c>
      <c r="HE84" s="3" t="s">
        <v>18</v>
      </c>
      <c r="HF84" s="3" t="s">
        <v>18</v>
      </c>
      <c r="HG84" s="3" t="s">
        <v>18</v>
      </c>
      <c r="HH84" s="3" t="s">
        <v>18</v>
      </c>
      <c r="HI84" s="3" t="s">
        <v>18</v>
      </c>
      <c r="HJ84" s="3" t="s">
        <v>18</v>
      </c>
      <c r="HK84" s="3" t="s">
        <v>18</v>
      </c>
      <c r="HL84" s="3" t="s">
        <v>18</v>
      </c>
      <c r="HM84" s="3" t="s">
        <v>18</v>
      </c>
      <c r="HN84" s="3" t="s">
        <v>18</v>
      </c>
      <c r="HO84" s="3" t="s">
        <v>18</v>
      </c>
      <c r="HP84" s="3" t="s">
        <v>18</v>
      </c>
      <c r="HQ84" s="3" t="s">
        <v>18</v>
      </c>
      <c r="HR84" s="3" t="s">
        <v>18</v>
      </c>
      <c r="HS84" s="3" t="s">
        <v>18</v>
      </c>
      <c r="HT84" s="3" t="s">
        <v>18</v>
      </c>
      <c r="HU84" s="3" t="s">
        <v>18</v>
      </c>
      <c r="HV84" s="3" t="s">
        <v>18</v>
      </c>
      <c r="HW84" s="3" t="s">
        <v>18</v>
      </c>
      <c r="HX84" s="3" t="s">
        <v>18</v>
      </c>
      <c r="HY84" s="3" t="s">
        <v>18</v>
      </c>
      <c r="HZ84" s="3" t="s">
        <v>18</v>
      </c>
      <c r="IA84" s="3" t="s">
        <v>18</v>
      </c>
      <c r="IB84" s="3" t="s">
        <v>18</v>
      </c>
      <c r="IC84" s="3" t="s">
        <v>18</v>
      </c>
      <c r="ID84" s="3" t="s">
        <v>18</v>
      </c>
      <c r="IE84" s="3" t="s">
        <v>18</v>
      </c>
      <c r="IF84" s="3" t="s">
        <v>18</v>
      </c>
      <c r="IG84" s="3" t="s">
        <v>18</v>
      </c>
      <c r="IH84" s="3" t="s">
        <v>18</v>
      </c>
      <c r="II84" s="3" t="s">
        <v>18</v>
      </c>
      <c r="IJ84" s="3" t="s">
        <v>18</v>
      </c>
      <c r="IK84" s="3" t="s">
        <v>18</v>
      </c>
      <c r="IL84" s="3" t="s">
        <v>18</v>
      </c>
      <c r="IM84" s="3" t="s">
        <v>18</v>
      </c>
      <c r="IN84" s="3" t="s">
        <v>18</v>
      </c>
      <c r="IO84" s="3" t="s">
        <v>18</v>
      </c>
      <c r="IP84" s="3" t="s">
        <v>18</v>
      </c>
      <c r="IQ84" s="3" t="s">
        <v>18</v>
      </c>
      <c r="IR84" s="3" t="s">
        <v>18</v>
      </c>
      <c r="IS84" s="3" t="s">
        <v>18</v>
      </c>
      <c r="IT84" s="3" t="s">
        <v>18</v>
      </c>
      <c r="YL84" s="3" t="s">
        <v>34</v>
      </c>
      <c r="YM84" s="3" t="s">
        <v>12221</v>
      </c>
      <c r="YN84" s="3" t="s">
        <v>12222</v>
      </c>
      <c r="YO84" s="3" t="s">
        <v>12223</v>
      </c>
      <c r="YP84" s="3" t="s">
        <v>10551</v>
      </c>
      <c r="YQ84" s="3" t="s">
        <v>12224</v>
      </c>
      <c r="YR84" s="3" t="s">
        <v>12225</v>
      </c>
      <c r="YS84" s="3" t="s">
        <v>12226</v>
      </c>
      <c r="YT84" s="3" t="s">
        <v>12227</v>
      </c>
    </row>
    <row r="85" spans="1:670">
      <c r="A85" s="3" t="s">
        <v>12228</v>
      </c>
      <c r="B85" s="3" t="s">
        <v>228</v>
      </c>
      <c r="C85" s="3" t="s">
        <v>157</v>
      </c>
      <c r="H85" s="3" t="s">
        <v>97</v>
      </c>
      <c r="J85" s="3" t="s">
        <v>12229</v>
      </c>
      <c r="K85" s="3" t="s">
        <v>175</v>
      </c>
      <c r="L85" s="3" t="s">
        <v>100</v>
      </c>
      <c r="O85" s="3" t="s">
        <v>778</v>
      </c>
      <c r="P85" s="3" t="s">
        <v>102</v>
      </c>
      <c r="R85" s="3" t="s">
        <v>179</v>
      </c>
      <c r="S85" s="3" t="s">
        <v>2494</v>
      </c>
      <c r="BL85" s="3" t="s">
        <v>97</v>
      </c>
      <c r="BM85" s="3">
        <v>2400</v>
      </c>
      <c r="BN85" s="3" t="s">
        <v>151</v>
      </c>
      <c r="BP85" s="3" t="s">
        <v>105</v>
      </c>
      <c r="BR85" s="3" t="s">
        <v>179</v>
      </c>
      <c r="BS85" s="3" t="s">
        <v>455</v>
      </c>
      <c r="BU85" s="3" t="s">
        <v>107</v>
      </c>
      <c r="BW85" s="3" t="s">
        <v>160</v>
      </c>
      <c r="BX85" s="3" t="s">
        <v>151</v>
      </c>
      <c r="DX85" s="3" t="s">
        <v>109</v>
      </c>
      <c r="ER85" s="3" t="s">
        <v>335</v>
      </c>
      <c r="FD85" s="3" t="s">
        <v>109</v>
      </c>
      <c r="FT85" s="3" t="s">
        <v>111</v>
      </c>
      <c r="FU85" s="3" t="s">
        <v>111</v>
      </c>
      <c r="FV85" s="3" t="s">
        <v>111</v>
      </c>
      <c r="FW85" s="3" t="s">
        <v>111</v>
      </c>
      <c r="FX85" s="3" t="s">
        <v>143</v>
      </c>
      <c r="FY85" s="3" t="s">
        <v>143</v>
      </c>
      <c r="FZ85" s="3" t="s">
        <v>111</v>
      </c>
      <c r="GC85" s="3" t="s">
        <v>126</v>
      </c>
      <c r="GD85" s="3" t="s">
        <v>126</v>
      </c>
      <c r="GE85" s="3" t="s">
        <v>126</v>
      </c>
      <c r="GF85" s="3" t="s">
        <v>126</v>
      </c>
      <c r="GG85" s="3" t="s">
        <v>126</v>
      </c>
      <c r="GH85" s="3" t="s">
        <v>126</v>
      </c>
      <c r="GI85" s="3" t="s">
        <v>126</v>
      </c>
      <c r="GJ85" s="3" t="s">
        <v>126</v>
      </c>
      <c r="GK85" s="3" t="s">
        <v>126</v>
      </c>
      <c r="GL85" s="3" t="s">
        <v>126</v>
      </c>
      <c r="GM85" s="3" t="s">
        <v>126</v>
      </c>
      <c r="GN85" s="3" t="s">
        <v>126</v>
      </c>
      <c r="GO85" s="3" t="s">
        <v>126</v>
      </c>
      <c r="GP85" s="3" t="s">
        <v>126</v>
      </c>
      <c r="GQ85" s="3" t="s">
        <v>126</v>
      </c>
      <c r="GR85" s="3" t="s">
        <v>126</v>
      </c>
      <c r="GS85" s="3" t="s">
        <v>126</v>
      </c>
      <c r="GT85" s="3" t="s">
        <v>126</v>
      </c>
      <c r="GU85" s="3" t="s">
        <v>126</v>
      </c>
      <c r="GV85" s="3" t="s">
        <v>126</v>
      </c>
      <c r="GW85" s="3" t="s">
        <v>126</v>
      </c>
      <c r="GX85" s="3" t="s">
        <v>126</v>
      </c>
      <c r="GY85" s="3" t="s">
        <v>126</v>
      </c>
      <c r="GZ85" s="3" t="s">
        <v>126</v>
      </c>
      <c r="HA85" s="3" t="s">
        <v>126</v>
      </c>
      <c r="HB85" s="3" t="s">
        <v>126</v>
      </c>
      <c r="HC85" s="3" t="s">
        <v>126</v>
      </c>
      <c r="HD85" s="3" t="s">
        <v>126</v>
      </c>
      <c r="HE85" s="3" t="s">
        <v>126</v>
      </c>
      <c r="HF85" s="3" t="s">
        <v>126</v>
      </c>
      <c r="HG85" s="3" t="s">
        <v>126</v>
      </c>
      <c r="HH85" s="3" t="s">
        <v>126</v>
      </c>
      <c r="HI85" s="3" t="s">
        <v>126</v>
      </c>
      <c r="HJ85" s="3" t="s">
        <v>126</v>
      </c>
      <c r="HK85" s="3" t="s">
        <v>126</v>
      </c>
      <c r="HL85" s="3" t="s">
        <v>126</v>
      </c>
      <c r="HM85" s="3" t="s">
        <v>126</v>
      </c>
      <c r="HN85" s="3" t="s">
        <v>126</v>
      </c>
      <c r="HO85" s="3" t="s">
        <v>126</v>
      </c>
      <c r="HP85" s="3" t="s">
        <v>126</v>
      </c>
      <c r="HQ85" s="3" t="s">
        <v>126</v>
      </c>
      <c r="HR85" s="3" t="s">
        <v>126</v>
      </c>
      <c r="HS85" s="3" t="s">
        <v>126</v>
      </c>
      <c r="HT85" s="3" t="s">
        <v>126</v>
      </c>
      <c r="HU85" s="3" t="s">
        <v>126</v>
      </c>
      <c r="HV85" s="3" t="s">
        <v>126</v>
      </c>
      <c r="HW85" s="3" t="s">
        <v>126</v>
      </c>
      <c r="HX85" s="3" t="s">
        <v>126</v>
      </c>
      <c r="HY85" s="3" t="s">
        <v>126</v>
      </c>
      <c r="HZ85" s="3" t="s">
        <v>126</v>
      </c>
      <c r="IA85" s="3" t="s">
        <v>126</v>
      </c>
      <c r="IB85" s="3" t="s">
        <v>126</v>
      </c>
      <c r="IC85" s="3" t="s">
        <v>126</v>
      </c>
      <c r="ID85" s="3" t="s">
        <v>126</v>
      </c>
      <c r="IE85" s="3" t="s">
        <v>126</v>
      </c>
      <c r="IF85" s="3" t="s">
        <v>126</v>
      </c>
      <c r="IG85" s="3" t="s">
        <v>126</v>
      </c>
      <c r="IH85" s="3" t="s">
        <v>126</v>
      </c>
      <c r="II85" s="3" t="s">
        <v>126</v>
      </c>
      <c r="IJ85" s="3" t="s">
        <v>126</v>
      </c>
      <c r="IK85" s="3" t="s">
        <v>126</v>
      </c>
      <c r="IL85" s="3" t="s">
        <v>126</v>
      </c>
      <c r="IM85" s="3" t="s">
        <v>126</v>
      </c>
      <c r="IN85" s="3" t="s">
        <v>126</v>
      </c>
      <c r="IO85" s="3" t="s">
        <v>126</v>
      </c>
      <c r="IP85" s="3" t="s">
        <v>126</v>
      </c>
      <c r="IQ85" s="3" t="s">
        <v>126</v>
      </c>
      <c r="IR85" s="3" t="s">
        <v>126</v>
      </c>
      <c r="IS85" s="3" t="s">
        <v>126</v>
      </c>
      <c r="IT85" s="3" t="s">
        <v>126</v>
      </c>
      <c r="RV85" s="3" t="s">
        <v>785</v>
      </c>
      <c r="SC85" s="3" t="s">
        <v>639</v>
      </c>
      <c r="SD85" s="3" t="s">
        <v>12230</v>
      </c>
      <c r="SG85" s="3" t="s">
        <v>12231</v>
      </c>
      <c r="SH85" s="3" t="s">
        <v>186</v>
      </c>
      <c r="SJ85" s="3" t="s">
        <v>95</v>
      </c>
      <c r="SK85" s="3" t="s">
        <v>12232</v>
      </c>
      <c r="SL85" s="3" t="s">
        <v>95</v>
      </c>
      <c r="SM85" s="3" t="s">
        <v>12233</v>
      </c>
      <c r="SN85" s="3" t="s">
        <v>786</v>
      </c>
      <c r="SP85" s="3" t="s">
        <v>190</v>
      </c>
      <c r="SV85" s="3" t="s">
        <v>109</v>
      </c>
      <c r="SW85" s="3" t="s">
        <v>12234</v>
      </c>
      <c r="SX85" s="3" t="s">
        <v>306</v>
      </c>
      <c r="SZ85" s="3" t="s">
        <v>375</v>
      </c>
      <c r="TB85" s="3" t="s">
        <v>307</v>
      </c>
      <c r="TD85" s="3" t="s">
        <v>634</v>
      </c>
      <c r="TK85" s="3" t="s">
        <v>300</v>
      </c>
      <c r="TO85" s="3" t="s">
        <v>12235</v>
      </c>
      <c r="TP85" s="3" t="s">
        <v>186</v>
      </c>
      <c r="TR85" s="3" t="s">
        <v>102</v>
      </c>
      <c r="TT85" s="3" t="s">
        <v>372</v>
      </c>
      <c r="TV85" s="3" t="s">
        <v>435</v>
      </c>
      <c r="TX85" s="3" t="s">
        <v>304</v>
      </c>
      <c r="UD85" s="3" t="s">
        <v>109</v>
      </c>
      <c r="UE85" s="3" t="s">
        <v>12236</v>
      </c>
      <c r="UF85" s="3" t="s">
        <v>306</v>
      </c>
      <c r="UH85" s="3" t="s">
        <v>375</v>
      </c>
      <c r="UJ85" s="3" t="s">
        <v>307</v>
      </c>
      <c r="YJ85" s="3" t="s">
        <v>12237</v>
      </c>
      <c r="YL85" s="3" t="s">
        <v>128</v>
      </c>
      <c r="YM85" s="3" t="s">
        <v>12238</v>
      </c>
      <c r="YN85" s="3" t="s">
        <v>12239</v>
      </c>
      <c r="YO85" s="3" t="s">
        <v>12240</v>
      </c>
      <c r="YP85" s="3" t="s">
        <v>12241</v>
      </c>
      <c r="YQ85" s="3" t="s">
        <v>12242</v>
      </c>
      <c r="YR85" s="3" t="s">
        <v>12243</v>
      </c>
      <c r="YS85" s="3" t="s">
        <v>12244</v>
      </c>
      <c r="YT85" s="3" t="s">
        <v>12245</v>
      </c>
    </row>
    <row r="86" spans="1:670">
      <c r="A86" s="3" t="s">
        <v>12246</v>
      </c>
      <c r="B86" s="3" t="s">
        <v>321</v>
      </c>
      <c r="C86" s="3" t="s">
        <v>157</v>
      </c>
      <c r="H86" s="3" t="s">
        <v>97</v>
      </c>
      <c r="I86" s="3" t="s">
        <v>98</v>
      </c>
      <c r="K86" s="3" t="s">
        <v>99</v>
      </c>
      <c r="L86" s="3" t="s">
        <v>100</v>
      </c>
      <c r="N86" s="3" t="s">
        <v>120</v>
      </c>
      <c r="P86" s="3" t="s">
        <v>102</v>
      </c>
      <c r="R86" s="3" t="s">
        <v>103</v>
      </c>
      <c r="S86" s="3" t="s">
        <v>617</v>
      </c>
      <c r="BL86" s="3" t="s">
        <v>97</v>
      </c>
      <c r="BM86" s="3">
        <v>5000</v>
      </c>
      <c r="BN86" s="3" t="s">
        <v>95</v>
      </c>
      <c r="BO86" s="3" t="s">
        <v>12247</v>
      </c>
      <c r="BP86" s="3" t="s">
        <v>105</v>
      </c>
      <c r="BR86" s="3" t="s">
        <v>103</v>
      </c>
      <c r="BS86" s="3" t="s">
        <v>153</v>
      </c>
      <c r="BU86" s="3" t="s">
        <v>107</v>
      </c>
      <c r="BW86" s="3" t="s">
        <v>160</v>
      </c>
      <c r="BX86" s="3" t="s">
        <v>95</v>
      </c>
      <c r="BY86" s="3">
        <v>1000</v>
      </c>
      <c r="BZ86" s="3" t="s">
        <v>158</v>
      </c>
      <c r="CB86" s="3" t="s">
        <v>152</v>
      </c>
      <c r="CD86" s="3" t="s">
        <v>103</v>
      </c>
      <c r="CE86" s="3" t="s">
        <v>153</v>
      </c>
      <c r="CG86" s="3" t="s">
        <v>154</v>
      </c>
      <c r="CI86" s="3" t="s">
        <v>155</v>
      </c>
      <c r="CJ86" s="3" t="s">
        <v>158</v>
      </c>
      <c r="DU86" s="3" t="s">
        <v>109</v>
      </c>
      <c r="DZ86" s="3">
        <v>1</v>
      </c>
      <c r="EA86" s="3" t="s">
        <v>226</v>
      </c>
      <c r="EB86" s="3" t="s">
        <v>226</v>
      </c>
      <c r="ER86" s="3" t="s">
        <v>633</v>
      </c>
      <c r="EY86" s="3" t="s">
        <v>109</v>
      </c>
      <c r="FI86" s="3" t="s">
        <v>109</v>
      </c>
      <c r="FK86" s="3" t="s">
        <v>110</v>
      </c>
      <c r="FL86" s="3" t="s">
        <v>110</v>
      </c>
      <c r="FM86" s="3" t="s">
        <v>110</v>
      </c>
      <c r="FN86" s="3" t="s">
        <v>110</v>
      </c>
      <c r="FO86" s="3" t="s">
        <v>142</v>
      </c>
      <c r="FP86" s="3" t="s">
        <v>142</v>
      </c>
      <c r="FQ86" s="3" t="s">
        <v>110</v>
      </c>
      <c r="FT86" s="3" t="s">
        <v>111</v>
      </c>
      <c r="FU86" s="3" t="s">
        <v>111</v>
      </c>
      <c r="FV86" s="3" t="s">
        <v>111</v>
      </c>
      <c r="FW86" s="3" t="s">
        <v>111</v>
      </c>
      <c r="FX86" s="3" t="s">
        <v>143</v>
      </c>
      <c r="FY86" s="3" t="s">
        <v>143</v>
      </c>
      <c r="FZ86" s="3" t="s">
        <v>111</v>
      </c>
      <c r="GC86" s="3" t="s">
        <v>126</v>
      </c>
      <c r="GD86" s="3" t="s">
        <v>126</v>
      </c>
      <c r="GE86" s="3" t="s">
        <v>126</v>
      </c>
      <c r="GF86" s="3" t="s">
        <v>126</v>
      </c>
      <c r="GG86" s="3" t="s">
        <v>126</v>
      </c>
      <c r="GH86" s="3" t="s">
        <v>126</v>
      </c>
      <c r="GI86" s="3" t="s">
        <v>126</v>
      </c>
      <c r="GJ86" s="3" t="s">
        <v>126</v>
      </c>
      <c r="GK86" s="3" t="s">
        <v>126</v>
      </c>
      <c r="GL86" s="3" t="s">
        <v>126</v>
      </c>
      <c r="GM86" s="3" t="s">
        <v>126</v>
      </c>
      <c r="GN86" s="3" t="s">
        <v>126</v>
      </c>
      <c r="GO86" s="3" t="s">
        <v>126</v>
      </c>
      <c r="GP86" s="3" t="s">
        <v>126</v>
      </c>
      <c r="GQ86" s="3" t="s">
        <v>126</v>
      </c>
      <c r="GR86" s="3" t="s">
        <v>126</v>
      </c>
      <c r="GS86" s="3" t="s">
        <v>126</v>
      </c>
      <c r="GT86" s="3" t="s">
        <v>126</v>
      </c>
      <c r="GU86" s="3" t="s">
        <v>126</v>
      </c>
      <c r="GV86" s="3" t="s">
        <v>126</v>
      </c>
      <c r="GW86" s="3" t="s">
        <v>126</v>
      </c>
      <c r="GX86" s="3" t="s">
        <v>126</v>
      </c>
      <c r="GY86" s="3" t="s">
        <v>126</v>
      </c>
      <c r="GZ86" s="3" t="s">
        <v>126</v>
      </c>
      <c r="HA86" s="3" t="s">
        <v>126</v>
      </c>
      <c r="HB86" s="3" t="s">
        <v>126</v>
      </c>
      <c r="HC86" s="3" t="s">
        <v>126</v>
      </c>
      <c r="HD86" s="3" t="s">
        <v>126</v>
      </c>
      <c r="HE86" s="3" t="s">
        <v>126</v>
      </c>
      <c r="HF86" s="3" t="s">
        <v>126</v>
      </c>
      <c r="HG86" s="3" t="s">
        <v>126</v>
      </c>
      <c r="HH86" s="3" t="s">
        <v>126</v>
      </c>
      <c r="HI86" s="3" t="s">
        <v>126</v>
      </c>
      <c r="HJ86" s="3" t="s">
        <v>126</v>
      </c>
      <c r="HK86" s="3" t="s">
        <v>126</v>
      </c>
      <c r="HL86" s="3" t="s">
        <v>126</v>
      </c>
      <c r="HM86" s="3" t="s">
        <v>126</v>
      </c>
      <c r="HN86" s="3" t="s">
        <v>126</v>
      </c>
      <c r="HO86" s="3" t="s">
        <v>126</v>
      </c>
      <c r="HP86" s="3" t="s">
        <v>126</v>
      </c>
      <c r="HQ86" s="3" t="s">
        <v>126</v>
      </c>
      <c r="HR86" s="3" t="s">
        <v>126</v>
      </c>
      <c r="HS86" s="3" t="s">
        <v>126</v>
      </c>
      <c r="HT86" s="3" t="s">
        <v>126</v>
      </c>
      <c r="HU86" s="3" t="s">
        <v>126</v>
      </c>
      <c r="HV86" s="3" t="s">
        <v>126</v>
      </c>
      <c r="HW86" s="3" t="s">
        <v>126</v>
      </c>
      <c r="HX86" s="3" t="s">
        <v>126</v>
      </c>
      <c r="HY86" s="3" t="s">
        <v>126</v>
      </c>
      <c r="HZ86" s="3" t="s">
        <v>126</v>
      </c>
      <c r="IA86" s="3" t="s">
        <v>126</v>
      </c>
      <c r="IB86" s="3" t="s">
        <v>126</v>
      </c>
      <c r="IC86" s="3" t="s">
        <v>126</v>
      </c>
      <c r="ID86" s="3" t="s">
        <v>126</v>
      </c>
      <c r="IE86" s="3" t="s">
        <v>126</v>
      </c>
      <c r="IF86" s="3" t="s">
        <v>126</v>
      </c>
      <c r="IG86" s="3" t="s">
        <v>126</v>
      </c>
      <c r="IH86" s="3" t="s">
        <v>126</v>
      </c>
      <c r="II86" s="3" t="s">
        <v>126</v>
      </c>
      <c r="IJ86" s="3" t="s">
        <v>126</v>
      </c>
      <c r="IK86" s="3" t="s">
        <v>126</v>
      </c>
      <c r="IL86" s="3" t="s">
        <v>126</v>
      </c>
      <c r="IM86" s="3" t="s">
        <v>126</v>
      </c>
      <c r="IN86" s="3" t="s">
        <v>126</v>
      </c>
      <c r="IO86" s="3" t="s">
        <v>126</v>
      </c>
      <c r="IP86" s="3" t="s">
        <v>126</v>
      </c>
      <c r="IQ86" s="3" t="s">
        <v>126</v>
      </c>
      <c r="IR86" s="3" t="s">
        <v>126</v>
      </c>
      <c r="IS86" s="3" t="s">
        <v>126</v>
      </c>
      <c r="IT86" s="3" t="s">
        <v>126</v>
      </c>
      <c r="RV86" s="3" t="s">
        <v>183</v>
      </c>
      <c r="SE86" s="3" t="s">
        <v>12248</v>
      </c>
      <c r="SG86" s="3" t="s">
        <v>12249</v>
      </c>
      <c r="SH86" s="3" t="s">
        <v>186</v>
      </c>
      <c r="SJ86" s="3" t="s">
        <v>102</v>
      </c>
      <c r="SK86" s="3" t="s">
        <v>12250</v>
      </c>
      <c r="SL86" s="3" t="s">
        <v>187</v>
      </c>
      <c r="SN86" s="3" t="s">
        <v>786</v>
      </c>
      <c r="SP86" s="3" t="s">
        <v>190</v>
      </c>
      <c r="SS86" s="3" t="s">
        <v>109</v>
      </c>
      <c r="SX86" s="3" t="s">
        <v>375</v>
      </c>
      <c r="SY86" s="3" t="s">
        <v>12251</v>
      </c>
      <c r="SZ86" s="3" t="s">
        <v>375</v>
      </c>
      <c r="TA86" s="3" t="s">
        <v>12251</v>
      </c>
      <c r="TB86" s="3" t="s">
        <v>307</v>
      </c>
      <c r="YJ86" s="3" t="s">
        <v>12252</v>
      </c>
      <c r="YL86" s="3" t="s">
        <v>128</v>
      </c>
      <c r="YM86" s="3" t="s">
        <v>12253</v>
      </c>
      <c r="YN86" s="3" t="s">
        <v>12254</v>
      </c>
      <c r="YO86" s="3" t="s">
        <v>12254</v>
      </c>
      <c r="YP86" s="3" t="s">
        <v>234</v>
      </c>
      <c r="YQ86" s="3" t="s">
        <v>12255</v>
      </c>
      <c r="YR86" s="3" t="s">
        <v>12256</v>
      </c>
      <c r="YS86" s="3" t="s">
        <v>12257</v>
      </c>
      <c r="YT86" s="3" t="s">
        <v>12258</v>
      </c>
    </row>
    <row r="87" spans="1:670">
      <c r="A87" s="3" t="s">
        <v>12259</v>
      </c>
      <c r="B87" s="3" t="s">
        <v>321</v>
      </c>
      <c r="C87" s="3" t="s">
        <v>157</v>
      </c>
      <c r="H87" s="3" t="s">
        <v>333</v>
      </c>
      <c r="BL87" s="3" t="s">
        <v>97</v>
      </c>
      <c r="BM87" s="3">
        <v>16</v>
      </c>
      <c r="BN87" s="3" t="s">
        <v>151</v>
      </c>
      <c r="BP87" s="3" t="s">
        <v>152</v>
      </c>
      <c r="BR87" s="3" t="s">
        <v>103</v>
      </c>
      <c r="BS87" s="3" t="s">
        <v>95</v>
      </c>
      <c r="BT87" s="3" t="s">
        <v>518</v>
      </c>
      <c r="BU87" s="3" t="s">
        <v>154</v>
      </c>
      <c r="BW87" s="3" t="s">
        <v>155</v>
      </c>
      <c r="BX87" s="3" t="s">
        <v>151</v>
      </c>
      <c r="DY87" s="3" t="s">
        <v>109</v>
      </c>
      <c r="DZ87" s="3" t="s">
        <v>226</v>
      </c>
      <c r="EA87" s="3" t="s">
        <v>226</v>
      </c>
      <c r="EB87" s="3" t="s">
        <v>226</v>
      </c>
      <c r="FD87" s="3" t="s">
        <v>109</v>
      </c>
      <c r="FK87" s="3" t="s">
        <v>110</v>
      </c>
      <c r="FL87" s="3" t="s">
        <v>110</v>
      </c>
      <c r="FM87" s="3" t="s">
        <v>110</v>
      </c>
      <c r="FN87" s="3" t="s">
        <v>110</v>
      </c>
      <c r="FO87" s="3" t="s">
        <v>110</v>
      </c>
      <c r="FP87" s="3" t="s">
        <v>110</v>
      </c>
      <c r="FQ87" s="3" t="s">
        <v>110</v>
      </c>
      <c r="FT87" s="3" t="s">
        <v>111</v>
      </c>
      <c r="FU87" s="3" t="s">
        <v>111</v>
      </c>
      <c r="FV87" s="3" t="s">
        <v>111</v>
      </c>
      <c r="FW87" s="3" t="s">
        <v>111</v>
      </c>
      <c r="FX87" s="3" t="s">
        <v>111</v>
      </c>
      <c r="FY87" s="3" t="s">
        <v>111</v>
      </c>
      <c r="FZ87" s="3" t="s">
        <v>111</v>
      </c>
      <c r="GC87" s="3" t="s">
        <v>126</v>
      </c>
      <c r="GD87" s="3" t="s">
        <v>126</v>
      </c>
      <c r="GE87" s="3" t="s">
        <v>126</v>
      </c>
      <c r="GF87" s="3" t="s">
        <v>126</v>
      </c>
      <c r="GG87" s="3" t="s">
        <v>126</v>
      </c>
      <c r="GH87" s="3" t="s">
        <v>126</v>
      </c>
      <c r="GI87" s="3" t="s">
        <v>126</v>
      </c>
      <c r="GJ87" s="3" t="s">
        <v>126</v>
      </c>
      <c r="GK87" s="3" t="s">
        <v>126</v>
      </c>
      <c r="GL87" s="3" t="s">
        <v>126</v>
      </c>
      <c r="GM87" s="3" t="s">
        <v>126</v>
      </c>
      <c r="GN87" s="3" t="s">
        <v>126</v>
      </c>
      <c r="GO87" s="3" t="s">
        <v>126</v>
      </c>
      <c r="GP87" s="3" t="s">
        <v>126</v>
      </c>
      <c r="GQ87" s="3" t="s">
        <v>126</v>
      </c>
      <c r="GR87" s="3" t="s">
        <v>126</v>
      </c>
      <c r="GS87" s="3" t="s">
        <v>126</v>
      </c>
      <c r="GT87" s="3" t="s">
        <v>126</v>
      </c>
      <c r="GU87" s="3" t="s">
        <v>126</v>
      </c>
      <c r="GV87" s="3" t="s">
        <v>126</v>
      </c>
      <c r="GW87" s="3" t="s">
        <v>126</v>
      </c>
      <c r="GX87" s="3" t="s">
        <v>126</v>
      </c>
      <c r="GY87" s="3" t="s">
        <v>126</v>
      </c>
      <c r="GZ87" s="3" t="s">
        <v>126</v>
      </c>
      <c r="HA87" s="3" t="s">
        <v>126</v>
      </c>
      <c r="HB87" s="3" t="s">
        <v>126</v>
      </c>
      <c r="HC87" s="3" t="s">
        <v>126</v>
      </c>
      <c r="HD87" s="3" t="s">
        <v>126</v>
      </c>
      <c r="HE87" s="3" t="s">
        <v>126</v>
      </c>
      <c r="HF87" s="3" t="s">
        <v>126</v>
      </c>
      <c r="HG87" s="3" t="s">
        <v>126</v>
      </c>
      <c r="HH87" s="3" t="s">
        <v>126</v>
      </c>
      <c r="HI87" s="3" t="s">
        <v>126</v>
      </c>
      <c r="HJ87" s="3" t="s">
        <v>126</v>
      </c>
      <c r="HK87" s="3" t="s">
        <v>126</v>
      </c>
      <c r="HL87" s="3" t="s">
        <v>126</v>
      </c>
      <c r="HM87" s="3" t="s">
        <v>126</v>
      </c>
      <c r="HN87" s="3" t="s">
        <v>126</v>
      </c>
      <c r="HO87" s="3" t="s">
        <v>126</v>
      </c>
      <c r="HP87" s="3" t="s">
        <v>126</v>
      </c>
      <c r="HQ87" s="3" t="s">
        <v>126</v>
      </c>
      <c r="HR87" s="3" t="s">
        <v>126</v>
      </c>
      <c r="HS87" s="3" t="s">
        <v>126</v>
      </c>
      <c r="HT87" s="3" t="s">
        <v>126</v>
      </c>
      <c r="HU87" s="3" t="s">
        <v>126</v>
      </c>
      <c r="HV87" s="3" t="s">
        <v>126</v>
      </c>
      <c r="HW87" s="3" t="s">
        <v>126</v>
      </c>
      <c r="HX87" s="3" t="s">
        <v>126</v>
      </c>
      <c r="HY87" s="3" t="s">
        <v>126</v>
      </c>
      <c r="HZ87" s="3" t="s">
        <v>126</v>
      </c>
      <c r="IA87" s="3" t="s">
        <v>126</v>
      </c>
      <c r="IB87" s="3" t="s">
        <v>126</v>
      </c>
      <c r="IC87" s="3" t="s">
        <v>126</v>
      </c>
      <c r="ID87" s="3" t="s">
        <v>126</v>
      </c>
      <c r="IE87" s="3" t="s">
        <v>126</v>
      </c>
      <c r="IF87" s="3" t="s">
        <v>126</v>
      </c>
      <c r="IG87" s="3" t="s">
        <v>126</v>
      </c>
      <c r="IH87" s="3" t="s">
        <v>126</v>
      </c>
      <c r="II87" s="3" t="s">
        <v>126</v>
      </c>
      <c r="IJ87" s="3" t="s">
        <v>126</v>
      </c>
      <c r="IK87" s="3" t="s">
        <v>126</v>
      </c>
      <c r="IL87" s="3" t="s">
        <v>126</v>
      </c>
      <c r="IM87" s="3" t="s">
        <v>126</v>
      </c>
      <c r="IN87" s="3" t="s">
        <v>126</v>
      </c>
      <c r="IO87" s="3" t="s">
        <v>126</v>
      </c>
      <c r="IP87" s="3" t="s">
        <v>126</v>
      </c>
      <c r="IQ87" s="3" t="s">
        <v>126</v>
      </c>
      <c r="IR87" s="3" t="s">
        <v>126</v>
      </c>
      <c r="IS87" s="3" t="s">
        <v>126</v>
      </c>
      <c r="IT87" s="3" t="s">
        <v>126</v>
      </c>
      <c r="YL87" s="3" t="s">
        <v>128</v>
      </c>
      <c r="YM87" s="3" t="s">
        <v>12260</v>
      </c>
      <c r="YN87" s="3" t="s">
        <v>12261</v>
      </c>
      <c r="YO87" s="3" t="s">
        <v>12262</v>
      </c>
      <c r="YP87" s="3" t="s">
        <v>12263</v>
      </c>
      <c r="YQ87" s="3" t="s">
        <v>12264</v>
      </c>
      <c r="YR87" s="3" t="s">
        <v>12265</v>
      </c>
      <c r="YS87" s="3" t="s">
        <v>12266</v>
      </c>
      <c r="YT87" s="3" t="s">
        <v>12267</v>
      </c>
    </row>
    <row r="88" spans="1:670">
      <c r="A88" s="3" t="s">
        <v>12268</v>
      </c>
      <c r="B88" s="3" t="s">
        <v>271</v>
      </c>
      <c r="C88" s="3" t="s">
        <v>157</v>
      </c>
      <c r="H88" s="3" t="s">
        <v>97</v>
      </c>
      <c r="I88" s="3" t="s">
        <v>98</v>
      </c>
      <c r="K88" s="3" t="s">
        <v>99</v>
      </c>
      <c r="L88" s="3" t="s">
        <v>100</v>
      </c>
      <c r="N88" s="3" t="s">
        <v>287</v>
      </c>
      <c r="P88" s="3" t="s">
        <v>102</v>
      </c>
      <c r="R88" s="3" t="s">
        <v>103</v>
      </c>
      <c r="BL88" s="3" t="s">
        <v>97</v>
      </c>
      <c r="BM88" s="3">
        <v>4500</v>
      </c>
      <c r="BN88" s="3" t="s">
        <v>158</v>
      </c>
      <c r="BP88" s="3" t="s">
        <v>178</v>
      </c>
      <c r="BR88" s="3" t="s">
        <v>103</v>
      </c>
      <c r="BS88" s="3" t="s">
        <v>95</v>
      </c>
      <c r="BT88" s="3" t="s">
        <v>334</v>
      </c>
      <c r="BU88" s="3" t="s">
        <v>107</v>
      </c>
      <c r="BW88" s="3" t="s">
        <v>160</v>
      </c>
      <c r="BX88" s="3" t="s">
        <v>158</v>
      </c>
      <c r="CB88" s="3" t="s">
        <v>276</v>
      </c>
      <c r="DU88" s="3" t="s">
        <v>109</v>
      </c>
      <c r="DZ88" s="3">
        <v>1</v>
      </c>
      <c r="ER88" s="3" t="s">
        <v>95</v>
      </c>
      <c r="ES88" s="3" t="s">
        <v>5120</v>
      </c>
      <c r="FA88" s="3" t="s">
        <v>5120</v>
      </c>
      <c r="FK88" s="3" t="s">
        <v>110</v>
      </c>
      <c r="FN88" s="3" t="s">
        <v>110</v>
      </c>
      <c r="FU88" s="3" t="s">
        <v>111</v>
      </c>
      <c r="FV88" s="3" t="s">
        <v>111</v>
      </c>
      <c r="FZ88" s="3" t="s">
        <v>111</v>
      </c>
      <c r="GC88" s="3" t="s">
        <v>126</v>
      </c>
      <c r="GD88" s="3" t="s">
        <v>126</v>
      </c>
      <c r="GE88" s="3" t="s">
        <v>126</v>
      </c>
      <c r="GF88" s="3" t="s">
        <v>126</v>
      </c>
      <c r="GG88" s="3" t="s">
        <v>126</v>
      </c>
      <c r="GH88" s="3" t="s">
        <v>126</v>
      </c>
      <c r="GI88" s="3" t="s">
        <v>126</v>
      </c>
      <c r="GJ88" s="3" t="s">
        <v>126</v>
      </c>
      <c r="GK88" s="3" t="s">
        <v>126</v>
      </c>
      <c r="GL88" s="3" t="s">
        <v>126</v>
      </c>
      <c r="GM88" s="3" t="s">
        <v>126</v>
      </c>
      <c r="GN88" s="3" t="s">
        <v>126</v>
      </c>
      <c r="GO88" s="3" t="s">
        <v>126</v>
      </c>
      <c r="GP88" s="3" t="s">
        <v>126</v>
      </c>
      <c r="GQ88" s="3" t="s">
        <v>126</v>
      </c>
      <c r="GR88" s="3" t="s">
        <v>126</v>
      </c>
      <c r="GS88" s="3" t="s">
        <v>126</v>
      </c>
      <c r="GT88" s="3" t="s">
        <v>126</v>
      </c>
      <c r="GU88" s="3" t="s">
        <v>126</v>
      </c>
      <c r="GV88" s="3" t="s">
        <v>126</v>
      </c>
      <c r="GW88" s="3" t="s">
        <v>126</v>
      </c>
      <c r="GX88" s="3" t="s">
        <v>126</v>
      </c>
      <c r="GY88" s="3" t="s">
        <v>126</v>
      </c>
      <c r="GZ88" s="3" t="s">
        <v>126</v>
      </c>
      <c r="HA88" s="3" t="s">
        <v>126</v>
      </c>
      <c r="HB88" s="3" t="s">
        <v>126</v>
      </c>
      <c r="HC88" s="3" t="s">
        <v>126</v>
      </c>
      <c r="HD88" s="3" t="s">
        <v>126</v>
      </c>
      <c r="HE88" s="3" t="s">
        <v>126</v>
      </c>
      <c r="HF88" s="3" t="s">
        <v>126</v>
      </c>
      <c r="HG88" s="3" t="s">
        <v>126</v>
      </c>
      <c r="HH88" s="3" t="s">
        <v>126</v>
      </c>
      <c r="HI88" s="3" t="s">
        <v>126</v>
      </c>
      <c r="HJ88" s="3" t="s">
        <v>126</v>
      </c>
      <c r="HK88" s="3" t="s">
        <v>126</v>
      </c>
      <c r="HL88" s="3" t="s">
        <v>126</v>
      </c>
      <c r="HM88" s="3" t="s">
        <v>126</v>
      </c>
      <c r="HN88" s="3" t="s">
        <v>126</v>
      </c>
      <c r="HO88" s="3" t="s">
        <v>126</v>
      </c>
      <c r="HP88" s="3" t="s">
        <v>126</v>
      </c>
      <c r="HQ88" s="3" t="s">
        <v>126</v>
      </c>
      <c r="HR88" s="3" t="s">
        <v>126</v>
      </c>
      <c r="HS88" s="3" t="s">
        <v>126</v>
      </c>
      <c r="HT88" s="3" t="s">
        <v>126</v>
      </c>
      <c r="HU88" s="3" t="s">
        <v>126</v>
      </c>
      <c r="HV88" s="3" t="s">
        <v>126</v>
      </c>
      <c r="HW88" s="3" t="s">
        <v>126</v>
      </c>
      <c r="HX88" s="3" t="s">
        <v>126</v>
      </c>
      <c r="HY88" s="3" t="s">
        <v>126</v>
      </c>
      <c r="HZ88" s="3" t="s">
        <v>126</v>
      </c>
      <c r="IA88" s="3" t="s">
        <v>126</v>
      </c>
      <c r="IB88" s="3" t="s">
        <v>126</v>
      </c>
      <c r="IC88" s="3" t="s">
        <v>126</v>
      </c>
      <c r="ID88" s="3" t="s">
        <v>126</v>
      </c>
      <c r="IE88" s="3" t="s">
        <v>126</v>
      </c>
      <c r="IF88" s="3" t="s">
        <v>126</v>
      </c>
      <c r="IG88" s="3" t="s">
        <v>126</v>
      </c>
      <c r="IH88" s="3" t="s">
        <v>126</v>
      </c>
      <c r="II88" s="3" t="s">
        <v>126</v>
      </c>
      <c r="IJ88" s="3" t="s">
        <v>126</v>
      </c>
      <c r="IK88" s="3" t="s">
        <v>126</v>
      </c>
      <c r="IL88" s="3" t="s">
        <v>126</v>
      </c>
      <c r="IM88" s="3" t="s">
        <v>126</v>
      </c>
      <c r="IN88" s="3" t="s">
        <v>126</v>
      </c>
      <c r="IO88" s="3" t="s">
        <v>126</v>
      </c>
      <c r="IP88" s="3" t="s">
        <v>126</v>
      </c>
      <c r="IQ88" s="3" t="s">
        <v>126</v>
      </c>
      <c r="IR88" s="3" t="s">
        <v>126</v>
      </c>
      <c r="IS88" s="3" t="s">
        <v>126</v>
      </c>
      <c r="IT88" s="3" t="s">
        <v>126</v>
      </c>
    </row>
    <row r="89" spans="1:670" ht="22.5">
      <c r="A89" s="3" t="s">
        <v>12269</v>
      </c>
      <c r="B89" s="3" t="s">
        <v>271</v>
      </c>
      <c r="C89" s="3" t="s">
        <v>138</v>
      </c>
      <c r="F89" s="3" t="s">
        <v>2593</v>
      </c>
      <c r="H89" s="3" t="s">
        <v>97</v>
      </c>
      <c r="I89" s="3" t="s">
        <v>98</v>
      </c>
      <c r="K89" s="3" t="s">
        <v>175</v>
      </c>
      <c r="L89" s="3" t="s">
        <v>100</v>
      </c>
      <c r="N89" s="3" t="s">
        <v>101</v>
      </c>
      <c r="P89" s="3" t="s">
        <v>102</v>
      </c>
      <c r="R89" s="3" t="s">
        <v>150</v>
      </c>
      <c r="S89" s="2" t="s">
        <v>12270</v>
      </c>
      <c r="BL89" s="3" t="s">
        <v>97</v>
      </c>
      <c r="BM89" s="3">
        <v>19600</v>
      </c>
      <c r="BN89" s="3" t="s">
        <v>158</v>
      </c>
      <c r="BP89" s="3" t="s">
        <v>105</v>
      </c>
      <c r="BR89" s="3" t="s">
        <v>260</v>
      </c>
      <c r="BS89" s="3" t="s">
        <v>95</v>
      </c>
      <c r="BT89" s="3" t="s">
        <v>162</v>
      </c>
      <c r="BU89" s="3" t="s">
        <v>107</v>
      </c>
      <c r="BW89" s="3" t="s">
        <v>160</v>
      </c>
      <c r="BX89" s="3" t="s">
        <v>158</v>
      </c>
      <c r="BY89" s="3">
        <v>18000</v>
      </c>
      <c r="BZ89" s="3" t="s">
        <v>158</v>
      </c>
      <c r="CB89" s="3" t="s">
        <v>105</v>
      </c>
      <c r="CD89" s="3" t="s">
        <v>260</v>
      </c>
      <c r="CE89" s="3" t="s">
        <v>95</v>
      </c>
      <c r="CF89" s="3" t="s">
        <v>162</v>
      </c>
      <c r="CG89" s="3" t="s">
        <v>107</v>
      </c>
      <c r="CI89" s="3" t="s">
        <v>160</v>
      </c>
      <c r="CJ89" s="3" t="s">
        <v>158</v>
      </c>
      <c r="CK89" s="3">
        <v>9500</v>
      </c>
      <c r="CL89" s="3" t="s">
        <v>158</v>
      </c>
      <c r="CN89" s="3" t="s">
        <v>105</v>
      </c>
      <c r="CP89" s="3" t="s">
        <v>103</v>
      </c>
      <c r="CQ89" s="3" t="s">
        <v>95</v>
      </c>
      <c r="CR89" s="3" t="s">
        <v>162</v>
      </c>
      <c r="CS89" s="3" t="s">
        <v>107</v>
      </c>
      <c r="CU89" s="3" t="s">
        <v>160</v>
      </c>
      <c r="CV89" s="3" t="s">
        <v>158</v>
      </c>
      <c r="CW89" s="3">
        <v>6700</v>
      </c>
      <c r="CX89" s="3" t="s">
        <v>158</v>
      </c>
      <c r="CZ89" s="3" t="s">
        <v>105</v>
      </c>
      <c r="DB89" s="3" t="s">
        <v>103</v>
      </c>
      <c r="DC89" s="3" t="s">
        <v>95</v>
      </c>
      <c r="DD89" s="3" t="s">
        <v>177</v>
      </c>
      <c r="DE89" s="3" t="s">
        <v>107</v>
      </c>
      <c r="DG89" s="3" t="s">
        <v>160</v>
      </c>
      <c r="DH89" s="3" t="s">
        <v>158</v>
      </c>
      <c r="DI89" s="3">
        <v>4500</v>
      </c>
      <c r="DJ89" s="3" t="s">
        <v>158</v>
      </c>
      <c r="DL89" s="3" t="s">
        <v>105</v>
      </c>
      <c r="DN89" s="3" t="s">
        <v>277</v>
      </c>
      <c r="DO89" s="3" t="s">
        <v>95</v>
      </c>
      <c r="DP89" s="3" t="s">
        <v>177</v>
      </c>
      <c r="DQ89" s="3" t="s">
        <v>107</v>
      </c>
      <c r="DS89" s="3" t="s">
        <v>160</v>
      </c>
      <c r="DT89" s="3" t="s">
        <v>158</v>
      </c>
      <c r="DU89" s="3" t="s">
        <v>109</v>
      </c>
      <c r="DZ89" s="3">
        <v>1</v>
      </c>
      <c r="EC89" s="3" t="s">
        <v>366</v>
      </c>
      <c r="EF89" s="3" t="s">
        <v>242</v>
      </c>
      <c r="EK89" s="3" t="s">
        <v>109</v>
      </c>
      <c r="FK89" s="3" t="s">
        <v>110</v>
      </c>
      <c r="FL89" s="3" t="s">
        <v>110</v>
      </c>
      <c r="FM89" s="3" t="s">
        <v>110</v>
      </c>
      <c r="FN89" s="3" t="s">
        <v>110</v>
      </c>
      <c r="FO89" s="3" t="s">
        <v>110</v>
      </c>
      <c r="FP89" s="3" t="s">
        <v>110</v>
      </c>
      <c r="FQ89" s="3" t="s">
        <v>110</v>
      </c>
      <c r="FT89" s="3" t="s">
        <v>111</v>
      </c>
      <c r="FU89" s="3" t="s">
        <v>111</v>
      </c>
      <c r="FV89" s="3" t="s">
        <v>111</v>
      </c>
      <c r="FW89" s="3" t="s">
        <v>111</v>
      </c>
      <c r="FX89" s="3" t="s">
        <v>111</v>
      </c>
      <c r="FY89" s="3" t="s">
        <v>143</v>
      </c>
      <c r="FZ89" s="3" t="s">
        <v>111</v>
      </c>
      <c r="GC89" s="3" t="s">
        <v>126</v>
      </c>
      <c r="GD89" s="3" t="s">
        <v>126</v>
      </c>
      <c r="GE89" s="3" t="s">
        <v>126</v>
      </c>
      <c r="GF89" s="3" t="s">
        <v>126</v>
      </c>
      <c r="GG89" s="3" t="s">
        <v>126</v>
      </c>
      <c r="GH89" s="3" t="s">
        <v>126</v>
      </c>
      <c r="GI89" s="3" t="s">
        <v>126</v>
      </c>
      <c r="GJ89" s="3" t="s">
        <v>126</v>
      </c>
      <c r="GK89" s="3" t="s">
        <v>126</v>
      </c>
      <c r="GL89" s="3" t="s">
        <v>126</v>
      </c>
      <c r="GM89" s="3" t="s">
        <v>126</v>
      </c>
      <c r="GN89" s="3" t="s">
        <v>126</v>
      </c>
      <c r="GO89" s="3" t="s">
        <v>126</v>
      </c>
      <c r="GP89" s="3" t="s">
        <v>126</v>
      </c>
      <c r="GQ89" s="3" t="s">
        <v>126</v>
      </c>
      <c r="GR89" s="3" t="s">
        <v>126</v>
      </c>
      <c r="GS89" s="3" t="s">
        <v>126</v>
      </c>
      <c r="GT89" s="3" t="s">
        <v>126</v>
      </c>
      <c r="GU89" s="3" t="s">
        <v>126</v>
      </c>
      <c r="GV89" s="3" t="s">
        <v>126</v>
      </c>
      <c r="GW89" s="3" t="s">
        <v>126</v>
      </c>
      <c r="GX89" s="3" t="s">
        <v>126</v>
      </c>
      <c r="GY89" s="3" t="s">
        <v>126</v>
      </c>
      <c r="GZ89" s="3" t="s">
        <v>126</v>
      </c>
      <c r="HA89" s="3" t="s">
        <v>126</v>
      </c>
      <c r="HB89" s="3" t="s">
        <v>126</v>
      </c>
      <c r="HC89" s="3" t="s">
        <v>126</v>
      </c>
      <c r="HD89" s="3" t="s">
        <v>126</v>
      </c>
      <c r="HE89" s="3" t="s">
        <v>126</v>
      </c>
      <c r="HF89" s="3" t="s">
        <v>126</v>
      </c>
      <c r="HG89" s="3" t="s">
        <v>126</v>
      </c>
      <c r="HH89" s="3" t="s">
        <v>126</v>
      </c>
      <c r="HI89" s="3" t="s">
        <v>126</v>
      </c>
      <c r="HJ89" s="3" t="s">
        <v>126</v>
      </c>
      <c r="HK89" s="3" t="s">
        <v>126</v>
      </c>
      <c r="HL89" s="3" t="s">
        <v>126</v>
      </c>
      <c r="HM89" s="3" t="s">
        <v>126</v>
      </c>
      <c r="HN89" s="3" t="s">
        <v>126</v>
      </c>
      <c r="HO89" s="3" t="s">
        <v>126</v>
      </c>
      <c r="HP89" s="3" t="s">
        <v>126</v>
      </c>
      <c r="HQ89" s="3" t="s">
        <v>126</v>
      </c>
      <c r="HR89" s="3" t="s">
        <v>126</v>
      </c>
      <c r="HS89" s="3" t="s">
        <v>126</v>
      </c>
      <c r="HT89" s="3" t="s">
        <v>126</v>
      </c>
      <c r="HU89" s="3" t="s">
        <v>126</v>
      </c>
      <c r="HV89" s="3" t="s">
        <v>126</v>
      </c>
      <c r="HW89" s="3" t="s">
        <v>126</v>
      </c>
      <c r="HX89" s="3" t="s">
        <v>126</v>
      </c>
      <c r="HY89" s="3" t="s">
        <v>126</v>
      </c>
      <c r="HZ89" s="3" t="s">
        <v>126</v>
      </c>
      <c r="IA89" s="3" t="s">
        <v>126</v>
      </c>
      <c r="IB89" s="3" t="s">
        <v>126</v>
      </c>
      <c r="IC89" s="3" t="s">
        <v>126</v>
      </c>
      <c r="ID89" s="3" t="s">
        <v>126</v>
      </c>
      <c r="IE89" s="3" t="s">
        <v>126</v>
      </c>
      <c r="IF89" s="3" t="s">
        <v>126</v>
      </c>
      <c r="IG89" s="3" t="s">
        <v>126</v>
      </c>
      <c r="IH89" s="3" t="s">
        <v>126</v>
      </c>
      <c r="II89" s="3" t="s">
        <v>126</v>
      </c>
      <c r="IJ89" s="3" t="s">
        <v>126</v>
      </c>
      <c r="IK89" s="3" t="s">
        <v>126</v>
      </c>
      <c r="IL89" s="3" t="s">
        <v>126</v>
      </c>
      <c r="IM89" s="3" t="s">
        <v>126</v>
      </c>
      <c r="IN89" s="3" t="s">
        <v>126</v>
      </c>
      <c r="IO89" s="3" t="s">
        <v>126</v>
      </c>
      <c r="IP89" s="3" t="s">
        <v>126</v>
      </c>
      <c r="IQ89" s="3" t="s">
        <v>126</v>
      </c>
      <c r="IR89" s="3" t="s">
        <v>126</v>
      </c>
      <c r="IS89" s="3" t="s">
        <v>126</v>
      </c>
      <c r="IT89" s="3" t="s">
        <v>126</v>
      </c>
      <c r="YJ89" s="3" t="s">
        <v>12271</v>
      </c>
      <c r="YL89" s="3" t="s">
        <v>128</v>
      </c>
      <c r="YM89" s="3" t="s">
        <v>12272</v>
      </c>
      <c r="YN89" s="3" t="s">
        <v>12273</v>
      </c>
      <c r="YO89" s="3" t="s">
        <v>12274</v>
      </c>
      <c r="YP89" s="3" t="s">
        <v>12275</v>
      </c>
      <c r="YQ89" s="3" t="s">
        <v>12276</v>
      </c>
      <c r="YR89" s="3" t="s">
        <v>12277</v>
      </c>
      <c r="YS89" s="3" t="s">
        <v>12278</v>
      </c>
      <c r="YT89" s="3" t="s">
        <v>12279</v>
      </c>
    </row>
    <row r="90" spans="1:670">
      <c r="A90" s="3" t="s">
        <v>12280</v>
      </c>
      <c r="B90" s="3" t="s">
        <v>204</v>
      </c>
      <c r="C90" s="3" t="s">
        <v>147</v>
      </c>
      <c r="H90" s="3" t="s">
        <v>97</v>
      </c>
      <c r="I90" s="3" t="s">
        <v>140</v>
      </c>
      <c r="K90" s="3" t="s">
        <v>256</v>
      </c>
      <c r="L90" s="3" t="s">
        <v>119</v>
      </c>
      <c r="N90" s="3" t="s">
        <v>149</v>
      </c>
      <c r="P90" s="3" t="s">
        <v>102</v>
      </c>
      <c r="R90" s="3" t="s">
        <v>103</v>
      </c>
      <c r="BL90" s="3" t="s">
        <v>97</v>
      </c>
      <c r="BM90" s="3">
        <v>200</v>
      </c>
      <c r="BN90" s="3" t="s">
        <v>207</v>
      </c>
      <c r="BP90" s="3" t="s">
        <v>152</v>
      </c>
      <c r="BR90" s="3" t="s">
        <v>103</v>
      </c>
      <c r="BS90" s="3" t="s">
        <v>581</v>
      </c>
      <c r="BU90" s="3" t="s">
        <v>154</v>
      </c>
      <c r="BW90" s="3" t="s">
        <v>155</v>
      </c>
      <c r="BX90" s="3" t="s">
        <v>207</v>
      </c>
      <c r="DY90" s="3" t="s">
        <v>109</v>
      </c>
      <c r="FD90" s="3" t="s">
        <v>109</v>
      </c>
      <c r="FK90" s="3" t="s">
        <v>110</v>
      </c>
      <c r="FL90" s="3" t="s">
        <v>110</v>
      </c>
      <c r="FM90" s="3" t="s">
        <v>110</v>
      </c>
      <c r="FN90" s="3" t="s">
        <v>110</v>
      </c>
      <c r="FT90" s="3" t="s">
        <v>111</v>
      </c>
      <c r="FU90" s="3" t="s">
        <v>111</v>
      </c>
      <c r="FV90" s="3" t="s">
        <v>111</v>
      </c>
      <c r="FW90" s="3" t="s">
        <v>111</v>
      </c>
      <c r="GC90" s="3" t="s">
        <v>126</v>
      </c>
      <c r="GD90" s="3" t="s">
        <v>126</v>
      </c>
      <c r="GE90" s="3" t="s">
        <v>126</v>
      </c>
      <c r="GF90" s="3" t="s">
        <v>126</v>
      </c>
      <c r="GG90" s="3" t="s">
        <v>126</v>
      </c>
      <c r="GH90" s="3" t="s">
        <v>126</v>
      </c>
      <c r="GI90" s="3" t="s">
        <v>126</v>
      </c>
      <c r="GJ90" s="3" t="s">
        <v>126</v>
      </c>
      <c r="GK90" s="3" t="s">
        <v>126</v>
      </c>
      <c r="GL90" s="3" t="s">
        <v>126</v>
      </c>
      <c r="GM90" s="3" t="s">
        <v>126</v>
      </c>
      <c r="GN90" s="3" t="s">
        <v>126</v>
      </c>
      <c r="GO90" s="3" t="s">
        <v>126</v>
      </c>
      <c r="GP90" s="3" t="s">
        <v>126</v>
      </c>
      <c r="GQ90" s="3" t="s">
        <v>126</v>
      </c>
      <c r="GR90" s="3" t="s">
        <v>126</v>
      </c>
      <c r="GS90" s="3" t="s">
        <v>126</v>
      </c>
      <c r="GT90" s="3" t="s">
        <v>126</v>
      </c>
      <c r="GU90" s="3" t="s">
        <v>126</v>
      </c>
      <c r="GV90" s="3" t="s">
        <v>126</v>
      </c>
      <c r="GW90" s="3" t="s">
        <v>126</v>
      </c>
      <c r="GX90" s="3" t="s">
        <v>126</v>
      </c>
      <c r="GY90" s="3" t="s">
        <v>126</v>
      </c>
      <c r="GZ90" s="3" t="s">
        <v>126</v>
      </c>
      <c r="HA90" s="3" t="s">
        <v>126</v>
      </c>
      <c r="HB90" s="3" t="s">
        <v>126</v>
      </c>
      <c r="HC90" s="3" t="s">
        <v>126</v>
      </c>
      <c r="HD90" s="3" t="s">
        <v>126</v>
      </c>
      <c r="HE90" s="3" t="s">
        <v>126</v>
      </c>
      <c r="HF90" s="3" t="s">
        <v>126</v>
      </c>
      <c r="HG90" s="3" t="s">
        <v>126</v>
      </c>
      <c r="HH90" s="3" t="s">
        <v>126</v>
      </c>
      <c r="HI90" s="3" t="s">
        <v>126</v>
      </c>
      <c r="HJ90" s="3" t="s">
        <v>126</v>
      </c>
      <c r="HK90" s="3" t="s">
        <v>126</v>
      </c>
      <c r="HL90" s="3" t="s">
        <v>126</v>
      </c>
      <c r="HM90" s="3" t="s">
        <v>126</v>
      </c>
      <c r="HN90" s="3" t="s">
        <v>126</v>
      </c>
      <c r="HO90" s="3" t="s">
        <v>126</v>
      </c>
      <c r="HP90" s="3" t="s">
        <v>126</v>
      </c>
      <c r="HQ90" s="3" t="s">
        <v>126</v>
      </c>
      <c r="HR90" s="3" t="s">
        <v>126</v>
      </c>
      <c r="HS90" s="3" t="s">
        <v>126</v>
      </c>
      <c r="HT90" s="3" t="s">
        <v>126</v>
      </c>
      <c r="HU90" s="3" t="s">
        <v>126</v>
      </c>
      <c r="HV90" s="3" t="s">
        <v>126</v>
      </c>
      <c r="HW90" s="3" t="s">
        <v>126</v>
      </c>
      <c r="HX90" s="3" t="s">
        <v>126</v>
      </c>
      <c r="HY90" s="3" t="s">
        <v>126</v>
      </c>
      <c r="HZ90" s="3" t="s">
        <v>126</v>
      </c>
      <c r="IA90" s="3" t="s">
        <v>126</v>
      </c>
      <c r="IB90" s="3" t="s">
        <v>126</v>
      </c>
      <c r="IC90" s="3" t="s">
        <v>126</v>
      </c>
      <c r="ID90" s="3" t="s">
        <v>126</v>
      </c>
      <c r="IE90" s="3" t="s">
        <v>126</v>
      </c>
      <c r="IF90" s="3" t="s">
        <v>126</v>
      </c>
      <c r="IG90" s="3" t="s">
        <v>126</v>
      </c>
      <c r="IH90" s="3" t="s">
        <v>126</v>
      </c>
      <c r="II90" s="3" t="s">
        <v>126</v>
      </c>
      <c r="IJ90" s="3" t="s">
        <v>126</v>
      </c>
      <c r="IK90" s="3" t="s">
        <v>126</v>
      </c>
      <c r="IL90" s="3" t="s">
        <v>126</v>
      </c>
      <c r="IM90" s="3" t="s">
        <v>126</v>
      </c>
      <c r="IN90" s="3" t="s">
        <v>126</v>
      </c>
      <c r="IO90" s="3" t="s">
        <v>126</v>
      </c>
      <c r="IP90" s="3" t="s">
        <v>126</v>
      </c>
      <c r="IQ90" s="3" t="s">
        <v>126</v>
      </c>
      <c r="IR90" s="3" t="s">
        <v>126</v>
      </c>
      <c r="IS90" s="3" t="s">
        <v>126</v>
      </c>
      <c r="IT90" s="3" t="s">
        <v>126</v>
      </c>
      <c r="YM90" s="3" t="s">
        <v>12281</v>
      </c>
      <c r="YN90" s="3" t="s">
        <v>12282</v>
      </c>
      <c r="YO90" s="3" t="s">
        <v>3222</v>
      </c>
      <c r="YP90" s="3" t="s">
        <v>8642</v>
      </c>
      <c r="YQ90" s="3" t="s">
        <v>12283</v>
      </c>
      <c r="YR90" s="3" t="s">
        <v>12284</v>
      </c>
      <c r="YS90" s="3" t="s">
        <v>12285</v>
      </c>
      <c r="YT90" s="3" t="s">
        <v>12286</v>
      </c>
    </row>
    <row r="91" spans="1:670">
      <c r="A91" s="3" t="s">
        <v>12287</v>
      </c>
      <c r="B91" s="3" t="s">
        <v>204</v>
      </c>
      <c r="C91" s="3" t="s">
        <v>157</v>
      </c>
      <c r="H91" s="3" t="s">
        <v>97</v>
      </c>
      <c r="I91" s="3" t="s">
        <v>230</v>
      </c>
      <c r="K91" s="3" t="s">
        <v>231</v>
      </c>
      <c r="L91" s="3" t="s">
        <v>119</v>
      </c>
      <c r="N91" s="3" t="s">
        <v>149</v>
      </c>
      <c r="P91" s="3" t="s">
        <v>102</v>
      </c>
      <c r="R91" s="3" t="s">
        <v>103</v>
      </c>
      <c r="BL91" s="3" t="s">
        <v>124</v>
      </c>
      <c r="DU91" s="3" t="s">
        <v>366</v>
      </c>
      <c r="DV91" s="3" t="s">
        <v>366</v>
      </c>
      <c r="DW91" s="3" t="s">
        <v>366</v>
      </c>
      <c r="DX91" s="3" t="s">
        <v>366</v>
      </c>
      <c r="DY91" s="3" t="s">
        <v>109</v>
      </c>
      <c r="DZ91" s="3" t="s">
        <v>366</v>
      </c>
      <c r="EA91" s="3" t="s">
        <v>366</v>
      </c>
      <c r="EB91" s="3" t="s">
        <v>366</v>
      </c>
      <c r="EC91" s="3" t="s">
        <v>366</v>
      </c>
      <c r="ED91" s="3" t="s">
        <v>366</v>
      </c>
      <c r="EE91" s="3" t="s">
        <v>366</v>
      </c>
      <c r="FD91" s="3" t="s">
        <v>109</v>
      </c>
      <c r="FK91" s="3" t="s">
        <v>110</v>
      </c>
      <c r="FL91" s="3" t="s">
        <v>142</v>
      </c>
      <c r="FM91" s="3" t="s">
        <v>110</v>
      </c>
      <c r="FN91" s="3" t="s">
        <v>110</v>
      </c>
      <c r="FO91" s="3" t="s">
        <v>110</v>
      </c>
      <c r="FP91" s="3" t="s">
        <v>110</v>
      </c>
      <c r="FQ91" s="3" t="s">
        <v>110</v>
      </c>
      <c r="FT91" s="3" t="s">
        <v>111</v>
      </c>
      <c r="FU91" s="3" t="s">
        <v>143</v>
      </c>
      <c r="FV91" s="3" t="s">
        <v>111</v>
      </c>
      <c r="FW91" s="3" t="s">
        <v>111</v>
      </c>
      <c r="FX91" s="3" t="s">
        <v>111</v>
      </c>
      <c r="FY91" s="3" t="s">
        <v>111</v>
      </c>
      <c r="FZ91" s="3" t="s">
        <v>111</v>
      </c>
      <c r="GC91" s="3" t="s">
        <v>126</v>
      </c>
      <c r="GD91" s="3" t="s">
        <v>126</v>
      </c>
      <c r="GE91" s="3" t="s">
        <v>126</v>
      </c>
      <c r="GF91" s="3" t="s">
        <v>126</v>
      </c>
      <c r="GG91" s="3" t="s">
        <v>126</v>
      </c>
      <c r="GH91" s="3" t="s">
        <v>126</v>
      </c>
      <c r="GI91" s="3" t="s">
        <v>126</v>
      </c>
      <c r="GJ91" s="3" t="s">
        <v>126</v>
      </c>
      <c r="GK91" s="3" t="s">
        <v>126</v>
      </c>
      <c r="GL91" s="3" t="s">
        <v>126</v>
      </c>
      <c r="GM91" s="3" t="s">
        <v>126</v>
      </c>
      <c r="GN91" s="3" t="s">
        <v>126</v>
      </c>
      <c r="GO91" s="3" t="s">
        <v>126</v>
      </c>
      <c r="GP91" s="3" t="s">
        <v>126</v>
      </c>
      <c r="GQ91" s="3" t="s">
        <v>126</v>
      </c>
      <c r="GR91" s="3" t="s">
        <v>126</v>
      </c>
      <c r="GS91" s="3" t="s">
        <v>126</v>
      </c>
      <c r="GT91" s="3" t="s">
        <v>126</v>
      </c>
      <c r="GU91" s="3" t="s">
        <v>126</v>
      </c>
      <c r="GV91" s="3" t="s">
        <v>126</v>
      </c>
      <c r="GW91" s="3" t="s">
        <v>126</v>
      </c>
      <c r="GX91" s="3" t="s">
        <v>126</v>
      </c>
      <c r="GY91" s="3" t="s">
        <v>126</v>
      </c>
      <c r="GZ91" s="3" t="s">
        <v>126</v>
      </c>
      <c r="HA91" s="3" t="s">
        <v>126</v>
      </c>
      <c r="HB91" s="3" t="s">
        <v>126</v>
      </c>
      <c r="HC91" s="3" t="s">
        <v>126</v>
      </c>
      <c r="HD91" s="3" t="s">
        <v>126</v>
      </c>
      <c r="HE91" s="3" t="s">
        <v>126</v>
      </c>
      <c r="HF91" s="3" t="s">
        <v>126</v>
      </c>
      <c r="HG91" s="3" t="s">
        <v>126</v>
      </c>
      <c r="HH91" s="3" t="s">
        <v>126</v>
      </c>
      <c r="HI91" s="3" t="s">
        <v>126</v>
      </c>
      <c r="HJ91" s="3" t="s">
        <v>126</v>
      </c>
      <c r="HK91" s="3" t="s">
        <v>126</v>
      </c>
      <c r="HL91" s="3" t="s">
        <v>126</v>
      </c>
      <c r="HM91" s="3" t="s">
        <v>126</v>
      </c>
      <c r="HN91" s="3" t="s">
        <v>126</v>
      </c>
      <c r="HO91" s="3" t="s">
        <v>126</v>
      </c>
      <c r="HP91" s="3" t="s">
        <v>126</v>
      </c>
      <c r="HQ91" s="3" t="s">
        <v>126</v>
      </c>
      <c r="HR91" s="3" t="s">
        <v>126</v>
      </c>
      <c r="HS91" s="3" t="s">
        <v>126</v>
      </c>
      <c r="HT91" s="3" t="s">
        <v>126</v>
      </c>
      <c r="HU91" s="3" t="s">
        <v>126</v>
      </c>
      <c r="HV91" s="3" t="s">
        <v>126</v>
      </c>
      <c r="HW91" s="3" t="s">
        <v>126</v>
      </c>
      <c r="HX91" s="3" t="s">
        <v>126</v>
      </c>
      <c r="HY91" s="3" t="s">
        <v>126</v>
      </c>
      <c r="HZ91" s="3" t="s">
        <v>126</v>
      </c>
      <c r="IA91" s="3" t="s">
        <v>126</v>
      </c>
      <c r="IB91" s="3" t="s">
        <v>126</v>
      </c>
      <c r="IC91" s="3" t="s">
        <v>126</v>
      </c>
      <c r="ID91" s="3" t="s">
        <v>126</v>
      </c>
      <c r="IE91" s="3" t="s">
        <v>126</v>
      </c>
      <c r="IF91" s="3" t="s">
        <v>126</v>
      </c>
      <c r="IG91" s="3" t="s">
        <v>126</v>
      </c>
      <c r="IH91" s="3" t="s">
        <v>126</v>
      </c>
      <c r="II91" s="3" t="s">
        <v>126</v>
      </c>
      <c r="IJ91" s="3" t="s">
        <v>126</v>
      </c>
      <c r="IK91" s="3" t="s">
        <v>126</v>
      </c>
      <c r="IL91" s="3" t="s">
        <v>126</v>
      </c>
      <c r="IM91" s="3" t="s">
        <v>126</v>
      </c>
      <c r="IN91" s="3" t="s">
        <v>126</v>
      </c>
      <c r="IO91" s="3" t="s">
        <v>126</v>
      </c>
      <c r="IP91" s="3" t="s">
        <v>126</v>
      </c>
      <c r="IQ91" s="3" t="s">
        <v>126</v>
      </c>
      <c r="IR91" s="3" t="s">
        <v>126</v>
      </c>
      <c r="IS91" s="3" t="s">
        <v>126</v>
      </c>
      <c r="IT91" s="3" t="s">
        <v>126</v>
      </c>
      <c r="YJ91" s="3" t="s">
        <v>374</v>
      </c>
      <c r="YK91" s="3" t="s">
        <v>374</v>
      </c>
      <c r="YL91" s="3" t="s">
        <v>128</v>
      </c>
      <c r="YM91" s="3" t="s">
        <v>12288</v>
      </c>
      <c r="YN91" s="3" t="s">
        <v>12289</v>
      </c>
      <c r="YO91" s="3" t="s">
        <v>12290</v>
      </c>
      <c r="YP91" s="3" t="s">
        <v>12291</v>
      </c>
      <c r="YQ91" s="3" t="s">
        <v>12292</v>
      </c>
      <c r="YR91" s="3" t="s">
        <v>12293</v>
      </c>
      <c r="YS91" s="3" t="s">
        <v>12294</v>
      </c>
    </row>
    <row r="92" spans="1:670">
      <c r="A92" s="3" t="s">
        <v>12295</v>
      </c>
      <c r="B92" s="3" t="s">
        <v>321</v>
      </c>
      <c r="C92" s="3" t="s">
        <v>138</v>
      </c>
      <c r="F92" s="3" t="s">
        <v>95</v>
      </c>
      <c r="G92" s="3" t="s">
        <v>505</v>
      </c>
      <c r="H92" s="3" t="s">
        <v>97</v>
      </c>
      <c r="I92" s="3" t="s">
        <v>140</v>
      </c>
      <c r="K92" s="3" t="s">
        <v>141</v>
      </c>
      <c r="L92" s="3" t="s">
        <v>119</v>
      </c>
      <c r="N92" s="3" t="s">
        <v>120</v>
      </c>
      <c r="P92" s="3" t="s">
        <v>102</v>
      </c>
      <c r="R92" s="3" t="s">
        <v>103</v>
      </c>
      <c r="S92" s="3" t="s">
        <v>275</v>
      </c>
      <c r="BL92" s="3" t="s">
        <v>97</v>
      </c>
      <c r="BM92" s="3">
        <v>1500</v>
      </c>
      <c r="BN92" s="3" t="s">
        <v>158</v>
      </c>
      <c r="BP92" s="3" t="s">
        <v>178</v>
      </c>
      <c r="BR92" s="3" t="s">
        <v>103</v>
      </c>
      <c r="BS92" s="3" t="s">
        <v>299</v>
      </c>
      <c r="BU92" s="3" t="s">
        <v>107</v>
      </c>
      <c r="BW92" s="3" t="s">
        <v>160</v>
      </c>
      <c r="BX92" s="3" t="s">
        <v>158</v>
      </c>
      <c r="DU92" s="3" t="s">
        <v>109</v>
      </c>
      <c r="DZ92" s="3">
        <v>1</v>
      </c>
      <c r="ER92" s="3" t="s">
        <v>335</v>
      </c>
      <c r="EZ92" s="3" t="s">
        <v>109</v>
      </c>
      <c r="FJ92" s="3" t="s">
        <v>12296</v>
      </c>
      <c r="FK92" s="3" t="s">
        <v>110</v>
      </c>
      <c r="FL92" s="3" t="s">
        <v>110</v>
      </c>
      <c r="FM92" s="3" t="s">
        <v>110</v>
      </c>
      <c r="FN92" s="3" t="s">
        <v>110</v>
      </c>
      <c r="FO92" s="3" t="s">
        <v>142</v>
      </c>
      <c r="FP92" s="3" t="s">
        <v>142</v>
      </c>
      <c r="FQ92" s="3" t="s">
        <v>110</v>
      </c>
      <c r="FT92" s="3" t="s">
        <v>143</v>
      </c>
      <c r="FU92" s="3" t="s">
        <v>111</v>
      </c>
      <c r="FV92" s="3" t="s">
        <v>111</v>
      </c>
      <c r="FW92" s="3" t="s">
        <v>111</v>
      </c>
      <c r="FX92" s="3" t="s">
        <v>143</v>
      </c>
      <c r="FY92" s="3" t="s">
        <v>143</v>
      </c>
      <c r="FZ92" s="3" t="s">
        <v>111</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114</v>
      </c>
      <c r="YM92" s="3" t="s">
        <v>12297</v>
      </c>
      <c r="YN92" s="3" t="s">
        <v>12298</v>
      </c>
      <c r="YO92" s="3" t="s">
        <v>12299</v>
      </c>
      <c r="YP92" s="3" t="s">
        <v>12300</v>
      </c>
      <c r="YQ92" s="3" t="s">
        <v>12301</v>
      </c>
      <c r="YR92" s="3" t="s">
        <v>12302</v>
      </c>
      <c r="YS92" s="3" t="s">
        <v>12303</v>
      </c>
      <c r="YT92" s="3" t="s">
        <v>12304</v>
      </c>
    </row>
    <row r="93" spans="1:670">
      <c r="A93" s="3" t="s">
        <v>12305</v>
      </c>
      <c r="B93" s="3" t="s">
        <v>228</v>
      </c>
      <c r="C93" s="3" t="s">
        <v>157</v>
      </c>
      <c r="H93" s="3" t="s">
        <v>97</v>
      </c>
      <c r="I93" s="3" t="s">
        <v>230</v>
      </c>
      <c r="K93" s="3" t="s">
        <v>231</v>
      </c>
      <c r="L93" s="3" t="s">
        <v>119</v>
      </c>
      <c r="N93" s="3" t="s">
        <v>149</v>
      </c>
      <c r="P93" s="3" t="s">
        <v>102</v>
      </c>
      <c r="R93" s="3" t="s">
        <v>277</v>
      </c>
      <c r="BL93" s="3" t="s">
        <v>97</v>
      </c>
      <c r="BM93" s="3" t="s">
        <v>12306</v>
      </c>
      <c r="BN93" s="3" t="s">
        <v>151</v>
      </c>
      <c r="BP93" s="3" t="s">
        <v>152</v>
      </c>
      <c r="BR93" s="3" t="s">
        <v>277</v>
      </c>
      <c r="BS93" s="3" t="s">
        <v>95</v>
      </c>
      <c r="BT93" s="3" t="s">
        <v>2756</v>
      </c>
      <c r="BU93" s="3" t="s">
        <v>154</v>
      </c>
      <c r="BW93" s="3" t="s">
        <v>155</v>
      </c>
      <c r="BX93" s="3" t="s">
        <v>151</v>
      </c>
      <c r="DY93" s="3" t="s">
        <v>109</v>
      </c>
      <c r="FD93" s="3" t="s">
        <v>109</v>
      </c>
      <c r="FK93" s="3" t="s">
        <v>110</v>
      </c>
      <c r="FL93" s="3" t="s">
        <v>142</v>
      </c>
      <c r="FM93" s="3" t="s">
        <v>110</v>
      </c>
      <c r="FN93" s="3" t="s">
        <v>110</v>
      </c>
      <c r="FO93" s="3" t="s">
        <v>110</v>
      </c>
      <c r="FP93" s="3" t="s">
        <v>110</v>
      </c>
      <c r="FQ93" s="3" t="s">
        <v>110</v>
      </c>
      <c r="FT93" s="3" t="s">
        <v>111</v>
      </c>
      <c r="FU93" s="3" t="s">
        <v>143</v>
      </c>
      <c r="FV93" s="3" t="s">
        <v>111</v>
      </c>
      <c r="FW93" s="3" t="s">
        <v>111</v>
      </c>
      <c r="FX93" s="3" t="s">
        <v>111</v>
      </c>
      <c r="FY93" s="3" t="s">
        <v>111</v>
      </c>
      <c r="FZ93" s="3" t="s">
        <v>111</v>
      </c>
      <c r="YL93" s="3" t="s">
        <v>128</v>
      </c>
      <c r="YM93" s="3" t="s">
        <v>7209</v>
      </c>
      <c r="YN93" s="3" t="s">
        <v>9421</v>
      </c>
      <c r="YO93" s="3" t="s">
        <v>9422</v>
      </c>
      <c r="YP93" s="3" t="s">
        <v>6660</v>
      </c>
      <c r="YQ93" s="3" t="s">
        <v>9423</v>
      </c>
      <c r="YR93" s="3" t="s">
        <v>9424</v>
      </c>
    </row>
    <row r="94" spans="1:670">
      <c r="A94" s="3" t="s">
        <v>12307</v>
      </c>
      <c r="B94" s="3" t="s">
        <v>204</v>
      </c>
      <c r="C94" s="3" t="s">
        <v>157</v>
      </c>
      <c r="H94" s="3" t="s">
        <v>97</v>
      </c>
      <c r="I94" s="3" t="s">
        <v>140</v>
      </c>
      <c r="K94" s="3" t="s">
        <v>256</v>
      </c>
      <c r="L94" s="3" t="s">
        <v>119</v>
      </c>
      <c r="N94" s="3" t="s">
        <v>120</v>
      </c>
      <c r="P94" s="3" t="s">
        <v>102</v>
      </c>
      <c r="R94" s="3" t="s">
        <v>179</v>
      </c>
      <c r="S94" s="3" t="s">
        <v>617</v>
      </c>
      <c r="BL94" s="3" t="s">
        <v>97</v>
      </c>
      <c r="BM94" s="3">
        <v>127.5</v>
      </c>
      <c r="BN94" s="3" t="s">
        <v>151</v>
      </c>
      <c r="BP94" s="3" t="s">
        <v>152</v>
      </c>
      <c r="BR94" s="3" t="s">
        <v>179</v>
      </c>
      <c r="BS94" s="3" t="s">
        <v>95</v>
      </c>
      <c r="BT94" s="3" t="s">
        <v>162</v>
      </c>
      <c r="BU94" s="3" t="s">
        <v>154</v>
      </c>
      <c r="BW94" s="3" t="s">
        <v>155</v>
      </c>
      <c r="BX94" s="3" t="s">
        <v>151</v>
      </c>
      <c r="DY94" s="3" t="s">
        <v>109</v>
      </c>
      <c r="DZ94" s="3" t="s">
        <v>226</v>
      </c>
      <c r="EA94" s="3" t="s">
        <v>226</v>
      </c>
      <c r="EB94" s="3" t="s">
        <v>226</v>
      </c>
      <c r="ER94" s="3" t="s">
        <v>95</v>
      </c>
      <c r="ES94" s="3" t="s">
        <v>12308</v>
      </c>
      <c r="FD94" s="3" t="s">
        <v>109</v>
      </c>
      <c r="FK94" s="3" t="s">
        <v>142</v>
      </c>
      <c r="FL94" s="3" t="s">
        <v>142</v>
      </c>
      <c r="FM94" s="3" t="s">
        <v>110</v>
      </c>
      <c r="FN94" s="3" t="s">
        <v>110</v>
      </c>
      <c r="FO94" s="3" t="s">
        <v>110</v>
      </c>
      <c r="FP94" s="3" t="s">
        <v>110</v>
      </c>
      <c r="FQ94" s="3" t="s">
        <v>110</v>
      </c>
      <c r="FT94" s="3" t="s">
        <v>143</v>
      </c>
      <c r="FU94" s="3" t="s">
        <v>143</v>
      </c>
      <c r="FV94" s="3" t="s">
        <v>111</v>
      </c>
      <c r="FW94" s="3" t="s">
        <v>111</v>
      </c>
      <c r="FX94" s="3" t="s">
        <v>111</v>
      </c>
      <c r="FY94" s="3" t="s">
        <v>111</v>
      </c>
      <c r="FZ94" s="3" t="s">
        <v>111</v>
      </c>
      <c r="GC94" s="3" t="s">
        <v>126</v>
      </c>
      <c r="GD94" s="3" t="s">
        <v>126</v>
      </c>
      <c r="GE94" s="3" t="s">
        <v>126</v>
      </c>
      <c r="GF94" s="3" t="s">
        <v>126</v>
      </c>
      <c r="GG94" s="3" t="s">
        <v>126</v>
      </c>
      <c r="GH94" s="3" t="s">
        <v>126</v>
      </c>
      <c r="GI94" s="3" t="s">
        <v>126</v>
      </c>
      <c r="GJ94" s="3" t="s">
        <v>126</v>
      </c>
      <c r="GK94" s="3" t="s">
        <v>126</v>
      </c>
      <c r="GL94" s="3" t="s">
        <v>126</v>
      </c>
      <c r="GM94" s="3" t="s">
        <v>126</v>
      </c>
      <c r="GN94" s="3" t="s">
        <v>126</v>
      </c>
      <c r="GO94" s="3" t="s">
        <v>126</v>
      </c>
      <c r="GP94" s="3" t="s">
        <v>126</v>
      </c>
      <c r="GQ94" s="3" t="s">
        <v>126</v>
      </c>
      <c r="GR94" s="3" t="s">
        <v>126</v>
      </c>
      <c r="GS94" s="3" t="s">
        <v>126</v>
      </c>
      <c r="GT94" s="3" t="s">
        <v>126</v>
      </c>
      <c r="GU94" s="3" t="s">
        <v>126</v>
      </c>
      <c r="GV94" s="3" t="s">
        <v>126</v>
      </c>
      <c r="GW94" s="3" t="s">
        <v>126</v>
      </c>
      <c r="GX94" s="3" t="s">
        <v>126</v>
      </c>
      <c r="GY94" s="3" t="s">
        <v>126</v>
      </c>
      <c r="GZ94" s="3" t="s">
        <v>126</v>
      </c>
      <c r="HA94" s="3" t="s">
        <v>126</v>
      </c>
      <c r="HB94" s="3" t="s">
        <v>126</v>
      </c>
      <c r="HC94" s="3" t="s">
        <v>126</v>
      </c>
      <c r="HD94" s="3" t="s">
        <v>126</v>
      </c>
      <c r="HE94" s="3" t="s">
        <v>126</v>
      </c>
      <c r="HF94" s="3" t="s">
        <v>126</v>
      </c>
      <c r="HG94" s="3" t="s">
        <v>126</v>
      </c>
      <c r="HH94" s="3" t="s">
        <v>126</v>
      </c>
      <c r="HI94" s="3" t="s">
        <v>126</v>
      </c>
      <c r="HJ94" s="3" t="s">
        <v>126</v>
      </c>
      <c r="HK94" s="3" t="s">
        <v>126</v>
      </c>
      <c r="HL94" s="3" t="s">
        <v>126</v>
      </c>
      <c r="HM94" s="3" t="s">
        <v>126</v>
      </c>
      <c r="HN94" s="3" t="s">
        <v>126</v>
      </c>
      <c r="HO94" s="3" t="s">
        <v>126</v>
      </c>
      <c r="HP94" s="3" t="s">
        <v>126</v>
      </c>
      <c r="HQ94" s="3" t="s">
        <v>126</v>
      </c>
      <c r="HR94" s="3" t="s">
        <v>126</v>
      </c>
      <c r="HS94" s="3" t="s">
        <v>126</v>
      </c>
      <c r="HT94" s="3" t="s">
        <v>126</v>
      </c>
      <c r="HU94" s="3" t="s">
        <v>126</v>
      </c>
      <c r="HV94" s="3" t="s">
        <v>126</v>
      </c>
      <c r="HW94" s="3" t="s">
        <v>126</v>
      </c>
      <c r="HX94" s="3" t="s">
        <v>126</v>
      </c>
      <c r="HY94" s="3" t="s">
        <v>126</v>
      </c>
      <c r="HZ94" s="3" t="s">
        <v>126</v>
      </c>
      <c r="IA94" s="3" t="s">
        <v>126</v>
      </c>
      <c r="IB94" s="3" t="s">
        <v>126</v>
      </c>
      <c r="IC94" s="3" t="s">
        <v>126</v>
      </c>
      <c r="ID94" s="3" t="s">
        <v>126</v>
      </c>
      <c r="IE94" s="3" t="s">
        <v>126</v>
      </c>
      <c r="IF94" s="3" t="s">
        <v>126</v>
      </c>
      <c r="IG94" s="3" t="s">
        <v>126</v>
      </c>
      <c r="IH94" s="3" t="s">
        <v>126</v>
      </c>
      <c r="II94" s="3" t="s">
        <v>126</v>
      </c>
      <c r="IJ94" s="3" t="s">
        <v>126</v>
      </c>
      <c r="IK94" s="3" t="s">
        <v>126</v>
      </c>
      <c r="IL94" s="3" t="s">
        <v>126</v>
      </c>
      <c r="IM94" s="3" t="s">
        <v>126</v>
      </c>
      <c r="IN94" s="3" t="s">
        <v>126</v>
      </c>
      <c r="IO94" s="3" t="s">
        <v>126</v>
      </c>
      <c r="IP94" s="3" t="s">
        <v>126</v>
      </c>
      <c r="IQ94" s="3" t="s">
        <v>126</v>
      </c>
      <c r="IR94" s="3" t="s">
        <v>126</v>
      </c>
      <c r="IS94" s="3" t="s">
        <v>126</v>
      </c>
      <c r="IT94" s="3" t="s">
        <v>126</v>
      </c>
      <c r="RV94" s="3" t="s">
        <v>785</v>
      </c>
      <c r="SC94" s="3" t="s">
        <v>639</v>
      </c>
      <c r="SG94" s="3" t="s">
        <v>12309</v>
      </c>
      <c r="SH94" s="3" t="s">
        <v>186</v>
      </c>
      <c r="SJ94" s="3" t="s">
        <v>102</v>
      </c>
      <c r="SL94" s="3" t="s">
        <v>372</v>
      </c>
      <c r="SN94" s="3" t="s">
        <v>95</v>
      </c>
      <c r="SO94" s="3" t="s">
        <v>431</v>
      </c>
      <c r="SP94" s="3" t="s">
        <v>190</v>
      </c>
      <c r="SS94" s="3" t="s">
        <v>109</v>
      </c>
      <c r="SX94" s="3" t="s">
        <v>3262</v>
      </c>
      <c r="SZ94" s="3" t="s">
        <v>306</v>
      </c>
      <c r="TB94" s="3" t="s">
        <v>307</v>
      </c>
      <c r="YJ94" s="3" t="s">
        <v>12310</v>
      </c>
      <c r="YK94" s="3" t="s">
        <v>12311</v>
      </c>
      <c r="YL94" s="3" t="s">
        <v>128</v>
      </c>
      <c r="YM94" s="3" t="s">
        <v>12312</v>
      </c>
      <c r="YN94" s="3" t="s">
        <v>12313</v>
      </c>
      <c r="YO94" s="3" t="s">
        <v>12314</v>
      </c>
      <c r="YP94" s="3" t="s">
        <v>4138</v>
      </c>
      <c r="YQ94" s="3" t="s">
        <v>12315</v>
      </c>
      <c r="YR94" s="3" t="s">
        <v>12316</v>
      </c>
      <c r="YS94" s="3" t="s">
        <v>12317</v>
      </c>
      <c r="YT94" s="3" t="s">
        <v>12318</v>
      </c>
    </row>
    <row r="95" spans="1:670">
      <c r="A95" s="3" t="s">
        <v>12319</v>
      </c>
      <c r="B95" s="3" t="s">
        <v>204</v>
      </c>
      <c r="C95" s="3" t="s">
        <v>138</v>
      </c>
      <c r="F95" s="3" t="s">
        <v>95</v>
      </c>
      <c r="G95" s="3" t="s">
        <v>12320</v>
      </c>
      <c r="H95" s="3" t="s">
        <v>97</v>
      </c>
      <c r="I95" s="3" t="s">
        <v>140</v>
      </c>
      <c r="K95" s="3" t="s">
        <v>141</v>
      </c>
      <c r="L95" s="3" t="s">
        <v>119</v>
      </c>
      <c r="N95" s="3" t="s">
        <v>120</v>
      </c>
      <c r="P95" s="3" t="s">
        <v>240</v>
      </c>
      <c r="R95" s="3" t="s">
        <v>103</v>
      </c>
      <c r="BL95" s="3" t="s">
        <v>97</v>
      </c>
      <c r="BM95" s="3">
        <v>500</v>
      </c>
      <c r="BN95" s="3" t="s">
        <v>151</v>
      </c>
      <c r="BP95" s="3" t="s">
        <v>152</v>
      </c>
      <c r="BR95" s="3" t="s">
        <v>103</v>
      </c>
      <c r="BS95" s="3" t="s">
        <v>95</v>
      </c>
      <c r="BT95" s="3" t="s">
        <v>769</v>
      </c>
      <c r="BU95" s="3" t="s">
        <v>154</v>
      </c>
      <c r="BW95" s="3" t="s">
        <v>155</v>
      </c>
      <c r="BX95" s="3" t="s">
        <v>151</v>
      </c>
      <c r="DY95" s="3" t="s">
        <v>109</v>
      </c>
      <c r="FE95" s="3" t="s">
        <v>109</v>
      </c>
      <c r="FK95" s="3" t="s">
        <v>110</v>
      </c>
      <c r="FL95" s="3" t="s">
        <v>110</v>
      </c>
      <c r="FM95" s="3" t="s">
        <v>110</v>
      </c>
      <c r="FN95" s="3" t="s">
        <v>110</v>
      </c>
      <c r="FO95" s="3" t="s">
        <v>142</v>
      </c>
      <c r="FP95" s="3" t="s">
        <v>142</v>
      </c>
      <c r="FQ95" s="3" t="s">
        <v>142</v>
      </c>
      <c r="FT95" s="3" t="s">
        <v>111</v>
      </c>
      <c r="FU95" s="3" t="s">
        <v>111</v>
      </c>
      <c r="FV95" s="3" t="s">
        <v>111</v>
      </c>
      <c r="FW95" s="3" t="s">
        <v>111</v>
      </c>
      <c r="FX95" s="3" t="s">
        <v>143</v>
      </c>
      <c r="FY95" s="3" t="s">
        <v>143</v>
      </c>
      <c r="FZ95" s="3" t="s">
        <v>143</v>
      </c>
      <c r="YL95" s="3" t="s">
        <v>114</v>
      </c>
      <c r="YM95" s="3" t="s">
        <v>12321</v>
      </c>
      <c r="YN95" s="3" t="s">
        <v>12322</v>
      </c>
      <c r="YO95" s="3" t="s">
        <v>12323</v>
      </c>
      <c r="YP95" s="3" t="s">
        <v>710</v>
      </c>
      <c r="YQ95" s="3" t="s">
        <v>12324</v>
      </c>
      <c r="YR95" s="3" t="s">
        <v>12325</v>
      </c>
      <c r="YS95" s="3" t="s">
        <v>12326</v>
      </c>
      <c r="YT95" s="3" t="s">
        <v>12327</v>
      </c>
    </row>
    <row r="96" spans="1:670" ht="33.75">
      <c r="A96" s="3" t="s">
        <v>12328</v>
      </c>
      <c r="H96" s="3" t="s">
        <v>97</v>
      </c>
      <c r="I96" s="3" t="s">
        <v>140</v>
      </c>
      <c r="K96" s="3" t="s">
        <v>141</v>
      </c>
      <c r="L96" s="3" t="s">
        <v>119</v>
      </c>
      <c r="N96" s="3" t="s">
        <v>149</v>
      </c>
      <c r="P96" s="3" t="s">
        <v>102</v>
      </c>
      <c r="R96" s="3" t="s">
        <v>277</v>
      </c>
      <c r="Y96" s="3" t="s">
        <v>287</v>
      </c>
      <c r="BL96" s="3" t="s">
        <v>97</v>
      </c>
      <c r="BM96" s="2" t="s">
        <v>12329</v>
      </c>
      <c r="BN96" s="3" t="s">
        <v>151</v>
      </c>
      <c r="BP96" s="3" t="s">
        <v>95</v>
      </c>
      <c r="BR96" s="3" t="s">
        <v>103</v>
      </c>
      <c r="BS96" s="3" t="s">
        <v>95</v>
      </c>
      <c r="BU96" s="3" t="s">
        <v>95</v>
      </c>
      <c r="BW96" s="3" t="s">
        <v>365</v>
      </c>
      <c r="BX96" s="3" t="s">
        <v>151</v>
      </c>
      <c r="DU96" s="3" t="s">
        <v>109</v>
      </c>
      <c r="EF96" s="3" t="s">
        <v>182</v>
      </c>
      <c r="GC96" s="3" t="s">
        <v>126</v>
      </c>
      <c r="GD96" s="3" t="s">
        <v>126</v>
      </c>
      <c r="GE96" s="3" t="s">
        <v>126</v>
      </c>
      <c r="GF96" s="3" t="s">
        <v>126</v>
      </c>
      <c r="GG96" s="3" t="s">
        <v>126</v>
      </c>
      <c r="GH96" s="3" t="s">
        <v>126</v>
      </c>
      <c r="GI96" s="3" t="s">
        <v>126</v>
      </c>
      <c r="GJ96" s="3" t="s">
        <v>126</v>
      </c>
      <c r="GK96" s="3" t="s">
        <v>126</v>
      </c>
      <c r="GL96" s="3" t="s">
        <v>126</v>
      </c>
      <c r="GM96" s="3" t="s">
        <v>126</v>
      </c>
      <c r="GN96" s="3" t="s">
        <v>126</v>
      </c>
      <c r="GO96" s="3" t="s">
        <v>126</v>
      </c>
      <c r="GP96" s="3" t="s">
        <v>126</v>
      </c>
      <c r="GQ96" s="3" t="s">
        <v>126</v>
      </c>
      <c r="GR96" s="3" t="s">
        <v>126</v>
      </c>
      <c r="GS96" s="3" t="s">
        <v>126</v>
      </c>
      <c r="GT96" s="3" t="s">
        <v>126</v>
      </c>
      <c r="GU96" s="3" t="s">
        <v>126</v>
      </c>
      <c r="GV96" s="3" t="s">
        <v>126</v>
      </c>
      <c r="GW96" s="3" t="s">
        <v>126</v>
      </c>
      <c r="GX96" s="3" t="s">
        <v>126</v>
      </c>
      <c r="GY96" s="3" t="s">
        <v>126</v>
      </c>
      <c r="GZ96" s="3" t="s">
        <v>126</v>
      </c>
      <c r="HA96" s="3" t="s">
        <v>126</v>
      </c>
      <c r="HB96" s="3" t="s">
        <v>126</v>
      </c>
      <c r="HC96" s="3" t="s">
        <v>126</v>
      </c>
      <c r="HD96" s="3" t="s">
        <v>126</v>
      </c>
      <c r="HE96" s="3" t="s">
        <v>126</v>
      </c>
      <c r="HF96" s="3" t="s">
        <v>126</v>
      </c>
      <c r="HG96" s="3" t="s">
        <v>126</v>
      </c>
      <c r="HH96" s="3" t="s">
        <v>126</v>
      </c>
      <c r="HI96" s="3" t="s">
        <v>126</v>
      </c>
      <c r="HJ96" s="3" t="s">
        <v>126</v>
      </c>
      <c r="HK96" s="3" t="s">
        <v>126</v>
      </c>
      <c r="HL96" s="3" t="s">
        <v>126</v>
      </c>
      <c r="HM96" s="3" t="s">
        <v>126</v>
      </c>
      <c r="HN96" s="3" t="s">
        <v>126</v>
      </c>
      <c r="HO96" s="3" t="s">
        <v>126</v>
      </c>
      <c r="HP96" s="3" t="s">
        <v>126</v>
      </c>
      <c r="HQ96" s="3" t="s">
        <v>126</v>
      </c>
      <c r="HR96" s="3" t="s">
        <v>126</v>
      </c>
      <c r="HS96" s="3" t="s">
        <v>126</v>
      </c>
      <c r="HT96" s="3" t="s">
        <v>126</v>
      </c>
      <c r="HU96" s="3" t="s">
        <v>126</v>
      </c>
      <c r="HV96" s="3" t="s">
        <v>126</v>
      </c>
      <c r="HW96" s="3" t="s">
        <v>126</v>
      </c>
      <c r="HX96" s="3" t="s">
        <v>126</v>
      </c>
      <c r="HY96" s="3" t="s">
        <v>126</v>
      </c>
      <c r="HZ96" s="3" t="s">
        <v>126</v>
      </c>
      <c r="IA96" s="3" t="s">
        <v>126</v>
      </c>
      <c r="IB96" s="3" t="s">
        <v>126</v>
      </c>
      <c r="IC96" s="3" t="s">
        <v>126</v>
      </c>
      <c r="ID96" s="3" t="s">
        <v>126</v>
      </c>
      <c r="IE96" s="3" t="s">
        <v>126</v>
      </c>
      <c r="IF96" s="3" t="s">
        <v>126</v>
      </c>
      <c r="IG96" s="3" t="s">
        <v>126</v>
      </c>
      <c r="IH96" s="3" t="s">
        <v>126</v>
      </c>
      <c r="II96" s="3" t="s">
        <v>126</v>
      </c>
      <c r="IJ96" s="3" t="s">
        <v>126</v>
      </c>
      <c r="IK96" s="3" t="s">
        <v>396</v>
      </c>
      <c r="IL96" s="3" t="s">
        <v>396</v>
      </c>
      <c r="IM96" s="3" t="s">
        <v>396</v>
      </c>
      <c r="IN96" s="3" t="s">
        <v>396</v>
      </c>
      <c r="IO96" s="3" t="s">
        <v>396</v>
      </c>
      <c r="IP96" s="3" t="s">
        <v>396</v>
      </c>
      <c r="IQ96" s="3" t="s">
        <v>396</v>
      </c>
      <c r="IR96" s="3" t="s">
        <v>396</v>
      </c>
      <c r="IS96" s="3" t="s">
        <v>396</v>
      </c>
      <c r="IT96" s="3" t="s">
        <v>396</v>
      </c>
    </row>
    <row r="97" spans="1:670" ht="90">
      <c r="A97" s="3" t="s">
        <v>12330</v>
      </c>
      <c r="B97" s="3" t="s">
        <v>228</v>
      </c>
      <c r="C97" s="3" t="s">
        <v>229</v>
      </c>
      <c r="H97" s="3" t="s">
        <v>97</v>
      </c>
      <c r="I97" s="3" t="s">
        <v>98</v>
      </c>
      <c r="K97" s="3" t="s">
        <v>175</v>
      </c>
      <c r="L97" s="3" t="s">
        <v>100</v>
      </c>
      <c r="N97" s="3" t="s">
        <v>120</v>
      </c>
      <c r="P97" s="3" t="s">
        <v>102</v>
      </c>
      <c r="R97" s="3" t="s">
        <v>103</v>
      </c>
      <c r="BL97" s="3" t="s">
        <v>97</v>
      </c>
      <c r="BM97" s="3">
        <v>2000</v>
      </c>
      <c r="BN97" s="3" t="s">
        <v>207</v>
      </c>
      <c r="BP97" s="3" t="s">
        <v>152</v>
      </c>
      <c r="BR97" s="3" t="s">
        <v>103</v>
      </c>
      <c r="BS97" s="3" t="s">
        <v>581</v>
      </c>
      <c r="BU97" s="3" t="s">
        <v>154</v>
      </c>
      <c r="BW97" s="3" t="s">
        <v>365</v>
      </c>
      <c r="BX97" s="3" t="s">
        <v>207</v>
      </c>
      <c r="BY97" s="3">
        <v>2000</v>
      </c>
      <c r="BZ97" s="3" t="s">
        <v>207</v>
      </c>
      <c r="CB97" s="3" t="s">
        <v>152</v>
      </c>
      <c r="CD97" s="3" t="s">
        <v>103</v>
      </c>
      <c r="CE97" s="3" t="s">
        <v>581</v>
      </c>
      <c r="CG97" s="3" t="s">
        <v>154</v>
      </c>
      <c r="CI97" s="3" t="s">
        <v>365</v>
      </c>
      <c r="CJ97" s="3" t="s">
        <v>207</v>
      </c>
      <c r="CK97" s="3">
        <v>1600</v>
      </c>
      <c r="CL97" s="3" t="s">
        <v>207</v>
      </c>
      <c r="CN97" s="3" t="s">
        <v>152</v>
      </c>
      <c r="CP97" s="3" t="s">
        <v>103</v>
      </c>
      <c r="CQ97" s="3" t="s">
        <v>581</v>
      </c>
      <c r="CS97" s="3" t="s">
        <v>154</v>
      </c>
      <c r="CU97" s="3" t="s">
        <v>365</v>
      </c>
      <c r="CV97" s="3" t="s">
        <v>207</v>
      </c>
      <c r="DU97" s="3" t="s">
        <v>109</v>
      </c>
      <c r="DZ97" s="3" t="s">
        <v>226</v>
      </c>
      <c r="EA97" s="3" t="s">
        <v>226</v>
      </c>
      <c r="EB97" s="3" t="s">
        <v>226</v>
      </c>
      <c r="FK97" s="3" t="s">
        <v>110</v>
      </c>
      <c r="FL97" s="3" t="s">
        <v>110</v>
      </c>
      <c r="FM97" s="3" t="s">
        <v>110</v>
      </c>
      <c r="FN97" s="3" t="s">
        <v>110</v>
      </c>
      <c r="FO97" s="3" t="s">
        <v>110</v>
      </c>
      <c r="FP97" s="3" t="s">
        <v>110</v>
      </c>
      <c r="FQ97" s="3" t="s">
        <v>110</v>
      </c>
      <c r="FT97" s="3" t="s">
        <v>111</v>
      </c>
      <c r="FU97" s="3" t="s">
        <v>111</v>
      </c>
      <c r="FV97" s="3" t="s">
        <v>111</v>
      </c>
      <c r="FW97" s="3" t="s">
        <v>111</v>
      </c>
      <c r="FX97" s="3" t="s">
        <v>111</v>
      </c>
      <c r="FY97" s="3" t="s">
        <v>111</v>
      </c>
      <c r="FZ97" s="3" t="s">
        <v>111</v>
      </c>
      <c r="GC97" s="3" t="s">
        <v>126</v>
      </c>
      <c r="GD97" s="3" t="s">
        <v>126</v>
      </c>
      <c r="GE97" s="3" t="s">
        <v>126</v>
      </c>
      <c r="GF97" s="3" t="s">
        <v>126</v>
      </c>
      <c r="GG97" s="3" t="s">
        <v>126</v>
      </c>
      <c r="GH97" s="3" t="s">
        <v>126</v>
      </c>
      <c r="GI97" s="3" t="s">
        <v>126</v>
      </c>
      <c r="GJ97" s="3" t="s">
        <v>126</v>
      </c>
      <c r="GK97" s="3" t="s">
        <v>126</v>
      </c>
      <c r="GL97" s="3" t="s">
        <v>126</v>
      </c>
      <c r="GM97" s="3" t="s">
        <v>126</v>
      </c>
      <c r="GN97" s="3" t="s">
        <v>126</v>
      </c>
      <c r="GO97" s="3" t="s">
        <v>126</v>
      </c>
      <c r="GP97" s="3" t="s">
        <v>126</v>
      </c>
      <c r="GQ97" s="3" t="s">
        <v>126</v>
      </c>
      <c r="GR97" s="3" t="s">
        <v>126</v>
      </c>
      <c r="GS97" s="3" t="s">
        <v>126</v>
      </c>
      <c r="GT97" s="3" t="s">
        <v>126</v>
      </c>
      <c r="GU97" s="3" t="s">
        <v>126</v>
      </c>
      <c r="GV97" s="3" t="s">
        <v>126</v>
      </c>
      <c r="GW97" s="3" t="s">
        <v>126</v>
      </c>
      <c r="GX97" s="3" t="s">
        <v>126</v>
      </c>
      <c r="GY97" s="3" t="s">
        <v>126</v>
      </c>
      <c r="GZ97" s="3" t="s">
        <v>126</v>
      </c>
      <c r="HA97" s="3" t="s">
        <v>126</v>
      </c>
      <c r="HB97" s="3" t="s">
        <v>126</v>
      </c>
      <c r="HC97" s="3" t="s">
        <v>126</v>
      </c>
      <c r="HD97" s="3" t="s">
        <v>126</v>
      </c>
      <c r="HE97" s="3" t="s">
        <v>126</v>
      </c>
      <c r="HF97" s="3" t="s">
        <v>126</v>
      </c>
      <c r="HG97" s="3" t="s">
        <v>126</v>
      </c>
      <c r="HH97" s="3" t="s">
        <v>126</v>
      </c>
      <c r="HI97" s="3" t="s">
        <v>126</v>
      </c>
      <c r="HJ97" s="3" t="s">
        <v>126</v>
      </c>
      <c r="HK97" s="3" t="s">
        <v>126</v>
      </c>
      <c r="HL97" s="3" t="s">
        <v>126</v>
      </c>
      <c r="HM97" s="3" t="s">
        <v>126</v>
      </c>
      <c r="HN97" s="3" t="s">
        <v>126</v>
      </c>
      <c r="HO97" s="3" t="s">
        <v>126</v>
      </c>
      <c r="HP97" s="3" t="s">
        <v>126</v>
      </c>
      <c r="HQ97" s="3" t="s">
        <v>126</v>
      </c>
      <c r="HR97" s="3" t="s">
        <v>126</v>
      </c>
      <c r="HS97" s="3" t="s">
        <v>126</v>
      </c>
      <c r="HT97" s="3" t="s">
        <v>126</v>
      </c>
      <c r="HU97" s="3" t="s">
        <v>126</v>
      </c>
      <c r="HV97" s="3" t="s">
        <v>126</v>
      </c>
      <c r="HW97" s="3" t="s">
        <v>126</v>
      </c>
      <c r="HX97" s="3" t="s">
        <v>126</v>
      </c>
      <c r="HY97" s="3" t="s">
        <v>126</v>
      </c>
      <c r="HZ97" s="3" t="s">
        <v>126</v>
      </c>
      <c r="IA97" s="3" t="s">
        <v>126</v>
      </c>
      <c r="IB97" s="3" t="s">
        <v>126</v>
      </c>
      <c r="IC97" s="3" t="s">
        <v>126</v>
      </c>
      <c r="ID97" s="3" t="s">
        <v>126</v>
      </c>
      <c r="IE97" s="3" t="s">
        <v>126</v>
      </c>
      <c r="IF97" s="3" t="s">
        <v>126</v>
      </c>
      <c r="IG97" s="3" t="s">
        <v>126</v>
      </c>
      <c r="IH97" s="3" t="s">
        <v>126</v>
      </c>
      <c r="II97" s="3" t="s">
        <v>126</v>
      </c>
      <c r="IJ97" s="3" t="s">
        <v>126</v>
      </c>
      <c r="IK97" s="3" t="s">
        <v>126</v>
      </c>
      <c r="IL97" s="3" t="s">
        <v>126</v>
      </c>
      <c r="IM97" s="3" t="s">
        <v>126</v>
      </c>
      <c r="IN97" s="3" t="s">
        <v>126</v>
      </c>
      <c r="IO97" s="3" t="s">
        <v>126</v>
      </c>
      <c r="IP97" s="3" t="s">
        <v>126</v>
      </c>
      <c r="IQ97" s="3" t="s">
        <v>126</v>
      </c>
      <c r="IR97" s="3" t="s">
        <v>126</v>
      </c>
      <c r="IS97" s="3" t="s">
        <v>126</v>
      </c>
      <c r="IT97" s="3" t="s">
        <v>126</v>
      </c>
      <c r="YJ97" s="2" t="s">
        <v>12331</v>
      </c>
      <c r="YK97" s="3" t="s">
        <v>12332</v>
      </c>
      <c r="YL97" s="3" t="s">
        <v>128</v>
      </c>
      <c r="YM97" s="3" t="s">
        <v>12333</v>
      </c>
      <c r="YN97" s="3" t="s">
        <v>12334</v>
      </c>
      <c r="YO97" s="3" t="s">
        <v>6475</v>
      </c>
      <c r="YP97" s="3" t="s">
        <v>339</v>
      </c>
      <c r="YQ97" s="3" t="s">
        <v>12335</v>
      </c>
      <c r="YR97" s="3" t="s">
        <v>12336</v>
      </c>
      <c r="YS97" s="3" t="s">
        <v>12337</v>
      </c>
      <c r="YT97" s="3" t="s">
        <v>12338</v>
      </c>
    </row>
    <row r="98" spans="1:670" ht="78.75">
      <c r="A98" s="3" t="s">
        <v>12339</v>
      </c>
      <c r="B98" s="3" t="s">
        <v>321</v>
      </c>
      <c r="C98" s="3" t="s">
        <v>272</v>
      </c>
      <c r="D98" s="3" t="s">
        <v>95</v>
      </c>
      <c r="E98" s="3" t="s">
        <v>580</v>
      </c>
      <c r="H98" s="3" t="s">
        <v>97</v>
      </c>
      <c r="I98" s="3" t="s">
        <v>98</v>
      </c>
      <c r="K98" s="3" t="s">
        <v>175</v>
      </c>
      <c r="L98" s="3" t="s">
        <v>100</v>
      </c>
      <c r="N98" s="3" t="s">
        <v>149</v>
      </c>
      <c r="P98" s="3" t="s">
        <v>240</v>
      </c>
      <c r="R98" s="3" t="s">
        <v>103</v>
      </c>
      <c r="S98" s="3" t="s">
        <v>686</v>
      </c>
      <c r="T98" s="3" t="s">
        <v>98</v>
      </c>
      <c r="V98" s="3" t="s">
        <v>175</v>
      </c>
      <c r="W98" s="3" t="s">
        <v>100</v>
      </c>
      <c r="Y98" s="3" t="s">
        <v>149</v>
      </c>
      <c r="AA98" s="3" t="s">
        <v>240</v>
      </c>
      <c r="AC98" s="3" t="s">
        <v>103</v>
      </c>
      <c r="AD98" s="3" t="s">
        <v>686</v>
      </c>
      <c r="BL98" s="3" t="s">
        <v>97</v>
      </c>
      <c r="BM98" s="3">
        <v>15000</v>
      </c>
      <c r="BN98" s="3" t="s">
        <v>158</v>
      </c>
      <c r="BP98" s="3" t="s">
        <v>178</v>
      </c>
      <c r="BR98" s="3" t="s">
        <v>277</v>
      </c>
      <c r="BS98" s="3" t="s">
        <v>686</v>
      </c>
      <c r="BU98" s="3" t="s">
        <v>107</v>
      </c>
      <c r="BW98" s="3" t="s">
        <v>160</v>
      </c>
      <c r="BX98" s="3" t="s">
        <v>158</v>
      </c>
      <c r="DU98" s="3" t="s">
        <v>109</v>
      </c>
      <c r="DZ98" s="3">
        <v>1</v>
      </c>
      <c r="EF98" s="3" t="s">
        <v>242</v>
      </c>
      <c r="EM98" s="3" t="s">
        <v>109</v>
      </c>
      <c r="FI98" s="3" t="s">
        <v>109</v>
      </c>
      <c r="FK98" s="3" t="s">
        <v>110</v>
      </c>
      <c r="FL98" s="3" t="s">
        <v>110</v>
      </c>
      <c r="FM98" s="3" t="s">
        <v>110</v>
      </c>
      <c r="FN98" s="3" t="s">
        <v>110</v>
      </c>
      <c r="FO98" s="3" t="s">
        <v>110</v>
      </c>
      <c r="FP98" s="3" t="s">
        <v>110</v>
      </c>
      <c r="FQ98" s="3" t="s">
        <v>110</v>
      </c>
      <c r="FT98" s="3" t="s">
        <v>111</v>
      </c>
      <c r="FU98" s="3" t="s">
        <v>111</v>
      </c>
      <c r="FV98" s="3" t="s">
        <v>111</v>
      </c>
      <c r="FW98" s="3" t="s">
        <v>111</v>
      </c>
      <c r="FX98" s="3" t="s">
        <v>143</v>
      </c>
      <c r="FY98" s="3" t="s">
        <v>143</v>
      </c>
      <c r="FZ98" s="3" t="s">
        <v>111</v>
      </c>
      <c r="GC98" s="3" t="s">
        <v>126</v>
      </c>
      <c r="GD98" s="3" t="s">
        <v>126</v>
      </c>
      <c r="GE98" s="3" t="s">
        <v>126</v>
      </c>
      <c r="GF98" s="3" t="s">
        <v>126</v>
      </c>
      <c r="GG98" s="3" t="s">
        <v>126</v>
      </c>
      <c r="GH98" s="3" t="s">
        <v>126</v>
      </c>
      <c r="GI98" s="3" t="s">
        <v>126</v>
      </c>
      <c r="GJ98" s="3" t="s">
        <v>126</v>
      </c>
      <c r="GK98" s="3" t="s">
        <v>126</v>
      </c>
      <c r="GL98" s="3" t="s">
        <v>126</v>
      </c>
      <c r="GM98" s="3" t="s">
        <v>126</v>
      </c>
      <c r="GN98" s="3" t="s">
        <v>126</v>
      </c>
      <c r="GO98" s="3" t="s">
        <v>126</v>
      </c>
      <c r="GP98" s="3" t="s">
        <v>126</v>
      </c>
      <c r="GQ98" s="3" t="s">
        <v>126</v>
      </c>
      <c r="GR98" s="3" t="s">
        <v>126</v>
      </c>
      <c r="GS98" s="3" t="s">
        <v>126</v>
      </c>
      <c r="GT98" s="3" t="s">
        <v>126</v>
      </c>
      <c r="GU98" s="3" t="s">
        <v>126</v>
      </c>
      <c r="GV98" s="3" t="s">
        <v>126</v>
      </c>
      <c r="GW98" s="3" t="s">
        <v>126</v>
      </c>
      <c r="GX98" s="3" t="s">
        <v>126</v>
      </c>
      <c r="GY98" s="3" t="s">
        <v>126</v>
      </c>
      <c r="GZ98" s="3" t="s">
        <v>126</v>
      </c>
      <c r="HA98" s="3" t="s">
        <v>126</v>
      </c>
      <c r="HB98" s="3" t="s">
        <v>126</v>
      </c>
      <c r="HC98" s="3" t="s">
        <v>126</v>
      </c>
      <c r="HD98" s="3" t="s">
        <v>126</v>
      </c>
      <c r="HE98" s="3" t="s">
        <v>126</v>
      </c>
      <c r="HF98" s="3" t="s">
        <v>126</v>
      </c>
      <c r="HG98" s="3" t="s">
        <v>126</v>
      </c>
      <c r="HH98" s="3" t="s">
        <v>126</v>
      </c>
      <c r="HI98" s="3" t="s">
        <v>126</v>
      </c>
      <c r="HJ98" s="3" t="s">
        <v>126</v>
      </c>
      <c r="HK98" s="3" t="s">
        <v>126</v>
      </c>
      <c r="HL98" s="3" t="s">
        <v>126</v>
      </c>
      <c r="HM98" s="3" t="s">
        <v>126</v>
      </c>
      <c r="HN98" s="3" t="s">
        <v>126</v>
      </c>
      <c r="HO98" s="3" t="s">
        <v>126</v>
      </c>
      <c r="HP98" s="3" t="s">
        <v>126</v>
      </c>
      <c r="HQ98" s="3" t="s">
        <v>126</v>
      </c>
      <c r="HR98" s="3" t="s">
        <v>126</v>
      </c>
      <c r="HS98" s="3" t="s">
        <v>126</v>
      </c>
      <c r="HT98" s="3" t="s">
        <v>126</v>
      </c>
      <c r="HU98" s="3" t="s">
        <v>126</v>
      </c>
      <c r="HV98" s="3" t="s">
        <v>126</v>
      </c>
      <c r="HW98" s="3" t="s">
        <v>126</v>
      </c>
      <c r="HX98" s="3" t="s">
        <v>126</v>
      </c>
      <c r="HY98" s="3" t="s">
        <v>126</v>
      </c>
      <c r="HZ98" s="3" t="s">
        <v>126</v>
      </c>
      <c r="IA98" s="3" t="s">
        <v>126</v>
      </c>
      <c r="IB98" s="3" t="s">
        <v>126</v>
      </c>
      <c r="IC98" s="3" t="s">
        <v>126</v>
      </c>
      <c r="ID98" s="3" t="s">
        <v>126</v>
      </c>
      <c r="IE98" s="3" t="s">
        <v>126</v>
      </c>
      <c r="IF98" s="3" t="s">
        <v>126</v>
      </c>
      <c r="IG98" s="3" t="s">
        <v>126</v>
      </c>
      <c r="IH98" s="3" t="s">
        <v>126</v>
      </c>
      <c r="II98" s="3" t="s">
        <v>126</v>
      </c>
      <c r="IJ98" s="3" t="s">
        <v>126</v>
      </c>
      <c r="IK98" s="3" t="s">
        <v>126</v>
      </c>
      <c r="IL98" s="3" t="s">
        <v>126</v>
      </c>
      <c r="IM98" s="3" t="s">
        <v>126</v>
      </c>
      <c r="IN98" s="3" t="s">
        <v>126</v>
      </c>
      <c r="IO98" s="3" t="s">
        <v>126</v>
      </c>
      <c r="IP98" s="3" t="s">
        <v>126</v>
      </c>
      <c r="IQ98" s="3" t="s">
        <v>126</v>
      </c>
      <c r="IR98" s="3" t="s">
        <v>126</v>
      </c>
      <c r="IS98" s="3" t="s">
        <v>126</v>
      </c>
      <c r="IT98" s="3" t="s">
        <v>126</v>
      </c>
      <c r="RV98" s="3" t="s">
        <v>376</v>
      </c>
      <c r="SE98" s="3" t="s">
        <v>12340</v>
      </c>
      <c r="SG98" s="3" t="s">
        <v>12341</v>
      </c>
      <c r="SH98" s="3" t="s">
        <v>186</v>
      </c>
      <c r="SJ98" s="3" t="s">
        <v>102</v>
      </c>
      <c r="SL98" s="3" t="s">
        <v>187</v>
      </c>
      <c r="SN98" s="3" t="s">
        <v>188</v>
      </c>
      <c r="SP98" s="3" t="s">
        <v>190</v>
      </c>
      <c r="SR98" s="3" t="s">
        <v>109</v>
      </c>
      <c r="SV98" s="3" t="s">
        <v>109</v>
      </c>
      <c r="SW98" s="3" t="s">
        <v>12342</v>
      </c>
      <c r="SX98" s="3" t="s">
        <v>191</v>
      </c>
      <c r="SZ98" s="3" t="s">
        <v>306</v>
      </c>
      <c r="TB98" s="3" t="s">
        <v>884</v>
      </c>
      <c r="TD98" s="3" t="s">
        <v>183</v>
      </c>
      <c r="TK98" s="3" t="s">
        <v>639</v>
      </c>
      <c r="TO98" s="3" t="s">
        <v>12343</v>
      </c>
      <c r="TP98" s="3" t="s">
        <v>186</v>
      </c>
      <c r="TR98" s="3" t="s">
        <v>102</v>
      </c>
      <c r="TT98" s="3" t="s">
        <v>95</v>
      </c>
      <c r="TU98" s="3" t="s">
        <v>12344</v>
      </c>
      <c r="TV98" s="3" t="s">
        <v>188</v>
      </c>
      <c r="TX98" s="3" t="s">
        <v>379</v>
      </c>
      <c r="UB98" s="3" t="s">
        <v>109</v>
      </c>
      <c r="UF98" s="3" t="s">
        <v>191</v>
      </c>
      <c r="UH98" s="3" t="s">
        <v>477</v>
      </c>
      <c r="UJ98" s="3" t="s">
        <v>307</v>
      </c>
      <c r="YJ98" s="2" t="s">
        <v>12345</v>
      </c>
      <c r="YK98" s="3" t="s">
        <v>374</v>
      </c>
      <c r="YL98" s="3" t="s">
        <v>114</v>
      </c>
    </row>
    <row r="99" spans="1:670" ht="90">
      <c r="A99" s="3" t="s">
        <v>12346</v>
      </c>
      <c r="B99" s="3" t="s">
        <v>321</v>
      </c>
      <c r="C99" s="3" t="s">
        <v>157</v>
      </c>
      <c r="H99" s="3" t="s">
        <v>97</v>
      </c>
      <c r="I99" s="3" t="s">
        <v>140</v>
      </c>
      <c r="K99" s="3" t="s">
        <v>214</v>
      </c>
      <c r="L99" s="3" t="s">
        <v>119</v>
      </c>
      <c r="N99" s="3" t="s">
        <v>120</v>
      </c>
      <c r="P99" s="3" t="s">
        <v>102</v>
      </c>
      <c r="R99" s="3" t="s">
        <v>103</v>
      </c>
      <c r="BL99" s="3" t="s">
        <v>97</v>
      </c>
      <c r="BM99" s="3">
        <v>1800</v>
      </c>
      <c r="BN99" s="3" t="s">
        <v>158</v>
      </c>
      <c r="BP99" s="3" t="s">
        <v>105</v>
      </c>
      <c r="BR99" s="3" t="s">
        <v>103</v>
      </c>
      <c r="BS99" s="3" t="s">
        <v>95</v>
      </c>
      <c r="BU99" s="3" t="s">
        <v>107</v>
      </c>
      <c r="BW99" s="3" t="s">
        <v>160</v>
      </c>
      <c r="BX99" s="3" t="s">
        <v>158</v>
      </c>
      <c r="DU99" s="3" t="s">
        <v>109</v>
      </c>
      <c r="DZ99" s="3">
        <v>1</v>
      </c>
      <c r="ER99" s="3" t="s">
        <v>545</v>
      </c>
      <c r="EZ99" s="3" t="s">
        <v>109</v>
      </c>
      <c r="FK99" s="3" t="s">
        <v>110</v>
      </c>
      <c r="FL99" s="3" t="s">
        <v>110</v>
      </c>
      <c r="FM99" s="3" t="s">
        <v>110</v>
      </c>
      <c r="FN99" s="3" t="s">
        <v>110</v>
      </c>
      <c r="FO99" s="3" t="s">
        <v>110</v>
      </c>
      <c r="FP99" s="3" t="s">
        <v>110</v>
      </c>
      <c r="FQ99" s="3" t="s">
        <v>110</v>
      </c>
      <c r="FT99" s="3" t="s">
        <v>111</v>
      </c>
      <c r="FU99" s="3" t="s">
        <v>111</v>
      </c>
      <c r="FV99" s="3" t="s">
        <v>111</v>
      </c>
      <c r="FW99" s="3" t="s">
        <v>111</v>
      </c>
      <c r="FX99" s="3" t="s">
        <v>111</v>
      </c>
      <c r="FY99" s="3" t="s">
        <v>111</v>
      </c>
      <c r="FZ99" s="3" t="s">
        <v>111</v>
      </c>
      <c r="GC99" s="3" t="s">
        <v>126</v>
      </c>
      <c r="GD99" s="3" t="s">
        <v>126</v>
      </c>
      <c r="GE99" s="3" t="s">
        <v>126</v>
      </c>
      <c r="GF99" s="3" t="s">
        <v>126</v>
      </c>
      <c r="GG99" s="3" t="s">
        <v>126</v>
      </c>
      <c r="GH99" s="3" t="s">
        <v>126</v>
      </c>
      <c r="GI99" s="3" t="s">
        <v>126</v>
      </c>
      <c r="GJ99" s="3" t="s">
        <v>126</v>
      </c>
      <c r="GK99" s="3" t="s">
        <v>126</v>
      </c>
      <c r="GL99" s="3" t="s">
        <v>126</v>
      </c>
      <c r="GM99" s="3" t="s">
        <v>126</v>
      </c>
      <c r="GN99" s="3" t="s">
        <v>126</v>
      </c>
      <c r="GO99" s="3" t="s">
        <v>126</v>
      </c>
      <c r="GP99" s="3" t="s">
        <v>126</v>
      </c>
      <c r="GQ99" s="3" t="s">
        <v>126</v>
      </c>
      <c r="GR99" s="3" t="s">
        <v>126</v>
      </c>
      <c r="GS99" s="3" t="s">
        <v>126</v>
      </c>
      <c r="GT99" s="3" t="s">
        <v>126</v>
      </c>
      <c r="GU99" s="3" t="s">
        <v>126</v>
      </c>
      <c r="GV99" s="3" t="s">
        <v>126</v>
      </c>
      <c r="GW99" s="3" t="s">
        <v>126</v>
      </c>
      <c r="GX99" s="3" t="s">
        <v>126</v>
      </c>
      <c r="GY99" s="3" t="s">
        <v>126</v>
      </c>
      <c r="GZ99" s="3" t="s">
        <v>126</v>
      </c>
      <c r="HA99" s="3" t="s">
        <v>126</v>
      </c>
      <c r="HB99" s="3" t="s">
        <v>126</v>
      </c>
      <c r="HC99" s="3" t="s">
        <v>126</v>
      </c>
      <c r="HD99" s="3" t="s">
        <v>126</v>
      </c>
      <c r="HE99" s="3" t="s">
        <v>126</v>
      </c>
      <c r="HF99" s="3" t="s">
        <v>126</v>
      </c>
      <c r="HG99" s="3" t="s">
        <v>126</v>
      </c>
      <c r="HH99" s="3" t="s">
        <v>126</v>
      </c>
      <c r="HI99" s="3" t="s">
        <v>126</v>
      </c>
      <c r="HJ99" s="3" t="s">
        <v>126</v>
      </c>
      <c r="HK99" s="3" t="s">
        <v>126</v>
      </c>
      <c r="HL99" s="3" t="s">
        <v>126</v>
      </c>
      <c r="HM99" s="3" t="s">
        <v>126</v>
      </c>
      <c r="HN99" s="3" t="s">
        <v>126</v>
      </c>
      <c r="HO99" s="3" t="s">
        <v>126</v>
      </c>
      <c r="HP99" s="3" t="s">
        <v>126</v>
      </c>
      <c r="HQ99" s="3" t="s">
        <v>126</v>
      </c>
      <c r="HR99" s="3">
        <v>1</v>
      </c>
      <c r="HS99" s="3" t="s">
        <v>126</v>
      </c>
      <c r="HT99" s="3" t="s">
        <v>126</v>
      </c>
      <c r="HU99" s="3">
        <v>1</v>
      </c>
      <c r="HV99" s="3" t="s">
        <v>126</v>
      </c>
      <c r="HW99" s="3" t="s">
        <v>126</v>
      </c>
      <c r="HX99" s="3" t="s">
        <v>126</v>
      </c>
      <c r="HY99" s="3" t="s">
        <v>126</v>
      </c>
      <c r="HZ99" s="3" t="s">
        <v>126</v>
      </c>
      <c r="IA99" s="3" t="s">
        <v>126</v>
      </c>
      <c r="IB99" s="3" t="s">
        <v>126</v>
      </c>
      <c r="IC99" s="3" t="s">
        <v>126</v>
      </c>
      <c r="ID99" s="3" t="s">
        <v>126</v>
      </c>
      <c r="IE99" s="3" t="s">
        <v>126</v>
      </c>
      <c r="IF99" s="3" t="s">
        <v>126</v>
      </c>
      <c r="IG99" s="3" t="s">
        <v>126</v>
      </c>
      <c r="IH99" s="3" t="s">
        <v>126</v>
      </c>
      <c r="II99" s="3" t="s">
        <v>126</v>
      </c>
      <c r="IJ99" s="3" t="s">
        <v>126</v>
      </c>
      <c r="IK99" s="3" t="s">
        <v>126</v>
      </c>
      <c r="IL99" s="3" t="s">
        <v>126</v>
      </c>
      <c r="IM99" s="3" t="s">
        <v>126</v>
      </c>
      <c r="IN99" s="3" t="s">
        <v>126</v>
      </c>
      <c r="IO99" s="3" t="s">
        <v>126</v>
      </c>
      <c r="IP99" s="3" t="s">
        <v>126</v>
      </c>
      <c r="IQ99" s="3" t="s">
        <v>126</v>
      </c>
      <c r="IR99" s="3" t="s">
        <v>126</v>
      </c>
      <c r="IS99" s="3" t="s">
        <v>126</v>
      </c>
      <c r="IT99" s="3" t="s">
        <v>126</v>
      </c>
      <c r="IU99" s="3" t="s">
        <v>2822</v>
      </c>
      <c r="IV99" s="3" t="s">
        <v>422</v>
      </c>
      <c r="JF99" s="3" t="s">
        <v>186</v>
      </c>
      <c r="JH99" s="3" t="s">
        <v>102</v>
      </c>
      <c r="JJ99" s="3" t="s">
        <v>532</v>
      </c>
      <c r="JL99" s="3">
        <v>1800000</v>
      </c>
      <c r="JM99" s="3" t="s">
        <v>577</v>
      </c>
      <c r="JO99" s="3" t="s">
        <v>372</v>
      </c>
      <c r="JV99" s="3" t="s">
        <v>864</v>
      </c>
      <c r="KH99" s="3" t="s">
        <v>374</v>
      </c>
      <c r="KI99" s="3" t="s">
        <v>122</v>
      </c>
      <c r="KJ99" s="3" t="s">
        <v>191</v>
      </c>
      <c r="KL99" s="3" t="s">
        <v>95</v>
      </c>
      <c r="KM99" s="3" t="s">
        <v>3999</v>
      </c>
      <c r="KN99" s="3" t="s">
        <v>884</v>
      </c>
      <c r="KP99" s="3" t="s">
        <v>692</v>
      </c>
      <c r="KZ99" s="3" t="s">
        <v>12347</v>
      </c>
      <c r="LA99" s="3" t="s">
        <v>186</v>
      </c>
      <c r="LC99" s="3" t="s">
        <v>102</v>
      </c>
      <c r="LE99" s="3" t="s">
        <v>863</v>
      </c>
      <c r="LG99" s="3">
        <v>8.4499999999999993</v>
      </c>
      <c r="LH99" s="3" t="s">
        <v>3728</v>
      </c>
      <c r="LJ99" s="3" t="s">
        <v>372</v>
      </c>
      <c r="LR99" s="3" t="s">
        <v>373</v>
      </c>
      <c r="MC99" s="3" t="s">
        <v>374</v>
      </c>
      <c r="MD99" s="3" t="s">
        <v>260</v>
      </c>
      <c r="ME99" s="3" t="s">
        <v>191</v>
      </c>
      <c r="MG99" s="3" t="s">
        <v>306</v>
      </c>
      <c r="MI99" s="3" t="s">
        <v>884</v>
      </c>
      <c r="YJ99" s="2" t="s">
        <v>12348</v>
      </c>
    </row>
    <row r="100" spans="1:670">
      <c r="A100" s="3" t="s">
        <v>12349</v>
      </c>
      <c r="B100" s="3" t="s">
        <v>228</v>
      </c>
      <c r="C100" s="3" t="s">
        <v>116</v>
      </c>
      <c r="H100" s="3" t="s">
        <v>97</v>
      </c>
      <c r="I100" s="3" t="s">
        <v>140</v>
      </c>
      <c r="K100" s="3" t="s">
        <v>214</v>
      </c>
      <c r="L100" s="3" t="s">
        <v>119</v>
      </c>
      <c r="N100" s="3" t="s">
        <v>149</v>
      </c>
      <c r="P100" s="3" t="s">
        <v>102</v>
      </c>
      <c r="R100" s="3" t="s">
        <v>179</v>
      </c>
      <c r="S100" s="3" t="s">
        <v>12350</v>
      </c>
      <c r="Y100" s="3" t="s">
        <v>120</v>
      </c>
      <c r="BL100" s="3" t="s">
        <v>97</v>
      </c>
      <c r="BM100" s="3">
        <v>64</v>
      </c>
      <c r="BN100" s="3" t="s">
        <v>151</v>
      </c>
      <c r="BP100" s="3" t="s">
        <v>152</v>
      </c>
      <c r="BR100" s="3" t="s">
        <v>179</v>
      </c>
      <c r="BS100" s="3" t="s">
        <v>95</v>
      </c>
      <c r="BT100" s="3" t="s">
        <v>12351</v>
      </c>
      <c r="BU100" s="3" t="s">
        <v>154</v>
      </c>
      <c r="BW100" s="3" t="s">
        <v>155</v>
      </c>
      <c r="BX100" s="3" t="s">
        <v>151</v>
      </c>
      <c r="DY100" s="3" t="s">
        <v>109</v>
      </c>
      <c r="FE100" s="3" t="s">
        <v>109</v>
      </c>
      <c r="FK100" s="3" t="s">
        <v>110</v>
      </c>
      <c r="FL100" s="3" t="s">
        <v>110</v>
      </c>
      <c r="FM100" s="3" t="s">
        <v>110</v>
      </c>
      <c r="FN100" s="3" t="s">
        <v>110</v>
      </c>
      <c r="FO100" s="3" t="s">
        <v>110</v>
      </c>
      <c r="FP100" s="3" t="s">
        <v>110</v>
      </c>
      <c r="FQ100" s="3" t="s">
        <v>110</v>
      </c>
      <c r="FR100" s="3" t="s">
        <v>110</v>
      </c>
      <c r="FT100" s="3" t="s">
        <v>111</v>
      </c>
      <c r="FU100" s="3" t="s">
        <v>111</v>
      </c>
      <c r="FV100" s="3" t="s">
        <v>111</v>
      </c>
      <c r="FW100" s="3" t="s">
        <v>111</v>
      </c>
      <c r="FX100" s="3" t="s">
        <v>111</v>
      </c>
      <c r="FY100" s="3" t="s">
        <v>111</v>
      </c>
      <c r="FZ100" s="3" t="s">
        <v>111</v>
      </c>
      <c r="GA100" s="3" t="s">
        <v>111</v>
      </c>
      <c r="GC100" s="3" t="s">
        <v>126</v>
      </c>
      <c r="GD100" s="3" t="s">
        <v>126</v>
      </c>
      <c r="GE100" s="3" t="s">
        <v>126</v>
      </c>
      <c r="GF100" s="3" t="s">
        <v>126</v>
      </c>
      <c r="GG100" s="3" t="s">
        <v>126</v>
      </c>
      <c r="GH100" s="3" t="s">
        <v>126</v>
      </c>
      <c r="GI100" s="3" t="s">
        <v>126</v>
      </c>
      <c r="GJ100" s="3" t="s">
        <v>126</v>
      </c>
      <c r="GK100" s="3" t="s">
        <v>126</v>
      </c>
      <c r="GL100" s="3" t="s">
        <v>126</v>
      </c>
      <c r="GM100" s="3" t="s">
        <v>126</v>
      </c>
      <c r="GN100" s="3" t="s">
        <v>126</v>
      </c>
      <c r="GO100" s="3" t="s">
        <v>126</v>
      </c>
      <c r="GP100" s="3" t="s">
        <v>126</v>
      </c>
      <c r="GQ100" s="3" t="s">
        <v>126</v>
      </c>
      <c r="GR100" s="3" t="s">
        <v>126</v>
      </c>
      <c r="GS100" s="3" t="s">
        <v>126</v>
      </c>
      <c r="GT100" s="3" t="s">
        <v>126</v>
      </c>
      <c r="GU100" s="3" t="s">
        <v>126</v>
      </c>
      <c r="GV100" s="3" t="s">
        <v>126</v>
      </c>
      <c r="GW100" s="3" t="s">
        <v>126</v>
      </c>
      <c r="GX100" s="3" t="s">
        <v>126</v>
      </c>
      <c r="GY100" s="3" t="s">
        <v>126</v>
      </c>
      <c r="GZ100" s="3" t="s">
        <v>126</v>
      </c>
      <c r="HA100" s="3" t="s">
        <v>126</v>
      </c>
      <c r="HB100" s="3" t="s">
        <v>126</v>
      </c>
      <c r="HC100" s="3" t="s">
        <v>126</v>
      </c>
      <c r="HD100" s="3" t="s">
        <v>126</v>
      </c>
      <c r="HE100" s="3" t="s">
        <v>126</v>
      </c>
      <c r="HF100" s="3" t="s">
        <v>126</v>
      </c>
      <c r="HG100" s="3" t="s">
        <v>126</v>
      </c>
      <c r="HH100" s="3" t="s">
        <v>126</v>
      </c>
      <c r="HI100" s="3" t="s">
        <v>126</v>
      </c>
      <c r="HJ100" s="3" t="s">
        <v>126</v>
      </c>
      <c r="HK100" s="3" t="s">
        <v>126</v>
      </c>
      <c r="HL100" s="3" t="s">
        <v>126</v>
      </c>
      <c r="HM100" s="3" t="s">
        <v>126</v>
      </c>
      <c r="HN100" s="3" t="s">
        <v>126</v>
      </c>
      <c r="HO100" s="3" t="s">
        <v>126</v>
      </c>
      <c r="HP100" s="3" t="s">
        <v>126</v>
      </c>
      <c r="HQ100" s="3" t="s">
        <v>126</v>
      </c>
      <c r="HR100" s="3" t="s">
        <v>126</v>
      </c>
      <c r="HS100" s="3" t="s">
        <v>126</v>
      </c>
      <c r="HT100" s="3" t="s">
        <v>126</v>
      </c>
      <c r="HU100" s="3" t="s">
        <v>126</v>
      </c>
      <c r="HV100" s="3" t="s">
        <v>126</v>
      </c>
      <c r="HW100" s="3" t="s">
        <v>126</v>
      </c>
      <c r="HX100" s="3" t="s">
        <v>126</v>
      </c>
      <c r="HY100" s="3" t="s">
        <v>126</v>
      </c>
      <c r="HZ100" s="3" t="s">
        <v>126</v>
      </c>
      <c r="IA100" s="3" t="s">
        <v>126</v>
      </c>
      <c r="IB100" s="3" t="s">
        <v>126</v>
      </c>
      <c r="IC100" s="3" t="s">
        <v>126</v>
      </c>
      <c r="ID100" s="3" t="s">
        <v>126</v>
      </c>
      <c r="IE100" s="3" t="s">
        <v>126</v>
      </c>
      <c r="IF100" s="3" t="s">
        <v>126</v>
      </c>
      <c r="IG100" s="3" t="s">
        <v>126</v>
      </c>
      <c r="IH100" s="3" t="s">
        <v>126</v>
      </c>
      <c r="II100" s="3" t="s">
        <v>126</v>
      </c>
      <c r="IJ100" s="3" t="s">
        <v>126</v>
      </c>
      <c r="IK100" s="3" t="s">
        <v>126</v>
      </c>
      <c r="IL100" s="3" t="s">
        <v>126</v>
      </c>
      <c r="IM100" s="3" t="s">
        <v>126</v>
      </c>
      <c r="IN100" s="3" t="s">
        <v>126</v>
      </c>
      <c r="IO100" s="3" t="s">
        <v>126</v>
      </c>
      <c r="IP100" s="3" t="s">
        <v>126</v>
      </c>
      <c r="IQ100" s="3" t="s">
        <v>126</v>
      </c>
      <c r="IR100" s="3" t="s">
        <v>126</v>
      </c>
      <c r="IS100" s="3" t="s">
        <v>126</v>
      </c>
      <c r="IT100" s="3" t="s">
        <v>126</v>
      </c>
      <c r="YL100" s="3" t="s">
        <v>128</v>
      </c>
      <c r="YM100" s="3" t="s">
        <v>12352</v>
      </c>
      <c r="YN100" s="3" t="s">
        <v>12352</v>
      </c>
      <c r="YO100" s="3" t="s">
        <v>12353</v>
      </c>
      <c r="YQ100" s="3" t="s">
        <v>12354</v>
      </c>
      <c r="YR100" s="3" t="s">
        <v>12355</v>
      </c>
      <c r="YS100" s="3" t="s">
        <v>12356</v>
      </c>
    </row>
    <row r="101" spans="1:670">
      <c r="A101" s="3" t="s">
        <v>12357</v>
      </c>
      <c r="B101" s="3" t="s">
        <v>94</v>
      </c>
      <c r="C101" s="3" t="s">
        <v>138</v>
      </c>
      <c r="H101" s="3" t="s">
        <v>97</v>
      </c>
      <c r="I101" s="3" t="s">
        <v>117</v>
      </c>
      <c r="K101" s="3" t="s">
        <v>148</v>
      </c>
      <c r="L101" s="3" t="s">
        <v>119</v>
      </c>
      <c r="N101" s="3" t="s">
        <v>149</v>
      </c>
      <c r="P101" s="3" t="s">
        <v>102</v>
      </c>
      <c r="R101" s="3" t="s">
        <v>391</v>
      </c>
      <c r="S101" s="3" t="s">
        <v>12358</v>
      </c>
      <c r="BL101" s="3" t="s">
        <v>124</v>
      </c>
      <c r="DY101" s="3" t="s">
        <v>109</v>
      </c>
      <c r="FE101" s="3" t="s">
        <v>109</v>
      </c>
      <c r="FK101" s="3" t="s">
        <v>110</v>
      </c>
      <c r="FL101" s="3" t="s">
        <v>110</v>
      </c>
      <c r="FM101" s="3" t="s">
        <v>110</v>
      </c>
      <c r="FN101" s="3" t="s">
        <v>110</v>
      </c>
      <c r="FO101" s="3" t="s">
        <v>110</v>
      </c>
      <c r="FP101" s="3" t="s">
        <v>110</v>
      </c>
      <c r="FQ101" s="3" t="s">
        <v>110</v>
      </c>
      <c r="FT101" s="3" t="s">
        <v>111</v>
      </c>
      <c r="FU101" s="3" t="s">
        <v>111</v>
      </c>
      <c r="FV101" s="3" t="s">
        <v>111</v>
      </c>
      <c r="FW101" s="3" t="s">
        <v>111</v>
      </c>
      <c r="FX101" s="3" t="s">
        <v>111</v>
      </c>
      <c r="FY101" s="3" t="s">
        <v>111</v>
      </c>
      <c r="FZ101" s="3" t="s">
        <v>111</v>
      </c>
      <c r="GC101" s="3" t="s">
        <v>126</v>
      </c>
      <c r="GD101" s="3" t="s">
        <v>126</v>
      </c>
      <c r="GE101" s="3" t="s">
        <v>126</v>
      </c>
      <c r="GF101" s="3" t="s">
        <v>126</v>
      </c>
      <c r="GG101" s="3" t="s">
        <v>126</v>
      </c>
      <c r="GH101" s="3" t="s">
        <v>126</v>
      </c>
      <c r="GI101" s="3" t="s">
        <v>126</v>
      </c>
      <c r="GJ101" s="3" t="s">
        <v>126</v>
      </c>
      <c r="GK101" s="3" t="s">
        <v>126</v>
      </c>
      <c r="GL101" s="3" t="s">
        <v>126</v>
      </c>
      <c r="GM101" s="3" t="s">
        <v>126</v>
      </c>
      <c r="GN101" s="3" t="s">
        <v>126</v>
      </c>
      <c r="GO101" s="3" t="s">
        <v>126</v>
      </c>
      <c r="GP101" s="3" t="s">
        <v>126</v>
      </c>
      <c r="GQ101" s="3" t="s">
        <v>126</v>
      </c>
      <c r="GR101" s="3" t="s">
        <v>126</v>
      </c>
      <c r="GS101" s="3" t="s">
        <v>126</v>
      </c>
      <c r="GT101" s="3" t="s">
        <v>126</v>
      </c>
      <c r="GU101" s="3" t="s">
        <v>126</v>
      </c>
      <c r="GV101" s="3" t="s">
        <v>126</v>
      </c>
      <c r="GW101" s="3" t="s">
        <v>126</v>
      </c>
      <c r="GX101" s="3" t="s">
        <v>126</v>
      </c>
      <c r="GY101" s="3" t="s">
        <v>126</v>
      </c>
      <c r="GZ101" s="3" t="s">
        <v>126</v>
      </c>
      <c r="HA101" s="3" t="s">
        <v>126</v>
      </c>
      <c r="HB101" s="3" t="s">
        <v>126</v>
      </c>
      <c r="HC101" s="3" t="s">
        <v>126</v>
      </c>
      <c r="HD101" s="3" t="s">
        <v>126</v>
      </c>
      <c r="HE101" s="3" t="s">
        <v>126</v>
      </c>
      <c r="HF101" s="3" t="s">
        <v>126</v>
      </c>
      <c r="HG101" s="3" t="s">
        <v>126</v>
      </c>
      <c r="HH101" s="3" t="s">
        <v>126</v>
      </c>
      <c r="HI101" s="3" t="s">
        <v>126</v>
      </c>
      <c r="HJ101" s="3" t="s">
        <v>126</v>
      </c>
      <c r="HK101" s="3" t="s">
        <v>126</v>
      </c>
      <c r="HL101" s="3" t="s">
        <v>126</v>
      </c>
      <c r="HM101" s="3" t="s">
        <v>126</v>
      </c>
      <c r="HN101" s="3" t="s">
        <v>126</v>
      </c>
      <c r="HO101" s="3" t="s">
        <v>126</v>
      </c>
      <c r="HP101" s="3" t="s">
        <v>126</v>
      </c>
      <c r="HQ101" s="3" t="s">
        <v>126</v>
      </c>
      <c r="HR101" s="3" t="s">
        <v>126</v>
      </c>
      <c r="HS101" s="3" t="s">
        <v>126</v>
      </c>
      <c r="HT101" s="3" t="s">
        <v>126</v>
      </c>
      <c r="HU101" s="3" t="s">
        <v>126</v>
      </c>
      <c r="HV101" s="3" t="s">
        <v>126</v>
      </c>
      <c r="HW101" s="3" t="s">
        <v>126</v>
      </c>
      <c r="HX101" s="3" t="s">
        <v>126</v>
      </c>
      <c r="HY101" s="3" t="s">
        <v>126</v>
      </c>
      <c r="HZ101" s="3" t="s">
        <v>126</v>
      </c>
      <c r="IA101" s="3" t="s">
        <v>126</v>
      </c>
      <c r="IB101" s="3" t="s">
        <v>126</v>
      </c>
      <c r="IC101" s="3" t="s">
        <v>126</v>
      </c>
      <c r="ID101" s="3" t="s">
        <v>126</v>
      </c>
      <c r="IE101" s="3" t="s">
        <v>126</v>
      </c>
      <c r="IF101" s="3" t="s">
        <v>126</v>
      </c>
      <c r="IG101" s="3" t="s">
        <v>126</v>
      </c>
      <c r="IH101" s="3" t="s">
        <v>126</v>
      </c>
      <c r="II101" s="3" t="s">
        <v>126</v>
      </c>
      <c r="IJ101" s="3" t="s">
        <v>126</v>
      </c>
      <c r="IK101" s="3" t="s">
        <v>126</v>
      </c>
      <c r="IL101" s="3" t="s">
        <v>126</v>
      </c>
      <c r="IM101" s="3" t="s">
        <v>126</v>
      </c>
      <c r="IN101" s="3" t="s">
        <v>126</v>
      </c>
      <c r="IO101" s="3" t="s">
        <v>126</v>
      </c>
      <c r="IP101" s="3" t="s">
        <v>126</v>
      </c>
      <c r="IQ101" s="3" t="s">
        <v>126</v>
      </c>
      <c r="IR101" s="3" t="s">
        <v>126</v>
      </c>
      <c r="IS101" s="3" t="s">
        <v>126</v>
      </c>
      <c r="IT101" s="3" t="s">
        <v>126</v>
      </c>
      <c r="SF101" s="3" t="s">
        <v>12359</v>
      </c>
      <c r="YJ101" s="3" t="s">
        <v>12360</v>
      </c>
      <c r="YK101" s="3" t="s">
        <v>12361</v>
      </c>
      <c r="YL101" s="3" t="s">
        <v>144</v>
      </c>
      <c r="YN101" s="3" t="s">
        <v>12362</v>
      </c>
    </row>
    <row r="102" spans="1:670">
      <c r="A102" s="3" t="s">
        <v>12363</v>
      </c>
      <c r="B102" s="3" t="s">
        <v>204</v>
      </c>
      <c r="C102" s="3" t="s">
        <v>157</v>
      </c>
      <c r="H102" s="3" t="s">
        <v>97</v>
      </c>
      <c r="I102" s="3" t="s">
        <v>140</v>
      </c>
      <c r="K102" s="3" t="s">
        <v>99</v>
      </c>
      <c r="L102" s="3" t="s">
        <v>119</v>
      </c>
      <c r="N102" s="3" t="s">
        <v>120</v>
      </c>
      <c r="P102" s="3" t="s">
        <v>102</v>
      </c>
      <c r="R102" s="3" t="s">
        <v>103</v>
      </c>
      <c r="S102" s="3" t="s">
        <v>275</v>
      </c>
      <c r="BL102" s="3" t="s">
        <v>97</v>
      </c>
      <c r="BM102" s="3">
        <v>1950</v>
      </c>
      <c r="BN102" s="3" t="s">
        <v>158</v>
      </c>
      <c r="BP102" s="3" t="s">
        <v>105</v>
      </c>
      <c r="BR102" s="3" t="s">
        <v>103</v>
      </c>
      <c r="BS102" s="3" t="s">
        <v>581</v>
      </c>
      <c r="BU102" s="3" t="s">
        <v>107</v>
      </c>
      <c r="BW102" s="3" t="s">
        <v>160</v>
      </c>
      <c r="BX102" s="3" t="s">
        <v>158</v>
      </c>
      <c r="DU102" s="3" t="s">
        <v>109</v>
      </c>
      <c r="DZ102" s="3">
        <v>1</v>
      </c>
      <c r="ER102" s="3" t="s">
        <v>545</v>
      </c>
      <c r="EZ102" s="3" t="s">
        <v>109</v>
      </c>
      <c r="FK102" s="3" t="s">
        <v>110</v>
      </c>
      <c r="FL102" s="3" t="s">
        <v>110</v>
      </c>
      <c r="FM102" s="3" t="s">
        <v>110</v>
      </c>
      <c r="FN102" s="3" t="s">
        <v>110</v>
      </c>
      <c r="FO102" s="3" t="s">
        <v>142</v>
      </c>
      <c r="FP102" s="3" t="s">
        <v>142</v>
      </c>
      <c r="FQ102" s="3" t="s">
        <v>110</v>
      </c>
      <c r="FT102" s="3" t="s">
        <v>111</v>
      </c>
      <c r="FU102" s="3" t="s">
        <v>111</v>
      </c>
      <c r="FV102" s="3" t="s">
        <v>111</v>
      </c>
      <c r="FW102" s="3" t="s">
        <v>143</v>
      </c>
      <c r="FX102" s="3" t="s">
        <v>143</v>
      </c>
      <c r="FY102" s="3" t="s">
        <v>143</v>
      </c>
      <c r="FZ102" s="3" t="s">
        <v>143</v>
      </c>
      <c r="GC102" s="3" t="s">
        <v>126</v>
      </c>
      <c r="GD102" s="3" t="s">
        <v>126</v>
      </c>
      <c r="GE102" s="3" t="s">
        <v>126</v>
      </c>
      <c r="GF102" s="3" t="s">
        <v>126</v>
      </c>
      <c r="GG102" s="3" t="s">
        <v>126</v>
      </c>
      <c r="GH102" s="3" t="s">
        <v>126</v>
      </c>
      <c r="GI102" s="3" t="s">
        <v>126</v>
      </c>
      <c r="GJ102" s="3" t="s">
        <v>126</v>
      </c>
      <c r="GK102" s="3" t="s">
        <v>126</v>
      </c>
      <c r="GL102" s="3" t="s">
        <v>126</v>
      </c>
      <c r="GM102" s="3" t="s">
        <v>126</v>
      </c>
      <c r="GN102" s="3" t="s">
        <v>126</v>
      </c>
      <c r="GO102" s="3" t="s">
        <v>126</v>
      </c>
      <c r="GP102" s="3" t="s">
        <v>126</v>
      </c>
      <c r="GQ102" s="3" t="s">
        <v>126</v>
      </c>
      <c r="GR102" s="3" t="s">
        <v>126</v>
      </c>
      <c r="GS102" s="3" t="s">
        <v>126</v>
      </c>
      <c r="GT102" s="3" t="s">
        <v>126</v>
      </c>
      <c r="GU102" s="3" t="s">
        <v>126</v>
      </c>
      <c r="GV102" s="3" t="s">
        <v>126</v>
      </c>
      <c r="GW102" s="3" t="s">
        <v>126</v>
      </c>
      <c r="GX102" s="3" t="s">
        <v>126</v>
      </c>
      <c r="GY102" s="3" t="s">
        <v>126</v>
      </c>
      <c r="GZ102" s="3" t="s">
        <v>126</v>
      </c>
      <c r="HA102" s="3" t="s">
        <v>126</v>
      </c>
      <c r="HB102" s="3" t="s">
        <v>126</v>
      </c>
      <c r="HC102" s="3" t="s">
        <v>126</v>
      </c>
      <c r="HD102" s="3" t="s">
        <v>126</v>
      </c>
      <c r="HE102" s="3" t="s">
        <v>126</v>
      </c>
      <c r="HF102" s="3" t="s">
        <v>126</v>
      </c>
      <c r="HG102" s="3" t="s">
        <v>126</v>
      </c>
      <c r="HH102" s="3" t="s">
        <v>126</v>
      </c>
      <c r="HI102" s="3" t="s">
        <v>126</v>
      </c>
      <c r="HJ102" s="3" t="s">
        <v>126</v>
      </c>
      <c r="HK102" s="3" t="s">
        <v>126</v>
      </c>
      <c r="HL102" s="3" t="s">
        <v>126</v>
      </c>
      <c r="HM102" s="3" t="s">
        <v>126</v>
      </c>
      <c r="HN102" s="3" t="s">
        <v>126</v>
      </c>
      <c r="HO102" s="3" t="s">
        <v>126</v>
      </c>
      <c r="HP102" s="3" t="s">
        <v>126</v>
      </c>
      <c r="HQ102" s="3" t="s">
        <v>126</v>
      </c>
      <c r="HR102" s="3" t="s">
        <v>126</v>
      </c>
      <c r="HS102" s="3" t="s">
        <v>126</v>
      </c>
      <c r="HT102" s="3" t="s">
        <v>126</v>
      </c>
      <c r="HU102" s="3" t="s">
        <v>126</v>
      </c>
      <c r="HV102" s="3" t="s">
        <v>126</v>
      </c>
      <c r="HW102" s="3">
        <v>1</v>
      </c>
      <c r="HX102" s="3" t="s">
        <v>126</v>
      </c>
      <c r="HY102" s="3" t="s">
        <v>126</v>
      </c>
      <c r="HZ102" s="3" t="s">
        <v>126</v>
      </c>
      <c r="IA102" s="3" t="s">
        <v>126</v>
      </c>
      <c r="IB102" s="3" t="s">
        <v>126</v>
      </c>
      <c r="IC102" s="3" t="s">
        <v>126</v>
      </c>
      <c r="ID102" s="3" t="s">
        <v>126</v>
      </c>
      <c r="IE102" s="3" t="s">
        <v>126</v>
      </c>
      <c r="IF102" s="3" t="s">
        <v>126</v>
      </c>
      <c r="IG102" s="3" t="s">
        <v>126</v>
      </c>
      <c r="IH102" s="3" t="s">
        <v>126</v>
      </c>
      <c r="II102" s="3" t="s">
        <v>126</v>
      </c>
      <c r="IJ102" s="3" t="s">
        <v>126</v>
      </c>
      <c r="IK102" s="3" t="s">
        <v>126</v>
      </c>
      <c r="IL102" s="3" t="s">
        <v>126</v>
      </c>
      <c r="IM102" s="3" t="s">
        <v>126</v>
      </c>
      <c r="IN102" s="3" t="s">
        <v>126</v>
      </c>
      <c r="IO102" s="3" t="s">
        <v>126</v>
      </c>
      <c r="IP102" s="3" t="s">
        <v>126</v>
      </c>
      <c r="IQ102" s="3" t="s">
        <v>126</v>
      </c>
      <c r="IR102" s="3" t="s">
        <v>126</v>
      </c>
      <c r="IS102" s="3" t="s">
        <v>126</v>
      </c>
      <c r="IT102" s="3" t="s">
        <v>126</v>
      </c>
      <c r="IU102" s="3" t="s">
        <v>634</v>
      </c>
      <c r="IV102" s="3" t="s">
        <v>422</v>
      </c>
      <c r="JF102" s="3" t="s">
        <v>186</v>
      </c>
      <c r="JH102" s="3" t="s">
        <v>102</v>
      </c>
      <c r="JJ102" s="3" t="s">
        <v>532</v>
      </c>
      <c r="JL102" s="3">
        <v>1950</v>
      </c>
      <c r="JM102" s="3" t="s">
        <v>95</v>
      </c>
      <c r="JN102" s="3" t="s">
        <v>12364</v>
      </c>
      <c r="JO102" s="3" t="s">
        <v>372</v>
      </c>
      <c r="JW102" s="3" t="s">
        <v>533</v>
      </c>
      <c r="KH102" s="3" t="s">
        <v>374</v>
      </c>
      <c r="KI102" s="3" t="s">
        <v>103</v>
      </c>
      <c r="KJ102" s="3" t="s">
        <v>191</v>
      </c>
      <c r="KL102" s="3" t="s">
        <v>306</v>
      </c>
      <c r="KN102" s="3" t="s">
        <v>307</v>
      </c>
      <c r="RV102" s="3" t="s">
        <v>437</v>
      </c>
      <c r="RW102" s="3" t="s">
        <v>422</v>
      </c>
      <c r="SG102" s="3" t="s">
        <v>12365</v>
      </c>
      <c r="SH102" s="3" t="s">
        <v>186</v>
      </c>
      <c r="SJ102" s="3" t="s">
        <v>102</v>
      </c>
      <c r="SL102" s="3" t="s">
        <v>372</v>
      </c>
      <c r="SN102" s="3" t="s">
        <v>786</v>
      </c>
      <c r="SP102" s="3" t="s">
        <v>304</v>
      </c>
      <c r="SR102" s="3" t="s">
        <v>109</v>
      </c>
      <c r="SX102" s="3" t="s">
        <v>191</v>
      </c>
      <c r="SZ102" s="3" t="s">
        <v>306</v>
      </c>
      <c r="TB102" s="3" t="s">
        <v>307</v>
      </c>
      <c r="YJ102" s="3" t="s">
        <v>12366</v>
      </c>
      <c r="YK102" s="3" t="s">
        <v>374</v>
      </c>
      <c r="YL102" s="3" t="s">
        <v>128</v>
      </c>
      <c r="YM102" s="3" t="s">
        <v>12367</v>
      </c>
      <c r="YN102" s="3" t="s">
        <v>12368</v>
      </c>
      <c r="YO102" s="3" t="s">
        <v>12368</v>
      </c>
      <c r="YP102" s="3" t="s">
        <v>401</v>
      </c>
      <c r="YQ102" s="3" t="s">
        <v>12369</v>
      </c>
      <c r="YR102" s="3" t="s">
        <v>12370</v>
      </c>
      <c r="YS102" s="3" t="s">
        <v>12371</v>
      </c>
      <c r="YT102" s="3" t="s">
        <v>12372</v>
      </c>
    </row>
    <row r="103" spans="1:670">
      <c r="A103" s="3" t="s">
        <v>12373</v>
      </c>
      <c r="B103" s="3" t="s">
        <v>228</v>
      </c>
      <c r="C103" s="3" t="s">
        <v>138</v>
      </c>
      <c r="D103" s="3" t="s">
        <v>95</v>
      </c>
      <c r="E103" s="3" t="s">
        <v>4348</v>
      </c>
      <c r="H103" s="3" t="s">
        <v>97</v>
      </c>
      <c r="I103" s="3" t="s">
        <v>140</v>
      </c>
      <c r="K103" s="3" t="s">
        <v>141</v>
      </c>
      <c r="L103" s="3" t="s">
        <v>119</v>
      </c>
      <c r="N103" s="3" t="s">
        <v>120</v>
      </c>
      <c r="P103" s="3" t="s">
        <v>102</v>
      </c>
      <c r="R103" s="3" t="s">
        <v>179</v>
      </c>
      <c r="S103" s="3" t="s">
        <v>177</v>
      </c>
      <c r="BL103" s="3" t="s">
        <v>97</v>
      </c>
      <c r="BM103" s="3">
        <v>1200</v>
      </c>
      <c r="BN103" s="3" t="s">
        <v>158</v>
      </c>
      <c r="BP103" s="3" t="s">
        <v>178</v>
      </c>
      <c r="BR103" s="3" t="s">
        <v>179</v>
      </c>
      <c r="BS103" s="3" t="s">
        <v>95</v>
      </c>
      <c r="BT103" s="3" t="s">
        <v>12374</v>
      </c>
      <c r="BU103" s="3" t="s">
        <v>107</v>
      </c>
      <c r="BW103" s="3" t="s">
        <v>160</v>
      </c>
      <c r="BX103" s="3" t="s">
        <v>158</v>
      </c>
      <c r="DU103" s="3" t="s">
        <v>109</v>
      </c>
      <c r="DZ103" s="3">
        <v>2</v>
      </c>
      <c r="EC103" s="3" t="s">
        <v>366</v>
      </c>
      <c r="ER103" s="3" t="s">
        <v>545</v>
      </c>
      <c r="EZ103" s="3" t="s">
        <v>109</v>
      </c>
      <c r="FM103" s="3" t="s">
        <v>110</v>
      </c>
      <c r="FV103" s="3" t="s">
        <v>111</v>
      </c>
      <c r="HU103" s="3">
        <v>1</v>
      </c>
      <c r="IU103" s="3" t="s">
        <v>692</v>
      </c>
      <c r="JB103" s="3" t="s">
        <v>745</v>
      </c>
      <c r="JF103" s="3" t="s">
        <v>369</v>
      </c>
      <c r="JH103" s="3" t="s">
        <v>102</v>
      </c>
      <c r="JJ103" s="3" t="s">
        <v>532</v>
      </c>
      <c r="JO103" s="3" t="s">
        <v>372</v>
      </c>
      <c r="JX103" s="3" t="s">
        <v>746</v>
      </c>
      <c r="KH103" s="3" t="s">
        <v>374</v>
      </c>
      <c r="KI103" s="3" t="s">
        <v>260</v>
      </c>
      <c r="KL103" s="3" t="s">
        <v>306</v>
      </c>
      <c r="KN103" s="3" t="s">
        <v>95</v>
      </c>
      <c r="KO103" s="3" t="s">
        <v>7209</v>
      </c>
      <c r="YJ103" s="3" t="s">
        <v>12375</v>
      </c>
      <c r="YL103" s="3" t="s">
        <v>114</v>
      </c>
      <c r="YM103" s="3" t="s">
        <v>12376</v>
      </c>
      <c r="YN103" s="3" t="s">
        <v>12377</v>
      </c>
      <c r="YO103" s="3" t="s">
        <v>12378</v>
      </c>
      <c r="YP103" s="3" t="s">
        <v>710</v>
      </c>
      <c r="YQ103" s="3" t="s">
        <v>12379</v>
      </c>
      <c r="YR103" s="3" t="s">
        <v>12380</v>
      </c>
      <c r="YS103" s="3" t="s">
        <v>12381</v>
      </c>
    </row>
    <row r="104" spans="1:670">
      <c r="A104" s="3" t="s">
        <v>12382</v>
      </c>
      <c r="B104" s="3" t="s">
        <v>204</v>
      </c>
      <c r="C104" s="3" t="s">
        <v>138</v>
      </c>
      <c r="F104" s="3" t="s">
        <v>201</v>
      </c>
      <c r="H104" s="3" t="s">
        <v>97</v>
      </c>
      <c r="I104" s="3" t="s">
        <v>117</v>
      </c>
      <c r="K104" s="3" t="s">
        <v>148</v>
      </c>
      <c r="L104" s="3" t="s">
        <v>119</v>
      </c>
      <c r="N104" s="3" t="s">
        <v>149</v>
      </c>
      <c r="P104" s="3" t="s">
        <v>102</v>
      </c>
      <c r="R104" s="3" t="s">
        <v>179</v>
      </c>
      <c r="BL104" s="3" t="s">
        <v>124</v>
      </c>
      <c r="DY104" s="3" t="s">
        <v>109</v>
      </c>
      <c r="FE104" s="3" t="s">
        <v>109</v>
      </c>
      <c r="FK104" s="3" t="s">
        <v>110</v>
      </c>
      <c r="FL104" s="3" t="s">
        <v>110</v>
      </c>
      <c r="FM104" s="3" t="s">
        <v>110</v>
      </c>
      <c r="FN104" s="3" t="s">
        <v>110</v>
      </c>
      <c r="FO104" s="3" t="s">
        <v>110</v>
      </c>
      <c r="FP104" s="3" t="s">
        <v>110</v>
      </c>
      <c r="FQ104" s="3" t="s">
        <v>110</v>
      </c>
      <c r="FT104" s="3" t="s">
        <v>111</v>
      </c>
      <c r="FU104" s="3" t="s">
        <v>111</v>
      </c>
      <c r="FV104" s="3" t="s">
        <v>111</v>
      </c>
      <c r="FW104" s="3" t="s">
        <v>111</v>
      </c>
      <c r="FX104" s="3" t="s">
        <v>111</v>
      </c>
      <c r="FY104" s="3" t="s">
        <v>111</v>
      </c>
      <c r="FZ104" s="3" t="s">
        <v>111</v>
      </c>
      <c r="GC104" s="3" t="s">
        <v>126</v>
      </c>
      <c r="GD104" s="3" t="s">
        <v>126</v>
      </c>
      <c r="GE104" s="3" t="s">
        <v>126</v>
      </c>
      <c r="GF104" s="3" t="s">
        <v>126</v>
      </c>
      <c r="GG104" s="3" t="s">
        <v>126</v>
      </c>
      <c r="GH104" s="3" t="s">
        <v>126</v>
      </c>
      <c r="GI104" s="3" t="s">
        <v>126</v>
      </c>
      <c r="GJ104" s="3" t="s">
        <v>126</v>
      </c>
      <c r="GK104" s="3" t="s">
        <v>126</v>
      </c>
      <c r="GL104" s="3" t="s">
        <v>126</v>
      </c>
      <c r="GM104" s="3" t="s">
        <v>126</v>
      </c>
      <c r="GN104" s="3" t="s">
        <v>126</v>
      </c>
      <c r="GO104" s="3" t="s">
        <v>126</v>
      </c>
      <c r="GP104" s="3" t="s">
        <v>126</v>
      </c>
      <c r="GQ104" s="3" t="s">
        <v>126</v>
      </c>
      <c r="GR104" s="3" t="s">
        <v>126</v>
      </c>
      <c r="GS104" s="3" t="s">
        <v>126</v>
      </c>
      <c r="GT104" s="3" t="s">
        <v>126</v>
      </c>
      <c r="GU104" s="3" t="s">
        <v>126</v>
      </c>
      <c r="GV104" s="3" t="s">
        <v>126</v>
      </c>
      <c r="GW104" s="3" t="s">
        <v>126</v>
      </c>
      <c r="GX104" s="3" t="s">
        <v>126</v>
      </c>
      <c r="GY104" s="3" t="s">
        <v>126</v>
      </c>
      <c r="GZ104" s="3" t="s">
        <v>126</v>
      </c>
      <c r="HA104" s="3" t="s">
        <v>126</v>
      </c>
      <c r="HB104" s="3" t="s">
        <v>126</v>
      </c>
      <c r="HC104" s="3" t="s">
        <v>126</v>
      </c>
      <c r="HD104" s="3" t="s">
        <v>126</v>
      </c>
      <c r="HE104" s="3" t="s">
        <v>126</v>
      </c>
      <c r="HF104" s="3" t="s">
        <v>126</v>
      </c>
      <c r="HG104" s="3" t="s">
        <v>126</v>
      </c>
      <c r="HH104" s="3" t="s">
        <v>126</v>
      </c>
      <c r="HI104" s="3" t="s">
        <v>126</v>
      </c>
      <c r="HJ104" s="3" t="s">
        <v>126</v>
      </c>
      <c r="HK104" s="3" t="s">
        <v>126</v>
      </c>
      <c r="HL104" s="3" t="s">
        <v>126</v>
      </c>
      <c r="HM104" s="3" t="s">
        <v>126</v>
      </c>
      <c r="HN104" s="3" t="s">
        <v>126</v>
      </c>
      <c r="HO104" s="3" t="s">
        <v>126</v>
      </c>
      <c r="HP104" s="3" t="s">
        <v>126</v>
      </c>
      <c r="HQ104" s="3" t="s">
        <v>126</v>
      </c>
      <c r="HR104" s="3" t="s">
        <v>126</v>
      </c>
      <c r="HS104" s="3" t="s">
        <v>126</v>
      </c>
      <c r="HT104" s="3" t="s">
        <v>126</v>
      </c>
      <c r="HU104" s="3" t="s">
        <v>126</v>
      </c>
      <c r="HV104" s="3" t="s">
        <v>126</v>
      </c>
      <c r="HW104" s="3" t="s">
        <v>126</v>
      </c>
      <c r="HX104" s="3" t="s">
        <v>126</v>
      </c>
      <c r="HY104" s="3" t="s">
        <v>126</v>
      </c>
      <c r="HZ104" s="3" t="s">
        <v>126</v>
      </c>
      <c r="IA104" s="3" t="s">
        <v>126</v>
      </c>
      <c r="IB104" s="3" t="s">
        <v>126</v>
      </c>
      <c r="IC104" s="3" t="s">
        <v>126</v>
      </c>
      <c r="ID104" s="3" t="s">
        <v>126</v>
      </c>
      <c r="IE104" s="3" t="s">
        <v>126</v>
      </c>
      <c r="IF104" s="3" t="s">
        <v>126</v>
      </c>
      <c r="IG104" s="3" t="s">
        <v>126</v>
      </c>
      <c r="IH104" s="3" t="s">
        <v>126</v>
      </c>
      <c r="II104" s="3" t="s">
        <v>126</v>
      </c>
      <c r="IJ104" s="3" t="s">
        <v>126</v>
      </c>
      <c r="IK104" s="3" t="s">
        <v>126</v>
      </c>
      <c r="IL104" s="3" t="s">
        <v>126</v>
      </c>
      <c r="IM104" s="3" t="s">
        <v>126</v>
      </c>
      <c r="IN104" s="3" t="s">
        <v>126</v>
      </c>
      <c r="IO104" s="3" t="s">
        <v>126</v>
      </c>
      <c r="IP104" s="3" t="s">
        <v>126</v>
      </c>
      <c r="IQ104" s="3" t="s">
        <v>126</v>
      </c>
      <c r="IR104" s="3" t="s">
        <v>126</v>
      </c>
      <c r="IS104" s="3" t="s">
        <v>126</v>
      </c>
      <c r="IT104" s="3" t="s">
        <v>126</v>
      </c>
      <c r="YM104" s="3" t="s">
        <v>12383</v>
      </c>
      <c r="YO104" s="3" t="s">
        <v>4485</v>
      </c>
      <c r="YP104" s="3" t="s">
        <v>6453</v>
      </c>
      <c r="YQ104" s="3" t="s">
        <v>12384</v>
      </c>
      <c r="YR104" s="3" t="s">
        <v>12385</v>
      </c>
      <c r="YS104" s="3" t="s">
        <v>12386</v>
      </c>
      <c r="YT104" s="3" t="s">
        <v>12387</v>
      </c>
    </row>
  </sheetData>
  <phoneticPr fontId="1"/>
  <conditionalFormatting sqref="I1:I2">
    <cfRule type="expression" dxfId="25" priority="38">
      <formula>#REF!="ある"</formula>
    </cfRule>
  </conditionalFormatting>
  <conditionalFormatting sqref="I4:I7 O4:O7 Q4:Q7 Z4:Z7 AB4:AB7 AK4:AK7 AM4:AM7 AV4:AV7 AX4:AX7 BG4:BG7 BI4:BI7">
    <cfRule type="expression" dxfId="24" priority="13">
      <formula>OR(#REF!="その他")</formula>
    </cfRule>
  </conditionalFormatting>
  <conditionalFormatting sqref="T1:T2">
    <cfRule type="expression" dxfId="23" priority="36">
      <formula>#REF!="ある"</formula>
    </cfRule>
  </conditionalFormatting>
  <conditionalFormatting sqref="T4:T7">
    <cfRule type="expression" dxfId="22" priority="12">
      <formula>OR(#REF!="その他")</formula>
    </cfRule>
  </conditionalFormatting>
  <conditionalFormatting sqref="AE1:AE2">
    <cfRule type="expression" dxfId="21" priority="34">
      <formula>#REF!="ある"</formula>
    </cfRule>
  </conditionalFormatting>
  <conditionalFormatting sqref="AE4:AE7 AP4:AP7 BA4:BA7">
    <cfRule type="expression" dxfId="20" priority="11">
      <formula>OR(#REF!="その他")</formula>
    </cfRule>
  </conditionalFormatting>
  <conditionalFormatting sqref="AP1:AP2">
    <cfRule type="expression" dxfId="19" priority="33">
      <formula>#REF!="ある"</formula>
    </cfRule>
  </conditionalFormatting>
  <conditionalFormatting sqref="BA1:BA2">
    <cfRule type="expression" dxfId="18" priority="32">
      <formula>#REF!="ある"</formula>
    </cfRule>
  </conditionalFormatting>
  <conditionalFormatting sqref="BM1:BM2">
    <cfRule type="expression" dxfId="17"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16" priority="10">
      <formula>OR(#REF!="その他")</formula>
    </cfRule>
  </conditionalFormatting>
  <conditionalFormatting sqref="BY1:BY2">
    <cfRule type="expression" dxfId="15" priority="29">
      <formula>#REF!="ある"</formula>
    </cfRule>
  </conditionalFormatting>
  <conditionalFormatting sqref="CK1:CK2">
    <cfRule type="expression" dxfId="14" priority="28">
      <formula>#REF!="ある"</formula>
    </cfRule>
  </conditionalFormatting>
  <conditionalFormatting sqref="CW1:CW2">
    <cfRule type="expression" dxfId="13" priority="27">
      <formula>#REF!="ある"</formula>
    </cfRule>
  </conditionalFormatting>
  <conditionalFormatting sqref="DI1:DI2">
    <cfRule type="expression" dxfId="12" priority="26">
      <formula>#REF!="ある"</formula>
    </cfRule>
  </conditionalFormatting>
  <conditionalFormatting sqref="EH4:EO7">
    <cfRule type="expression" dxfId="11" priority="8">
      <formula>OR(#REF!&lt;&gt;0,#REF!&lt;&gt;0,#REF!&lt;&gt;0)</formula>
    </cfRule>
  </conditionalFormatting>
  <conditionalFormatting sqref="EI3 EU3">
    <cfRule type="expression" dxfId="10" priority="22">
      <formula>#REF!="その他"</formula>
    </cfRule>
    <cfRule type="expression" dxfId="9" priority="23">
      <formula>#REF!="その他"</formula>
    </cfRule>
  </conditionalFormatting>
  <conditionalFormatting sqref="ET4:FA7">
    <cfRule type="expression" dxfId="8" priority="9">
      <formula>OR(#REF!&lt;&gt;0,#REF!&lt;&gt;0,#REF!&lt;&gt;0)</formula>
    </cfRule>
  </conditionalFormatting>
  <conditionalFormatting sqref="FH1:FJ7">
    <cfRule type="expression" dxfId="7" priority="6">
      <formula>#REF!="〇"</formula>
    </cfRule>
  </conditionalFormatting>
  <conditionalFormatting sqref="IW4:IW7 IY4:IY7 JA4:JA7 JC4:JC7 JG4:JG7 JI4:JI7 JK4:JK7 JN4:JN7 JQ4:JQ7 JS4:JS7 JU4:JU7 KK4:KK7 KM4:KM7 KO4:KO7">
    <cfRule type="expression" dxfId="6" priority="4">
      <formula>OR(#REF!="その他")</formula>
    </cfRule>
  </conditionalFormatting>
  <conditionalFormatting sqref="KG4:KG7">
    <cfRule type="expression" dxfId="5" priority="5">
      <formula>OR(#REF!="〇")</formula>
    </cfRule>
  </conditionalFormatting>
  <conditionalFormatting sqref="KR4:KR7 KT4:KT7 KV4:KV7 KX4:KX7 LB4:LB7 LD4:LD7 LF4:LF7 LI4:LI7 LL4:LL7 LN4:LN7 LP4:LP7 MF4:MF7 MH4:MH7 MJ4:MJ7">
    <cfRule type="expression" dxfId="4" priority="2">
      <formula>OR(#REF!="その他")</formula>
    </cfRule>
  </conditionalFormatting>
  <conditionalFormatting sqref="MB4:MB7 NW4:NW7 PR4:PR7 RM4:RM7">
    <cfRule type="expression" dxfId="3"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4">
    <pageSetUpPr fitToPage="1"/>
  </sheetPr>
  <dimension ref="A1:L1441"/>
  <sheetViews>
    <sheetView tabSelected="1" view="pageBreakPreview" zoomScale="70" zoomScaleNormal="70" zoomScaleSheetLayoutView="70" workbookViewId="0">
      <pane ySplit="5" topLeftCell="A1428" activePane="bottomLeft" state="frozen"/>
      <selection pane="bottomLeft" activeCell="B1436" sqref="B1436"/>
      <selection activeCell="A3014" sqref="A3014"/>
    </sheetView>
  </sheetViews>
  <sheetFormatPr defaultColWidth="8" defaultRowHeight="13.5"/>
  <cols>
    <col min="1" max="1" width="9" style="6" bestFit="1" customWidth="1"/>
    <col min="2" max="2" width="45.85546875" style="7" bestFit="1" customWidth="1"/>
    <col min="3" max="5" width="9.7109375" style="23" bestFit="1" customWidth="1"/>
    <col min="6" max="6" width="14.42578125" style="23" bestFit="1" customWidth="1"/>
    <col min="7" max="7" width="8.140625" style="23" customWidth="1"/>
    <col min="8" max="9" width="9.7109375" style="23" bestFit="1" customWidth="1"/>
    <col min="10" max="10" width="8.140625" style="23" bestFit="1" customWidth="1"/>
    <col min="11" max="11" width="10.85546875" style="23" bestFit="1" customWidth="1"/>
    <col min="12" max="12" width="17.28515625" style="23" bestFit="1" customWidth="1"/>
    <col min="13" max="16384" width="8" style="6"/>
  </cols>
  <sheetData>
    <row r="1" spans="1:12" ht="17.25">
      <c r="A1" s="68" t="s">
        <v>12388</v>
      </c>
      <c r="B1" s="69"/>
      <c r="C1" s="69"/>
      <c r="D1" s="69"/>
      <c r="E1" s="69"/>
      <c r="F1" s="69"/>
      <c r="G1" s="69"/>
      <c r="H1" s="69"/>
      <c r="I1" s="69"/>
      <c r="J1" s="69"/>
      <c r="K1" s="69"/>
      <c r="L1" s="69"/>
    </row>
    <row r="2" spans="1:12" ht="17.25">
      <c r="A2" s="45" t="s">
        <v>12389</v>
      </c>
      <c r="B2" s="46"/>
      <c r="C2" s="46"/>
      <c r="D2" s="46"/>
      <c r="E2" s="46"/>
      <c r="F2" s="46"/>
      <c r="G2" s="46"/>
      <c r="H2" s="46"/>
      <c r="I2" s="46"/>
      <c r="J2" s="46"/>
      <c r="K2" s="46"/>
      <c r="L2" s="46"/>
    </row>
    <row r="3" spans="1:12">
      <c r="A3" s="47" t="s">
        <v>12390</v>
      </c>
      <c r="B3" s="48"/>
      <c r="C3" s="49" t="s">
        <v>12391</v>
      </c>
      <c r="D3" s="50"/>
      <c r="E3" s="50"/>
      <c r="F3" s="50"/>
      <c r="G3" s="50"/>
      <c r="H3" s="50"/>
      <c r="I3" s="50"/>
      <c r="J3" s="50"/>
      <c r="K3" s="51"/>
      <c r="L3" s="52" t="s">
        <v>12392</v>
      </c>
    </row>
    <row r="4" spans="1:12">
      <c r="A4" s="55" t="s">
        <v>12393</v>
      </c>
      <c r="B4" s="57" t="s">
        <v>12394</v>
      </c>
      <c r="C4" s="59" t="s">
        <v>12395</v>
      </c>
      <c r="D4" s="61" t="s">
        <v>12396</v>
      </c>
      <c r="E4" s="61" t="s">
        <v>12397</v>
      </c>
      <c r="F4" s="61" t="s">
        <v>12398</v>
      </c>
      <c r="G4" s="63" t="s">
        <v>12399</v>
      </c>
      <c r="H4" s="63"/>
      <c r="I4" s="61" t="s">
        <v>12400</v>
      </c>
      <c r="J4" s="64" t="s">
        <v>95</v>
      </c>
      <c r="K4" s="66" t="s">
        <v>12401</v>
      </c>
      <c r="L4" s="53"/>
    </row>
    <row r="5" spans="1:12" ht="27">
      <c r="A5" s="56"/>
      <c r="B5" s="58"/>
      <c r="C5" s="60"/>
      <c r="D5" s="62"/>
      <c r="E5" s="62"/>
      <c r="F5" s="62"/>
      <c r="G5" s="9" t="s">
        <v>12402</v>
      </c>
      <c r="H5" s="9" t="s">
        <v>12403</v>
      </c>
      <c r="I5" s="62"/>
      <c r="J5" s="65"/>
      <c r="K5" s="67"/>
      <c r="L5" s="54"/>
    </row>
    <row r="6" spans="1:12" ht="40.5" customHeight="1">
      <c r="A6" s="24">
        <v>30</v>
      </c>
      <c r="B6" s="25" t="s">
        <v>12404</v>
      </c>
      <c r="C6" s="10">
        <v>32914.488065207785</v>
      </c>
      <c r="D6" s="11" t="s">
        <v>12405</v>
      </c>
      <c r="E6" s="12">
        <v>899561.89047998749</v>
      </c>
      <c r="F6" s="13">
        <v>3907216.2623229185</v>
      </c>
      <c r="G6" s="13">
        <v>799.98212863265485</v>
      </c>
      <c r="H6" s="13">
        <v>176588.49198965152</v>
      </c>
      <c r="I6" s="13">
        <v>68199.58</v>
      </c>
      <c r="J6" s="14">
        <v>29856.397055078407</v>
      </c>
      <c r="K6" s="15">
        <v>5115137.0920414766</v>
      </c>
      <c r="L6" s="15">
        <v>29395334.32263859</v>
      </c>
    </row>
    <row r="7" spans="1:12">
      <c r="A7" s="26">
        <v>224</v>
      </c>
      <c r="B7" s="27" t="s">
        <v>12406</v>
      </c>
      <c r="C7" s="31">
        <v>9569.5435177004274</v>
      </c>
      <c r="D7" s="32">
        <v>541.24846682505722</v>
      </c>
      <c r="E7" s="33">
        <v>502764.54481119785</v>
      </c>
      <c r="F7" s="34">
        <v>164150.7112877102</v>
      </c>
      <c r="G7" s="34">
        <v>34979.311705922344</v>
      </c>
      <c r="H7" s="34">
        <v>55606.792946813366</v>
      </c>
      <c r="I7" s="34">
        <v>11.200000000000001</v>
      </c>
      <c r="J7" s="35">
        <v>11314.319187968833</v>
      </c>
      <c r="K7" s="36">
        <v>778937.67192413809</v>
      </c>
      <c r="L7" s="36">
        <v>4657992.6526531791</v>
      </c>
    </row>
    <row r="8" spans="1:12">
      <c r="A8" s="26">
        <v>275</v>
      </c>
      <c r="B8" s="27" t="s">
        <v>12407</v>
      </c>
      <c r="C8" s="31">
        <v>180917.84141410046</v>
      </c>
      <c r="D8" s="32">
        <v>187342.26837146113</v>
      </c>
      <c r="E8" s="33">
        <v>206568.25437614802</v>
      </c>
      <c r="F8" s="34">
        <v>15571.384476510535</v>
      </c>
      <c r="G8" s="34">
        <v>585.63285014734993</v>
      </c>
      <c r="H8" s="34">
        <v>95023.821437978084</v>
      </c>
      <c r="I8" s="34">
        <v>30345.929999999978</v>
      </c>
      <c r="J8" s="35">
        <v>5598.8674588197027</v>
      </c>
      <c r="K8" s="36">
        <v>721954.00038516521</v>
      </c>
      <c r="L8" s="36">
        <v>3973467.007803461</v>
      </c>
    </row>
    <row r="9" spans="1:12">
      <c r="A9" s="26">
        <v>389</v>
      </c>
      <c r="B9" s="27" t="s">
        <v>12408</v>
      </c>
      <c r="C9" s="31">
        <v>6511.1905876365499</v>
      </c>
      <c r="D9" s="32">
        <v>2735.8466144429285</v>
      </c>
      <c r="E9" s="33" t="s">
        <v>12405</v>
      </c>
      <c r="F9" s="34">
        <v>27306.426436337595</v>
      </c>
      <c r="G9" s="34">
        <v>802.53390575748006</v>
      </c>
      <c r="H9" s="34">
        <v>22400.240892969094</v>
      </c>
      <c r="I9" s="34">
        <v>928.19999999999993</v>
      </c>
      <c r="J9" s="35">
        <v>12326.908671493547</v>
      </c>
      <c r="K9" s="36">
        <v>73011.347108637186</v>
      </c>
      <c r="L9" s="36">
        <v>430184.3146821399</v>
      </c>
    </row>
    <row r="10" spans="1:12" ht="40.5" customHeight="1">
      <c r="A10" s="26">
        <v>407</v>
      </c>
      <c r="B10" s="27" t="s">
        <v>12409</v>
      </c>
      <c r="C10" s="31">
        <v>69686.278093298984</v>
      </c>
      <c r="D10" s="32">
        <v>106940.64871445023</v>
      </c>
      <c r="E10" s="33">
        <v>15442.307037610457</v>
      </c>
      <c r="F10" s="34">
        <v>11523523.623850074</v>
      </c>
      <c r="G10" s="34">
        <v>8104.4016516413558</v>
      </c>
      <c r="H10" s="34">
        <v>1484005.0816456068</v>
      </c>
      <c r="I10" s="34">
        <v>573290.87777217408</v>
      </c>
      <c r="J10" s="35">
        <v>113236.31270174876</v>
      </c>
      <c r="K10" s="36">
        <v>13894229.531466605</v>
      </c>
      <c r="L10" s="36">
        <v>79051827.643092841</v>
      </c>
    </row>
    <row r="11" spans="1:12" ht="27">
      <c r="A11" s="26">
        <v>408</v>
      </c>
      <c r="B11" s="27" t="s">
        <v>12410</v>
      </c>
      <c r="C11" s="31" t="s">
        <v>12405</v>
      </c>
      <c r="D11" s="32" t="s">
        <v>12405</v>
      </c>
      <c r="E11" s="33" t="s">
        <v>12405</v>
      </c>
      <c r="F11" s="34" t="s">
        <v>12405</v>
      </c>
      <c r="G11" s="34" t="s">
        <v>12405</v>
      </c>
      <c r="H11" s="34">
        <v>3687.3179453722041</v>
      </c>
      <c r="I11" s="34" t="s">
        <v>12405</v>
      </c>
      <c r="J11" s="35">
        <v>822.47604398798751</v>
      </c>
      <c r="K11" s="36">
        <v>4509.7939893601915</v>
      </c>
      <c r="L11" s="36">
        <v>27910.56878399571</v>
      </c>
    </row>
    <row r="12" spans="1:12" ht="27">
      <c r="A12" s="26">
        <v>409</v>
      </c>
      <c r="B12" s="27" t="s">
        <v>12411</v>
      </c>
      <c r="C12" s="31">
        <v>459414.62959505804</v>
      </c>
      <c r="D12" s="32">
        <v>795700.29623910855</v>
      </c>
      <c r="E12" s="33">
        <v>198116.77718878136</v>
      </c>
      <c r="F12" s="34">
        <v>707706.54962219682</v>
      </c>
      <c r="G12" s="34">
        <v>12400.085346157874</v>
      </c>
      <c r="H12" s="34">
        <v>278313.13835516549</v>
      </c>
      <c r="I12" s="34" t="s">
        <v>12405</v>
      </c>
      <c r="J12" s="35">
        <v>13022.008549863634</v>
      </c>
      <c r="K12" s="36">
        <v>2464673.4848963311</v>
      </c>
      <c r="L12" s="36">
        <v>14151582.130624352</v>
      </c>
    </row>
    <row r="13" spans="1:12" ht="27">
      <c r="A13" s="26">
        <v>410</v>
      </c>
      <c r="B13" s="27" t="s">
        <v>12412</v>
      </c>
      <c r="C13" s="31">
        <v>468.16639259200406</v>
      </c>
      <c r="D13" s="32" t="s">
        <v>12405</v>
      </c>
      <c r="E13" s="33" t="s">
        <v>12405</v>
      </c>
      <c r="F13" s="34" t="s">
        <v>12405</v>
      </c>
      <c r="G13" s="34" t="s">
        <v>12405</v>
      </c>
      <c r="H13" s="34">
        <v>6218.4498573140054</v>
      </c>
      <c r="I13" s="34">
        <v>44910.061782608864</v>
      </c>
      <c r="J13" s="35">
        <v>28144.476950556316</v>
      </c>
      <c r="K13" s="36">
        <v>79741.154983071188</v>
      </c>
      <c r="L13" s="36">
        <v>219737.95184047706</v>
      </c>
    </row>
    <row r="14" spans="1:12" ht="81">
      <c r="A14" s="26">
        <v>574</v>
      </c>
      <c r="B14" s="27" t="s">
        <v>12413</v>
      </c>
      <c r="C14" s="31">
        <v>435168.71833753836</v>
      </c>
      <c r="D14" s="32">
        <v>271439.22496951971</v>
      </c>
      <c r="E14" s="33">
        <v>133.85503155067443</v>
      </c>
      <c r="F14" s="34">
        <v>226622.60268578146</v>
      </c>
      <c r="G14" s="34">
        <v>8404.2779606113199</v>
      </c>
      <c r="H14" s="34">
        <v>23874.942238842425</v>
      </c>
      <c r="I14" s="34">
        <v>1452.1000000000001</v>
      </c>
      <c r="J14" s="35">
        <v>17339.787690023553</v>
      </c>
      <c r="K14" s="36">
        <v>984435.50891386729</v>
      </c>
      <c r="L14" s="36">
        <v>5570377.6695613395</v>
      </c>
    </row>
    <row r="15" spans="1:12" ht="67.5">
      <c r="A15" s="26">
        <v>576</v>
      </c>
      <c r="B15" s="27" t="s">
        <v>12414</v>
      </c>
      <c r="C15" s="31">
        <v>2403.3512637608274</v>
      </c>
      <c r="D15" s="32" t="s">
        <v>12405</v>
      </c>
      <c r="E15" s="33" t="s">
        <v>12405</v>
      </c>
      <c r="F15" s="34" t="s">
        <v>12405</v>
      </c>
      <c r="G15" s="34">
        <v>112.27819349230239</v>
      </c>
      <c r="H15" s="34">
        <v>3494.1228992516999</v>
      </c>
      <c r="I15" s="34">
        <v>23800.000000000011</v>
      </c>
      <c r="J15" s="35">
        <v>81075.391989190743</v>
      </c>
      <c r="K15" s="36">
        <v>110885.14434569559</v>
      </c>
      <c r="L15" s="36">
        <v>537505.89581731556</v>
      </c>
    </row>
    <row r="16" spans="1:12" ht="81">
      <c r="A16" s="26">
        <v>577</v>
      </c>
      <c r="B16" s="27" t="s">
        <v>12415</v>
      </c>
      <c r="C16" s="31">
        <v>4332.097009541957</v>
      </c>
      <c r="D16" s="32" t="s">
        <v>12405</v>
      </c>
      <c r="E16" s="33" t="s">
        <v>12405</v>
      </c>
      <c r="F16" s="34" t="s">
        <v>12405</v>
      </c>
      <c r="G16" s="34">
        <v>918.79985779449601</v>
      </c>
      <c r="H16" s="34">
        <v>2037.6609749474712</v>
      </c>
      <c r="I16" s="34">
        <v>50060.335479840513</v>
      </c>
      <c r="J16" s="35">
        <v>32887.819289793078</v>
      </c>
      <c r="K16" s="36">
        <v>90236.712611917523</v>
      </c>
      <c r="L16" s="36">
        <v>246026.73716160966</v>
      </c>
    </row>
    <row r="17" spans="1:12" ht="108">
      <c r="A17" s="26">
        <v>578</v>
      </c>
      <c r="B17" s="27" t="s">
        <v>12416</v>
      </c>
      <c r="C17" s="31">
        <v>25146.562502005083</v>
      </c>
      <c r="D17" s="32">
        <v>5707.7272295415387</v>
      </c>
      <c r="E17" s="33">
        <v>133.85503155067443</v>
      </c>
      <c r="F17" s="34">
        <v>54498.139110636257</v>
      </c>
      <c r="G17" s="34">
        <v>44.038956057188642</v>
      </c>
      <c r="H17" s="34">
        <v>11398.027452684013</v>
      </c>
      <c r="I17" s="34">
        <v>92413.830300427537</v>
      </c>
      <c r="J17" s="35">
        <v>21632.724903308532</v>
      </c>
      <c r="K17" s="36">
        <v>210974.9054862108</v>
      </c>
      <c r="L17" s="36">
        <v>694418.48958725447</v>
      </c>
    </row>
    <row r="18" spans="1:12" ht="81">
      <c r="A18" s="26">
        <v>579</v>
      </c>
      <c r="B18" s="27" t="s">
        <v>12417</v>
      </c>
      <c r="C18" s="31">
        <v>1911.953520686</v>
      </c>
      <c r="D18" s="32" t="s">
        <v>12405</v>
      </c>
      <c r="E18" s="33" t="s">
        <v>12405</v>
      </c>
      <c r="F18" s="34" t="s">
        <v>12405</v>
      </c>
      <c r="G18" s="34" t="s">
        <v>12405</v>
      </c>
      <c r="H18" s="34">
        <v>5197.7952349750731</v>
      </c>
      <c r="I18" s="34">
        <v>6175.1007550913864</v>
      </c>
      <c r="J18" s="35">
        <v>3165.0802052822273</v>
      </c>
      <c r="K18" s="36">
        <v>16449.929716034687</v>
      </c>
      <c r="L18" s="36">
        <v>62433.34783457694</v>
      </c>
    </row>
    <row r="19" spans="1:12" ht="54">
      <c r="A19" s="26">
        <v>580</v>
      </c>
      <c r="B19" s="27" t="s">
        <v>12418</v>
      </c>
      <c r="C19" s="31">
        <v>9057.4521558625092</v>
      </c>
      <c r="D19" s="32" t="s">
        <v>12405</v>
      </c>
      <c r="E19" s="33" t="s">
        <v>12405</v>
      </c>
      <c r="F19" s="34">
        <v>278516.17979843484</v>
      </c>
      <c r="G19" s="34">
        <v>178813.71862624254</v>
      </c>
      <c r="H19" s="34">
        <v>70159.88468767704</v>
      </c>
      <c r="I19" s="34">
        <v>62085.368494987073</v>
      </c>
      <c r="J19" s="35">
        <v>28250.21936712485</v>
      </c>
      <c r="K19" s="36">
        <v>626882.82313032879</v>
      </c>
      <c r="L19" s="36">
        <v>3384550.6792214131</v>
      </c>
    </row>
    <row r="20" spans="1:12" ht="40.5">
      <c r="A20" s="26">
        <v>581</v>
      </c>
      <c r="B20" s="27" t="s">
        <v>12419</v>
      </c>
      <c r="C20" s="31">
        <v>17896.647661596198</v>
      </c>
      <c r="D20" s="32" t="s">
        <v>12405</v>
      </c>
      <c r="E20" s="33" t="s">
        <v>12405</v>
      </c>
      <c r="F20" s="34">
        <v>803.13018930404678</v>
      </c>
      <c r="G20" s="34">
        <v>2478.4843289471128</v>
      </c>
      <c r="H20" s="34">
        <v>17676.683870095199</v>
      </c>
      <c r="I20" s="34">
        <v>4151.1190580847251</v>
      </c>
      <c r="J20" s="35">
        <v>7444.1125164961468</v>
      </c>
      <c r="K20" s="36">
        <v>50450.177624523436</v>
      </c>
      <c r="L20" s="36">
        <v>275411.57922521175</v>
      </c>
    </row>
    <row r="21" spans="1:12" ht="27">
      <c r="A21" s="26">
        <v>593</v>
      </c>
      <c r="B21" s="27" t="s">
        <v>12420</v>
      </c>
      <c r="C21" s="31" t="s">
        <v>12405</v>
      </c>
      <c r="D21" s="32" t="s">
        <v>12405</v>
      </c>
      <c r="E21" s="33" t="s">
        <v>12405</v>
      </c>
      <c r="F21" s="34">
        <v>36116.835639829114</v>
      </c>
      <c r="G21" s="34" t="s">
        <v>12405</v>
      </c>
      <c r="H21" s="34" t="s">
        <v>12405</v>
      </c>
      <c r="I21" s="34" t="s">
        <v>12405</v>
      </c>
      <c r="J21" s="35" t="s">
        <v>12405</v>
      </c>
      <c r="K21" s="36">
        <v>36116.835639829114</v>
      </c>
      <c r="L21" s="36">
        <v>209850.40359981978</v>
      </c>
    </row>
    <row r="22" spans="1:12">
      <c r="A22" s="26">
        <v>642</v>
      </c>
      <c r="B22" s="27" t="s">
        <v>12421</v>
      </c>
      <c r="C22" s="31">
        <v>6992.6221963198677</v>
      </c>
      <c r="D22" s="32">
        <v>291.55384613941857</v>
      </c>
      <c r="E22" s="33">
        <v>535.4201262026977</v>
      </c>
      <c r="F22" s="34">
        <v>11580.521596619226</v>
      </c>
      <c r="G22" s="34">
        <v>17769.30000871927</v>
      </c>
      <c r="H22" s="34">
        <v>42784.371163379285</v>
      </c>
      <c r="I22" s="34">
        <v>158760.00000000003</v>
      </c>
      <c r="J22" s="35">
        <v>12152.838556979328</v>
      </c>
      <c r="K22" s="36">
        <v>250866.6274943591</v>
      </c>
      <c r="L22" s="36">
        <v>561044.80181017972</v>
      </c>
    </row>
    <row r="23" spans="1:12" ht="27">
      <c r="A23" s="26">
        <v>681</v>
      </c>
      <c r="B23" s="27" t="s">
        <v>12422</v>
      </c>
      <c r="C23" s="31">
        <v>47661.272225066714</v>
      </c>
      <c r="D23" s="32">
        <v>11051.161116270043</v>
      </c>
      <c r="E23" s="33" t="s">
        <v>12405</v>
      </c>
      <c r="F23" s="34">
        <v>9235.9971769965377</v>
      </c>
      <c r="G23" s="34" t="s">
        <v>12405</v>
      </c>
      <c r="H23" s="34">
        <v>8119.3548201290123</v>
      </c>
      <c r="I23" s="34">
        <v>3995.1200000000003</v>
      </c>
      <c r="J23" s="35">
        <v>1138.2827050677738</v>
      </c>
      <c r="K23" s="36">
        <v>81201.18804353007</v>
      </c>
      <c r="L23" s="36">
        <v>438814.14202341536</v>
      </c>
    </row>
    <row r="24" spans="1:12">
      <c r="A24" s="26">
        <v>688</v>
      </c>
      <c r="B24" s="27" t="s">
        <v>12423</v>
      </c>
      <c r="C24" s="31">
        <v>65061.069873051238</v>
      </c>
      <c r="D24" s="32">
        <v>1270.7297314338919</v>
      </c>
      <c r="E24" s="33" t="s">
        <v>12405</v>
      </c>
      <c r="F24" s="34">
        <v>535.4201262026977</v>
      </c>
      <c r="G24" s="34">
        <v>1325.4045991204387</v>
      </c>
      <c r="H24" s="34">
        <v>1235.9293111730963</v>
      </c>
      <c r="I24" s="34" t="s">
        <v>12405</v>
      </c>
      <c r="J24" s="35">
        <v>1690.918707287047</v>
      </c>
      <c r="K24" s="36">
        <v>71119.472348268391</v>
      </c>
      <c r="L24" s="36">
        <v>399830.51998307672</v>
      </c>
    </row>
    <row r="25" spans="1:12">
      <c r="A25" s="26">
        <v>690</v>
      </c>
      <c r="B25" s="27" t="s">
        <v>12424</v>
      </c>
      <c r="C25" s="31">
        <v>2061.2691649036274</v>
      </c>
      <c r="D25" s="32" t="s">
        <v>12405</v>
      </c>
      <c r="E25" s="33" t="s">
        <v>12405</v>
      </c>
      <c r="F25" s="34">
        <v>20645.742271789055</v>
      </c>
      <c r="G25" s="34">
        <v>77.44269654811194</v>
      </c>
      <c r="H25" s="34">
        <v>4090.6210540248067</v>
      </c>
      <c r="I25" s="34" t="s">
        <v>12405</v>
      </c>
      <c r="J25" s="35">
        <v>1404.1563283934888</v>
      </c>
      <c r="K25" s="36">
        <v>28279.231515659088</v>
      </c>
      <c r="L25" s="36">
        <v>165954.49915706617</v>
      </c>
    </row>
    <row r="26" spans="1:12" ht="67.5">
      <c r="A26" s="26">
        <v>694</v>
      </c>
      <c r="B26" s="27" t="s">
        <v>12425</v>
      </c>
      <c r="C26" s="31">
        <v>226.41066336958252</v>
      </c>
      <c r="D26" s="32">
        <v>276.27902790675103</v>
      </c>
      <c r="E26" s="33">
        <v>2810.9556625641649</v>
      </c>
      <c r="F26" s="34">
        <v>31589.787445959166</v>
      </c>
      <c r="G26" s="34">
        <v>102646.51073465028</v>
      </c>
      <c r="H26" s="34">
        <v>17060.416323442867</v>
      </c>
      <c r="I26" s="34">
        <v>26850.000000000011</v>
      </c>
      <c r="J26" s="35">
        <v>14386.472868766807</v>
      </c>
      <c r="K26" s="36">
        <v>195846.8327266596</v>
      </c>
      <c r="L26" s="36">
        <v>1032574.2319724136</v>
      </c>
    </row>
    <row r="27" spans="1:12">
      <c r="A27" s="26">
        <v>696</v>
      </c>
      <c r="B27" s="27" t="s">
        <v>12426</v>
      </c>
      <c r="C27" s="31" t="s">
        <v>12405</v>
      </c>
      <c r="D27" s="32" t="s">
        <v>12405</v>
      </c>
      <c r="E27" s="33" t="s">
        <v>12405</v>
      </c>
      <c r="F27" s="34">
        <v>42959.101930181059</v>
      </c>
      <c r="G27" s="34">
        <v>3967.0156842471551</v>
      </c>
      <c r="H27" s="34" t="s">
        <v>12405</v>
      </c>
      <c r="I27" s="34" t="s">
        <v>12405</v>
      </c>
      <c r="J27" s="35" t="s">
        <v>12405</v>
      </c>
      <c r="K27" s="36">
        <v>46926.117614428214</v>
      </c>
      <c r="L27" s="36">
        <v>274157.54576608504</v>
      </c>
    </row>
    <row r="28" spans="1:12" ht="54" customHeight="1">
      <c r="A28" s="26">
        <v>700</v>
      </c>
      <c r="B28" s="27" t="s">
        <v>12427</v>
      </c>
      <c r="C28" s="31">
        <v>5473.3223800064588</v>
      </c>
      <c r="D28" s="32">
        <v>761.31039280797563</v>
      </c>
      <c r="E28" s="33" t="s">
        <v>12405</v>
      </c>
      <c r="F28" s="34">
        <v>401.56509465202339</v>
      </c>
      <c r="G28" s="34">
        <v>4493.679516816921</v>
      </c>
      <c r="H28" s="34">
        <v>8982.3333085864979</v>
      </c>
      <c r="I28" s="34">
        <v>619.5</v>
      </c>
      <c r="J28" s="35">
        <v>12360.738218781635</v>
      </c>
      <c r="K28" s="36">
        <v>33092.448911651511</v>
      </c>
      <c r="L28" s="36">
        <v>197048.508834698</v>
      </c>
    </row>
    <row r="29" spans="1:12" ht="94.5">
      <c r="A29" s="28">
        <v>707</v>
      </c>
      <c r="B29" s="29" t="s">
        <v>12428</v>
      </c>
      <c r="C29" s="16">
        <v>150195.40188113434</v>
      </c>
      <c r="D29" s="17" t="s">
        <v>12405</v>
      </c>
      <c r="E29" s="18" t="s">
        <v>12405</v>
      </c>
      <c r="F29" s="19">
        <v>133.85503155067443</v>
      </c>
      <c r="G29" s="19" t="s">
        <v>12405</v>
      </c>
      <c r="H29" s="19">
        <v>36220.259302925602</v>
      </c>
      <c r="I29" s="19">
        <v>416.62000000000018</v>
      </c>
      <c r="J29" s="20">
        <v>11670.599990335282</v>
      </c>
      <c r="K29" s="21">
        <v>198636.73620594593</v>
      </c>
      <c r="L29" s="21">
        <v>1135873.4315760736</v>
      </c>
    </row>
    <row r="30" spans="1:12">
      <c r="A30" s="43" t="s">
        <v>12429</v>
      </c>
      <c r="B30" s="44"/>
      <c r="C30" s="37">
        <v>1533070.2885004373</v>
      </c>
      <c r="D30" s="38">
        <v>1384058.2947199072</v>
      </c>
      <c r="E30" s="39">
        <v>1826067.8597455935</v>
      </c>
      <c r="F30" s="40">
        <v>17059113.836093683</v>
      </c>
      <c r="G30" s="40">
        <v>378722.89875150617</v>
      </c>
      <c r="H30" s="40">
        <v>2374175.7377130049</v>
      </c>
      <c r="I30" s="40">
        <v>1148464.9436432142</v>
      </c>
      <c r="J30" s="41">
        <v>460920.90995634778</v>
      </c>
      <c r="K30" s="42">
        <v>26164594.769123703</v>
      </c>
      <c r="L30" s="42">
        <v>147093909.0752506</v>
      </c>
    </row>
    <row r="31" spans="1:12">
      <c r="A31" s="30"/>
      <c r="B31" s="8"/>
      <c r="C31" s="22"/>
      <c r="D31" s="22"/>
      <c r="E31" s="22"/>
      <c r="F31" s="22"/>
      <c r="G31" s="22"/>
      <c r="H31" s="22"/>
      <c r="I31" s="22"/>
      <c r="J31" s="22"/>
      <c r="K31" s="22"/>
      <c r="L31" s="22"/>
    </row>
    <row r="32" spans="1:12" ht="17.25">
      <c r="A32" s="45" t="s">
        <v>12430</v>
      </c>
      <c r="B32" s="46"/>
      <c r="C32" s="46"/>
      <c r="D32" s="46"/>
      <c r="E32" s="46"/>
      <c r="F32" s="46"/>
      <c r="G32" s="46"/>
      <c r="H32" s="46"/>
      <c r="I32" s="46"/>
      <c r="J32" s="46"/>
      <c r="K32" s="46"/>
      <c r="L32" s="46"/>
    </row>
    <row r="33" spans="1:12">
      <c r="A33" s="47" t="s">
        <v>12390</v>
      </c>
      <c r="B33" s="48"/>
      <c r="C33" s="49" t="s">
        <v>12391</v>
      </c>
      <c r="D33" s="50"/>
      <c r="E33" s="50"/>
      <c r="F33" s="50"/>
      <c r="G33" s="50"/>
      <c r="H33" s="50"/>
      <c r="I33" s="50"/>
      <c r="J33" s="50"/>
      <c r="K33" s="51"/>
      <c r="L33" s="52" t="s">
        <v>12392</v>
      </c>
    </row>
    <row r="34" spans="1:12" ht="13.5" customHeight="1">
      <c r="A34" s="55" t="s">
        <v>12393</v>
      </c>
      <c r="B34" s="57" t="s">
        <v>12394</v>
      </c>
      <c r="C34" s="59" t="s">
        <v>12395</v>
      </c>
      <c r="D34" s="61" t="s">
        <v>12396</v>
      </c>
      <c r="E34" s="61" t="s">
        <v>12397</v>
      </c>
      <c r="F34" s="61" t="s">
        <v>12398</v>
      </c>
      <c r="G34" s="63" t="s">
        <v>12399</v>
      </c>
      <c r="H34" s="63"/>
      <c r="I34" s="61" t="s">
        <v>12400</v>
      </c>
      <c r="J34" s="64" t="s">
        <v>95</v>
      </c>
      <c r="K34" s="66" t="s">
        <v>12401</v>
      </c>
      <c r="L34" s="53"/>
    </row>
    <row r="35" spans="1:12" ht="27">
      <c r="A35" s="56"/>
      <c r="B35" s="58"/>
      <c r="C35" s="60"/>
      <c r="D35" s="62"/>
      <c r="E35" s="62"/>
      <c r="F35" s="62"/>
      <c r="G35" s="9" t="s">
        <v>12402</v>
      </c>
      <c r="H35" s="9" t="s">
        <v>12403</v>
      </c>
      <c r="I35" s="62"/>
      <c r="J35" s="65"/>
      <c r="K35" s="67"/>
      <c r="L35" s="54"/>
    </row>
    <row r="36" spans="1:12" ht="40.5" customHeight="1">
      <c r="A36" s="24">
        <v>30</v>
      </c>
      <c r="B36" s="25" t="s">
        <v>12404</v>
      </c>
      <c r="C36" s="10">
        <v>732.52870332267594</v>
      </c>
      <c r="D36" s="11" t="s">
        <v>12405</v>
      </c>
      <c r="E36" s="12">
        <v>23416.953141461592</v>
      </c>
      <c r="F36" s="13">
        <v>101710.73396578943</v>
      </c>
      <c r="G36" s="13">
        <v>18.224026431483168</v>
      </c>
      <c r="H36" s="13">
        <v>4022.7815476524411</v>
      </c>
      <c r="I36" s="13">
        <v>11780.409261946406</v>
      </c>
      <c r="J36" s="14">
        <v>680.1449052500684</v>
      </c>
      <c r="K36" s="15">
        <v>142361.77555185411</v>
      </c>
      <c r="L36" s="15">
        <v>1547389.1948206553</v>
      </c>
    </row>
    <row r="37" spans="1:12">
      <c r="A37" s="26">
        <v>224</v>
      </c>
      <c r="B37" s="27" t="s">
        <v>12406</v>
      </c>
      <c r="C37" s="31">
        <v>214.58811676416644</v>
      </c>
      <c r="D37" s="32">
        <v>12.136993680278636</v>
      </c>
      <c r="E37" s="33">
        <v>13189.151136956585</v>
      </c>
      <c r="F37" s="34">
        <v>4306.2076726702217</v>
      </c>
      <c r="G37" s="34">
        <v>802.72490445069161</v>
      </c>
      <c r="H37" s="34">
        <v>1276.0959372303114</v>
      </c>
      <c r="I37" s="34">
        <v>1.9346245788287815</v>
      </c>
      <c r="J37" s="35">
        <v>259.6473557125255</v>
      </c>
      <c r="K37" s="36">
        <v>20062.486742043606</v>
      </c>
      <c r="L37" s="36">
        <v>240860.48938491914</v>
      </c>
    </row>
    <row r="38" spans="1:12">
      <c r="A38" s="26">
        <v>275</v>
      </c>
      <c r="B38" s="27" t="s">
        <v>12407</v>
      </c>
      <c r="C38" s="31">
        <v>4026.4187465548457</v>
      </c>
      <c r="D38" s="32">
        <v>4169.3976420291801</v>
      </c>
      <c r="E38" s="33">
        <v>5377.2833024960128</v>
      </c>
      <c r="F38" s="34">
        <v>405.34662983507314</v>
      </c>
      <c r="G38" s="34">
        <v>13.34103370343027</v>
      </c>
      <c r="H38" s="34">
        <v>2164.6941494382336</v>
      </c>
      <c r="I38" s="34">
        <v>5241.7841111980042</v>
      </c>
      <c r="J38" s="35">
        <v>127.54523495456033</v>
      </c>
      <c r="K38" s="36">
        <v>21525.810850209338</v>
      </c>
      <c r="L38" s="36">
        <v>192965.71739167231</v>
      </c>
    </row>
    <row r="39" spans="1:12">
      <c r="A39" s="26">
        <v>389</v>
      </c>
      <c r="B39" s="27" t="s">
        <v>12408</v>
      </c>
      <c r="C39" s="31">
        <v>144.90986427614962</v>
      </c>
      <c r="D39" s="32">
        <v>60.887660442941183</v>
      </c>
      <c r="E39" s="33" t="s">
        <v>12405</v>
      </c>
      <c r="F39" s="34">
        <v>710.8274762276742</v>
      </c>
      <c r="G39" s="34">
        <v>18.28215729729331</v>
      </c>
      <c r="H39" s="34">
        <v>510.28962709804637</v>
      </c>
      <c r="I39" s="34">
        <v>160.33201197043519</v>
      </c>
      <c r="J39" s="35">
        <v>280.81365996481327</v>
      </c>
      <c r="K39" s="36">
        <v>1886.3424572773531</v>
      </c>
      <c r="L39" s="36">
        <v>20453.223833528966</v>
      </c>
    </row>
    <row r="40" spans="1:12" ht="40.5" customHeight="1">
      <c r="A40" s="26">
        <v>407</v>
      </c>
      <c r="B40" s="27" t="s">
        <v>12409</v>
      </c>
      <c r="C40" s="31">
        <v>1558.6803765739423</v>
      </c>
      <c r="D40" s="32">
        <v>2391.952837345314</v>
      </c>
      <c r="E40" s="33">
        <v>404.04902667380065</v>
      </c>
      <c r="F40" s="34">
        <v>301513.78888718458</v>
      </c>
      <c r="G40" s="34">
        <v>185.52424399761821</v>
      </c>
      <c r="H40" s="34">
        <v>33971.529632315971</v>
      </c>
      <c r="I40" s="34">
        <v>99027.019906819129</v>
      </c>
      <c r="J40" s="35">
        <v>2592.1816575829653</v>
      </c>
      <c r="K40" s="36">
        <v>441644.72656849341</v>
      </c>
      <c r="L40" s="36">
        <v>4095648.7684827526</v>
      </c>
    </row>
    <row r="41" spans="1:12" ht="27">
      <c r="A41" s="26">
        <v>408</v>
      </c>
      <c r="B41" s="27" t="s">
        <v>12410</v>
      </c>
      <c r="C41" s="31" t="s">
        <v>12405</v>
      </c>
      <c r="D41" s="32" t="s">
        <v>12405</v>
      </c>
      <c r="E41" s="33" t="s">
        <v>12405</v>
      </c>
      <c r="F41" s="34" t="s">
        <v>12405</v>
      </c>
      <c r="G41" s="34" t="s">
        <v>12405</v>
      </c>
      <c r="H41" s="34">
        <v>83.999101095672131</v>
      </c>
      <c r="I41" s="34" t="s">
        <v>12405</v>
      </c>
      <c r="J41" s="35">
        <v>18.736450013599693</v>
      </c>
      <c r="K41" s="36">
        <v>102.73555110927182</v>
      </c>
      <c r="L41" s="36">
        <v>1217.4162840163126</v>
      </c>
    </row>
    <row r="42" spans="1:12" ht="27">
      <c r="A42" s="26">
        <v>409</v>
      </c>
      <c r="B42" s="27" t="s">
        <v>12411</v>
      </c>
      <c r="C42" s="31">
        <v>10224.506674325821</v>
      </c>
      <c r="D42" s="32">
        <v>17708.715538359771</v>
      </c>
      <c r="E42" s="33">
        <v>5157.2786009105475</v>
      </c>
      <c r="F42" s="34">
        <v>18422.669174619892</v>
      </c>
      <c r="G42" s="34">
        <v>282.48066427093454</v>
      </c>
      <c r="H42" s="34">
        <v>6340.1241203759128</v>
      </c>
      <c r="I42" s="34" t="s">
        <v>12405</v>
      </c>
      <c r="J42" s="35">
        <v>296.64841189557046</v>
      </c>
      <c r="K42" s="36">
        <v>58432.423184758452</v>
      </c>
      <c r="L42" s="36">
        <v>692424.21665694751</v>
      </c>
    </row>
    <row r="43" spans="1:12" ht="27">
      <c r="A43" s="26">
        <v>410</v>
      </c>
      <c r="B43" s="27" t="s">
        <v>12412</v>
      </c>
      <c r="C43" s="31">
        <v>10.498196108599018</v>
      </c>
      <c r="D43" s="32" t="s">
        <v>12405</v>
      </c>
      <c r="E43" s="33" t="s">
        <v>12405</v>
      </c>
      <c r="F43" s="34"/>
      <c r="G43" s="34" t="s">
        <v>12405</v>
      </c>
      <c r="H43" s="34">
        <v>142.70448228112696</v>
      </c>
      <c r="I43" s="34">
        <v>7757.5097644066254</v>
      </c>
      <c r="J43" s="35">
        <v>645.87527510225209</v>
      </c>
      <c r="K43" s="36">
        <v>8556.5877178986048</v>
      </c>
      <c r="L43" s="36">
        <v>9594.267685544688</v>
      </c>
    </row>
    <row r="44" spans="1:12" ht="81">
      <c r="A44" s="26">
        <v>574</v>
      </c>
      <c r="B44" s="27" t="s">
        <v>12413</v>
      </c>
      <c r="C44" s="31">
        <v>9684.9015648931236</v>
      </c>
      <c r="D44" s="32">
        <v>6041.0182623503788</v>
      </c>
      <c r="E44" s="33">
        <v>3.4844484128807593</v>
      </c>
      <c r="F44" s="34">
        <v>5899.3282441716292</v>
      </c>
      <c r="G44" s="34">
        <v>191.45400654574132</v>
      </c>
      <c r="H44" s="34">
        <v>543.88412295469061</v>
      </c>
      <c r="I44" s="34">
        <v>250.82753133189934</v>
      </c>
      <c r="J44" s="35">
        <v>395.00976067979263</v>
      </c>
      <c r="K44" s="36">
        <v>23009.907941340138</v>
      </c>
      <c r="L44" s="36">
        <v>269695.10360547586</v>
      </c>
    </row>
    <row r="45" spans="1:12" ht="67.5">
      <c r="A45" s="26">
        <v>576</v>
      </c>
      <c r="B45" s="27" t="s">
        <v>12414</v>
      </c>
      <c r="C45" s="31">
        <v>53.487806991979028</v>
      </c>
      <c r="D45" s="32" t="s">
        <v>12405</v>
      </c>
      <c r="E45" s="33" t="s">
        <v>12405</v>
      </c>
      <c r="F45" s="34" t="s">
        <v>12405</v>
      </c>
      <c r="G45" s="34">
        <v>2.5577580956467614</v>
      </c>
      <c r="H45" s="34">
        <v>79.598013245185257</v>
      </c>
      <c r="I45" s="34">
        <v>4111.0772300111594</v>
      </c>
      <c r="J45" s="35">
        <v>1846.9413674018942</v>
      </c>
      <c r="K45" s="36">
        <v>6093.6621757458643</v>
      </c>
      <c r="L45" s="36">
        <v>23493.631672018138</v>
      </c>
    </row>
    <row r="46" spans="1:12" ht="81">
      <c r="A46" s="26">
        <v>577</v>
      </c>
      <c r="B46" s="27" t="s">
        <v>12415</v>
      </c>
      <c r="C46" s="31">
        <v>96.413026348182257</v>
      </c>
      <c r="D46" s="32" t="s">
        <v>12405</v>
      </c>
      <c r="E46" s="33" t="s">
        <v>12405</v>
      </c>
      <c r="F46" s="34" t="s">
        <v>12405</v>
      </c>
      <c r="G46" s="34">
        <v>20.930758693709151</v>
      </c>
      <c r="H46" s="34">
        <v>46.419021296532378</v>
      </c>
      <c r="I46" s="34">
        <v>8647.1388789030279</v>
      </c>
      <c r="J46" s="35">
        <v>749.202346601729</v>
      </c>
      <c r="K46" s="36">
        <v>9560.1040318431806</v>
      </c>
      <c r="L46" s="36">
        <v>10818.637092301324</v>
      </c>
    </row>
    <row r="47" spans="1:12" ht="108">
      <c r="A47" s="26">
        <v>578</v>
      </c>
      <c r="B47" s="27" t="s">
        <v>12416</v>
      </c>
      <c r="C47" s="31">
        <v>559.64956180156423</v>
      </c>
      <c r="D47" s="32">
        <v>127.02837784055305</v>
      </c>
      <c r="E47" s="33">
        <v>3.4844484128807593</v>
      </c>
      <c r="F47" s="34">
        <v>1418.6687801655098</v>
      </c>
      <c r="G47" s="34">
        <v>1.003231285394957</v>
      </c>
      <c r="H47" s="34">
        <v>259.65324240370228</v>
      </c>
      <c r="I47" s="34">
        <v>15963.04174311777</v>
      </c>
      <c r="J47" s="35">
        <v>492.80519690700294</v>
      </c>
      <c r="K47" s="36">
        <v>18825.334581934378</v>
      </c>
      <c r="L47" s="36">
        <v>33918.170233907847</v>
      </c>
    </row>
    <row r="48" spans="1:12" ht="81">
      <c r="A48" s="26">
        <v>579</v>
      </c>
      <c r="B48" s="27" t="s">
        <v>12417</v>
      </c>
      <c r="C48" s="31">
        <v>42.551499830307193</v>
      </c>
      <c r="D48" s="32" t="s">
        <v>12405</v>
      </c>
      <c r="E48" s="33" t="s">
        <v>12405</v>
      </c>
      <c r="F48" s="34" t="s">
        <v>12405</v>
      </c>
      <c r="G48" s="34" t="s">
        <v>12405</v>
      </c>
      <c r="H48" s="34">
        <v>118.4085923388418</v>
      </c>
      <c r="I48" s="34">
        <v>1066.6519372807109</v>
      </c>
      <c r="J48" s="35">
        <v>72.102242355608837</v>
      </c>
      <c r="K48" s="36">
        <v>1299.7142718054688</v>
      </c>
      <c r="L48" s="36">
        <v>2761.7886717667207</v>
      </c>
    </row>
    <row r="49" spans="1:12" ht="54">
      <c r="A49" s="26">
        <v>580</v>
      </c>
      <c r="B49" s="27" t="s">
        <v>12418</v>
      </c>
      <c r="C49" s="31">
        <v>201.57821291331175</v>
      </c>
      <c r="D49" s="32" t="s">
        <v>12405</v>
      </c>
      <c r="E49" s="33" t="s">
        <v>12405</v>
      </c>
      <c r="F49" s="34">
        <v>7250.1963461333798</v>
      </c>
      <c r="G49" s="34">
        <v>4073.4734163702888</v>
      </c>
      <c r="H49" s="34">
        <v>1598.2801955381656</v>
      </c>
      <c r="I49" s="34">
        <v>10724.274988932499</v>
      </c>
      <c r="J49" s="35">
        <v>643.5553070687256</v>
      </c>
      <c r="K49" s="36">
        <v>24491.358466956372</v>
      </c>
      <c r="L49" s="36">
        <v>163139.93966637334</v>
      </c>
    </row>
    <row r="50" spans="1:12" ht="40.5">
      <c r="A50" s="26">
        <v>581</v>
      </c>
      <c r="B50" s="27" t="s">
        <v>12419</v>
      </c>
      <c r="C50" s="31">
        <v>398.29901286629956</v>
      </c>
      <c r="D50" s="32" t="s">
        <v>12405</v>
      </c>
      <c r="E50" s="33" t="s">
        <v>12405</v>
      </c>
      <c r="F50" s="34">
        <v>20.906690477284542</v>
      </c>
      <c r="G50" s="34">
        <v>56.461216199855699</v>
      </c>
      <c r="H50" s="34">
        <v>402.68443823888356</v>
      </c>
      <c r="I50" s="34">
        <v>717.04079994779329</v>
      </c>
      <c r="J50" s="35">
        <v>169.58091737803716</v>
      </c>
      <c r="K50" s="36">
        <v>1764.9730751081538</v>
      </c>
      <c r="L50" s="36">
        <v>12417.997495039957</v>
      </c>
    </row>
    <row r="51" spans="1:12" ht="27">
      <c r="A51" s="26">
        <v>593</v>
      </c>
      <c r="B51" s="27" t="s">
        <v>12420</v>
      </c>
      <c r="C51" s="31" t="s">
        <v>12405</v>
      </c>
      <c r="D51" s="32" t="s">
        <v>12405</v>
      </c>
      <c r="E51" s="33" t="s">
        <v>12405</v>
      </c>
      <c r="F51" s="34">
        <v>940.1757196989256</v>
      </c>
      <c r="G51" s="34" t="s">
        <v>12405</v>
      </c>
      <c r="H51" s="34" t="s">
        <v>12405</v>
      </c>
      <c r="I51" s="34" t="s">
        <v>12405</v>
      </c>
      <c r="J51" s="35" t="s">
        <v>12405</v>
      </c>
      <c r="K51" s="36">
        <v>940.1757196989256</v>
      </c>
      <c r="L51" s="36">
        <v>11141.082309285741</v>
      </c>
    </row>
    <row r="52" spans="1:12">
      <c r="A52" s="26">
        <v>642</v>
      </c>
      <c r="B52" s="27" t="s">
        <v>12421</v>
      </c>
      <c r="C52" s="31">
        <v>155.62437003873879</v>
      </c>
      <c r="D52" s="32">
        <v>6.4886794058025288</v>
      </c>
      <c r="E52" s="33">
        <v>13.937793651523037</v>
      </c>
      <c r="F52" s="34">
        <v>301.45844821974379</v>
      </c>
      <c r="G52" s="34">
        <v>404.79428406900479</v>
      </c>
      <c r="H52" s="34">
        <v>974.65116160594152</v>
      </c>
      <c r="I52" s="34">
        <v>27423.303404897975</v>
      </c>
      <c r="J52" s="35">
        <v>276.84824842085709</v>
      </c>
      <c r="K52" s="36">
        <v>29557.106390309589</v>
      </c>
      <c r="L52" s="36">
        <v>25285.565447151988</v>
      </c>
    </row>
    <row r="53" spans="1:12" ht="27">
      <c r="A53" s="26">
        <v>681</v>
      </c>
      <c r="B53" s="27" t="s">
        <v>12422</v>
      </c>
      <c r="C53" s="31">
        <v>1060.7258989588281</v>
      </c>
      <c r="D53" s="32">
        <v>245.94922171274402</v>
      </c>
      <c r="E53" s="33" t="s">
        <v>12405</v>
      </c>
      <c r="F53" s="34">
        <v>240.42694048877229</v>
      </c>
      <c r="G53" s="34" t="s">
        <v>12405</v>
      </c>
      <c r="H53" s="34">
        <v>184.96330299469309</v>
      </c>
      <c r="I53" s="34">
        <v>690.09440601521771</v>
      </c>
      <c r="J53" s="35">
        <v>25.930696900831379</v>
      </c>
      <c r="K53" s="36">
        <v>2448.0904670710866</v>
      </c>
      <c r="L53" s="36">
        <v>20832.253381203689</v>
      </c>
    </row>
    <row r="54" spans="1:12">
      <c r="A54" s="26">
        <v>688</v>
      </c>
      <c r="B54" s="27" t="s">
        <v>12423</v>
      </c>
      <c r="C54" s="31">
        <v>1447.9672616044772</v>
      </c>
      <c r="D54" s="32">
        <v>28.28073766776248</v>
      </c>
      <c r="E54" s="33" t="s">
        <v>12405</v>
      </c>
      <c r="F54" s="34">
        <v>13.937793651523037</v>
      </c>
      <c r="G54" s="34">
        <v>30.193435055936902</v>
      </c>
      <c r="H54" s="34">
        <v>28.155139506380067</v>
      </c>
      <c r="I54" s="34" t="s">
        <v>12405</v>
      </c>
      <c r="J54" s="35">
        <v>38.520044526192976</v>
      </c>
      <c r="K54" s="36">
        <v>1587.0544120122725</v>
      </c>
      <c r="L54" s="36">
        <v>18806.594834427324</v>
      </c>
    </row>
    <row r="55" spans="1:12">
      <c r="A55" s="26">
        <v>690</v>
      </c>
      <c r="B55" s="27" t="s">
        <v>12424</v>
      </c>
      <c r="C55" s="31">
        <v>45.87459557549505</v>
      </c>
      <c r="D55" s="32" t="s">
        <v>12405</v>
      </c>
      <c r="E55" s="33" t="s">
        <v>12405</v>
      </c>
      <c r="F55" s="34">
        <v>537.43981872243694</v>
      </c>
      <c r="G55" s="34">
        <v>1.764186596556069</v>
      </c>
      <c r="H55" s="34">
        <v>93.186564476318836</v>
      </c>
      <c r="I55" s="34" t="s">
        <v>12405</v>
      </c>
      <c r="J55" s="35">
        <v>31.987442127382508</v>
      </c>
      <c r="K55" s="36">
        <v>710.25260749818949</v>
      </c>
      <c r="L55" s="36">
        <v>8416.4934221616968</v>
      </c>
    </row>
    <row r="56" spans="1:12" ht="67.5">
      <c r="A56" s="26">
        <v>694</v>
      </c>
      <c r="B56" s="27" t="s">
        <v>12425</v>
      </c>
      <c r="C56" s="31">
        <v>5.038884679839839</v>
      </c>
      <c r="D56" s="32">
        <v>6.1487305428185977</v>
      </c>
      <c r="E56" s="33">
        <v>73.173416670495953</v>
      </c>
      <c r="F56" s="34">
        <v>822.32982543985963</v>
      </c>
      <c r="G56" s="34">
        <v>2338.3431426463358</v>
      </c>
      <c r="H56" s="34">
        <v>388.64552954694409</v>
      </c>
      <c r="I56" s="34">
        <v>4637.9169590672118</v>
      </c>
      <c r="J56" s="35">
        <v>327.7316485361298</v>
      </c>
      <c r="K56" s="36">
        <v>8599.3281371296362</v>
      </c>
      <c r="L56" s="36">
        <v>46942.722590040205</v>
      </c>
    </row>
    <row r="57" spans="1:12">
      <c r="A57" s="26">
        <v>696</v>
      </c>
      <c r="B57" s="27" t="s">
        <v>12426</v>
      </c>
      <c r="C57" s="31" t="s">
        <v>12405</v>
      </c>
      <c r="D57" s="32" t="s">
        <v>12405</v>
      </c>
      <c r="E57" s="33" t="s">
        <v>12405</v>
      </c>
      <c r="F57" s="34">
        <v>1118.2902338843596</v>
      </c>
      <c r="G57" s="34">
        <v>90.370767166257338</v>
      </c>
      <c r="H57" s="34" t="s">
        <v>12405</v>
      </c>
      <c r="I57" s="34" t="s">
        <v>12405</v>
      </c>
      <c r="J57" s="35" t="s">
        <v>12405</v>
      </c>
      <c r="K57" s="36">
        <v>1208.661001050617</v>
      </c>
      <c r="L57" s="36">
        <v>14322.632902114088</v>
      </c>
    </row>
    <row r="58" spans="1:12" ht="54" customHeight="1">
      <c r="A58" s="26">
        <v>700</v>
      </c>
      <c r="B58" s="27" t="s">
        <v>12427</v>
      </c>
      <c r="C58" s="31">
        <v>121.81157847419786</v>
      </c>
      <c r="D58" s="32">
        <v>16.943350714277074</v>
      </c>
      <c r="E58" s="33" t="s">
        <v>12405</v>
      </c>
      <c r="F58" s="34">
        <v>10.453345238642271</v>
      </c>
      <c r="G58" s="34">
        <v>102.36845469168065</v>
      </c>
      <c r="H58" s="34">
        <v>204.62242064314842</v>
      </c>
      <c r="I58" s="34">
        <v>107.00892201646695</v>
      </c>
      <c r="J58" s="35">
        <v>281.58431538557443</v>
      </c>
      <c r="K58" s="36">
        <v>844.79238716398766</v>
      </c>
      <c r="L58" s="36">
        <v>8742.7340862097444</v>
      </c>
    </row>
    <row r="59" spans="1:12" ht="94.5">
      <c r="A59" s="28">
        <v>707</v>
      </c>
      <c r="B59" s="29" t="s">
        <v>12428</v>
      </c>
      <c r="C59" s="16">
        <v>3342.675200265825</v>
      </c>
      <c r="D59" s="17" t="s">
        <v>12405</v>
      </c>
      <c r="E59" s="18" t="s">
        <v>12405</v>
      </c>
      <c r="F59" s="19">
        <v>3.4844484128807593</v>
      </c>
      <c r="G59" s="19" t="s">
        <v>12405</v>
      </c>
      <c r="H59" s="19">
        <v>825.11713607891397</v>
      </c>
      <c r="I59" s="19">
        <v>71.964579645682747</v>
      </c>
      <c r="J59" s="20">
        <v>265.86259252898981</v>
      </c>
      <c r="K59" s="21">
        <v>4509.103956932292</v>
      </c>
      <c r="L59" s="21">
        <v>52580.101766458567</v>
      </c>
    </row>
    <row r="60" spans="1:12">
      <c r="A60" s="43" t="s">
        <v>12429</v>
      </c>
      <c r="B60" s="44"/>
      <c r="C60" s="37">
        <v>34128.729153168373</v>
      </c>
      <c r="D60" s="38">
        <v>30814.948032091826</v>
      </c>
      <c r="E60" s="39">
        <v>47638.795315646326</v>
      </c>
      <c r="F60" s="40">
        <v>445646.67044103181</v>
      </c>
      <c r="G60" s="40">
        <v>8634.2916875678602</v>
      </c>
      <c r="H60" s="40">
        <v>54260.487478356059</v>
      </c>
      <c r="I60" s="40">
        <v>198379.33106208689</v>
      </c>
      <c r="J60" s="41">
        <v>10519.255077295107</v>
      </c>
      <c r="K60" s="42">
        <v>830022.50824724429</v>
      </c>
      <c r="L60" s="42">
        <v>7523868.7437159745</v>
      </c>
    </row>
    <row r="61" spans="1:12">
      <c r="A61" s="30"/>
      <c r="B61" s="8"/>
      <c r="C61" s="22"/>
      <c r="D61" s="22"/>
      <c r="E61" s="22"/>
      <c r="F61" s="22"/>
      <c r="G61" s="22"/>
      <c r="H61" s="22"/>
      <c r="I61" s="22"/>
      <c r="J61" s="22"/>
      <c r="K61" s="22"/>
      <c r="L61" s="22"/>
    </row>
    <row r="62" spans="1:12" ht="17.25">
      <c r="A62" s="45" t="s">
        <v>12431</v>
      </c>
      <c r="B62" s="46"/>
      <c r="C62" s="46"/>
      <c r="D62" s="46"/>
      <c r="E62" s="46"/>
      <c r="F62" s="46"/>
      <c r="G62" s="46"/>
      <c r="H62" s="46"/>
      <c r="I62" s="46"/>
      <c r="J62" s="46"/>
      <c r="K62" s="46"/>
      <c r="L62" s="46"/>
    </row>
    <row r="63" spans="1:12" ht="13.5" customHeight="1">
      <c r="A63" s="47" t="s">
        <v>12390</v>
      </c>
      <c r="B63" s="48"/>
      <c r="C63" s="49" t="s">
        <v>12391</v>
      </c>
      <c r="D63" s="50"/>
      <c r="E63" s="50"/>
      <c r="F63" s="50"/>
      <c r="G63" s="50"/>
      <c r="H63" s="50"/>
      <c r="I63" s="50"/>
      <c r="J63" s="50"/>
      <c r="K63" s="51"/>
      <c r="L63" s="52" t="s">
        <v>12392</v>
      </c>
    </row>
    <row r="64" spans="1:12" ht="13.5" customHeight="1">
      <c r="A64" s="55" t="s">
        <v>12393</v>
      </c>
      <c r="B64" s="57" t="s">
        <v>12394</v>
      </c>
      <c r="C64" s="59" t="s">
        <v>12395</v>
      </c>
      <c r="D64" s="61" t="s">
        <v>12396</v>
      </c>
      <c r="E64" s="61" t="s">
        <v>12397</v>
      </c>
      <c r="F64" s="61" t="s">
        <v>12398</v>
      </c>
      <c r="G64" s="63" t="s">
        <v>12399</v>
      </c>
      <c r="H64" s="63"/>
      <c r="I64" s="61" t="s">
        <v>12400</v>
      </c>
      <c r="J64" s="64" t="s">
        <v>95</v>
      </c>
      <c r="K64" s="66" t="s">
        <v>12401</v>
      </c>
      <c r="L64" s="53"/>
    </row>
    <row r="65" spans="1:12" ht="27">
      <c r="A65" s="56"/>
      <c r="B65" s="58"/>
      <c r="C65" s="60"/>
      <c r="D65" s="62"/>
      <c r="E65" s="62"/>
      <c r="F65" s="62"/>
      <c r="G65" s="9" t="s">
        <v>12402</v>
      </c>
      <c r="H65" s="9" t="s">
        <v>12403</v>
      </c>
      <c r="I65" s="62"/>
      <c r="J65" s="65"/>
      <c r="K65" s="67"/>
      <c r="L65" s="54"/>
    </row>
    <row r="66" spans="1:12" ht="40.5" customHeight="1">
      <c r="A66" s="24">
        <v>30</v>
      </c>
      <c r="B66" s="25" t="s">
        <v>12404</v>
      </c>
      <c r="C66" s="10">
        <v>830.52493680129396</v>
      </c>
      <c r="D66" s="11" t="s">
        <v>12405</v>
      </c>
      <c r="E66" s="12">
        <v>23698.898763900608</v>
      </c>
      <c r="F66" s="13">
        <v>102935.35512053463</v>
      </c>
      <c r="G66" s="13">
        <v>19.66852553606968</v>
      </c>
      <c r="H66" s="13">
        <v>4341.6410689211507</v>
      </c>
      <c r="I66" s="13">
        <v>2130.5667353733124</v>
      </c>
      <c r="J66" s="14">
        <v>734.05553308616118</v>
      </c>
      <c r="K66" s="15">
        <v>134690.71068415322</v>
      </c>
      <c r="L66" s="15">
        <v>196560.46679533107</v>
      </c>
    </row>
    <row r="67" spans="1:12">
      <c r="A67" s="26">
        <v>224</v>
      </c>
      <c r="B67" s="27" t="s">
        <v>12406</v>
      </c>
      <c r="C67" s="31">
        <v>244.30342462928201</v>
      </c>
      <c r="D67" s="32">
        <v>13.817676232532001</v>
      </c>
      <c r="E67" s="33">
        <v>13403.261172672977</v>
      </c>
      <c r="F67" s="34">
        <v>4376.1137848243397</v>
      </c>
      <c r="G67" s="34">
        <v>869.94152365733225</v>
      </c>
      <c r="H67" s="34">
        <v>1382.9505448404316</v>
      </c>
      <c r="I67" s="34">
        <v>0.34988994706684562</v>
      </c>
      <c r="J67" s="35">
        <v>281.38907238304853</v>
      </c>
      <c r="K67" s="36">
        <v>20572.127089187008</v>
      </c>
      <c r="L67" s="36">
        <v>30779.637068585558</v>
      </c>
    </row>
    <row r="68" spans="1:12">
      <c r="A68" s="26">
        <v>275</v>
      </c>
      <c r="B68" s="27" t="s">
        <v>12407</v>
      </c>
      <c r="C68" s="31">
        <v>4565.065040932569</v>
      </c>
      <c r="D68" s="32">
        <v>4727.1713687653446</v>
      </c>
      <c r="E68" s="33">
        <v>5442.0270579536173</v>
      </c>
      <c r="F68" s="34">
        <v>410.22709857761186</v>
      </c>
      <c r="G68" s="34">
        <v>14.398489985735225</v>
      </c>
      <c r="H68" s="34">
        <v>2336.2752636515679</v>
      </c>
      <c r="I68" s="34">
        <v>948.01212869591041</v>
      </c>
      <c r="J68" s="35">
        <v>137.65490958540121</v>
      </c>
      <c r="K68" s="36">
        <v>18580.83135814776</v>
      </c>
      <c r="L68" s="36">
        <v>26145.982309720064</v>
      </c>
    </row>
    <row r="69" spans="1:12">
      <c r="A69" s="26">
        <v>389</v>
      </c>
      <c r="B69" s="27" t="s">
        <v>12408</v>
      </c>
      <c r="C69" s="31">
        <v>164.29561780164016</v>
      </c>
      <c r="D69" s="32">
        <v>69.033090596966105</v>
      </c>
      <c r="E69" s="33" t="s">
        <v>12405</v>
      </c>
      <c r="F69" s="34">
        <v>719.38600619615795</v>
      </c>
      <c r="G69" s="34">
        <v>19.731264054526044</v>
      </c>
      <c r="H69" s="34">
        <v>550.73694054956263</v>
      </c>
      <c r="I69" s="34">
        <v>28.997129363164824</v>
      </c>
      <c r="J69" s="35">
        <v>303.07191786955741</v>
      </c>
      <c r="K69" s="36">
        <v>1855.2519664315751</v>
      </c>
      <c r="L69" s="36">
        <v>2707.9746035890003</v>
      </c>
    </row>
    <row r="70" spans="1:12" ht="40.5" customHeight="1">
      <c r="A70" s="26">
        <v>407</v>
      </c>
      <c r="B70" s="27" t="s">
        <v>12409</v>
      </c>
      <c r="C70" s="31">
        <v>1772.057911248733</v>
      </c>
      <c r="D70" s="32">
        <v>2719.4022664662289</v>
      </c>
      <c r="E70" s="33">
        <v>410.03851925826689</v>
      </c>
      <c r="F70" s="34">
        <v>305983.33214415226</v>
      </c>
      <c r="G70" s="34">
        <v>200.78023148820705</v>
      </c>
      <c r="H70" s="34">
        <v>36765.068740409231</v>
      </c>
      <c r="I70" s="34">
        <v>17909.706685501016</v>
      </c>
      <c r="J70" s="35">
        <v>2805.3413508353888</v>
      </c>
      <c r="K70" s="36">
        <v>368565.72784935939</v>
      </c>
      <c r="L70" s="36">
        <v>523077.74892312667</v>
      </c>
    </row>
    <row r="71" spans="1:12" ht="27">
      <c r="A71" s="26">
        <v>408</v>
      </c>
      <c r="B71" s="27" t="s">
        <v>12410</v>
      </c>
      <c r="C71" s="31" t="s">
        <v>12405</v>
      </c>
      <c r="D71" s="32" t="s">
        <v>12405</v>
      </c>
      <c r="E71" s="33" t="s">
        <v>12405</v>
      </c>
      <c r="F71" s="34" t="s">
        <v>12405</v>
      </c>
      <c r="G71" s="34" t="s">
        <v>12405</v>
      </c>
      <c r="H71" s="34">
        <v>90.657159169444014</v>
      </c>
      <c r="I71" s="34" t="s">
        <v>12405</v>
      </c>
      <c r="J71" s="35">
        <v>20.221565576262513</v>
      </c>
      <c r="K71" s="36">
        <v>110.87872474570653</v>
      </c>
      <c r="L71" s="36">
        <v>164.4112117297357</v>
      </c>
    </row>
    <row r="72" spans="1:12" ht="27">
      <c r="A72" s="26">
        <v>409</v>
      </c>
      <c r="B72" s="27" t="s">
        <v>12411</v>
      </c>
      <c r="C72" s="31">
        <v>11592.320848318097</v>
      </c>
      <c r="D72" s="32">
        <v>20077.752293686928</v>
      </c>
      <c r="E72" s="33">
        <v>5219.3734480258499</v>
      </c>
      <c r="F72" s="34">
        <v>18644.482443666813</v>
      </c>
      <c r="G72" s="34">
        <v>304.87105467870083</v>
      </c>
      <c r="H72" s="34">
        <v>6842.6641956596577</v>
      </c>
      <c r="I72" s="34" t="s">
        <v>12405</v>
      </c>
      <c r="J72" s="35">
        <v>320.16178677851508</v>
      </c>
      <c r="K72" s="36">
        <v>63001.626070814564</v>
      </c>
      <c r="L72" s="36">
        <v>93418.946754683187</v>
      </c>
    </row>
    <row r="73" spans="1:12" ht="27">
      <c r="A73" s="26">
        <v>410</v>
      </c>
      <c r="B73" s="27" t="s">
        <v>12412</v>
      </c>
      <c r="C73" s="31">
        <v>11.951944499234369</v>
      </c>
      <c r="D73" s="32" t="s">
        <v>12405</v>
      </c>
      <c r="E73" s="33" t="s">
        <v>12405</v>
      </c>
      <c r="F73" s="34" t="s">
        <v>12405</v>
      </c>
      <c r="G73" s="34" t="s">
        <v>12405</v>
      </c>
      <c r="H73" s="34">
        <v>154.65392198505015</v>
      </c>
      <c r="I73" s="34">
        <v>1402.9981374898018</v>
      </c>
      <c r="J73" s="35">
        <v>699.95800279741388</v>
      </c>
      <c r="K73" s="36">
        <v>2269.5620067714999</v>
      </c>
      <c r="L73" s="36">
        <v>1296.5589280358997</v>
      </c>
    </row>
    <row r="74" spans="1:12" ht="81">
      <c r="A74" s="26">
        <v>574</v>
      </c>
      <c r="B74" s="27" t="s">
        <v>12413</v>
      </c>
      <c r="C74" s="31">
        <v>10980.528440216607</v>
      </c>
      <c r="D74" s="32">
        <v>6849.1736744190948</v>
      </c>
      <c r="E74" s="33">
        <v>3.5264019911576376</v>
      </c>
      <c r="F74" s="34">
        <v>5970.3575434885388</v>
      </c>
      <c r="G74" s="34">
        <v>206.62931053603029</v>
      </c>
      <c r="H74" s="34">
        <v>586.99425185845689</v>
      </c>
      <c r="I74" s="34">
        <v>45.363856440693425</v>
      </c>
      <c r="J74" s="35">
        <v>426.31959485667642</v>
      </c>
      <c r="K74" s="36">
        <v>25068.893073807256</v>
      </c>
      <c r="L74" s="36">
        <v>37104.942988992945</v>
      </c>
    </row>
    <row r="75" spans="1:12" ht="67.5">
      <c r="A75" s="26">
        <v>576</v>
      </c>
      <c r="B75" s="27" t="s">
        <v>12414</v>
      </c>
      <c r="C75" s="31">
        <v>60.643299464110044</v>
      </c>
      <c r="D75" s="32" t="s">
        <v>12405</v>
      </c>
      <c r="E75" s="33" t="s">
        <v>12405</v>
      </c>
      <c r="F75" s="34" t="s">
        <v>12405</v>
      </c>
      <c r="G75" s="34">
        <v>2.7604948120799548</v>
      </c>
      <c r="H75" s="34">
        <v>85.90722593711277</v>
      </c>
      <c r="I75" s="34">
        <v>743.51613751704679</v>
      </c>
      <c r="J75" s="35">
        <v>1993.3363016644344</v>
      </c>
      <c r="K75" s="36">
        <v>2886.1634593947838</v>
      </c>
      <c r="L75" s="36">
        <v>3177.122061128618</v>
      </c>
    </row>
    <row r="76" spans="1:12" ht="81">
      <c r="A76" s="26">
        <v>577</v>
      </c>
      <c r="B76" s="27" t="s">
        <v>12415</v>
      </c>
      <c r="C76" s="31">
        <v>109.31096931961946</v>
      </c>
      <c r="D76" s="32" t="s">
        <v>12405</v>
      </c>
      <c r="E76" s="33" t="s">
        <v>12405</v>
      </c>
      <c r="F76" s="34" t="s">
        <v>12405</v>
      </c>
      <c r="G76" s="34">
        <v>22.589802720288638</v>
      </c>
      <c r="H76" s="34">
        <v>50.098352807091729</v>
      </c>
      <c r="I76" s="34">
        <v>1563.8935831419576</v>
      </c>
      <c r="J76" s="35">
        <v>808.58670509622175</v>
      </c>
      <c r="K76" s="36">
        <v>2554.4794130851792</v>
      </c>
      <c r="L76" s="36">
        <v>1468.8428009682484</v>
      </c>
    </row>
    <row r="77" spans="1:12" ht="108">
      <c r="A77" s="26">
        <v>578</v>
      </c>
      <c r="B77" s="27" t="s">
        <v>12416</v>
      </c>
      <c r="C77" s="31">
        <v>634.5183674548432</v>
      </c>
      <c r="D77" s="32">
        <v>144.02198166359616</v>
      </c>
      <c r="E77" s="33">
        <v>3.5264019911576376</v>
      </c>
      <c r="F77" s="34">
        <v>1435.7498858858935</v>
      </c>
      <c r="G77" s="34">
        <v>1.0827508525386182</v>
      </c>
      <c r="H77" s="34">
        <v>280.23425272901505</v>
      </c>
      <c r="I77" s="34">
        <v>2887.0241242911638</v>
      </c>
      <c r="J77" s="35">
        <v>531.86663419936576</v>
      </c>
      <c r="K77" s="36">
        <v>5918.0243990675744</v>
      </c>
      <c r="L77" s="36">
        <v>4494.373731949403</v>
      </c>
    </row>
    <row r="78" spans="1:12" ht="81">
      <c r="A78" s="26">
        <v>579</v>
      </c>
      <c r="B78" s="27" t="s">
        <v>12417</v>
      </c>
      <c r="C78" s="31">
        <v>48.243954874487798</v>
      </c>
      <c r="D78" s="32" t="s">
        <v>12405</v>
      </c>
      <c r="E78" s="33" t="s">
        <v>12405</v>
      </c>
      <c r="F78" s="34" t="s">
        <v>12405</v>
      </c>
      <c r="G78" s="34" t="s">
        <v>12405</v>
      </c>
      <c r="H78" s="34">
        <v>127.79406520631542</v>
      </c>
      <c r="I78" s="34">
        <v>192.91122110101458</v>
      </c>
      <c r="J78" s="35">
        <v>77.817314428892701</v>
      </c>
      <c r="K78" s="36">
        <v>446.7665556107105</v>
      </c>
      <c r="L78" s="36">
        <v>376.41723645827415</v>
      </c>
    </row>
    <row r="79" spans="1:12" ht="54">
      <c r="A79" s="26">
        <v>580</v>
      </c>
      <c r="B79" s="27" t="s">
        <v>12418</v>
      </c>
      <c r="C79" s="31">
        <v>228.54494544850718</v>
      </c>
      <c r="D79" s="32" t="s">
        <v>12405</v>
      </c>
      <c r="E79" s="33" t="s">
        <v>12405</v>
      </c>
      <c r="F79" s="34">
        <v>7337.4904150614311</v>
      </c>
      <c r="G79" s="34">
        <v>4396.3509497532887</v>
      </c>
      <c r="H79" s="34">
        <v>1724.9653888467524</v>
      </c>
      <c r="I79" s="34">
        <v>1939.5577050300551</v>
      </c>
      <c r="J79" s="35">
        <v>694.56571732618158</v>
      </c>
      <c r="K79" s="36">
        <v>16321.475121466217</v>
      </c>
      <c r="L79" s="36">
        <v>21325.538103510884</v>
      </c>
    </row>
    <row r="80" spans="1:12" ht="40.5">
      <c r="A80" s="26">
        <v>581</v>
      </c>
      <c r="B80" s="27" t="s">
        <v>12419</v>
      </c>
      <c r="C80" s="31">
        <v>451.5826628886191</v>
      </c>
      <c r="D80" s="32" t="s">
        <v>12405</v>
      </c>
      <c r="E80" s="33" t="s">
        <v>12405</v>
      </c>
      <c r="F80" s="34">
        <v>21.158411946945819</v>
      </c>
      <c r="G80" s="34">
        <v>60.936526667122038</v>
      </c>
      <c r="H80" s="34">
        <v>434.60259379325169</v>
      </c>
      <c r="I80" s="34">
        <v>129.68168102691408</v>
      </c>
      <c r="J80" s="35">
        <v>183.0224849826775</v>
      </c>
      <c r="K80" s="36">
        <v>1280.9843613055302</v>
      </c>
      <c r="L80" s="36">
        <v>1707.15409260359</v>
      </c>
    </row>
    <row r="81" spans="1:12" ht="27">
      <c r="A81" s="26">
        <v>593</v>
      </c>
      <c r="B81" s="27" t="s">
        <v>12420</v>
      </c>
      <c r="C81" s="31" t="s">
        <v>12405</v>
      </c>
      <c r="D81" s="32" t="s">
        <v>12405</v>
      </c>
      <c r="E81" s="33" t="s">
        <v>12405</v>
      </c>
      <c r="F81" s="34">
        <v>951.49565645121038</v>
      </c>
      <c r="G81" s="34" t="s">
        <v>12405</v>
      </c>
      <c r="H81" s="34" t="s">
        <v>12405</v>
      </c>
      <c r="I81" s="34" t="s">
        <v>12405</v>
      </c>
      <c r="J81" s="35" t="s">
        <v>12405</v>
      </c>
      <c r="K81" s="36">
        <v>951.49565645121038</v>
      </c>
      <c r="L81" s="36">
        <v>1410.8798075690477</v>
      </c>
    </row>
    <row r="82" spans="1:12">
      <c r="A82" s="26">
        <v>642</v>
      </c>
      <c r="B82" s="27" t="s">
        <v>12421</v>
      </c>
      <c r="C82" s="31">
        <v>176.4434888420077</v>
      </c>
      <c r="D82" s="32">
        <v>7.3567220355789633</v>
      </c>
      <c r="E82" s="33">
        <v>14.105607964630551</v>
      </c>
      <c r="F82" s="34">
        <v>305.08807882579947</v>
      </c>
      <c r="G82" s="34">
        <v>436.87967327088109</v>
      </c>
      <c r="H82" s="34">
        <v>1051.9053696986039</v>
      </c>
      <c r="I82" s="34">
        <v>4959.6899996725369</v>
      </c>
      <c r="J82" s="35">
        <v>298.79219414842692</v>
      </c>
      <c r="K82" s="36">
        <v>7250.2611344584657</v>
      </c>
      <c r="L82" s="36">
        <v>3396.4638093286962</v>
      </c>
    </row>
    <row r="83" spans="1:12" ht="27">
      <c r="A83" s="26">
        <v>681</v>
      </c>
      <c r="B83" s="27" t="s">
        <v>12422</v>
      </c>
      <c r="C83" s="31">
        <v>1202.6277007308186</v>
      </c>
      <c r="D83" s="32">
        <v>278.85181958436618</v>
      </c>
      <c r="E83" s="33" t="s">
        <v>12405</v>
      </c>
      <c r="F83" s="34">
        <v>243.32173738987694</v>
      </c>
      <c r="G83" s="34" t="s">
        <v>12405</v>
      </c>
      <c r="H83" s="34">
        <v>199.62413146537779</v>
      </c>
      <c r="I83" s="34">
        <v>124.80824333265143</v>
      </c>
      <c r="J83" s="35">
        <v>27.98605325116273</v>
      </c>
      <c r="K83" s="36">
        <v>2077.219685754254</v>
      </c>
      <c r="L83" s="36">
        <v>2895.0398895705785</v>
      </c>
    </row>
    <row r="84" spans="1:12">
      <c r="A84" s="26">
        <v>688</v>
      </c>
      <c r="B84" s="27" t="s">
        <v>12423</v>
      </c>
      <c r="C84" s="31">
        <v>1641.6734429376684</v>
      </c>
      <c r="D84" s="32">
        <v>32.064078523713668</v>
      </c>
      <c r="E84" s="33" t="s">
        <v>12405</v>
      </c>
      <c r="F84" s="34">
        <v>14.105607964630551</v>
      </c>
      <c r="G84" s="34">
        <v>32.586670714734304</v>
      </c>
      <c r="H84" s="34">
        <v>30.386812839349709</v>
      </c>
      <c r="I84" s="34" t="s">
        <v>12405</v>
      </c>
      <c r="J84" s="35">
        <v>41.573275931223904</v>
      </c>
      <c r="K84" s="36">
        <v>1792.3898889113204</v>
      </c>
      <c r="L84" s="36">
        <v>2657.7595855642057</v>
      </c>
    </row>
    <row r="85" spans="1:12">
      <c r="A85" s="26">
        <v>690</v>
      </c>
      <c r="B85" s="27" t="s">
        <v>12424</v>
      </c>
      <c r="C85" s="31">
        <v>52.011607761314096</v>
      </c>
      <c r="D85" s="32" t="s">
        <v>12405</v>
      </c>
      <c r="E85" s="33" t="s">
        <v>12405</v>
      </c>
      <c r="F85" s="34">
        <v>543.91072052156619</v>
      </c>
      <c r="G85" s="34">
        <v>1.9040221026463309</v>
      </c>
      <c r="H85" s="34">
        <v>100.57285254232991</v>
      </c>
      <c r="I85" s="34" t="s">
        <v>12405</v>
      </c>
      <c r="J85" s="35">
        <v>34.52287696582156</v>
      </c>
      <c r="K85" s="36">
        <v>732.92207989367796</v>
      </c>
      <c r="L85" s="36">
        <v>1086.7784377495184</v>
      </c>
    </row>
    <row r="86" spans="1:12" ht="67.5">
      <c r="A86" s="26">
        <v>694</v>
      </c>
      <c r="B86" s="27" t="s">
        <v>12425</v>
      </c>
      <c r="C86" s="31">
        <v>5.7129766537347013</v>
      </c>
      <c r="D86" s="32">
        <v>6.9712954896091546</v>
      </c>
      <c r="E86" s="33">
        <v>74.054441814310394</v>
      </c>
      <c r="F86" s="34">
        <v>832.23086991320247</v>
      </c>
      <c r="G86" s="34">
        <v>2523.6882741664149</v>
      </c>
      <c r="H86" s="34">
        <v>419.45091284370346</v>
      </c>
      <c r="I86" s="34">
        <v>838.79866774507173</v>
      </c>
      <c r="J86" s="35">
        <v>353.70878781624265</v>
      </c>
      <c r="K86" s="36">
        <v>5054.6162264422901</v>
      </c>
      <c r="L86" s="36">
        <v>6251.2233509769439</v>
      </c>
    </row>
    <row r="87" spans="1:12">
      <c r="A87" s="26">
        <v>696</v>
      </c>
      <c r="B87" s="27" t="s">
        <v>12426</v>
      </c>
      <c r="C87" s="31" t="s">
        <v>12405</v>
      </c>
      <c r="D87" s="32" t="s">
        <v>12405</v>
      </c>
      <c r="E87" s="33" t="s">
        <v>12405</v>
      </c>
      <c r="F87" s="34">
        <v>1131.7547112719726</v>
      </c>
      <c r="G87" s="34">
        <v>97.533865438927421</v>
      </c>
      <c r="H87" s="34" t="s">
        <v>12405</v>
      </c>
      <c r="I87" s="34" t="s">
        <v>12405</v>
      </c>
      <c r="J87" s="35" t="s">
        <v>12405</v>
      </c>
      <c r="K87" s="36">
        <v>1229.2885767109001</v>
      </c>
      <c r="L87" s="36">
        <v>1822.7917477052997</v>
      </c>
    </row>
    <row r="88" spans="1:12" ht="54" customHeight="1">
      <c r="A88" s="26">
        <v>700</v>
      </c>
      <c r="B88" s="27" t="s">
        <v>12427</v>
      </c>
      <c r="C88" s="31">
        <v>138.1072892503235</v>
      </c>
      <c r="D88" s="32">
        <v>19.209998485176833</v>
      </c>
      <c r="E88" s="33" t="s">
        <v>12405</v>
      </c>
      <c r="F88" s="34">
        <v>10.579205973472909</v>
      </c>
      <c r="G88" s="34">
        <v>110.48253100165454</v>
      </c>
      <c r="H88" s="34">
        <v>220.84149849120934</v>
      </c>
      <c r="I88" s="34">
        <v>19.353287697134895</v>
      </c>
      <c r="J88" s="35">
        <v>303.90365809336299</v>
      </c>
      <c r="K88" s="36">
        <v>822.47746899233505</v>
      </c>
      <c r="L88" s="36">
        <v>1190.8742648242696</v>
      </c>
    </row>
    <row r="89" spans="1:12" ht="94.5">
      <c r="A89" s="28">
        <v>707</v>
      </c>
      <c r="B89" s="29" t="s">
        <v>12428</v>
      </c>
      <c r="C89" s="16">
        <v>3789.8516424756845</v>
      </c>
      <c r="D89" s="17" t="s">
        <v>12405</v>
      </c>
      <c r="E89" s="18" t="s">
        <v>12405</v>
      </c>
      <c r="F89" s="19">
        <v>3.5264019911576376</v>
      </c>
      <c r="G89" s="19" t="s">
        <v>12405</v>
      </c>
      <c r="H89" s="19">
        <v>890.51876226323225</v>
      </c>
      <c r="I89" s="19">
        <v>13.01528122740975</v>
      </c>
      <c r="J89" s="20">
        <v>286.9357773323066</v>
      </c>
      <c r="K89" s="21">
        <v>4983.8478652897911</v>
      </c>
      <c r="L89" s="21">
        <v>7370.7612558287074</v>
      </c>
    </row>
    <row r="90" spans="1:12">
      <c r="A90" s="43" t="s">
        <v>12429</v>
      </c>
      <c r="B90" s="44"/>
      <c r="C90" s="37">
        <v>38700.320512549188</v>
      </c>
      <c r="D90" s="38">
        <v>34944.826265949123</v>
      </c>
      <c r="E90" s="39">
        <v>48268.811815572575</v>
      </c>
      <c r="F90" s="40">
        <v>451869.66584463749</v>
      </c>
      <c r="G90" s="40">
        <v>9322.815961437178</v>
      </c>
      <c r="H90" s="40">
        <v>58668.544306507902</v>
      </c>
      <c r="I90" s="40">
        <v>35878.244494593921</v>
      </c>
      <c r="J90" s="41">
        <v>11364.791515004745</v>
      </c>
      <c r="K90" s="42">
        <v>689018.02071625204</v>
      </c>
      <c r="L90" s="42">
        <v>971888.68975953036</v>
      </c>
    </row>
    <row r="91" spans="1:12">
      <c r="A91" s="30"/>
      <c r="B91" s="8"/>
      <c r="C91" s="22"/>
      <c r="D91" s="22"/>
      <c r="E91" s="22"/>
      <c r="F91" s="22"/>
      <c r="G91" s="22"/>
      <c r="H91" s="22"/>
      <c r="I91" s="22"/>
      <c r="J91" s="22"/>
      <c r="K91" s="22"/>
      <c r="L91" s="22"/>
    </row>
    <row r="92" spans="1:12" ht="17.25">
      <c r="A92" s="45" t="s">
        <v>12432</v>
      </c>
      <c r="B92" s="46"/>
      <c r="C92" s="46"/>
      <c r="D92" s="46"/>
      <c r="E92" s="46"/>
      <c r="F92" s="46"/>
      <c r="G92" s="46"/>
      <c r="H92" s="46"/>
      <c r="I92" s="46"/>
      <c r="J92" s="46"/>
      <c r="K92" s="46"/>
      <c r="L92" s="46"/>
    </row>
    <row r="93" spans="1:12">
      <c r="A93" s="47" t="s">
        <v>12390</v>
      </c>
      <c r="B93" s="48"/>
      <c r="C93" s="49" t="s">
        <v>12391</v>
      </c>
      <c r="D93" s="50"/>
      <c r="E93" s="50"/>
      <c r="F93" s="50"/>
      <c r="G93" s="50"/>
      <c r="H93" s="50"/>
      <c r="I93" s="50"/>
      <c r="J93" s="50"/>
      <c r="K93" s="51"/>
      <c r="L93" s="52" t="s">
        <v>12392</v>
      </c>
    </row>
    <row r="94" spans="1:12" ht="13.5" customHeight="1">
      <c r="A94" s="55" t="s">
        <v>12393</v>
      </c>
      <c r="B94" s="57" t="s">
        <v>12394</v>
      </c>
      <c r="C94" s="59" t="s">
        <v>12395</v>
      </c>
      <c r="D94" s="61" t="s">
        <v>12396</v>
      </c>
      <c r="E94" s="61" t="s">
        <v>12397</v>
      </c>
      <c r="F94" s="61" t="s">
        <v>12398</v>
      </c>
      <c r="G94" s="63" t="s">
        <v>12399</v>
      </c>
      <c r="H94" s="63"/>
      <c r="I94" s="61" t="s">
        <v>12400</v>
      </c>
      <c r="J94" s="64" t="s">
        <v>95</v>
      </c>
      <c r="K94" s="66" t="s">
        <v>12401</v>
      </c>
      <c r="L94" s="53"/>
    </row>
    <row r="95" spans="1:12" ht="27">
      <c r="A95" s="56"/>
      <c r="B95" s="58"/>
      <c r="C95" s="60"/>
      <c r="D95" s="62"/>
      <c r="E95" s="62"/>
      <c r="F95" s="62"/>
      <c r="G95" s="9" t="s">
        <v>12402</v>
      </c>
      <c r="H95" s="9" t="s">
        <v>12403</v>
      </c>
      <c r="I95" s="62"/>
      <c r="J95" s="65"/>
      <c r="K95" s="67"/>
      <c r="L95" s="54"/>
    </row>
    <row r="96" spans="1:12" ht="40.5" customHeight="1">
      <c r="A96" s="24">
        <v>30</v>
      </c>
      <c r="B96" s="25" t="s">
        <v>12404</v>
      </c>
      <c r="C96" s="10">
        <v>673.17066998463542</v>
      </c>
      <c r="D96" s="11" t="s">
        <v>12405</v>
      </c>
      <c r="E96" s="12">
        <v>17794.088874059969</v>
      </c>
      <c r="F96" s="13">
        <v>77288.015597069316</v>
      </c>
      <c r="G96" s="13">
        <v>15.971684965054784</v>
      </c>
      <c r="H96" s="13">
        <v>3525.5984622225551</v>
      </c>
      <c r="I96" s="13">
        <v>1652.9290314602445</v>
      </c>
      <c r="J96" s="14">
        <v>596.08452600104374</v>
      </c>
      <c r="K96" s="15">
        <v>101545.85884576281</v>
      </c>
      <c r="L96" s="15">
        <v>187718.12011816792</v>
      </c>
    </row>
    <row r="97" spans="1:12">
      <c r="A97" s="26">
        <v>224</v>
      </c>
      <c r="B97" s="27" t="s">
        <v>12406</v>
      </c>
      <c r="C97" s="31">
        <v>197.03773760522512</v>
      </c>
      <c r="D97" s="32">
        <v>11.144353248224039</v>
      </c>
      <c r="E97" s="33">
        <v>10013.949996572912</v>
      </c>
      <c r="F97" s="34">
        <v>3269.5165792852367</v>
      </c>
      <c r="G97" s="34">
        <v>702.93689854973786</v>
      </c>
      <c r="H97" s="34">
        <v>1117.4624275329124</v>
      </c>
      <c r="I97" s="34">
        <v>0.27145042758847993</v>
      </c>
      <c r="J97" s="35">
        <v>227.37018115327976</v>
      </c>
      <c r="K97" s="36">
        <v>15539.689624375118</v>
      </c>
      <c r="L97" s="36">
        <v>29611.971682940533</v>
      </c>
    </row>
    <row r="98" spans="1:12">
      <c r="A98" s="26">
        <v>275</v>
      </c>
      <c r="B98" s="27" t="s">
        <v>12407</v>
      </c>
      <c r="C98" s="31">
        <v>3700.151260916633</v>
      </c>
      <c r="D98" s="32">
        <v>3831.5443359231795</v>
      </c>
      <c r="E98" s="33">
        <v>4086.0933703709161</v>
      </c>
      <c r="F98" s="34">
        <v>308.01504843579232</v>
      </c>
      <c r="G98" s="34">
        <v>11.692190428963553</v>
      </c>
      <c r="H98" s="34">
        <v>1897.1555561835767</v>
      </c>
      <c r="I98" s="34">
        <v>735.48354232768531</v>
      </c>
      <c r="J98" s="35">
        <v>111.78168113106386</v>
      </c>
      <c r="K98" s="36">
        <v>14681.916985717811</v>
      </c>
      <c r="L98" s="36">
        <v>26208.043684504075</v>
      </c>
    </row>
    <row r="99" spans="1:12">
      <c r="A99" s="26">
        <v>389</v>
      </c>
      <c r="B99" s="27" t="s">
        <v>12408</v>
      </c>
      <c r="C99" s="31">
        <v>133.16757415741625</v>
      </c>
      <c r="D99" s="32">
        <v>55.953830871411952</v>
      </c>
      <c r="E99" s="33" t="s">
        <v>12405</v>
      </c>
      <c r="F99" s="34">
        <v>540.14402342223434</v>
      </c>
      <c r="G99" s="34">
        <v>16.022631328579685</v>
      </c>
      <c r="H99" s="34">
        <v>447.22197894013789</v>
      </c>
      <c r="I99" s="34">
        <v>22.496454186395265</v>
      </c>
      <c r="J99" s="35">
        <v>246.10737521175713</v>
      </c>
      <c r="K99" s="36">
        <v>1461.1138681179327</v>
      </c>
      <c r="L99" s="36">
        <v>2703.4401435067552</v>
      </c>
    </row>
    <row r="100" spans="1:12" ht="40.5" customHeight="1">
      <c r="A100" s="26">
        <v>407</v>
      </c>
      <c r="B100" s="27" t="s">
        <v>12409</v>
      </c>
      <c r="C100" s="31">
        <v>1431.5971321140546</v>
      </c>
      <c r="D100" s="32">
        <v>2196.9307329206486</v>
      </c>
      <c r="E100" s="33">
        <v>306.86167160285243</v>
      </c>
      <c r="F100" s="34">
        <v>228989.60067023593</v>
      </c>
      <c r="G100" s="34">
        <v>162.50632997347799</v>
      </c>
      <c r="H100" s="34">
        <v>29756.69640353744</v>
      </c>
      <c r="I100" s="34">
        <v>13894.647669984963</v>
      </c>
      <c r="J100" s="35">
        <v>2270.5707821333735</v>
      </c>
      <c r="K100" s="36">
        <v>279009.41139250272</v>
      </c>
      <c r="L100" s="36">
        <v>502847.96400684625</v>
      </c>
    </row>
    <row r="101" spans="1:12" ht="27">
      <c r="A101" s="26">
        <v>408</v>
      </c>
      <c r="B101" s="27" t="s">
        <v>12410</v>
      </c>
      <c r="C101" s="31" t="s">
        <v>12405</v>
      </c>
      <c r="D101" s="32" t="s">
        <v>12405</v>
      </c>
      <c r="E101" s="33" t="s">
        <v>12405</v>
      </c>
      <c r="F101" s="34" t="s">
        <v>12405</v>
      </c>
      <c r="G101" s="34" t="s">
        <v>12405</v>
      </c>
      <c r="H101" s="34">
        <v>73.617495293474207</v>
      </c>
      <c r="I101" s="34" t="s">
        <v>12405</v>
      </c>
      <c r="J101" s="35">
        <v>16.420777159526736</v>
      </c>
      <c r="K101" s="36">
        <v>90.038272453000943</v>
      </c>
      <c r="L101" s="36">
        <v>169.19931445583424</v>
      </c>
    </row>
    <row r="102" spans="1:12" ht="27">
      <c r="A102" s="26">
        <v>409</v>
      </c>
      <c r="B102" s="27" t="s">
        <v>12411</v>
      </c>
      <c r="C102" s="31">
        <v>9395.9976953782825</v>
      </c>
      <c r="D102" s="32">
        <v>16273.74852268942</v>
      </c>
      <c r="E102" s="33">
        <v>3918.9160613045551</v>
      </c>
      <c r="F102" s="34">
        <v>13999.02927636513</v>
      </c>
      <c r="G102" s="34">
        <v>247.56835134196967</v>
      </c>
      <c r="H102" s="34">
        <v>5556.5363379330865</v>
      </c>
      <c r="I102" s="34" t="s">
        <v>12405</v>
      </c>
      <c r="J102" s="35">
        <v>259.98508057443894</v>
      </c>
      <c r="K102" s="36">
        <v>49651.781325586882</v>
      </c>
      <c r="L102" s="36">
        <v>93305.29265969152</v>
      </c>
    </row>
    <row r="103" spans="1:12" ht="27">
      <c r="A103" s="26">
        <v>410</v>
      </c>
      <c r="B103" s="27" t="s">
        <v>12412</v>
      </c>
      <c r="C103" s="31">
        <v>9.6395869508825918</v>
      </c>
      <c r="D103" s="32" t="s">
        <v>12405</v>
      </c>
      <c r="E103" s="33" t="s">
        <v>12405</v>
      </c>
      <c r="F103" s="34" t="s">
        <v>12405</v>
      </c>
      <c r="G103" s="34" t="s">
        <v>12405</v>
      </c>
      <c r="H103" s="34">
        <v>124.9646617759858</v>
      </c>
      <c r="I103" s="34">
        <v>1088.4692387423415</v>
      </c>
      <c r="J103" s="35">
        <v>565.58549537094041</v>
      </c>
      <c r="K103" s="36">
        <v>1788.6589828401504</v>
      </c>
      <c r="L103" s="36">
        <v>1334.2841181577244</v>
      </c>
    </row>
    <row r="104" spans="1:12" ht="81">
      <c r="A104" s="26">
        <v>574</v>
      </c>
      <c r="B104" s="27" t="s">
        <v>12413</v>
      </c>
      <c r="C104" s="31">
        <v>8900.1176958693359</v>
      </c>
      <c r="D104" s="32">
        <v>5551.5043883058588</v>
      </c>
      <c r="E104" s="33">
        <v>2.647764820697228</v>
      </c>
      <c r="F104" s="34">
        <v>4482.7852043730945</v>
      </c>
      <c r="G104" s="34">
        <v>167.79184826924381</v>
      </c>
      <c r="H104" s="34">
        <v>476.66446830435575</v>
      </c>
      <c r="I104" s="34">
        <v>35.194032669752822</v>
      </c>
      <c r="J104" s="35">
        <v>346.18976653810034</v>
      </c>
      <c r="K104" s="36">
        <v>19962.895169150437</v>
      </c>
      <c r="L104" s="36">
        <v>37448.001601022515</v>
      </c>
    </row>
    <row r="105" spans="1:12" ht="67.5">
      <c r="A105" s="26">
        <v>576</v>
      </c>
      <c r="B105" s="27" t="s">
        <v>12414</v>
      </c>
      <c r="C105" s="31">
        <v>49.153599996120235</v>
      </c>
      <c r="D105" s="32" t="s">
        <v>12405</v>
      </c>
      <c r="E105" s="33" t="s">
        <v>12405</v>
      </c>
      <c r="F105" s="34" t="s">
        <v>12405</v>
      </c>
      <c r="G105" s="34">
        <v>2.2416399950954089</v>
      </c>
      <c r="H105" s="34">
        <v>69.760346111004367</v>
      </c>
      <c r="I105" s="34">
        <v>576.8321586255197</v>
      </c>
      <c r="J105" s="35">
        <v>1618.6744339938796</v>
      </c>
      <c r="K105" s="36">
        <v>2316.6621787216191</v>
      </c>
      <c r="L105" s="36">
        <v>3269.4768419018988</v>
      </c>
    </row>
    <row r="106" spans="1:12" ht="81">
      <c r="A106" s="26">
        <v>577</v>
      </c>
      <c r="B106" s="27" t="s">
        <v>12415</v>
      </c>
      <c r="C106" s="31">
        <v>88.600516604552752</v>
      </c>
      <c r="D106" s="32" t="s">
        <v>12405</v>
      </c>
      <c r="E106" s="33" t="s">
        <v>12405</v>
      </c>
      <c r="F106" s="34" t="s">
        <v>12405</v>
      </c>
      <c r="G106" s="34">
        <v>18.343887131220363</v>
      </c>
      <c r="H106" s="34">
        <v>40.682007750690317</v>
      </c>
      <c r="I106" s="34">
        <v>1213.2945956451299</v>
      </c>
      <c r="J106" s="35">
        <v>656.60702918705874</v>
      </c>
      <c r="K106" s="36">
        <v>2017.5280363186521</v>
      </c>
      <c r="L106" s="36">
        <v>1511.3100586802896</v>
      </c>
    </row>
    <row r="107" spans="1:12" ht="108">
      <c r="A107" s="26">
        <v>578</v>
      </c>
      <c r="B107" s="27" t="s">
        <v>12416</v>
      </c>
      <c r="C107" s="31">
        <v>514.30021617680632</v>
      </c>
      <c r="D107" s="32">
        <v>116.73505465398671</v>
      </c>
      <c r="E107" s="33">
        <v>2.647764820697228</v>
      </c>
      <c r="F107" s="34">
        <v>1078.0189123931314</v>
      </c>
      <c r="G107" s="34">
        <v>0.8792400569466885</v>
      </c>
      <c r="H107" s="34">
        <v>227.56221318152575</v>
      </c>
      <c r="I107" s="34">
        <v>2239.8012276910954</v>
      </c>
      <c r="J107" s="35">
        <v>431.89848213471123</v>
      </c>
      <c r="K107" s="36">
        <v>4611.8431111089003</v>
      </c>
      <c r="L107" s="36">
        <v>4457.5251123828257</v>
      </c>
    </row>
    <row r="108" spans="1:12" ht="81">
      <c r="A108" s="26">
        <v>579</v>
      </c>
      <c r="B108" s="27" t="s">
        <v>12417</v>
      </c>
      <c r="C108" s="31">
        <v>39.103480204517425</v>
      </c>
      <c r="D108" s="32" t="s">
        <v>12405</v>
      </c>
      <c r="E108" s="33" t="s">
        <v>12405</v>
      </c>
      <c r="F108" s="34" t="s">
        <v>12405</v>
      </c>
      <c r="G108" s="34" t="s">
        <v>12405</v>
      </c>
      <c r="H108" s="34">
        <v>103.77425324210679</v>
      </c>
      <c r="I108" s="34">
        <v>149.6637268188841</v>
      </c>
      <c r="J108" s="35">
        <v>63.190991546651901</v>
      </c>
      <c r="K108" s="36">
        <v>355.73245181216026</v>
      </c>
      <c r="L108" s="36">
        <v>387.24295846358223</v>
      </c>
    </row>
    <row r="109" spans="1:12" ht="54">
      <c r="A109" s="26">
        <v>580</v>
      </c>
      <c r="B109" s="27" t="s">
        <v>12418</v>
      </c>
      <c r="C109" s="31">
        <v>185.24399115782677</v>
      </c>
      <c r="D109" s="32" t="s">
        <v>12405</v>
      </c>
      <c r="E109" s="33" t="s">
        <v>12405</v>
      </c>
      <c r="F109" s="34">
        <v>5509.2836953693404</v>
      </c>
      <c r="G109" s="34">
        <v>3570.0252282007241</v>
      </c>
      <c r="H109" s="34">
        <v>1400.7457608227469</v>
      </c>
      <c r="I109" s="34">
        <v>1504.7410557993367</v>
      </c>
      <c r="J109" s="35">
        <v>564.0171046028413</v>
      </c>
      <c r="K109" s="36">
        <v>12734.056835952815</v>
      </c>
      <c r="L109" s="36">
        <v>21102.054493569129</v>
      </c>
    </row>
    <row r="110" spans="1:12" ht="40.5">
      <c r="A110" s="26">
        <v>581</v>
      </c>
      <c r="B110" s="27" t="s">
        <v>12419</v>
      </c>
      <c r="C110" s="31">
        <v>366.02417370028809</v>
      </c>
      <c r="D110" s="32" t="s">
        <v>12405</v>
      </c>
      <c r="E110" s="33" t="s">
        <v>12405</v>
      </c>
      <c r="F110" s="34">
        <v>15.886588924183364</v>
      </c>
      <c r="G110" s="34">
        <v>49.483069028590592</v>
      </c>
      <c r="H110" s="34">
        <v>352.91591636251167</v>
      </c>
      <c r="I110" s="34">
        <v>100.60920029355232</v>
      </c>
      <c r="J110" s="35">
        <v>148.62209504744237</v>
      </c>
      <c r="K110" s="36">
        <v>1033.5410433565685</v>
      </c>
      <c r="L110" s="36">
        <v>1753.1592286233285</v>
      </c>
    </row>
    <row r="111" spans="1:12" ht="27">
      <c r="A111" s="26">
        <v>593</v>
      </c>
      <c r="B111" s="27" t="s">
        <v>12420</v>
      </c>
      <c r="C111" s="31" t="s">
        <v>12405</v>
      </c>
      <c r="D111" s="32" t="s">
        <v>12405</v>
      </c>
      <c r="E111" s="33" t="s">
        <v>12405</v>
      </c>
      <c r="F111" s="34">
        <v>714.42130889073405</v>
      </c>
      <c r="G111" s="34" t="s">
        <v>12405</v>
      </c>
      <c r="H111" s="34" t="s">
        <v>12405</v>
      </c>
      <c r="I111" s="34" t="s">
        <v>12405</v>
      </c>
      <c r="J111" s="35" t="s">
        <v>12405</v>
      </c>
      <c r="K111" s="36">
        <v>714.42130889073405</v>
      </c>
      <c r="L111" s="36">
        <v>1342.535706247028</v>
      </c>
    </row>
    <row r="112" spans="1:12">
      <c r="A112" s="26">
        <v>642</v>
      </c>
      <c r="B112" s="27" t="s">
        <v>12421</v>
      </c>
      <c r="C112" s="31">
        <v>143.01386549049352</v>
      </c>
      <c r="D112" s="32">
        <v>5.9628907960969322</v>
      </c>
      <c r="E112" s="33">
        <v>10.591059282788912</v>
      </c>
      <c r="F112" s="34">
        <v>229.07243256854895</v>
      </c>
      <c r="G112" s="34">
        <v>354.76500240561086</v>
      </c>
      <c r="H112" s="34">
        <v>854.19220404016301</v>
      </c>
      <c r="I112" s="34">
        <v>3847.8098110667024</v>
      </c>
      <c r="J112" s="35">
        <v>242.63205628731544</v>
      </c>
      <c r="K112" s="36">
        <v>5688.0393219377202</v>
      </c>
      <c r="L112" s="36">
        <v>3458.1468879614604</v>
      </c>
    </row>
    <row r="113" spans="1:12" ht="27">
      <c r="A113" s="26">
        <v>681</v>
      </c>
      <c r="B113" s="27" t="s">
        <v>12422</v>
      </c>
      <c r="C113" s="31">
        <v>974.77349465394855</v>
      </c>
      <c r="D113" s="32">
        <v>226.01954245830666</v>
      </c>
      <c r="E113" s="33" t="s">
        <v>12405</v>
      </c>
      <c r="F113" s="34">
        <v>182.69577262810873</v>
      </c>
      <c r="G113" s="34" t="s">
        <v>12405</v>
      </c>
      <c r="H113" s="34">
        <v>162.10334289373543</v>
      </c>
      <c r="I113" s="34">
        <v>96.828306452436408</v>
      </c>
      <c r="J113" s="35">
        <v>22.725873636186066</v>
      </c>
      <c r="K113" s="36">
        <v>1665.146332722722</v>
      </c>
      <c r="L113" s="36">
        <v>2947.1726596284216</v>
      </c>
    </row>
    <row r="114" spans="1:12">
      <c r="A114" s="26">
        <v>688</v>
      </c>
      <c r="B114" s="27" t="s">
        <v>12423</v>
      </c>
      <c r="C114" s="31">
        <v>1330.6360381358891</v>
      </c>
      <c r="D114" s="32">
        <v>25.989101911111533</v>
      </c>
      <c r="E114" s="33" t="s">
        <v>12405</v>
      </c>
      <c r="F114" s="34">
        <v>10.591059282788912</v>
      </c>
      <c r="G114" s="34">
        <v>26.461772020543449</v>
      </c>
      <c r="H114" s="34">
        <v>24.67539322518823</v>
      </c>
      <c r="I114" s="34" t="s">
        <v>12405</v>
      </c>
      <c r="J114" s="35">
        <v>33.759280273506846</v>
      </c>
      <c r="K114" s="36">
        <v>1452.1126448490279</v>
      </c>
      <c r="L114" s="36">
        <v>2728.8002904470964</v>
      </c>
    </row>
    <row r="115" spans="1:12">
      <c r="A115" s="26">
        <v>690</v>
      </c>
      <c r="B115" s="27" t="s">
        <v>12424</v>
      </c>
      <c r="C115" s="31">
        <v>42.157299910235935</v>
      </c>
      <c r="D115" s="32" t="s">
        <v>12405</v>
      </c>
      <c r="E115" s="33" t="s">
        <v>12405</v>
      </c>
      <c r="F115" s="34">
        <v>408.39010271892369</v>
      </c>
      <c r="G115" s="34">
        <v>1.5461474798504522</v>
      </c>
      <c r="H115" s="34">
        <v>81.669462914096499</v>
      </c>
      <c r="I115" s="34" t="s">
        <v>12405</v>
      </c>
      <c r="J115" s="35">
        <v>28.034054407091631</v>
      </c>
      <c r="K115" s="36">
        <v>561.79706743019813</v>
      </c>
      <c r="L115" s="36">
        <v>1055.7252608562176</v>
      </c>
    </row>
    <row r="116" spans="1:12" ht="67.5">
      <c r="A116" s="26">
        <v>694</v>
      </c>
      <c r="B116" s="27" t="s">
        <v>12425</v>
      </c>
      <c r="C116" s="31">
        <v>4.6305753761145585</v>
      </c>
      <c r="D116" s="32">
        <v>5.6504885614576654</v>
      </c>
      <c r="E116" s="33">
        <v>55.603061234641785</v>
      </c>
      <c r="F116" s="34">
        <v>624.87249768454558</v>
      </c>
      <c r="G116" s="34">
        <v>2049.3429459706895</v>
      </c>
      <c r="H116" s="34">
        <v>340.61210261839483</v>
      </c>
      <c r="I116" s="34">
        <v>650.75392685273971</v>
      </c>
      <c r="J116" s="35">
        <v>287.22668193974482</v>
      </c>
      <c r="K116" s="36">
        <v>4018.6922802383278</v>
      </c>
      <c r="L116" s="36">
        <v>6329.0070433082783</v>
      </c>
    </row>
    <row r="117" spans="1:12">
      <c r="A117" s="26">
        <v>696</v>
      </c>
      <c r="B117" s="27" t="s">
        <v>12426</v>
      </c>
      <c r="C117" s="31" t="s">
        <v>12405</v>
      </c>
      <c r="D117" s="32" t="s">
        <v>12405</v>
      </c>
      <c r="E117" s="33" t="s">
        <v>12405</v>
      </c>
      <c r="F117" s="34">
        <v>849.767076379331</v>
      </c>
      <c r="G117" s="34">
        <v>79.201675253074484</v>
      </c>
      <c r="H117" s="34" t="s">
        <v>12405</v>
      </c>
      <c r="I117" s="34" t="s">
        <v>12405</v>
      </c>
      <c r="J117" s="35" t="s">
        <v>12405</v>
      </c>
      <c r="K117" s="36">
        <v>928.96875163240543</v>
      </c>
      <c r="L117" s="36">
        <v>1745.711813930481</v>
      </c>
    </row>
    <row r="118" spans="1:12" ht="54" customHeight="1">
      <c r="A118" s="26">
        <v>700</v>
      </c>
      <c r="B118" s="27" t="s">
        <v>12427</v>
      </c>
      <c r="C118" s="31">
        <v>111.9409813177536</v>
      </c>
      <c r="D118" s="32">
        <v>15.570402498057987</v>
      </c>
      <c r="E118" s="33" t="s">
        <v>12405</v>
      </c>
      <c r="F118" s="34">
        <v>7.9432944620916821</v>
      </c>
      <c r="G118" s="34">
        <v>89.716546167341221</v>
      </c>
      <c r="H118" s="34">
        <v>179.3327534717202</v>
      </c>
      <c r="I118" s="34">
        <v>15.014601775987794</v>
      </c>
      <c r="J118" s="35">
        <v>246.78278388959757</v>
      </c>
      <c r="K118" s="36">
        <v>666.30136358255004</v>
      </c>
      <c r="L118" s="36">
        <v>1223.8936910895573</v>
      </c>
    </row>
    <row r="119" spans="1:12" ht="94.5">
      <c r="A119" s="28">
        <v>707</v>
      </c>
      <c r="B119" s="29" t="s">
        <v>12428</v>
      </c>
      <c r="C119" s="16">
        <v>3071.8126046083016</v>
      </c>
      <c r="D119" s="17" t="s">
        <v>12405</v>
      </c>
      <c r="E119" s="18" t="s">
        <v>12405</v>
      </c>
      <c r="F119" s="19">
        <v>2.647764820697228</v>
      </c>
      <c r="G119" s="19" t="s">
        <v>12405</v>
      </c>
      <c r="H119" s="19">
        <v>723.13936803526303</v>
      </c>
      <c r="I119" s="19">
        <v>10.097471173385042</v>
      </c>
      <c r="J119" s="20">
        <v>233.00413812669001</v>
      </c>
      <c r="K119" s="21">
        <v>4040.7013467643374</v>
      </c>
      <c r="L119" s="21">
        <v>7574.2836242110452</v>
      </c>
    </row>
    <row r="120" spans="1:12">
      <c r="A120" s="43" t="s">
        <v>12429</v>
      </c>
      <c r="B120" s="44"/>
      <c r="C120" s="37">
        <v>31362.270190309318</v>
      </c>
      <c r="D120" s="38">
        <v>28316.753644837761</v>
      </c>
      <c r="E120" s="39">
        <v>36191.399624070036</v>
      </c>
      <c r="F120" s="40">
        <v>338510.6969053091</v>
      </c>
      <c r="G120" s="40">
        <v>7566.4970885667144</v>
      </c>
      <c r="H120" s="40">
        <v>47537.082916392676</v>
      </c>
      <c r="I120" s="40">
        <v>27834.937501993729</v>
      </c>
      <c r="J120" s="41">
        <v>9217.2706703462409</v>
      </c>
      <c r="K120" s="42">
        <v>526536.9085418256</v>
      </c>
      <c r="L120" s="42">
        <v>942232.36300059373</v>
      </c>
    </row>
    <row r="121" spans="1:12">
      <c r="A121" s="30"/>
      <c r="B121" s="8"/>
      <c r="C121" s="22"/>
      <c r="D121" s="22"/>
      <c r="E121" s="22"/>
      <c r="F121" s="22"/>
      <c r="G121" s="22"/>
      <c r="H121" s="22"/>
      <c r="I121" s="22"/>
      <c r="J121" s="22"/>
      <c r="K121" s="22"/>
      <c r="L121" s="22"/>
    </row>
    <row r="122" spans="1:12" ht="17.25">
      <c r="A122" s="45" t="s">
        <v>12433</v>
      </c>
      <c r="B122" s="46"/>
      <c r="C122" s="46"/>
      <c r="D122" s="46"/>
      <c r="E122" s="46"/>
      <c r="F122" s="46"/>
      <c r="G122" s="46"/>
      <c r="H122" s="46"/>
      <c r="I122" s="46"/>
      <c r="J122" s="46"/>
      <c r="K122" s="46"/>
      <c r="L122" s="46"/>
    </row>
    <row r="123" spans="1:12">
      <c r="A123" s="47" t="s">
        <v>12390</v>
      </c>
      <c r="B123" s="48"/>
      <c r="C123" s="49" t="s">
        <v>12391</v>
      </c>
      <c r="D123" s="50"/>
      <c r="E123" s="50"/>
      <c r="F123" s="50"/>
      <c r="G123" s="50"/>
      <c r="H123" s="50"/>
      <c r="I123" s="50"/>
      <c r="J123" s="50"/>
      <c r="K123" s="51"/>
      <c r="L123" s="52" t="s">
        <v>12392</v>
      </c>
    </row>
    <row r="124" spans="1:12" ht="13.5" customHeight="1">
      <c r="A124" s="55" t="s">
        <v>12393</v>
      </c>
      <c r="B124" s="57" t="s">
        <v>12394</v>
      </c>
      <c r="C124" s="59" t="s">
        <v>12395</v>
      </c>
      <c r="D124" s="61" t="s">
        <v>12396</v>
      </c>
      <c r="E124" s="61" t="s">
        <v>12397</v>
      </c>
      <c r="F124" s="61" t="s">
        <v>12398</v>
      </c>
      <c r="G124" s="63" t="s">
        <v>12399</v>
      </c>
      <c r="H124" s="63"/>
      <c r="I124" s="61" t="s">
        <v>12400</v>
      </c>
      <c r="J124" s="64" t="s">
        <v>95</v>
      </c>
      <c r="K124" s="66" t="s">
        <v>12401</v>
      </c>
      <c r="L124" s="53"/>
    </row>
    <row r="125" spans="1:12" ht="27">
      <c r="A125" s="56"/>
      <c r="B125" s="58"/>
      <c r="C125" s="60"/>
      <c r="D125" s="62"/>
      <c r="E125" s="62"/>
      <c r="F125" s="62"/>
      <c r="G125" s="9" t="s">
        <v>12402</v>
      </c>
      <c r="H125" s="9" t="s">
        <v>12403</v>
      </c>
      <c r="I125" s="62"/>
      <c r="J125" s="65"/>
      <c r="K125" s="67"/>
      <c r="L125" s="54"/>
    </row>
    <row r="126" spans="1:12" ht="40.5" customHeight="1">
      <c r="A126" s="24">
        <v>30</v>
      </c>
      <c r="B126" s="25" t="s">
        <v>12404</v>
      </c>
      <c r="C126" s="10">
        <v>589.72263998640437</v>
      </c>
      <c r="D126" s="11" t="s">
        <v>12405</v>
      </c>
      <c r="E126" s="12">
        <v>15921.564710279854</v>
      </c>
      <c r="F126" s="13">
        <v>69154.771023524227</v>
      </c>
      <c r="G126" s="13">
        <v>16.08051373820507</v>
      </c>
      <c r="H126" s="13">
        <v>3549.6213850452696</v>
      </c>
      <c r="I126" s="13">
        <v>2068.0343783602589</v>
      </c>
      <c r="J126" s="14">
        <v>600.14616056248724</v>
      </c>
      <c r="K126" s="15">
        <v>91899.940811496723</v>
      </c>
      <c r="L126" s="15">
        <v>517512.77940953244</v>
      </c>
    </row>
    <row r="127" spans="1:12">
      <c r="A127" s="26">
        <v>224</v>
      </c>
      <c r="B127" s="27" t="s">
        <v>12406</v>
      </c>
      <c r="C127" s="31">
        <v>172.33709418914373</v>
      </c>
      <c r="D127" s="32">
        <v>9.7472975418762928</v>
      </c>
      <c r="E127" s="33">
        <v>8945.8610347576905</v>
      </c>
      <c r="F127" s="34">
        <v>2920.7895964261734</v>
      </c>
      <c r="G127" s="34">
        <v>706.59777104467594</v>
      </c>
      <c r="H127" s="34">
        <v>1123.2821354946391</v>
      </c>
      <c r="I127" s="34">
        <v>0.33962064044433865</v>
      </c>
      <c r="J127" s="35">
        <v>228.55431765837761</v>
      </c>
      <c r="K127" s="36">
        <v>14107.50886775302</v>
      </c>
      <c r="L127" s="36">
        <v>82543.851051985897</v>
      </c>
    </row>
    <row r="128" spans="1:12">
      <c r="A128" s="26">
        <v>275</v>
      </c>
      <c r="B128" s="27" t="s">
        <v>12407</v>
      </c>
      <c r="C128" s="31">
        <v>3241.470651100386</v>
      </c>
      <c r="D128" s="32">
        <v>3356.5758904159375</v>
      </c>
      <c r="E128" s="33">
        <v>3656.1017801504531</v>
      </c>
      <c r="F128" s="34">
        <v>275.60172145478964</v>
      </c>
      <c r="G128" s="34">
        <v>11.771859339451552</v>
      </c>
      <c r="H128" s="34">
        <v>1910.0825023452635</v>
      </c>
      <c r="I128" s="34">
        <v>920.18787334634487</v>
      </c>
      <c r="J128" s="35">
        <v>112.54334549176133</v>
      </c>
      <c r="K128" s="36">
        <v>13484.335623644389</v>
      </c>
      <c r="L128" s="36">
        <v>72380.819703613903</v>
      </c>
    </row>
    <row r="129" spans="1:12">
      <c r="A129" s="26">
        <v>389</v>
      </c>
      <c r="B129" s="27" t="s">
        <v>12408</v>
      </c>
      <c r="C129" s="31">
        <v>116.65976682330677</v>
      </c>
      <c r="D129" s="32">
        <v>49.017644900653409</v>
      </c>
      <c r="E129" s="33" t="s">
        <v>12405</v>
      </c>
      <c r="F129" s="34">
        <v>483.30308354955514</v>
      </c>
      <c r="G129" s="34">
        <v>16.131807242952135</v>
      </c>
      <c r="H129" s="34">
        <v>450.26928543287067</v>
      </c>
      <c r="I129" s="34">
        <v>28.146060576824556</v>
      </c>
      <c r="J129" s="35">
        <v>247.78431560759714</v>
      </c>
      <c r="K129" s="36">
        <v>1391.3119641337598</v>
      </c>
      <c r="L129" s="36">
        <v>7853.0647245156733</v>
      </c>
    </row>
    <row r="130" spans="1:12" ht="40.5" customHeight="1">
      <c r="A130" s="26">
        <v>407</v>
      </c>
      <c r="B130" s="27" t="s">
        <v>12409</v>
      </c>
      <c r="C130" s="31">
        <v>1252.8051767217894</v>
      </c>
      <c r="D130" s="32">
        <v>1922.5563766237756</v>
      </c>
      <c r="E130" s="33">
        <v>274.27911624803187</v>
      </c>
      <c r="F130" s="34">
        <v>204675.4975092113</v>
      </c>
      <c r="G130" s="34">
        <v>163.44045794455246</v>
      </c>
      <c r="H130" s="34">
        <v>29927.745509389817</v>
      </c>
      <c r="I130" s="34">
        <v>17384.054916953817</v>
      </c>
      <c r="J130" s="35">
        <v>2283.6226040423517</v>
      </c>
      <c r="K130" s="36">
        <v>257884.00166713542</v>
      </c>
      <c r="L130" s="36">
        <v>1399898.9247729699</v>
      </c>
    </row>
    <row r="131" spans="1:12" ht="27">
      <c r="A131" s="26">
        <v>408</v>
      </c>
      <c r="B131" s="27" t="s">
        <v>12410</v>
      </c>
      <c r="C131" s="31" t="s">
        <v>12405</v>
      </c>
      <c r="D131" s="32" t="s">
        <v>12405</v>
      </c>
      <c r="E131" s="33" t="s">
        <v>12405</v>
      </c>
      <c r="F131" s="34" t="s">
        <v>12405</v>
      </c>
      <c r="G131" s="34" t="s">
        <v>12405</v>
      </c>
      <c r="H131" s="34">
        <v>74.119114359509751</v>
      </c>
      <c r="I131" s="34" t="s">
        <v>12405</v>
      </c>
      <c r="J131" s="35">
        <v>16.532665982550441</v>
      </c>
      <c r="K131" s="36">
        <v>90.651780342060192</v>
      </c>
      <c r="L131" s="36">
        <v>522.23599237716894</v>
      </c>
    </row>
    <row r="132" spans="1:12" ht="27">
      <c r="A132" s="26">
        <v>409</v>
      </c>
      <c r="B132" s="27" t="s">
        <v>12411</v>
      </c>
      <c r="C132" s="31">
        <v>8231.2447842552647</v>
      </c>
      <c r="D132" s="32">
        <v>14256.411292390825</v>
      </c>
      <c r="E132" s="33">
        <v>3506.5170296622891</v>
      </c>
      <c r="F132" s="34">
        <v>12525.870365280178</v>
      </c>
      <c r="G132" s="34">
        <v>249.25524661985241</v>
      </c>
      <c r="H132" s="34">
        <v>5594.397780476269</v>
      </c>
      <c r="I132" s="34" t="s">
        <v>12405</v>
      </c>
      <c r="J132" s="35">
        <v>261.75658166641506</v>
      </c>
      <c r="K132" s="36">
        <v>44625.453080351093</v>
      </c>
      <c r="L132" s="36">
        <v>257082.84698612778</v>
      </c>
    </row>
    <row r="133" spans="1:12" ht="27">
      <c r="A133" s="26">
        <v>410</v>
      </c>
      <c r="B133" s="27" t="s">
        <v>12412</v>
      </c>
      <c r="C133" s="31">
        <v>8.4311686912844479</v>
      </c>
      <c r="D133" s="32" t="s">
        <v>12405</v>
      </c>
      <c r="E133" s="33" t="s">
        <v>12405</v>
      </c>
      <c r="F133" s="34" t="s">
        <v>12405</v>
      </c>
      <c r="G133" s="34" t="s">
        <v>12405</v>
      </c>
      <c r="H133" s="34">
        <v>125.61547366831735</v>
      </c>
      <c r="I133" s="34">
        <v>1361.8199950896817</v>
      </c>
      <c r="J133" s="35">
        <v>568.5310462273701</v>
      </c>
      <c r="K133" s="36">
        <v>2064.3976836766533</v>
      </c>
      <c r="L133" s="36">
        <v>4110.9216926026111</v>
      </c>
    </row>
    <row r="134" spans="1:12" ht="81">
      <c r="A134" s="26">
        <v>574</v>
      </c>
      <c r="B134" s="27" t="s">
        <v>12413</v>
      </c>
      <c r="C134" s="31">
        <v>7796.8353908193458</v>
      </c>
      <c r="D134" s="32">
        <v>4863.3251116578831</v>
      </c>
      <c r="E134" s="33">
        <v>2.36913276249782</v>
      </c>
      <c r="F134" s="34">
        <v>4011.0485689299894</v>
      </c>
      <c r="G134" s="34">
        <v>168.93515788446052</v>
      </c>
      <c r="H134" s="34">
        <v>479.91239170150448</v>
      </c>
      <c r="I134" s="34">
        <v>44.032422499037864</v>
      </c>
      <c r="J134" s="35">
        <v>348.54865401002053</v>
      </c>
      <c r="K134" s="36">
        <v>17715.006830264741</v>
      </c>
      <c r="L134" s="36">
        <v>101800.74590139424</v>
      </c>
    </row>
    <row r="135" spans="1:12" ht="67.5">
      <c r="A135" s="26">
        <v>576</v>
      </c>
      <c r="B135" s="27" t="s">
        <v>12414</v>
      </c>
      <c r="C135" s="31">
        <v>43.060388764723427</v>
      </c>
      <c r="D135" s="32" t="s">
        <v>12405</v>
      </c>
      <c r="E135" s="33" t="s">
        <v>12405</v>
      </c>
      <c r="F135" s="34" t="s">
        <v>12405</v>
      </c>
      <c r="G135" s="34">
        <v>2.2569142088708851</v>
      </c>
      <c r="H135" s="34">
        <v>70.235683115109453</v>
      </c>
      <c r="I135" s="34">
        <v>721.69386094421952</v>
      </c>
      <c r="J135" s="35">
        <v>1629.7038496858804</v>
      </c>
      <c r="K135" s="36">
        <v>2466.9506967188036</v>
      </c>
      <c r="L135" s="36">
        <v>10054.253012402158</v>
      </c>
    </row>
    <row r="136" spans="1:12" ht="81">
      <c r="A136" s="26">
        <v>577</v>
      </c>
      <c r="B136" s="27" t="s">
        <v>12415</v>
      </c>
      <c r="C136" s="31">
        <v>77.617360479161448</v>
      </c>
      <c r="D136" s="32" t="s">
        <v>12405</v>
      </c>
      <c r="E136" s="33" t="s">
        <v>12405</v>
      </c>
      <c r="F136" s="34" t="s">
        <v>12405</v>
      </c>
      <c r="G136" s="34">
        <v>18.468879750074649</v>
      </c>
      <c r="H136" s="34">
        <v>40.959209123149435</v>
      </c>
      <c r="I136" s="34">
        <v>1517.9931425465961</v>
      </c>
      <c r="J136" s="35">
        <v>661.08105541438636</v>
      </c>
      <c r="K136" s="36">
        <v>2316.1196473133678</v>
      </c>
      <c r="L136" s="36">
        <v>4597.928310802371</v>
      </c>
    </row>
    <row r="137" spans="1:12" ht="108">
      <c r="A137" s="26">
        <v>578</v>
      </c>
      <c r="B137" s="27" t="s">
        <v>12416</v>
      </c>
      <c r="C137" s="31">
        <v>450.54619096266788</v>
      </c>
      <c r="D137" s="32">
        <v>102.26426622401345</v>
      </c>
      <c r="E137" s="33">
        <v>2.36913276249782</v>
      </c>
      <c r="F137" s="34">
        <v>964.5758203216501</v>
      </c>
      <c r="G137" s="34">
        <v>0.88523107272939683</v>
      </c>
      <c r="H137" s="34">
        <v>229.1127895001855</v>
      </c>
      <c r="I137" s="34">
        <v>2802.289663620144</v>
      </c>
      <c r="J137" s="35">
        <v>434.84137651555011</v>
      </c>
      <c r="K137" s="36">
        <v>4986.8844709794384</v>
      </c>
      <c r="L137" s="36">
        <v>12585.235864738483</v>
      </c>
    </row>
    <row r="138" spans="1:12" ht="81">
      <c r="A138" s="26">
        <v>579</v>
      </c>
      <c r="B138" s="27" t="s">
        <v>12417</v>
      </c>
      <c r="C138" s="31">
        <v>34.256108602281273</v>
      </c>
      <c r="D138" s="32" t="s">
        <v>12405</v>
      </c>
      <c r="E138" s="33" t="s">
        <v>12405</v>
      </c>
      <c r="F138" s="34" t="s">
        <v>12405</v>
      </c>
      <c r="G138" s="34" t="s">
        <v>12405</v>
      </c>
      <c r="H138" s="34">
        <v>104.48135613636202</v>
      </c>
      <c r="I138" s="34">
        <v>187.24925654039779</v>
      </c>
      <c r="J138" s="35">
        <v>63.621565909921571</v>
      </c>
      <c r="K138" s="36">
        <v>389.60828718896266</v>
      </c>
      <c r="L138" s="36">
        <v>1165.7704767459784</v>
      </c>
    </row>
    <row r="139" spans="1:12" ht="54">
      <c r="A139" s="26">
        <v>580</v>
      </c>
      <c r="B139" s="27" t="s">
        <v>12418</v>
      </c>
      <c r="C139" s="31">
        <v>162.28065240825936</v>
      </c>
      <c r="D139" s="32" t="s">
        <v>12405</v>
      </c>
      <c r="E139" s="33" t="s">
        <v>12405</v>
      </c>
      <c r="F139" s="34">
        <v>4929.5256129120899</v>
      </c>
      <c r="G139" s="34">
        <v>3594.3508686419591</v>
      </c>
      <c r="H139" s="34">
        <v>1410.2902417575606</v>
      </c>
      <c r="I139" s="34">
        <v>1882.6314830794875</v>
      </c>
      <c r="J139" s="35">
        <v>567.86023634905314</v>
      </c>
      <c r="K139" s="36">
        <v>12546.939095148409</v>
      </c>
      <c r="L139" s="36">
        <v>61436.02748660191</v>
      </c>
    </row>
    <row r="140" spans="1:12" ht="40.5">
      <c r="A140" s="26">
        <v>581</v>
      </c>
      <c r="B140" s="27" t="s">
        <v>12419</v>
      </c>
      <c r="C140" s="31">
        <v>320.650841811487</v>
      </c>
      <c r="D140" s="32" t="s">
        <v>12405</v>
      </c>
      <c r="E140" s="33" t="s">
        <v>12405</v>
      </c>
      <c r="F140" s="34">
        <v>14.214796574986934</v>
      </c>
      <c r="G140" s="34">
        <v>49.820239571703269</v>
      </c>
      <c r="H140" s="34">
        <v>355.32063485570552</v>
      </c>
      <c r="I140" s="34">
        <v>125.87551009530654</v>
      </c>
      <c r="J140" s="35">
        <v>149.63478471058215</v>
      </c>
      <c r="K140" s="36">
        <v>1015.5168076197715</v>
      </c>
      <c r="L140" s="36">
        <v>5125.1360328423343</v>
      </c>
    </row>
    <row r="141" spans="1:12" ht="27">
      <c r="A141" s="26">
        <v>593</v>
      </c>
      <c r="B141" s="27" t="s">
        <v>12420</v>
      </c>
      <c r="C141" s="31" t="s">
        <v>12405</v>
      </c>
      <c r="D141" s="32" t="s">
        <v>12405</v>
      </c>
      <c r="E141" s="33" t="s">
        <v>12405</v>
      </c>
      <c r="F141" s="34">
        <v>639.24065909823412</v>
      </c>
      <c r="G141" s="34" t="s">
        <v>12405</v>
      </c>
      <c r="H141" s="34" t="s">
        <v>12405</v>
      </c>
      <c r="I141" s="34" t="s">
        <v>12405</v>
      </c>
      <c r="J141" s="35" t="s">
        <v>12405</v>
      </c>
      <c r="K141" s="36">
        <v>639.24065909823412</v>
      </c>
      <c r="L141" s="36">
        <v>3682.6025778239541</v>
      </c>
    </row>
    <row r="142" spans="1:12">
      <c r="A142" s="26">
        <v>642</v>
      </c>
      <c r="B142" s="27" t="s">
        <v>12421</v>
      </c>
      <c r="C142" s="31">
        <v>125.28548564606842</v>
      </c>
      <c r="D142" s="32">
        <v>5.2237149641489466</v>
      </c>
      <c r="E142" s="33">
        <v>9.47653104999128</v>
      </c>
      <c r="F142" s="34">
        <v>204.96646860060378</v>
      </c>
      <c r="G142" s="34">
        <v>357.18232030619083</v>
      </c>
      <c r="H142" s="34">
        <v>860.01254734167469</v>
      </c>
      <c r="I142" s="34">
        <v>4814.1225782985002</v>
      </c>
      <c r="J142" s="35">
        <v>244.28531635789977</v>
      </c>
      <c r="K142" s="36">
        <v>6620.5549625650783</v>
      </c>
      <c r="L142" s="36">
        <v>10406.679331613801</v>
      </c>
    </row>
    <row r="143" spans="1:12" ht="27">
      <c r="A143" s="26">
        <v>681</v>
      </c>
      <c r="B143" s="27" t="s">
        <v>12422</v>
      </c>
      <c r="C143" s="31">
        <v>853.93797485148843</v>
      </c>
      <c r="D143" s="32">
        <v>198.0015577180061</v>
      </c>
      <c r="E143" s="33" t="s">
        <v>12405</v>
      </c>
      <c r="F143" s="34">
        <v>163.47016061234967</v>
      </c>
      <c r="G143" s="34" t="s">
        <v>12405</v>
      </c>
      <c r="H143" s="34">
        <v>163.20789184829368</v>
      </c>
      <c r="I143" s="34">
        <v>121.14510830821303</v>
      </c>
      <c r="J143" s="35">
        <v>22.880724483294898</v>
      </c>
      <c r="K143" s="36">
        <v>1522.6434178216457</v>
      </c>
      <c r="L143" s="36">
        <v>8073.8939458432542</v>
      </c>
    </row>
    <row r="144" spans="1:12">
      <c r="A144" s="26">
        <v>688</v>
      </c>
      <c r="B144" s="27" t="s">
        <v>12423</v>
      </c>
      <c r="C144" s="31">
        <v>1165.6868492034218</v>
      </c>
      <c r="D144" s="32">
        <v>22.767423587017248</v>
      </c>
      <c r="E144" s="33" t="s">
        <v>12405</v>
      </c>
      <c r="F144" s="34">
        <v>9.47653104999128</v>
      </c>
      <c r="G144" s="34">
        <v>26.642078744015578</v>
      </c>
      <c r="H144" s="34">
        <v>24.843527819476407</v>
      </c>
      <c r="I144" s="34" t="s">
        <v>12405</v>
      </c>
      <c r="J144" s="35">
        <v>33.989311172728833</v>
      </c>
      <c r="K144" s="36">
        <v>1283.4057215766511</v>
      </c>
      <c r="L144" s="36">
        <v>7393.574159283703</v>
      </c>
    </row>
    <row r="145" spans="1:12">
      <c r="A145" s="26">
        <v>690</v>
      </c>
      <c r="B145" s="27" t="s">
        <v>12424</v>
      </c>
      <c r="C145" s="31">
        <v>36.931368679996638</v>
      </c>
      <c r="D145" s="32" t="s">
        <v>12405</v>
      </c>
      <c r="E145" s="33" t="s">
        <v>12405</v>
      </c>
      <c r="F145" s="34">
        <v>365.41401436721071</v>
      </c>
      <c r="G145" s="34">
        <v>1.5566827072675764</v>
      </c>
      <c r="H145" s="34">
        <v>82.225946933924661</v>
      </c>
      <c r="I145" s="34" t="s">
        <v>12405</v>
      </c>
      <c r="J145" s="35">
        <v>28.225074437490861</v>
      </c>
      <c r="K145" s="36">
        <v>514.3530871258904</v>
      </c>
      <c r="L145" s="36">
        <v>2963.1375564150912</v>
      </c>
    </row>
    <row r="146" spans="1:12" ht="67.5">
      <c r="A146" s="26">
        <v>694</v>
      </c>
      <c r="B146" s="27" t="s">
        <v>12425</v>
      </c>
      <c r="C146" s="31">
        <v>4.0565569137476523</v>
      </c>
      <c r="D146" s="32">
        <v>4.9500389429501546</v>
      </c>
      <c r="E146" s="33">
        <v>49.751788012454256</v>
      </c>
      <c r="F146" s="34">
        <v>559.11533194948561</v>
      </c>
      <c r="G146" s="34">
        <v>2063.3068752030867</v>
      </c>
      <c r="H146" s="34">
        <v>342.93298468745616</v>
      </c>
      <c r="I146" s="34">
        <v>814.17983892236521</v>
      </c>
      <c r="J146" s="35">
        <v>289.18380340062504</v>
      </c>
      <c r="K146" s="36">
        <v>4127.4772180321706</v>
      </c>
      <c r="L146" s="36">
        <v>19087.580390489635</v>
      </c>
    </row>
    <row r="147" spans="1:12">
      <c r="A147" s="26">
        <v>696</v>
      </c>
      <c r="B147" s="27" t="s">
        <v>12426</v>
      </c>
      <c r="C147" s="31" t="s">
        <v>12405</v>
      </c>
      <c r="D147" s="32" t="s">
        <v>12405</v>
      </c>
      <c r="E147" s="33" t="s">
        <v>12405</v>
      </c>
      <c r="F147" s="34">
        <v>760.34359449345993</v>
      </c>
      <c r="G147" s="34">
        <v>79.741344121330883</v>
      </c>
      <c r="H147" s="34" t="s">
        <v>12405</v>
      </c>
      <c r="I147" s="34" t="s">
        <v>12405</v>
      </c>
      <c r="J147" s="35" t="s">
        <v>12405</v>
      </c>
      <c r="K147" s="36">
        <v>840.08493861479087</v>
      </c>
      <c r="L147" s="36">
        <v>4839.6467222503252</v>
      </c>
    </row>
    <row r="148" spans="1:12" ht="54" customHeight="1">
      <c r="A148" s="26">
        <v>700</v>
      </c>
      <c r="B148" s="27" t="s">
        <v>12427</v>
      </c>
      <c r="C148" s="31">
        <v>98.064478992944032</v>
      </c>
      <c r="D148" s="32">
        <v>13.640253915125626</v>
      </c>
      <c r="E148" s="33" t="s">
        <v>12405</v>
      </c>
      <c r="F148" s="34">
        <v>7.1073982874934671</v>
      </c>
      <c r="G148" s="34">
        <v>90.327861859582526</v>
      </c>
      <c r="H148" s="34">
        <v>180.55470116156562</v>
      </c>
      <c r="I148" s="34">
        <v>18.785266674577478</v>
      </c>
      <c r="J148" s="35">
        <v>248.46432642340505</v>
      </c>
      <c r="K148" s="36">
        <v>656.94428731469384</v>
      </c>
      <c r="L148" s="36">
        <v>3676.3713650288291</v>
      </c>
    </row>
    <row r="149" spans="1:12" ht="94.5">
      <c r="A149" s="28">
        <v>707</v>
      </c>
      <c r="B149" s="29" t="s">
        <v>12428</v>
      </c>
      <c r="C149" s="16">
        <v>2691.0225289144946</v>
      </c>
      <c r="D149" s="17" t="s">
        <v>12405</v>
      </c>
      <c r="E149" s="18" t="s">
        <v>12405</v>
      </c>
      <c r="F149" s="19">
        <v>2.36913276249782</v>
      </c>
      <c r="G149" s="19" t="s">
        <v>12405</v>
      </c>
      <c r="H149" s="19">
        <v>728.06673608767233</v>
      </c>
      <c r="I149" s="19">
        <v>12.633281359100028</v>
      </c>
      <c r="J149" s="20">
        <v>234.5917949422826</v>
      </c>
      <c r="K149" s="21">
        <v>3668.6834740660479</v>
      </c>
      <c r="L149" s="21">
        <v>21062.145645287175</v>
      </c>
    </row>
    <row r="150" spans="1:12">
      <c r="A150" s="43" t="s">
        <v>12429</v>
      </c>
      <c r="B150" s="44"/>
      <c r="C150" s="37">
        <v>27472.903458817666</v>
      </c>
      <c r="D150" s="38">
        <v>24804.480868882209</v>
      </c>
      <c r="E150" s="39">
        <v>32368.290255685759</v>
      </c>
      <c r="F150" s="40">
        <v>302666.70138940634</v>
      </c>
      <c r="G150" s="40">
        <v>7616.7521100009617</v>
      </c>
      <c r="H150" s="40">
        <v>47827.289828281588</v>
      </c>
      <c r="I150" s="40">
        <v>34825.21425785531</v>
      </c>
      <c r="J150" s="41">
        <v>9276.3829110520328</v>
      </c>
      <c r="K150" s="42">
        <v>486858.015079982</v>
      </c>
      <c r="L150" s="42">
        <v>2619856.1731132884</v>
      </c>
    </row>
    <row r="151" spans="1:12">
      <c r="A151" s="30"/>
      <c r="B151" s="8"/>
      <c r="C151" s="22"/>
      <c r="D151" s="22"/>
      <c r="E151" s="22"/>
      <c r="F151" s="22"/>
      <c r="G151" s="22"/>
      <c r="H151" s="22"/>
      <c r="I151" s="22"/>
      <c r="J151" s="22"/>
      <c r="K151" s="22"/>
      <c r="L151" s="22"/>
    </row>
    <row r="152" spans="1:12" ht="17.25">
      <c r="A152" s="45" t="s">
        <v>12434</v>
      </c>
      <c r="B152" s="46"/>
      <c r="C152" s="46"/>
      <c r="D152" s="46"/>
      <c r="E152" s="46"/>
      <c r="F152" s="46"/>
      <c r="G152" s="46"/>
      <c r="H152" s="46"/>
      <c r="I152" s="46"/>
      <c r="J152" s="46"/>
      <c r="K152" s="46"/>
      <c r="L152" s="46"/>
    </row>
    <row r="153" spans="1:12">
      <c r="A153" s="47" t="s">
        <v>12390</v>
      </c>
      <c r="B153" s="48"/>
      <c r="C153" s="49" t="s">
        <v>12391</v>
      </c>
      <c r="D153" s="50"/>
      <c r="E153" s="50"/>
      <c r="F153" s="50"/>
      <c r="G153" s="50"/>
      <c r="H153" s="50"/>
      <c r="I153" s="50"/>
      <c r="J153" s="50"/>
      <c r="K153" s="51"/>
      <c r="L153" s="52" t="s">
        <v>12392</v>
      </c>
    </row>
    <row r="154" spans="1:12" ht="13.5" customHeight="1">
      <c r="A154" s="55" t="s">
        <v>12393</v>
      </c>
      <c r="B154" s="57" t="s">
        <v>12394</v>
      </c>
      <c r="C154" s="59" t="s">
        <v>12395</v>
      </c>
      <c r="D154" s="61" t="s">
        <v>12396</v>
      </c>
      <c r="E154" s="61" t="s">
        <v>12397</v>
      </c>
      <c r="F154" s="61" t="s">
        <v>12398</v>
      </c>
      <c r="G154" s="63" t="s">
        <v>12399</v>
      </c>
      <c r="H154" s="63"/>
      <c r="I154" s="61" t="s">
        <v>12400</v>
      </c>
      <c r="J154" s="64" t="s">
        <v>95</v>
      </c>
      <c r="K154" s="66" t="s">
        <v>12401</v>
      </c>
      <c r="L154" s="53"/>
    </row>
    <row r="155" spans="1:12" ht="27">
      <c r="A155" s="56"/>
      <c r="B155" s="58"/>
      <c r="C155" s="60"/>
      <c r="D155" s="62"/>
      <c r="E155" s="62"/>
      <c r="F155" s="62"/>
      <c r="G155" s="9" t="s">
        <v>12402</v>
      </c>
      <c r="H155" s="9" t="s">
        <v>12403</v>
      </c>
      <c r="I155" s="62"/>
      <c r="J155" s="65"/>
      <c r="K155" s="67"/>
      <c r="L155" s="54"/>
    </row>
    <row r="156" spans="1:12" ht="40.5" customHeight="1">
      <c r="A156" s="24">
        <v>30</v>
      </c>
      <c r="B156" s="25" t="s">
        <v>12404</v>
      </c>
      <c r="C156" s="10">
        <v>558.24525188086227</v>
      </c>
      <c r="D156" s="11" t="s">
        <v>12405</v>
      </c>
      <c r="E156" s="12">
        <v>14855.679052385582</v>
      </c>
      <c r="F156" s="13">
        <v>64525.1331738382</v>
      </c>
      <c r="G156" s="13">
        <v>13.284900397268881</v>
      </c>
      <c r="H156" s="13">
        <v>2932.5161693251775</v>
      </c>
      <c r="I156" s="13">
        <v>2624.1016821214957</v>
      </c>
      <c r="J156" s="14">
        <v>495.8101523792443</v>
      </c>
      <c r="K156" s="15">
        <v>86004.770382327828</v>
      </c>
      <c r="L156" s="15">
        <v>151109.46896290584</v>
      </c>
    </row>
    <row r="157" spans="1:12">
      <c r="A157" s="26">
        <v>224</v>
      </c>
      <c r="B157" s="27" t="s">
        <v>12406</v>
      </c>
      <c r="C157" s="31">
        <v>163.89455478206492</v>
      </c>
      <c r="D157" s="32">
        <v>9.2697918487636031</v>
      </c>
      <c r="E157" s="33">
        <v>8385.663508693011</v>
      </c>
      <c r="F157" s="34">
        <v>2737.8872352430344</v>
      </c>
      <c r="G157" s="34">
        <v>586.46104302213575</v>
      </c>
      <c r="H157" s="34">
        <v>932.30015687194623</v>
      </c>
      <c r="I157" s="34">
        <v>0.43094017352835251</v>
      </c>
      <c r="J157" s="35">
        <v>189.69519720246893</v>
      </c>
      <c r="K157" s="36">
        <v>13005.602427836955</v>
      </c>
      <c r="L157" s="36">
        <v>23828.036389781126</v>
      </c>
    </row>
    <row r="158" spans="1:12">
      <c r="A158" s="26">
        <v>275</v>
      </c>
      <c r="B158" s="27" t="s">
        <v>12407</v>
      </c>
      <c r="C158" s="31">
        <v>3068.451976219998</v>
      </c>
      <c r="D158" s="32">
        <v>3177.4132894841441</v>
      </c>
      <c r="E158" s="33">
        <v>3411.3402556284327</v>
      </c>
      <c r="F158" s="34">
        <v>257.15127845279233</v>
      </c>
      <c r="G158" s="34">
        <v>9.7253098602016195</v>
      </c>
      <c r="H158" s="34">
        <v>1578.0127555212898</v>
      </c>
      <c r="I158" s="34">
        <v>1167.6143160785027</v>
      </c>
      <c r="J158" s="35">
        <v>92.977572705357971</v>
      </c>
      <c r="K158" s="36">
        <v>12762.68675395072</v>
      </c>
      <c r="L158" s="36">
        <v>21013.566645441893</v>
      </c>
    </row>
    <row r="159" spans="1:12">
      <c r="A159" s="26">
        <v>389</v>
      </c>
      <c r="B159" s="27" t="s">
        <v>12408</v>
      </c>
      <c r="C159" s="31">
        <v>110.43286538251431</v>
      </c>
      <c r="D159" s="32">
        <v>46.401249788888563</v>
      </c>
      <c r="E159" s="33" t="s">
        <v>12405</v>
      </c>
      <c r="F159" s="34">
        <v>450.94785750578967</v>
      </c>
      <c r="G159" s="34">
        <v>13.327276475091111</v>
      </c>
      <c r="H159" s="34">
        <v>371.98952137413607</v>
      </c>
      <c r="I159" s="34">
        <v>35.714166881162207</v>
      </c>
      <c r="J159" s="35">
        <v>204.7067653710298</v>
      </c>
      <c r="K159" s="36">
        <v>1233.5197027786116</v>
      </c>
      <c r="L159" s="36">
        <v>2170.7640544485644</v>
      </c>
    </row>
    <row r="160" spans="1:12" ht="40.5" customHeight="1">
      <c r="A160" s="26">
        <v>407</v>
      </c>
      <c r="B160" s="27" t="s">
        <v>12409</v>
      </c>
      <c r="C160" s="31">
        <v>1189.5805866760361</v>
      </c>
      <c r="D160" s="32">
        <v>1825.5318423941558</v>
      </c>
      <c r="E160" s="33">
        <v>256.70397599217677</v>
      </c>
      <c r="F160" s="34">
        <v>191560.38825529214</v>
      </c>
      <c r="G160" s="34">
        <v>135.4412788371323</v>
      </c>
      <c r="H160" s="34">
        <v>24800.787855594128</v>
      </c>
      <c r="I160" s="34">
        <v>22058.399138335903</v>
      </c>
      <c r="J160" s="35">
        <v>1892.4125015472473</v>
      </c>
      <c r="K160" s="36">
        <v>243719.2454346689</v>
      </c>
      <c r="L160" s="36">
        <v>404644.3062380997</v>
      </c>
    </row>
    <row r="161" spans="1:12" ht="27">
      <c r="A161" s="26">
        <v>408</v>
      </c>
      <c r="B161" s="27" t="s">
        <v>12410</v>
      </c>
      <c r="C161" s="31" t="s">
        <v>12405</v>
      </c>
      <c r="D161" s="32" t="s">
        <v>12405</v>
      </c>
      <c r="E161" s="33" t="s">
        <v>12405</v>
      </c>
      <c r="F161" s="34" t="s">
        <v>12405</v>
      </c>
      <c r="G161" s="34" t="s">
        <v>12405</v>
      </c>
      <c r="H161" s="34">
        <v>61.233432453121338</v>
      </c>
      <c r="I161" s="34" t="s">
        <v>12405</v>
      </c>
      <c r="J161" s="35">
        <v>13.65844552327183</v>
      </c>
      <c r="K161" s="36">
        <v>74.891877976393175</v>
      </c>
      <c r="L161" s="36">
        <v>135.72536760693436</v>
      </c>
    </row>
    <row r="162" spans="1:12" ht="27">
      <c r="A162" s="26">
        <v>409</v>
      </c>
      <c r="B162" s="27" t="s">
        <v>12411</v>
      </c>
      <c r="C162" s="31">
        <v>7791.888942886013</v>
      </c>
      <c r="D162" s="32">
        <v>13495.452562278027</v>
      </c>
      <c r="E162" s="33">
        <v>3271.7696113594939</v>
      </c>
      <c r="F162" s="34">
        <v>11687.31298615683</v>
      </c>
      <c r="G162" s="34">
        <v>205.92197356071841</v>
      </c>
      <c r="H162" s="34">
        <v>4621.8061503689969</v>
      </c>
      <c r="I162" s="34" t="s">
        <v>12405</v>
      </c>
      <c r="J162" s="35">
        <v>216.24993904927663</v>
      </c>
      <c r="K162" s="36">
        <v>41290.402165659354</v>
      </c>
      <c r="L162" s="36">
        <v>74829.943700153643</v>
      </c>
    </row>
    <row r="163" spans="1:12" ht="27">
      <c r="A163" s="26">
        <v>410</v>
      </c>
      <c r="B163" s="27" t="s">
        <v>12412</v>
      </c>
      <c r="C163" s="31">
        <v>8.0181382043843001</v>
      </c>
      <c r="D163" s="32" t="s">
        <v>12405</v>
      </c>
      <c r="E163" s="33" t="s">
        <v>12405</v>
      </c>
      <c r="F163" s="34" t="s">
        <v>12405</v>
      </c>
      <c r="G163" s="34" t="s">
        <v>12405</v>
      </c>
      <c r="H163" s="34">
        <v>104.25815750639174</v>
      </c>
      <c r="I163" s="34">
        <v>1727.9955194434367</v>
      </c>
      <c r="J163" s="35">
        <v>471.86861326780013</v>
      </c>
      <c r="K163" s="36">
        <v>2312.140428422013</v>
      </c>
      <c r="L163" s="36">
        <v>1070.268559030563</v>
      </c>
    </row>
    <row r="164" spans="1:12" ht="81">
      <c r="A164" s="26">
        <v>574</v>
      </c>
      <c r="B164" s="27" t="s">
        <v>12413</v>
      </c>
      <c r="C164" s="31">
        <v>7380.6668448779819</v>
      </c>
      <c r="D164" s="32">
        <v>4603.7373637182536</v>
      </c>
      <c r="E164" s="33">
        <v>2.2105287132636757</v>
      </c>
      <c r="F164" s="34">
        <v>3742.5247636045342</v>
      </c>
      <c r="G164" s="34">
        <v>139.56561230751214</v>
      </c>
      <c r="H164" s="34">
        <v>396.47914407249721</v>
      </c>
      <c r="I164" s="34">
        <v>55.872163033975049</v>
      </c>
      <c r="J164" s="35">
        <v>287.95312310974157</v>
      </c>
      <c r="K164" s="36">
        <v>16609.009543437758</v>
      </c>
      <c r="L164" s="36">
        <v>29998.989432626753</v>
      </c>
    </row>
    <row r="165" spans="1:12" ht="67.5">
      <c r="A165" s="26">
        <v>576</v>
      </c>
      <c r="B165" s="27" t="s">
        <v>12414</v>
      </c>
      <c r="C165" s="31">
        <v>40.761971717085615</v>
      </c>
      <c r="D165" s="32" t="s">
        <v>12405</v>
      </c>
      <c r="E165" s="33" t="s">
        <v>12405</v>
      </c>
      <c r="F165" s="34" t="s">
        <v>12405</v>
      </c>
      <c r="G165" s="34">
        <v>1.8645474241780882</v>
      </c>
      <c r="H165" s="34">
        <v>58.025139601200337</v>
      </c>
      <c r="I165" s="34">
        <v>915.74786874774884</v>
      </c>
      <c r="J165" s="35">
        <v>1346.3782110819079</v>
      </c>
      <c r="K165" s="36">
        <v>2362.7777385721211</v>
      </c>
      <c r="L165" s="36">
        <v>2622.4293785506961</v>
      </c>
    </row>
    <row r="166" spans="1:12" ht="81">
      <c r="A166" s="26">
        <v>577</v>
      </c>
      <c r="B166" s="27" t="s">
        <v>12415</v>
      </c>
      <c r="C166" s="31">
        <v>73.474409854802445</v>
      </c>
      <c r="D166" s="32" t="s">
        <v>12405</v>
      </c>
      <c r="E166" s="33" t="s">
        <v>12405</v>
      </c>
      <c r="F166" s="34" t="s">
        <v>12405</v>
      </c>
      <c r="G166" s="34">
        <v>15.258046597475506</v>
      </c>
      <c r="H166" s="34">
        <v>33.838409792788426</v>
      </c>
      <c r="I166" s="34">
        <v>1926.161576658036</v>
      </c>
      <c r="J166" s="35">
        <v>546.15145502694759</v>
      </c>
      <c r="K166" s="36">
        <v>2594.8838979300499</v>
      </c>
      <c r="L166" s="36">
        <v>1211.9149009751907</v>
      </c>
    </row>
    <row r="167" spans="1:12" ht="108">
      <c r="A167" s="26">
        <v>578</v>
      </c>
      <c r="B167" s="27" t="s">
        <v>12416</v>
      </c>
      <c r="C167" s="31">
        <v>426.4975681851322</v>
      </c>
      <c r="D167" s="32">
        <v>96.805747627311803</v>
      </c>
      <c r="E167" s="33">
        <v>2.2105287132636757</v>
      </c>
      <c r="F167" s="34">
        <v>900.00129190431221</v>
      </c>
      <c r="G167" s="34">
        <v>0.73133276842001038</v>
      </c>
      <c r="H167" s="34">
        <v>189.28130268741921</v>
      </c>
      <c r="I167" s="34">
        <v>3555.7885773291023</v>
      </c>
      <c r="J167" s="35">
        <v>359.24376979918543</v>
      </c>
      <c r="K167" s="36">
        <v>5530.5601190141469</v>
      </c>
      <c r="L167" s="36">
        <v>3578.8472752599487</v>
      </c>
    </row>
    <row r="168" spans="1:12" ht="81">
      <c r="A168" s="26">
        <v>579</v>
      </c>
      <c r="B168" s="27" t="s">
        <v>12417</v>
      </c>
      <c r="C168" s="31">
        <v>32.42763407485856</v>
      </c>
      <c r="D168" s="32" t="s">
        <v>12405</v>
      </c>
      <c r="E168" s="33" t="s">
        <v>12405</v>
      </c>
      <c r="F168" s="34" t="s">
        <v>12405</v>
      </c>
      <c r="G168" s="34" t="s">
        <v>12405</v>
      </c>
      <c r="H168" s="34">
        <v>86.317168234830433</v>
      </c>
      <c r="I168" s="34">
        <v>237.59812419233413</v>
      </c>
      <c r="J168" s="35">
        <v>52.560893264466586</v>
      </c>
      <c r="K168" s="36">
        <v>408.90381976648973</v>
      </c>
      <c r="L168" s="36">
        <v>310.4546064700462</v>
      </c>
    </row>
    <row r="169" spans="1:12" ht="54">
      <c r="A169" s="26">
        <v>580</v>
      </c>
      <c r="B169" s="27" t="s">
        <v>12418</v>
      </c>
      <c r="C169" s="31">
        <v>153.61866331115925</v>
      </c>
      <c r="D169" s="32" t="s">
        <v>12405</v>
      </c>
      <c r="E169" s="33" t="s">
        <v>12405</v>
      </c>
      <c r="F169" s="34">
        <v>4599.5134095491267</v>
      </c>
      <c r="G169" s="34">
        <v>2969.4693876164274</v>
      </c>
      <c r="H169" s="34">
        <v>1165.1098775828491</v>
      </c>
      <c r="I169" s="34">
        <v>2388.8463815001264</v>
      </c>
      <c r="J169" s="35">
        <v>469.13716826989946</v>
      </c>
      <c r="K169" s="36">
        <v>11745.694887829588</v>
      </c>
      <c r="L169" s="36">
        <v>16957.268765035755</v>
      </c>
    </row>
    <row r="170" spans="1:12" ht="40.5">
      <c r="A170" s="26">
        <v>581</v>
      </c>
      <c r="B170" s="27" t="s">
        <v>12419</v>
      </c>
      <c r="C170" s="31">
        <v>303.53559082790321</v>
      </c>
      <c r="D170" s="32" t="s">
        <v>12405</v>
      </c>
      <c r="E170" s="33" t="s">
        <v>12405</v>
      </c>
      <c r="F170" s="34">
        <v>13.263172279582051</v>
      </c>
      <c r="G170" s="34">
        <v>41.15894126601637</v>
      </c>
      <c r="H170" s="34">
        <v>293.54778833572868</v>
      </c>
      <c r="I170" s="34">
        <v>159.72178278820371</v>
      </c>
      <c r="J170" s="35">
        <v>123.62062824671597</v>
      </c>
      <c r="K170" s="36">
        <v>934.84790374415002</v>
      </c>
      <c r="L170" s="36">
        <v>1404.7488265903089</v>
      </c>
    </row>
    <row r="171" spans="1:12" ht="27">
      <c r="A171" s="26">
        <v>593</v>
      </c>
      <c r="B171" s="27" t="s">
        <v>12420</v>
      </c>
      <c r="C171" s="31" t="s">
        <v>12405</v>
      </c>
      <c r="D171" s="32" t="s">
        <v>12405</v>
      </c>
      <c r="E171" s="33" t="s">
        <v>12405</v>
      </c>
      <c r="F171" s="34">
        <v>596.4460303746032</v>
      </c>
      <c r="G171" s="34" t="s">
        <v>12405</v>
      </c>
      <c r="H171" s="34" t="s">
        <v>12405</v>
      </c>
      <c r="I171" s="34" t="s">
        <v>12405</v>
      </c>
      <c r="J171" s="35" t="s">
        <v>12405</v>
      </c>
      <c r="K171" s="36">
        <v>596.4460303746032</v>
      </c>
      <c r="L171" s="36">
        <v>1080.9297205206567</v>
      </c>
    </row>
    <row r="172" spans="1:12">
      <c r="A172" s="26">
        <v>642</v>
      </c>
      <c r="B172" s="27" t="s">
        <v>12421</v>
      </c>
      <c r="C172" s="31">
        <v>118.5981726818527</v>
      </c>
      <c r="D172" s="32">
        <v>4.9448908320399401</v>
      </c>
      <c r="E172" s="33">
        <v>8.8421148530547029</v>
      </c>
      <c r="F172" s="34">
        <v>191.24477583949215</v>
      </c>
      <c r="G172" s="34">
        <v>295.08581791509357</v>
      </c>
      <c r="H172" s="34">
        <v>710.49850880640724</v>
      </c>
      <c r="I172" s="34">
        <v>6108.5769597643966</v>
      </c>
      <c r="J172" s="35">
        <v>201.81607062836696</v>
      </c>
      <c r="K172" s="36">
        <v>7639.607311320704</v>
      </c>
      <c r="L172" s="36">
        <v>2774.6621248816168</v>
      </c>
    </row>
    <row r="173" spans="1:12" ht="27">
      <c r="A173" s="26">
        <v>681</v>
      </c>
      <c r="B173" s="27" t="s">
        <v>12422</v>
      </c>
      <c r="C173" s="31">
        <v>808.35767111229279</v>
      </c>
      <c r="D173" s="32">
        <v>187.43290822892573</v>
      </c>
      <c r="E173" s="33" t="s">
        <v>12405</v>
      </c>
      <c r="F173" s="34">
        <v>152.52648121519354</v>
      </c>
      <c r="G173" s="34" t="s">
        <v>12405</v>
      </c>
      <c r="H173" s="34">
        <v>134.83403718013494</v>
      </c>
      <c r="I173" s="34">
        <v>153.71943804165994</v>
      </c>
      <c r="J173" s="35">
        <v>18.90288772651202</v>
      </c>
      <c r="K173" s="36">
        <v>1455.7734235047189</v>
      </c>
      <c r="L173" s="36">
        <v>2359.6918730860575</v>
      </c>
    </row>
    <row r="174" spans="1:12">
      <c r="A174" s="26">
        <v>688</v>
      </c>
      <c r="B174" s="27" t="s">
        <v>12423</v>
      </c>
      <c r="C174" s="31">
        <v>1103.466451216415</v>
      </c>
      <c r="D174" s="32">
        <v>21.552175977686304</v>
      </c>
      <c r="E174" s="33" t="s">
        <v>12405</v>
      </c>
      <c r="F174" s="34">
        <v>8.8421148530547029</v>
      </c>
      <c r="G174" s="34">
        <v>22.010326800040936</v>
      </c>
      <c r="H174" s="34">
        <v>20.524455746359912</v>
      </c>
      <c r="I174" s="34" t="s">
        <v>12405</v>
      </c>
      <c r="J174" s="35">
        <v>28.080235547989609</v>
      </c>
      <c r="K174" s="36">
        <v>1204.4757601415465</v>
      </c>
      <c r="L174" s="36">
        <v>2182.8523964959636</v>
      </c>
    </row>
    <row r="175" spans="1:12">
      <c r="A175" s="26">
        <v>690</v>
      </c>
      <c r="B175" s="27" t="s">
        <v>12424</v>
      </c>
      <c r="C175" s="31">
        <v>34.960097871679181</v>
      </c>
      <c r="D175" s="32" t="s">
        <v>12405</v>
      </c>
      <c r="E175" s="33" t="s">
        <v>12405</v>
      </c>
      <c r="F175" s="34">
        <v>340.95099429380662</v>
      </c>
      <c r="G175" s="34">
        <v>1.2860518670536583</v>
      </c>
      <c r="H175" s="34">
        <v>67.930884104343136</v>
      </c>
      <c r="I175" s="34" t="s">
        <v>12405</v>
      </c>
      <c r="J175" s="35">
        <v>23.318117114423778</v>
      </c>
      <c r="K175" s="36">
        <v>468.4461452513064</v>
      </c>
      <c r="L175" s="36">
        <v>848.95755035447417</v>
      </c>
    </row>
    <row r="176" spans="1:12" ht="67.5">
      <c r="A176" s="26">
        <v>694</v>
      </c>
      <c r="B176" s="27" t="s">
        <v>12425</v>
      </c>
      <c r="C176" s="31">
        <v>3.8400317073401151</v>
      </c>
      <c r="D176" s="32">
        <v>4.6858227057231421</v>
      </c>
      <c r="E176" s="33">
        <v>46.421102978537164</v>
      </c>
      <c r="F176" s="34">
        <v>521.68477633022735</v>
      </c>
      <c r="G176" s="34">
        <v>1704.5989184380842</v>
      </c>
      <c r="H176" s="34">
        <v>283.31374349607836</v>
      </c>
      <c r="I176" s="34">
        <v>1033.1021124318092</v>
      </c>
      <c r="J176" s="35">
        <v>238.90891094810979</v>
      </c>
      <c r="K176" s="36">
        <v>3836.5554190359094</v>
      </c>
      <c r="L176" s="36">
        <v>5080.6541495414949</v>
      </c>
    </row>
    <row r="177" spans="1:12">
      <c r="A177" s="26">
        <v>696</v>
      </c>
      <c r="B177" s="27" t="s">
        <v>12426</v>
      </c>
      <c r="C177" s="31" t="s">
        <v>12405</v>
      </c>
      <c r="D177" s="32" t="s">
        <v>12405</v>
      </c>
      <c r="E177" s="33" t="s">
        <v>12405</v>
      </c>
      <c r="F177" s="34">
        <v>709.44160419353102</v>
      </c>
      <c r="G177" s="34">
        <v>65.878231967138049</v>
      </c>
      <c r="H177" s="34" t="s">
        <v>12405</v>
      </c>
      <c r="I177" s="34" t="s">
        <v>12405</v>
      </c>
      <c r="J177" s="35" t="s">
        <v>12405</v>
      </c>
      <c r="K177" s="36">
        <v>775.31983616066907</v>
      </c>
      <c r="L177" s="36">
        <v>1405.0998935962707</v>
      </c>
    </row>
    <row r="178" spans="1:12" ht="54" customHeight="1">
      <c r="A178" s="26">
        <v>700</v>
      </c>
      <c r="B178" s="27" t="s">
        <v>12427</v>
      </c>
      <c r="C178" s="31">
        <v>92.830130749675305</v>
      </c>
      <c r="D178" s="32">
        <v>12.912183569455241</v>
      </c>
      <c r="E178" s="33" t="s">
        <v>12405</v>
      </c>
      <c r="F178" s="34">
        <v>6.6315861397910254</v>
      </c>
      <c r="G178" s="34">
        <v>74.624273044945767</v>
      </c>
      <c r="H178" s="34">
        <v>149.16508640462069</v>
      </c>
      <c r="I178" s="34">
        <v>23.836378348286996</v>
      </c>
      <c r="J178" s="35">
        <v>205.26855562873857</v>
      </c>
      <c r="K178" s="36">
        <v>565.2681938855136</v>
      </c>
      <c r="L178" s="36">
        <v>981.22832787079597</v>
      </c>
    </row>
    <row r="179" spans="1:12" ht="94.5">
      <c r="A179" s="28">
        <v>707</v>
      </c>
      <c r="B179" s="29" t="s">
        <v>12428</v>
      </c>
      <c r="C179" s="16">
        <v>2547.3849020033922</v>
      </c>
      <c r="D179" s="17" t="s">
        <v>12405</v>
      </c>
      <c r="E179" s="18" t="s">
        <v>12405</v>
      </c>
      <c r="F179" s="19">
        <v>2.2105287132636757</v>
      </c>
      <c r="G179" s="19" t="s">
        <v>12405</v>
      </c>
      <c r="H179" s="19">
        <v>601.49160835013276</v>
      </c>
      <c r="I179" s="19">
        <v>16.030204919230552</v>
      </c>
      <c r="J179" s="20">
        <v>193.80777757244846</v>
      </c>
      <c r="K179" s="21">
        <v>3360.925021558468</v>
      </c>
      <c r="L179" s="21">
        <v>6061.9000465977369</v>
      </c>
    </row>
    <row r="180" spans="1:12">
      <c r="A180" s="43" t="s">
        <v>12429</v>
      </c>
      <c r="B180" s="44"/>
      <c r="C180" s="37">
        <v>26010.932456223443</v>
      </c>
      <c r="D180" s="38">
        <v>23486.139828453379</v>
      </c>
      <c r="E180" s="39">
        <v>30240.840679316818</v>
      </c>
      <c r="F180" s="40">
        <v>283004.10231577925</v>
      </c>
      <c r="G180" s="40">
        <v>6295.6932701649339</v>
      </c>
      <c r="H180" s="40">
        <v>39593.261353410584</v>
      </c>
      <c r="I180" s="40">
        <v>44189.25733078894</v>
      </c>
      <c r="J180" s="41">
        <v>7672.5269910111501</v>
      </c>
      <c r="K180" s="42">
        <v>460492.75422514859</v>
      </c>
      <c r="L180" s="42">
        <v>757662.70918592217</v>
      </c>
    </row>
    <row r="181" spans="1:12">
      <c r="A181" s="30"/>
      <c r="B181" s="8"/>
      <c r="C181" s="22"/>
      <c r="D181" s="22"/>
      <c r="E181" s="22"/>
      <c r="F181" s="22"/>
      <c r="G181" s="22"/>
      <c r="H181" s="22"/>
      <c r="I181" s="22"/>
      <c r="J181" s="22"/>
      <c r="K181" s="22"/>
      <c r="L181" s="22"/>
    </row>
    <row r="182" spans="1:12" ht="17.25">
      <c r="A182" s="45" t="s">
        <v>12435</v>
      </c>
      <c r="B182" s="46"/>
      <c r="C182" s="46"/>
      <c r="D182" s="46"/>
      <c r="E182" s="46"/>
      <c r="F182" s="46"/>
      <c r="G182" s="46"/>
      <c r="H182" s="46"/>
      <c r="I182" s="46"/>
      <c r="J182" s="46"/>
      <c r="K182" s="46"/>
      <c r="L182" s="46"/>
    </row>
    <row r="183" spans="1:12">
      <c r="A183" s="47" t="s">
        <v>12390</v>
      </c>
      <c r="B183" s="48"/>
      <c r="C183" s="49" t="s">
        <v>12391</v>
      </c>
      <c r="D183" s="50"/>
      <c r="E183" s="50"/>
      <c r="F183" s="50"/>
      <c r="G183" s="50"/>
      <c r="H183" s="50"/>
      <c r="I183" s="50"/>
      <c r="J183" s="50"/>
      <c r="K183" s="51"/>
      <c r="L183" s="52" t="s">
        <v>12392</v>
      </c>
    </row>
    <row r="184" spans="1:12" ht="13.5" customHeight="1">
      <c r="A184" s="55" t="s">
        <v>12393</v>
      </c>
      <c r="B184" s="57" t="s">
        <v>12394</v>
      </c>
      <c r="C184" s="59" t="s">
        <v>12395</v>
      </c>
      <c r="D184" s="61" t="s">
        <v>12396</v>
      </c>
      <c r="E184" s="61" t="s">
        <v>12397</v>
      </c>
      <c r="F184" s="61" t="s">
        <v>12398</v>
      </c>
      <c r="G184" s="63" t="s">
        <v>12399</v>
      </c>
      <c r="H184" s="63"/>
      <c r="I184" s="61" t="s">
        <v>12400</v>
      </c>
      <c r="J184" s="64" t="s">
        <v>95</v>
      </c>
      <c r="K184" s="66" t="s">
        <v>12401</v>
      </c>
      <c r="L184" s="53"/>
    </row>
    <row r="185" spans="1:12" ht="27">
      <c r="A185" s="56"/>
      <c r="B185" s="58"/>
      <c r="C185" s="60"/>
      <c r="D185" s="62"/>
      <c r="E185" s="62"/>
      <c r="F185" s="62"/>
      <c r="G185" s="9" t="s">
        <v>12402</v>
      </c>
      <c r="H185" s="9" t="s">
        <v>12403</v>
      </c>
      <c r="I185" s="62"/>
      <c r="J185" s="65"/>
      <c r="K185" s="67"/>
      <c r="L185" s="54"/>
    </row>
    <row r="186" spans="1:12" ht="40.5" customHeight="1">
      <c r="A186" s="24">
        <v>30</v>
      </c>
      <c r="B186" s="25" t="s">
        <v>12404</v>
      </c>
      <c r="C186" s="10">
        <v>392.20479803035505</v>
      </c>
      <c r="D186" s="11" t="s">
        <v>12405</v>
      </c>
      <c r="E186" s="12">
        <v>9337.8014447069509</v>
      </c>
      <c r="F186" s="13">
        <v>40558.420765950752</v>
      </c>
      <c r="G186" s="13">
        <v>9.3612419498964954</v>
      </c>
      <c r="H186" s="13">
        <v>2066.4056607214188</v>
      </c>
      <c r="I186" s="13">
        <v>2198.5742757193052</v>
      </c>
      <c r="J186" s="14">
        <v>349.37400046983703</v>
      </c>
      <c r="K186" s="15">
        <v>54912.14218754851</v>
      </c>
      <c r="L186" s="15">
        <v>189352.95840800102</v>
      </c>
    </row>
    <row r="187" spans="1:12">
      <c r="A187" s="26">
        <v>224</v>
      </c>
      <c r="B187" s="27" t="s">
        <v>12406</v>
      </c>
      <c r="C187" s="31">
        <v>114.93410214626783</v>
      </c>
      <c r="D187" s="32">
        <v>6.5006137918196778</v>
      </c>
      <c r="E187" s="33">
        <v>5261.2153266555651</v>
      </c>
      <c r="F187" s="34">
        <v>1717.7667896860776</v>
      </c>
      <c r="G187" s="34">
        <v>412.48755880024169</v>
      </c>
      <c r="H187" s="34">
        <v>655.73360814466923</v>
      </c>
      <c r="I187" s="34">
        <v>0.36105840956874263</v>
      </c>
      <c r="J187" s="35">
        <v>133.42217653018668</v>
      </c>
      <c r="K187" s="36">
        <v>8302.4212341643961</v>
      </c>
      <c r="L187" s="36">
        <v>30205.421956139748</v>
      </c>
    </row>
    <row r="188" spans="1:12">
      <c r="A188" s="26">
        <v>275</v>
      </c>
      <c r="B188" s="27" t="s">
        <v>12407</v>
      </c>
      <c r="C188" s="31">
        <v>2155.7936830532053</v>
      </c>
      <c r="D188" s="32">
        <v>2232.3463267486077</v>
      </c>
      <c r="E188" s="33">
        <v>2144.2586269578078</v>
      </c>
      <c r="F188" s="34">
        <v>161.6370124164149</v>
      </c>
      <c r="G188" s="34">
        <v>6.8529665949003054</v>
      </c>
      <c r="H188" s="34">
        <v>1111.9510694633846</v>
      </c>
      <c r="I188" s="34">
        <v>978.27260916824889</v>
      </c>
      <c r="J188" s="35">
        <v>65.516904755107021</v>
      </c>
      <c r="K188" s="36">
        <v>8856.6291991576763</v>
      </c>
      <c r="L188" s="36">
        <v>28299.927073858784</v>
      </c>
    </row>
    <row r="189" spans="1:12">
      <c r="A189" s="26">
        <v>389</v>
      </c>
      <c r="B189" s="27" t="s">
        <v>12408</v>
      </c>
      <c r="C189" s="31">
        <v>77.586507932370012</v>
      </c>
      <c r="D189" s="32">
        <v>32.599995683780548</v>
      </c>
      <c r="E189" s="33" t="s">
        <v>12405</v>
      </c>
      <c r="F189" s="34">
        <v>283.45130104496093</v>
      </c>
      <c r="G189" s="34">
        <v>9.3911023707893051</v>
      </c>
      <c r="H189" s="34">
        <v>262.1234490493714</v>
      </c>
      <c r="I189" s="34">
        <v>29.922715693009536</v>
      </c>
      <c r="J189" s="35">
        <v>144.24719057832453</v>
      </c>
      <c r="K189" s="36">
        <v>839.32226235260634</v>
      </c>
      <c r="L189" s="36">
        <v>2907.4525736987093</v>
      </c>
    </row>
    <row r="190" spans="1:12" ht="40.5" customHeight="1">
      <c r="A190" s="26">
        <v>407</v>
      </c>
      <c r="B190" s="27" t="s">
        <v>12409</v>
      </c>
      <c r="C190" s="31">
        <v>834.73418295571628</v>
      </c>
      <c r="D190" s="32">
        <v>1280.9841115333547</v>
      </c>
      <c r="E190" s="33">
        <v>161.1577473465552</v>
      </c>
      <c r="F190" s="34">
        <v>120260.85896306968</v>
      </c>
      <c r="G190" s="34">
        <v>95.321897561696119</v>
      </c>
      <c r="H190" s="34">
        <v>17454.487876351734</v>
      </c>
      <c r="I190" s="34">
        <v>18481.383263275853</v>
      </c>
      <c r="J190" s="35">
        <v>1331.8565223669821</v>
      </c>
      <c r="K190" s="36">
        <v>159900.78456446156</v>
      </c>
      <c r="L190" s="36">
        <v>512330.66626338416</v>
      </c>
    </row>
    <row r="191" spans="1:12" ht="27">
      <c r="A191" s="26">
        <v>408</v>
      </c>
      <c r="B191" s="27" t="s">
        <v>12410</v>
      </c>
      <c r="C191" s="31" t="s">
        <v>12405</v>
      </c>
      <c r="D191" s="32" t="s">
        <v>12405</v>
      </c>
      <c r="E191" s="33" t="s">
        <v>12405</v>
      </c>
      <c r="F191" s="34" t="s">
        <v>12405</v>
      </c>
      <c r="G191" s="34" t="s">
        <v>12405</v>
      </c>
      <c r="H191" s="34">
        <v>43.148308190113056</v>
      </c>
      <c r="I191" s="34" t="s">
        <v>12405</v>
      </c>
      <c r="J191" s="35">
        <v>9.624461560066635</v>
      </c>
      <c r="K191" s="36">
        <v>52.772769750179691</v>
      </c>
      <c r="L191" s="36">
        <v>189.56561795048555</v>
      </c>
    </row>
    <row r="192" spans="1:12" ht="27">
      <c r="A192" s="26">
        <v>409</v>
      </c>
      <c r="B192" s="27" t="s">
        <v>12411</v>
      </c>
      <c r="C192" s="31">
        <v>5474.3255205899404</v>
      </c>
      <c r="D192" s="32">
        <v>9481.46218652674</v>
      </c>
      <c r="E192" s="33">
        <v>2056.5290146595471</v>
      </c>
      <c r="F192" s="34">
        <v>7346.268568541298</v>
      </c>
      <c r="G192" s="34">
        <v>145.10349040316248</v>
      </c>
      <c r="H192" s="34">
        <v>3256.7685361057356</v>
      </c>
      <c r="I192" s="34" t="s">
        <v>12405</v>
      </c>
      <c r="J192" s="35">
        <v>152.38111995983195</v>
      </c>
      <c r="K192" s="36">
        <v>27912.838436786256</v>
      </c>
      <c r="L192" s="36">
        <v>100265.99877304025</v>
      </c>
    </row>
    <row r="193" spans="1:12" ht="27">
      <c r="A193" s="26">
        <v>410</v>
      </c>
      <c r="B193" s="27" t="s">
        <v>12412</v>
      </c>
      <c r="C193" s="31">
        <v>5.62286841457923</v>
      </c>
      <c r="D193" s="32" t="s">
        <v>12405</v>
      </c>
      <c r="E193" s="33" t="s">
        <v>12405</v>
      </c>
      <c r="F193" s="34" t="s">
        <v>12405</v>
      </c>
      <c r="G193" s="34" t="s">
        <v>12405</v>
      </c>
      <c r="H193" s="34">
        <v>73.330007826622818</v>
      </c>
      <c r="I193" s="34">
        <v>1447.7817393627433</v>
      </c>
      <c r="J193" s="35">
        <v>331.88893734232852</v>
      </c>
      <c r="K193" s="36">
        <v>1858.623552946274</v>
      </c>
      <c r="L193" s="36">
        <v>1494.7675726028992</v>
      </c>
    </row>
    <row r="194" spans="1:12" ht="81">
      <c r="A194" s="26">
        <v>574</v>
      </c>
      <c r="B194" s="27" t="s">
        <v>12413</v>
      </c>
      <c r="C194" s="31">
        <v>5185.4143666634991</v>
      </c>
      <c r="D194" s="32">
        <v>3234.434823831265</v>
      </c>
      <c r="E194" s="33">
        <v>1.3894671619851033</v>
      </c>
      <c r="F194" s="34">
        <v>2352.4305433097015</v>
      </c>
      <c r="G194" s="34">
        <v>98.345296210475624</v>
      </c>
      <c r="H194" s="34">
        <v>279.38012967816735</v>
      </c>
      <c r="I194" s="34">
        <v>46.811867547747418</v>
      </c>
      <c r="J194" s="35">
        <v>202.90696768887983</v>
      </c>
      <c r="K194" s="36">
        <v>11401.11346209172</v>
      </c>
      <c r="L194" s="36">
        <v>40785.905465168107</v>
      </c>
    </row>
    <row r="195" spans="1:12" ht="67.5">
      <c r="A195" s="26">
        <v>576</v>
      </c>
      <c r="B195" s="27" t="s">
        <v>12414</v>
      </c>
      <c r="C195" s="31">
        <v>28.638023934380868</v>
      </c>
      <c r="D195" s="32" t="s">
        <v>12405</v>
      </c>
      <c r="E195" s="33" t="s">
        <v>12405</v>
      </c>
      <c r="F195" s="34" t="s">
        <v>12405</v>
      </c>
      <c r="G195" s="34">
        <v>1.3138585192837189</v>
      </c>
      <c r="H195" s="34">
        <v>40.887575724318282</v>
      </c>
      <c r="I195" s="34">
        <v>767.24912033357793</v>
      </c>
      <c r="J195" s="35">
        <v>948.72914460071161</v>
      </c>
      <c r="K195" s="36">
        <v>1786.8177231122725</v>
      </c>
      <c r="L195" s="36">
        <v>3662.4030374679783</v>
      </c>
    </row>
    <row r="196" spans="1:12" ht="81">
      <c r="A196" s="26">
        <v>577</v>
      </c>
      <c r="B196" s="27" t="s">
        <v>12415</v>
      </c>
      <c r="C196" s="31">
        <v>51.620709679859999</v>
      </c>
      <c r="D196" s="32" t="s">
        <v>12405</v>
      </c>
      <c r="E196" s="33" t="s">
        <v>12405</v>
      </c>
      <c r="F196" s="34" t="s">
        <v>12405</v>
      </c>
      <c r="G196" s="34">
        <v>10.751624898228606</v>
      </c>
      <c r="H196" s="34">
        <v>23.844329411394099</v>
      </c>
      <c r="I196" s="34">
        <v>1613.8129563240095</v>
      </c>
      <c r="J196" s="35">
        <v>384.84713915102725</v>
      </c>
      <c r="K196" s="36">
        <v>2084.8767594645196</v>
      </c>
      <c r="L196" s="36">
        <v>1692.1132121577264</v>
      </c>
    </row>
    <row r="197" spans="1:12" ht="108">
      <c r="A197" s="26">
        <v>578</v>
      </c>
      <c r="B197" s="27" t="s">
        <v>12416</v>
      </c>
      <c r="C197" s="31">
        <v>299.6431980870409</v>
      </c>
      <c r="D197" s="32">
        <v>68.012542101209362</v>
      </c>
      <c r="E197" s="33">
        <v>1.3894671619851033</v>
      </c>
      <c r="F197" s="34">
        <v>565.71182873210091</v>
      </c>
      <c r="G197" s="34">
        <v>0.51533566578149026</v>
      </c>
      <c r="H197" s="34">
        <v>133.37759547017731</v>
      </c>
      <c r="I197" s="34">
        <v>2979.1777312882173</v>
      </c>
      <c r="J197" s="35">
        <v>253.14211981404526</v>
      </c>
      <c r="K197" s="36">
        <v>4300.9698183205574</v>
      </c>
      <c r="L197" s="36">
        <v>4748.023174953677</v>
      </c>
    </row>
    <row r="198" spans="1:12" ht="81">
      <c r="A198" s="26">
        <v>579</v>
      </c>
      <c r="B198" s="27" t="s">
        <v>12417</v>
      </c>
      <c r="C198" s="31">
        <v>22.782591755292586</v>
      </c>
      <c r="D198" s="32" t="s">
        <v>12405</v>
      </c>
      <c r="E198" s="33" t="s">
        <v>12405</v>
      </c>
      <c r="F198" s="34" t="s">
        <v>12405</v>
      </c>
      <c r="G198" s="34" t="s">
        <v>12405</v>
      </c>
      <c r="H198" s="34">
        <v>60.82363225262003</v>
      </c>
      <c r="I198" s="34">
        <v>199.0689337107176</v>
      </c>
      <c r="J198" s="35">
        <v>37.037179371891256</v>
      </c>
      <c r="K198" s="36">
        <v>319.71233709052149</v>
      </c>
      <c r="L198" s="36">
        <v>433.36443058807521</v>
      </c>
    </row>
    <row r="199" spans="1:12" ht="54">
      <c r="A199" s="26">
        <v>580</v>
      </c>
      <c r="B199" s="27" t="s">
        <v>12418</v>
      </c>
      <c r="C199" s="31">
        <v>107.927432637626</v>
      </c>
      <c r="D199" s="32" t="s">
        <v>12405</v>
      </c>
      <c r="E199" s="33" t="s">
        <v>12405</v>
      </c>
      <c r="F199" s="34">
        <v>2891.1060079572635</v>
      </c>
      <c r="G199" s="34">
        <v>2092.4448485893863</v>
      </c>
      <c r="H199" s="34">
        <v>820.99791011678099</v>
      </c>
      <c r="I199" s="34">
        <v>2001.4682505615481</v>
      </c>
      <c r="J199" s="35">
        <v>330.57880816078136</v>
      </c>
      <c r="K199" s="36">
        <v>8244.523258023386</v>
      </c>
      <c r="L199" s="36">
        <v>22425.743162445004</v>
      </c>
    </row>
    <row r="200" spans="1:12" ht="40.5">
      <c r="A200" s="26">
        <v>581</v>
      </c>
      <c r="B200" s="27" t="s">
        <v>12419</v>
      </c>
      <c r="C200" s="31">
        <v>213.25414715947977</v>
      </c>
      <c r="D200" s="32" t="s">
        <v>12405</v>
      </c>
      <c r="E200" s="33" t="s">
        <v>12405</v>
      </c>
      <c r="F200" s="34">
        <v>8.3368029719106218</v>
      </c>
      <c r="G200" s="34">
        <v>29.002762239148481</v>
      </c>
      <c r="H200" s="34">
        <v>206.84926407372166</v>
      </c>
      <c r="I200" s="34">
        <v>133.82111116451489</v>
      </c>
      <c r="J200" s="35">
        <v>87.109618921465483</v>
      </c>
      <c r="K200" s="36">
        <v>678.37370653024095</v>
      </c>
      <c r="L200" s="36">
        <v>1956.0930710234911</v>
      </c>
    </row>
    <row r="201" spans="1:12" ht="27">
      <c r="A201" s="26">
        <v>593</v>
      </c>
      <c r="B201" s="27" t="s">
        <v>12420</v>
      </c>
      <c r="C201" s="31" t="s">
        <v>12405</v>
      </c>
      <c r="D201" s="32" t="s">
        <v>12405</v>
      </c>
      <c r="E201" s="33" t="s">
        <v>12405</v>
      </c>
      <c r="F201" s="34">
        <v>374.90676693283331</v>
      </c>
      <c r="G201" s="34" t="s">
        <v>12405</v>
      </c>
      <c r="H201" s="34" t="s">
        <v>12405</v>
      </c>
      <c r="I201" s="34" t="s">
        <v>12405</v>
      </c>
      <c r="J201" s="35" t="s">
        <v>12405</v>
      </c>
      <c r="K201" s="36">
        <v>374.90676693283331</v>
      </c>
      <c r="L201" s="36">
        <v>1346.7065170897013</v>
      </c>
    </row>
    <row r="202" spans="1:12">
      <c r="A202" s="26">
        <v>642</v>
      </c>
      <c r="B202" s="27" t="s">
        <v>12421</v>
      </c>
      <c r="C202" s="31">
        <v>83.323184938404324</v>
      </c>
      <c r="D202" s="32">
        <v>3.4741180574810819</v>
      </c>
      <c r="E202" s="33">
        <v>5.5578686479404134</v>
      </c>
      <c r="F202" s="34">
        <v>120.21030730600597</v>
      </c>
      <c r="G202" s="34">
        <v>207.93304088709488</v>
      </c>
      <c r="H202" s="34">
        <v>500.65474689932898</v>
      </c>
      <c r="I202" s="34">
        <v>5118.0029556369263</v>
      </c>
      <c r="J202" s="35">
        <v>142.21025450201614</v>
      </c>
      <c r="K202" s="36">
        <v>6181.3664768751978</v>
      </c>
      <c r="L202" s="36">
        <v>3819.7192219354938</v>
      </c>
    </row>
    <row r="203" spans="1:12" ht="27">
      <c r="A203" s="26">
        <v>681</v>
      </c>
      <c r="B203" s="27" t="s">
        <v>12422</v>
      </c>
      <c r="C203" s="31">
        <v>567.92557763222339</v>
      </c>
      <c r="D203" s="32">
        <v>131.68421167665645</v>
      </c>
      <c r="E203" s="33" t="s">
        <v>12405</v>
      </c>
      <c r="F203" s="34">
        <v>95.873234176972119</v>
      </c>
      <c r="G203" s="34" t="s">
        <v>12405</v>
      </c>
      <c r="H203" s="34">
        <v>95.011178659952236</v>
      </c>
      <c r="I203" s="34">
        <v>128.79211368181024</v>
      </c>
      <c r="J203" s="35">
        <v>13.31997231955058</v>
      </c>
      <c r="K203" s="36">
        <v>1032.6062881471648</v>
      </c>
      <c r="L203" s="36">
        <v>3246.6003453296025</v>
      </c>
    </row>
    <row r="204" spans="1:12">
      <c r="A204" s="26">
        <v>688</v>
      </c>
      <c r="B204" s="27" t="s">
        <v>12423</v>
      </c>
      <c r="C204" s="31">
        <v>775.25932405954291</v>
      </c>
      <c r="D204" s="32">
        <v>15.141851718332376</v>
      </c>
      <c r="E204" s="33" t="s">
        <v>12405</v>
      </c>
      <c r="F204" s="34">
        <v>5.5578686479404134</v>
      </c>
      <c r="G204" s="34">
        <v>15.509637890385164</v>
      </c>
      <c r="H204" s="34">
        <v>14.462614726951045</v>
      </c>
      <c r="I204" s="34" t="s">
        <v>12405</v>
      </c>
      <c r="J204" s="35">
        <v>19.786815942470696</v>
      </c>
      <c r="K204" s="36">
        <v>845.71811298562261</v>
      </c>
      <c r="L204" s="36">
        <v>3037.912875503228</v>
      </c>
    </row>
    <row r="205" spans="1:12">
      <c r="A205" s="26">
        <v>690</v>
      </c>
      <c r="B205" s="27" t="s">
        <v>12424</v>
      </c>
      <c r="C205" s="31">
        <v>24.561817729189784</v>
      </c>
      <c r="D205" s="32" t="s">
        <v>12405</v>
      </c>
      <c r="E205" s="33" t="s">
        <v>12405</v>
      </c>
      <c r="F205" s="34">
        <v>214.31081513434583</v>
      </c>
      <c r="G205" s="34">
        <v>0.906220018787677</v>
      </c>
      <c r="H205" s="34">
        <v>47.867686091336196</v>
      </c>
      <c r="I205" s="34" t="s">
        <v>12405</v>
      </c>
      <c r="J205" s="35">
        <v>16.431175966439227</v>
      </c>
      <c r="K205" s="36">
        <v>304.07771494009876</v>
      </c>
      <c r="L205" s="36">
        <v>1092.2807389201914</v>
      </c>
    </row>
    <row r="206" spans="1:12" ht="67.5">
      <c r="A206" s="26">
        <v>694</v>
      </c>
      <c r="B206" s="27" t="s">
        <v>12425</v>
      </c>
      <c r="C206" s="31">
        <v>2.6978802867254998</v>
      </c>
      <c r="D206" s="32">
        <v>3.2921052919164104</v>
      </c>
      <c r="E206" s="33">
        <v>29.178810401687173</v>
      </c>
      <c r="F206" s="34">
        <v>327.91425022848421</v>
      </c>
      <c r="G206" s="34">
        <v>1201.1503606238011</v>
      </c>
      <c r="H206" s="34">
        <v>199.63781596307183</v>
      </c>
      <c r="I206" s="34">
        <v>865.57306222506588</v>
      </c>
      <c r="J206" s="35">
        <v>168.34782742001664</v>
      </c>
      <c r="K206" s="36">
        <v>2797.7921124407685</v>
      </c>
      <c r="L206" s="36">
        <v>6940.7442513208771</v>
      </c>
    </row>
    <row r="207" spans="1:12">
      <c r="A207" s="26">
        <v>696</v>
      </c>
      <c r="B207" s="27" t="s">
        <v>12426</v>
      </c>
      <c r="C207" s="31" t="s">
        <v>12405</v>
      </c>
      <c r="D207" s="32" t="s">
        <v>12405</v>
      </c>
      <c r="E207" s="33" t="s">
        <v>12405</v>
      </c>
      <c r="F207" s="34">
        <v>445.93214576143941</v>
      </c>
      <c r="G207" s="34">
        <v>46.421279063753275</v>
      </c>
      <c r="H207" s="34" t="s">
        <v>12405</v>
      </c>
      <c r="I207" s="34" t="s">
        <v>12405</v>
      </c>
      <c r="J207" s="35" t="s">
        <v>12405</v>
      </c>
      <c r="K207" s="36">
        <v>492.35342482519269</v>
      </c>
      <c r="L207" s="36">
        <v>1768.5878847908639</v>
      </c>
    </row>
    <row r="208" spans="1:12" ht="54" customHeight="1">
      <c r="A208" s="26">
        <v>700</v>
      </c>
      <c r="B208" s="27" t="s">
        <v>12427</v>
      </c>
      <c r="C208" s="31">
        <v>65.219404122362221</v>
      </c>
      <c r="D208" s="32">
        <v>9.0716765291356936</v>
      </c>
      <c r="E208" s="33" t="s">
        <v>12405</v>
      </c>
      <c r="F208" s="34">
        <v>4.1684014859553109</v>
      </c>
      <c r="G208" s="34">
        <v>52.584201192241579</v>
      </c>
      <c r="H208" s="34">
        <v>105.10959228553475</v>
      </c>
      <c r="I208" s="34">
        <v>19.971043279271075</v>
      </c>
      <c r="J208" s="35">
        <v>144.64305764320579</v>
      </c>
      <c r="K208" s="36">
        <v>400.76737653770641</v>
      </c>
      <c r="L208" s="36">
        <v>1367.8624898623698</v>
      </c>
    </row>
    <row r="209" spans="1:12" ht="94.5">
      <c r="A209" s="28">
        <v>707</v>
      </c>
      <c r="B209" s="29" t="s">
        <v>12428</v>
      </c>
      <c r="C209" s="16">
        <v>1789.7090528394465</v>
      </c>
      <c r="D209" s="17" t="s">
        <v>12405</v>
      </c>
      <c r="E209" s="18" t="s">
        <v>12405</v>
      </c>
      <c r="F209" s="19">
        <v>1.3894671619851033</v>
      </c>
      <c r="G209" s="19" t="s">
        <v>12405</v>
      </c>
      <c r="H209" s="19">
        <v>423.84273183979167</v>
      </c>
      <c r="I209" s="19">
        <v>13.430728088797277</v>
      </c>
      <c r="J209" s="20">
        <v>136.56718856547809</v>
      </c>
      <c r="K209" s="21">
        <v>2364.939168495499</v>
      </c>
      <c r="L209" s="21">
        <v>8446.8780534294601</v>
      </c>
    </row>
    <row r="210" spans="1:12">
      <c r="A210" s="43" t="s">
        <v>12429</v>
      </c>
      <c r="B210" s="44"/>
      <c r="C210" s="37">
        <v>18273.178374647512</v>
      </c>
      <c r="D210" s="38">
        <v>16499.0045634903</v>
      </c>
      <c r="E210" s="39">
        <v>18998.477773700026</v>
      </c>
      <c r="F210" s="40">
        <v>177736.25184051611</v>
      </c>
      <c r="G210" s="40">
        <v>4435.3967234790534</v>
      </c>
      <c r="H210" s="40">
        <v>27876.695319046197</v>
      </c>
      <c r="I210" s="40">
        <v>37023.475535470934</v>
      </c>
      <c r="J210" s="41">
        <v>5403.9685836306444</v>
      </c>
      <c r="K210" s="42">
        <v>306246.44871398067</v>
      </c>
      <c r="L210" s="42">
        <v>971817.69617066183</v>
      </c>
    </row>
    <row r="211" spans="1:12">
      <c r="A211" s="30"/>
      <c r="B211" s="8"/>
      <c r="C211" s="22"/>
      <c r="D211" s="22"/>
      <c r="E211" s="22"/>
      <c r="F211" s="22"/>
      <c r="G211" s="22"/>
      <c r="H211" s="22"/>
      <c r="I211" s="22"/>
      <c r="J211" s="22"/>
      <c r="K211" s="22"/>
      <c r="L211" s="22"/>
    </row>
    <row r="212" spans="1:12" ht="17.25">
      <c r="A212" s="45" t="s">
        <v>12436</v>
      </c>
      <c r="B212" s="46"/>
      <c r="C212" s="46"/>
      <c r="D212" s="46"/>
      <c r="E212" s="46"/>
      <c r="F212" s="46"/>
      <c r="G212" s="46"/>
      <c r="H212" s="46"/>
      <c r="I212" s="46"/>
      <c r="J212" s="46"/>
      <c r="K212" s="46"/>
      <c r="L212" s="46"/>
    </row>
    <row r="213" spans="1:12">
      <c r="A213" s="47" t="s">
        <v>12390</v>
      </c>
      <c r="B213" s="48"/>
      <c r="C213" s="49" t="s">
        <v>12391</v>
      </c>
      <c r="D213" s="50"/>
      <c r="E213" s="50"/>
      <c r="F213" s="50"/>
      <c r="G213" s="50"/>
      <c r="H213" s="50"/>
      <c r="I213" s="50"/>
      <c r="J213" s="50"/>
      <c r="K213" s="51"/>
      <c r="L213" s="52" t="s">
        <v>12392</v>
      </c>
    </row>
    <row r="214" spans="1:12" ht="13.5" customHeight="1">
      <c r="A214" s="55" t="s">
        <v>12393</v>
      </c>
      <c r="B214" s="57" t="s">
        <v>12394</v>
      </c>
      <c r="C214" s="59" t="s">
        <v>12395</v>
      </c>
      <c r="D214" s="61" t="s">
        <v>12396</v>
      </c>
      <c r="E214" s="61" t="s">
        <v>12397</v>
      </c>
      <c r="F214" s="61" t="s">
        <v>12398</v>
      </c>
      <c r="G214" s="63" t="s">
        <v>12399</v>
      </c>
      <c r="H214" s="63"/>
      <c r="I214" s="61" t="s">
        <v>12400</v>
      </c>
      <c r="J214" s="64" t="s">
        <v>95</v>
      </c>
      <c r="K214" s="66" t="s">
        <v>12401</v>
      </c>
      <c r="L214" s="53"/>
    </row>
    <row r="215" spans="1:12" ht="27">
      <c r="A215" s="56"/>
      <c r="B215" s="58"/>
      <c r="C215" s="60"/>
      <c r="D215" s="62"/>
      <c r="E215" s="62"/>
      <c r="F215" s="62"/>
      <c r="G215" s="9" t="s">
        <v>12402</v>
      </c>
      <c r="H215" s="9" t="s">
        <v>12403</v>
      </c>
      <c r="I215" s="62"/>
      <c r="J215" s="65"/>
      <c r="K215" s="67"/>
      <c r="L215" s="54"/>
    </row>
    <row r="216" spans="1:12" ht="40.5" customHeight="1">
      <c r="A216" s="24">
        <v>30</v>
      </c>
      <c r="B216" s="25" t="s">
        <v>12404</v>
      </c>
      <c r="C216" s="10">
        <v>954.15906086836185</v>
      </c>
      <c r="D216" s="11" t="s">
        <v>12405</v>
      </c>
      <c r="E216" s="12">
        <v>24603.176646696906</v>
      </c>
      <c r="F216" s="13">
        <v>106863.05513396603</v>
      </c>
      <c r="G216" s="13">
        <v>22.26399553416303</v>
      </c>
      <c r="H216" s="13">
        <v>4914.5665338325689</v>
      </c>
      <c r="I216" s="13">
        <v>1996.8569950320373</v>
      </c>
      <c r="J216" s="14">
        <v>830.92192551428798</v>
      </c>
      <c r="K216" s="15">
        <v>140185.00029144436</v>
      </c>
      <c r="L216" s="15">
        <v>241941.48310478593</v>
      </c>
    </row>
    <row r="217" spans="1:12">
      <c r="A217" s="26">
        <v>224</v>
      </c>
      <c r="B217" s="27" t="s">
        <v>12406</v>
      </c>
      <c r="C217" s="31">
        <v>275.78425758649973</v>
      </c>
      <c r="D217" s="32">
        <v>15.598215977291353</v>
      </c>
      <c r="E217" s="33">
        <v>13672.417590025718</v>
      </c>
      <c r="F217" s="34">
        <v>4463.992331177873</v>
      </c>
      <c r="G217" s="34">
        <v>967.59402579107291</v>
      </c>
      <c r="H217" s="34">
        <v>1538.1892331411455</v>
      </c>
      <c r="I217" s="34">
        <v>0.32793161401226839</v>
      </c>
      <c r="J217" s="35">
        <v>312.97550232580488</v>
      </c>
      <c r="K217" s="36">
        <v>21246.87908763942</v>
      </c>
      <c r="L217" s="36">
        <v>38200.114073714532</v>
      </c>
    </row>
    <row r="218" spans="1:12">
      <c r="A218" s="26">
        <v>275</v>
      </c>
      <c r="B218" s="27" t="s">
        <v>12407</v>
      </c>
      <c r="C218" s="31">
        <v>5244.6326163730228</v>
      </c>
      <c r="D218" s="32">
        <v>5430.8705180565776</v>
      </c>
      <c r="E218" s="33">
        <v>5649.6782553832018</v>
      </c>
      <c r="F218" s="34">
        <v>425.88011671415484</v>
      </c>
      <c r="G218" s="34">
        <v>16.298523046540403</v>
      </c>
      <c r="H218" s="34">
        <v>2644.5714978036976</v>
      </c>
      <c r="I218" s="34">
        <v>888.51694675029569</v>
      </c>
      <c r="J218" s="35">
        <v>155.81993101844944</v>
      </c>
      <c r="K218" s="36">
        <v>20456.26840514594</v>
      </c>
      <c r="L218" s="36">
        <v>34259.457403050525</v>
      </c>
    </row>
    <row r="219" spans="1:12">
      <c r="A219" s="26">
        <v>389</v>
      </c>
      <c r="B219" s="27" t="s">
        <v>12408</v>
      </c>
      <c r="C219" s="31">
        <v>188.75309510893908</v>
      </c>
      <c r="D219" s="32">
        <v>79.309537828604675</v>
      </c>
      <c r="E219" s="33" t="s">
        <v>12405</v>
      </c>
      <c r="F219" s="34">
        <v>746.83558776014434</v>
      </c>
      <c r="G219" s="34">
        <v>22.335013063777595</v>
      </c>
      <c r="H219" s="34">
        <v>623.41250554891803</v>
      </c>
      <c r="I219" s="34">
        <v>27.177332511266741</v>
      </c>
      <c r="J219" s="35">
        <v>343.0654633263581</v>
      </c>
      <c r="K219" s="36">
        <v>2030.8885351480085</v>
      </c>
      <c r="L219" s="36">
        <v>3508.121959781723</v>
      </c>
    </row>
    <row r="220" spans="1:12" ht="40.5" customHeight="1">
      <c r="A220" s="26">
        <v>407</v>
      </c>
      <c r="B220" s="27" t="s">
        <v>12409</v>
      </c>
      <c r="C220" s="31">
        <v>2012.2910467317688</v>
      </c>
      <c r="D220" s="32">
        <v>3088.0643338658756</v>
      </c>
      <c r="E220" s="33">
        <v>420.75807338823392</v>
      </c>
      <c r="F220" s="34">
        <v>313982.59254954103</v>
      </c>
      <c r="G220" s="34">
        <v>224.64514399038728</v>
      </c>
      <c r="H220" s="34">
        <v>41134.996706539925</v>
      </c>
      <c r="I220" s="34">
        <v>16785.732396994561</v>
      </c>
      <c r="J220" s="35">
        <v>3138.7866575779844</v>
      </c>
      <c r="K220" s="36">
        <v>380787.86690862977</v>
      </c>
      <c r="L220" s="36">
        <v>648635.09452560928</v>
      </c>
    </row>
    <row r="221" spans="1:12" ht="27">
      <c r="A221" s="26">
        <v>408</v>
      </c>
      <c r="B221" s="27" t="s">
        <v>12410</v>
      </c>
      <c r="C221" s="31" t="s">
        <v>12405</v>
      </c>
      <c r="D221" s="32" t="s">
        <v>12405</v>
      </c>
      <c r="E221" s="33" t="s">
        <v>12405</v>
      </c>
      <c r="F221" s="34" t="s">
        <v>12405</v>
      </c>
      <c r="G221" s="34" t="s">
        <v>12405</v>
      </c>
      <c r="H221" s="34">
        <v>102.62033029303217</v>
      </c>
      <c r="I221" s="34" t="s">
        <v>12405</v>
      </c>
      <c r="J221" s="35">
        <v>22.890015057715331</v>
      </c>
      <c r="K221" s="36">
        <v>125.5103453507475</v>
      </c>
      <c r="L221" s="36">
        <v>219.74504016613488</v>
      </c>
    </row>
    <row r="222" spans="1:12" ht="27">
      <c r="A222" s="26">
        <v>409</v>
      </c>
      <c r="B222" s="27" t="s">
        <v>12411</v>
      </c>
      <c r="C222" s="31">
        <v>13317.984185419213</v>
      </c>
      <c r="D222" s="32">
        <v>23066.579248872556</v>
      </c>
      <c r="E222" s="33">
        <v>5418.5288610315129</v>
      </c>
      <c r="F222" s="34">
        <v>19355.899175640603</v>
      </c>
      <c r="G222" s="34">
        <v>345.1020152687322</v>
      </c>
      <c r="H222" s="34">
        <v>7745.6261179599678</v>
      </c>
      <c r="I222" s="34" t="s">
        <v>12405</v>
      </c>
      <c r="J222" s="35">
        <v>362.41052121443909</v>
      </c>
      <c r="K222" s="36">
        <v>69612.130125407028</v>
      </c>
      <c r="L222" s="36">
        <v>121877.7646393168</v>
      </c>
    </row>
    <row r="223" spans="1:12" ht="27">
      <c r="A223" s="26">
        <v>410</v>
      </c>
      <c r="B223" s="27" t="s">
        <v>12412</v>
      </c>
      <c r="C223" s="31">
        <v>13.492066864957593</v>
      </c>
      <c r="D223" s="32" t="s">
        <v>12405</v>
      </c>
      <c r="E223" s="33" t="s">
        <v>12405</v>
      </c>
      <c r="F223" s="34" t="s">
        <v>12405</v>
      </c>
      <c r="G223" s="34" t="s">
        <v>12405</v>
      </c>
      <c r="H223" s="34">
        <v>172.01410314199103</v>
      </c>
      <c r="I223" s="34">
        <v>1314.9490219430013</v>
      </c>
      <c r="J223" s="35">
        <v>778.5295487035587</v>
      </c>
      <c r="K223" s="36">
        <v>2278.9847406535087</v>
      </c>
      <c r="L223" s="36">
        <v>1733.2824586654397</v>
      </c>
    </row>
    <row r="224" spans="1:12" ht="81">
      <c r="A224" s="26">
        <v>574</v>
      </c>
      <c r="B224" s="27" t="s">
        <v>12413</v>
      </c>
      <c r="C224" s="31">
        <v>12615.118752132199</v>
      </c>
      <c r="D224" s="32">
        <v>7868.759661904769</v>
      </c>
      <c r="E224" s="33">
        <v>3.66095876353012</v>
      </c>
      <c r="F224" s="34">
        <v>6198.1682250205668</v>
      </c>
      <c r="G224" s="34">
        <v>233.89623378553733</v>
      </c>
      <c r="H224" s="34">
        <v>664.45435261475996</v>
      </c>
      <c r="I224" s="34">
        <v>42.516919348858472</v>
      </c>
      <c r="J224" s="35">
        <v>482.57697500551535</v>
      </c>
      <c r="K224" s="36">
        <v>28109.152078575735</v>
      </c>
      <c r="L224" s="36">
        <v>49139.406422291635</v>
      </c>
    </row>
    <row r="225" spans="1:12" ht="67.5">
      <c r="A225" s="26">
        <v>576</v>
      </c>
      <c r="B225" s="27" t="s">
        <v>12414</v>
      </c>
      <c r="C225" s="31">
        <v>69.67082034585323</v>
      </c>
      <c r="D225" s="32" t="s">
        <v>12405</v>
      </c>
      <c r="E225" s="33" t="s">
        <v>12405</v>
      </c>
      <c r="F225" s="34" t="s">
        <v>12405</v>
      </c>
      <c r="G225" s="34">
        <v>3.1247713030404256</v>
      </c>
      <c r="H225" s="34">
        <v>97.243593125914202</v>
      </c>
      <c r="I225" s="34">
        <v>696.85467977607027</v>
      </c>
      <c r="J225" s="35">
        <v>2256.3781121749662</v>
      </c>
      <c r="K225" s="36">
        <v>3123.2719767258441</v>
      </c>
      <c r="L225" s="36">
        <v>4248.2009342575429</v>
      </c>
    </row>
    <row r="226" spans="1:12" ht="81">
      <c r="A226" s="26">
        <v>577</v>
      </c>
      <c r="B226" s="27" t="s">
        <v>12415</v>
      </c>
      <c r="C226" s="31">
        <v>125.5832873969112</v>
      </c>
      <c r="D226" s="32" t="s">
        <v>12405</v>
      </c>
      <c r="E226" s="33" t="s">
        <v>12405</v>
      </c>
      <c r="F226" s="34" t="s">
        <v>12405</v>
      </c>
      <c r="G226" s="34">
        <v>25.570766144101697</v>
      </c>
      <c r="H226" s="34">
        <v>56.709360400225506</v>
      </c>
      <c r="I226" s="34">
        <v>1465.7470189196179</v>
      </c>
      <c r="J226" s="35">
        <v>915.28827406160826</v>
      </c>
      <c r="K226" s="36">
        <v>2588.8987069224645</v>
      </c>
      <c r="L226" s="36">
        <v>1966.4276446943725</v>
      </c>
    </row>
    <row r="227" spans="1:12" ht="108">
      <c r="A227" s="26">
        <v>578</v>
      </c>
      <c r="B227" s="27" t="s">
        <v>12416</v>
      </c>
      <c r="C227" s="31">
        <v>728.97443865588684</v>
      </c>
      <c r="D227" s="32">
        <v>165.46147223200785</v>
      </c>
      <c r="E227" s="33">
        <v>3.66095876353012</v>
      </c>
      <c r="F227" s="34">
        <v>1490.5337338599438</v>
      </c>
      <c r="G227" s="34">
        <v>1.2256312808666254</v>
      </c>
      <c r="H227" s="34">
        <v>317.21412669376218</v>
      </c>
      <c r="I227" s="34">
        <v>2705.8407613817026</v>
      </c>
      <c r="J227" s="35">
        <v>602.0520626657642</v>
      </c>
      <c r="K227" s="36">
        <v>6014.9631855334646</v>
      </c>
      <c r="L227" s="36">
        <v>5793.6518139423288</v>
      </c>
    </row>
    <row r="228" spans="1:12" ht="81">
      <c r="A228" s="26">
        <v>579</v>
      </c>
      <c r="B228" s="27" t="s">
        <v>12417</v>
      </c>
      <c r="C228" s="31">
        <v>55.425676744767401</v>
      </c>
      <c r="D228" s="32" t="s">
        <v>12405</v>
      </c>
      <c r="E228" s="33" t="s">
        <v>12405</v>
      </c>
      <c r="F228" s="34" t="s">
        <v>12405</v>
      </c>
      <c r="G228" s="34" t="s">
        <v>12405</v>
      </c>
      <c r="H228" s="34">
        <v>144.6578439155586</v>
      </c>
      <c r="I228" s="34">
        <v>180.80453190227638</v>
      </c>
      <c r="J228" s="35">
        <v>88.086132219122817</v>
      </c>
      <c r="K228" s="36">
        <v>468.97418478172523</v>
      </c>
      <c r="L228" s="36">
        <v>504.53093543558225</v>
      </c>
    </row>
    <row r="229" spans="1:12" ht="54">
      <c r="A229" s="26">
        <v>580</v>
      </c>
      <c r="B229" s="27" t="s">
        <v>12418</v>
      </c>
      <c r="C229" s="31">
        <v>262.56674646667739</v>
      </c>
      <c r="D229" s="32" t="s">
        <v>12405</v>
      </c>
      <c r="E229" s="33" t="s">
        <v>12405</v>
      </c>
      <c r="F229" s="34">
        <v>7617.4667280400245</v>
      </c>
      <c r="G229" s="34">
        <v>4976.4959621614744</v>
      </c>
      <c r="H229" s="34">
        <v>1952.592818584214</v>
      </c>
      <c r="I229" s="34">
        <v>1817.8352765274587</v>
      </c>
      <c r="J229" s="35">
        <v>786.22101084161659</v>
      </c>
      <c r="K229" s="36">
        <v>17413.178542621463</v>
      </c>
      <c r="L229" s="36">
        <v>27304.516793699338</v>
      </c>
    </row>
    <row r="230" spans="1:12" ht="40.5">
      <c r="A230" s="26">
        <v>581</v>
      </c>
      <c r="B230" s="27" t="s">
        <v>12419</v>
      </c>
      <c r="C230" s="31">
        <v>518.80644449490978</v>
      </c>
      <c r="D230" s="32" t="s">
        <v>12405</v>
      </c>
      <c r="E230" s="33" t="s">
        <v>12405</v>
      </c>
      <c r="F230" s="34">
        <v>21.965752581180716</v>
      </c>
      <c r="G230" s="34">
        <v>68.977745947260075</v>
      </c>
      <c r="H230" s="34">
        <v>491.95300326931169</v>
      </c>
      <c r="I230" s="34">
        <v>121.5431404173938</v>
      </c>
      <c r="J230" s="35">
        <v>207.17423788748386</v>
      </c>
      <c r="K230" s="36">
        <v>1430.42032459754</v>
      </c>
      <c r="L230" s="36">
        <v>2291.5981037772735</v>
      </c>
    </row>
    <row r="231" spans="1:12" ht="27">
      <c r="A231" s="26">
        <v>593</v>
      </c>
      <c r="B231" s="27" t="s">
        <v>12420</v>
      </c>
      <c r="C231" s="31" t="s">
        <v>12405</v>
      </c>
      <c r="D231" s="32" t="s">
        <v>12405</v>
      </c>
      <c r="E231" s="33" t="s">
        <v>12405</v>
      </c>
      <c r="F231" s="34">
        <v>987.80183617194052</v>
      </c>
      <c r="G231" s="34" t="s">
        <v>12405</v>
      </c>
      <c r="H231" s="34" t="s">
        <v>12405</v>
      </c>
      <c r="I231" s="34" t="s">
        <v>12405</v>
      </c>
      <c r="J231" s="35" t="s">
        <v>12405</v>
      </c>
      <c r="K231" s="36">
        <v>987.80183617194052</v>
      </c>
      <c r="L231" s="36">
        <v>1729.4554768308756</v>
      </c>
    </row>
    <row r="232" spans="1:12">
      <c r="A232" s="26">
        <v>642</v>
      </c>
      <c r="B232" s="27" t="s">
        <v>12421</v>
      </c>
      <c r="C232" s="31">
        <v>202.70933014755087</v>
      </c>
      <c r="D232" s="32">
        <v>8.451863005549999</v>
      </c>
      <c r="E232" s="33">
        <v>14.64383505412048</v>
      </c>
      <c r="F232" s="34">
        <v>316.72931181031367</v>
      </c>
      <c r="G232" s="34">
        <v>494.53056747095457</v>
      </c>
      <c r="H232" s="34">
        <v>1190.7154102824384</v>
      </c>
      <c r="I232" s="34">
        <v>4648.4306286239043</v>
      </c>
      <c r="J232" s="35">
        <v>338.22098478931878</v>
      </c>
      <c r="K232" s="36">
        <v>7214.4319311841518</v>
      </c>
      <c r="L232" s="36">
        <v>4492.5863100901561</v>
      </c>
    </row>
    <row r="233" spans="1:12" ht="27">
      <c r="A233" s="26">
        <v>681</v>
      </c>
      <c r="B233" s="27" t="s">
        <v>12422</v>
      </c>
      <c r="C233" s="31">
        <v>1381.6540198336488</v>
      </c>
      <c r="D233" s="32">
        <v>320.36243405381413</v>
      </c>
      <c r="E233" s="33" t="s">
        <v>12405</v>
      </c>
      <c r="F233" s="34">
        <v>252.60615468357821</v>
      </c>
      <c r="G233" s="34" t="s">
        <v>12405</v>
      </c>
      <c r="H233" s="34">
        <v>225.96664723574736</v>
      </c>
      <c r="I233" s="34">
        <v>116.97554908684764</v>
      </c>
      <c r="J233" s="35">
        <v>31.679109014047881</v>
      </c>
      <c r="K233" s="36">
        <v>2329.2439139076832</v>
      </c>
      <c r="L233" s="36">
        <v>3873.2663775825467</v>
      </c>
    </row>
    <row r="234" spans="1:12">
      <c r="A234" s="26">
        <v>688</v>
      </c>
      <c r="B234" s="27" t="s">
        <v>12423</v>
      </c>
      <c r="C234" s="31">
        <v>1886.0572646968058</v>
      </c>
      <c r="D234" s="32">
        <v>36.837221492261847</v>
      </c>
      <c r="E234" s="33" t="s">
        <v>12405</v>
      </c>
      <c r="F234" s="34">
        <v>14.64383505412048</v>
      </c>
      <c r="G234" s="34">
        <v>36.886826617256574</v>
      </c>
      <c r="H234" s="34">
        <v>34.396674225124428</v>
      </c>
      <c r="I234" s="34" t="s">
        <v>12405</v>
      </c>
      <c r="J234" s="35">
        <v>47.059309452347222</v>
      </c>
      <c r="K234" s="36">
        <v>2055.8811315379162</v>
      </c>
      <c r="L234" s="36">
        <v>3599.4617062370116</v>
      </c>
    </row>
    <row r="235" spans="1:12">
      <c r="A235" s="26">
        <v>690</v>
      </c>
      <c r="B235" s="27" t="s">
        <v>12424</v>
      </c>
      <c r="C235" s="31">
        <v>59.754192338793757</v>
      </c>
      <c r="D235" s="32" t="s">
        <v>12405</v>
      </c>
      <c r="E235" s="33" t="s">
        <v>12405</v>
      </c>
      <c r="F235" s="34">
        <v>564.66469899472031</v>
      </c>
      <c r="G235" s="34">
        <v>2.1552779598310732</v>
      </c>
      <c r="H235" s="34">
        <v>113.84450429464755</v>
      </c>
      <c r="I235" s="34" t="s">
        <v>12405</v>
      </c>
      <c r="J235" s="35">
        <v>39.078535764359202</v>
      </c>
      <c r="K235" s="36">
        <v>779.49720935235189</v>
      </c>
      <c r="L235" s="36">
        <v>1364.7532010197153</v>
      </c>
    </row>
    <row r="236" spans="1:12" ht="67.5">
      <c r="A236" s="26">
        <v>694</v>
      </c>
      <c r="B236" s="27" t="s">
        <v>12425</v>
      </c>
      <c r="C236" s="31">
        <v>6.5634253676775174</v>
      </c>
      <c r="D236" s="32">
        <v>8.0090608513453532</v>
      </c>
      <c r="E236" s="33">
        <v>76.88013403413251</v>
      </c>
      <c r="F236" s="34">
        <v>863.98626819310812</v>
      </c>
      <c r="G236" s="34">
        <v>2856.7156375102877</v>
      </c>
      <c r="H236" s="34">
        <v>474.80189774403129</v>
      </c>
      <c r="I236" s="34">
        <v>786.15748537762556</v>
      </c>
      <c r="J236" s="35">
        <v>400.38440389917923</v>
      </c>
      <c r="K236" s="36">
        <v>5473.4983129773873</v>
      </c>
      <c r="L236" s="36">
        <v>8206.6533683323887</v>
      </c>
    </row>
    <row r="237" spans="1:12">
      <c r="A237" s="26">
        <v>696</v>
      </c>
      <c r="B237" s="27" t="s">
        <v>12426</v>
      </c>
      <c r="C237" s="31" t="s">
        <v>12405</v>
      </c>
      <c r="D237" s="32" t="s">
        <v>12405</v>
      </c>
      <c r="E237" s="33" t="s">
        <v>12405</v>
      </c>
      <c r="F237" s="34">
        <v>1174.9390281615274</v>
      </c>
      <c r="G237" s="34">
        <v>110.40449069655392</v>
      </c>
      <c r="H237" s="34" t="s">
        <v>12405</v>
      </c>
      <c r="I237" s="34" t="s">
        <v>12405</v>
      </c>
      <c r="J237" s="35" t="s">
        <v>12405</v>
      </c>
      <c r="K237" s="36">
        <v>1285.3435188580813</v>
      </c>
      <c r="L237" s="36">
        <v>2250.3950761144806</v>
      </c>
    </row>
    <row r="238" spans="1:12" ht="54" customHeight="1">
      <c r="A238" s="26">
        <v>700</v>
      </c>
      <c r="B238" s="27" t="s">
        <v>12427</v>
      </c>
      <c r="C238" s="31">
        <v>158.66630316687508</v>
      </c>
      <c r="D238" s="32">
        <v>22.069649328644232</v>
      </c>
      <c r="E238" s="33" t="s">
        <v>12405</v>
      </c>
      <c r="F238" s="34">
        <v>10.982876290590358</v>
      </c>
      <c r="G238" s="34">
        <v>125.06186965123158</v>
      </c>
      <c r="H238" s="34">
        <v>249.98387027788726</v>
      </c>
      <c r="I238" s="34">
        <v>18.138717400053597</v>
      </c>
      <c r="J238" s="35">
        <v>344.00696047084057</v>
      </c>
      <c r="K238" s="36">
        <v>928.91024658612264</v>
      </c>
      <c r="L238" s="36">
        <v>1594.589877861195</v>
      </c>
    </row>
    <row r="239" spans="1:12" ht="94.5">
      <c r="A239" s="28">
        <v>707</v>
      </c>
      <c r="B239" s="29" t="s">
        <v>12428</v>
      </c>
      <c r="C239" s="16">
        <v>4354.0189147628043</v>
      </c>
      <c r="D239" s="17" t="s">
        <v>12405</v>
      </c>
      <c r="E239" s="18" t="s">
        <v>12405</v>
      </c>
      <c r="F239" s="19">
        <v>3.66095876353012</v>
      </c>
      <c r="G239" s="19" t="s">
        <v>12405</v>
      </c>
      <c r="H239" s="19">
        <v>1008.0321328488808</v>
      </c>
      <c r="I239" s="19">
        <v>12.198470449088504</v>
      </c>
      <c r="J239" s="20">
        <v>324.79998835716697</v>
      </c>
      <c r="K239" s="21">
        <v>5702.7104651814716</v>
      </c>
      <c r="L239" s="21">
        <v>9963.017656861959</v>
      </c>
    </row>
    <row r="240" spans="1:12">
      <c r="A240" s="43" t="s">
        <v>12429</v>
      </c>
      <c r="B240" s="44"/>
      <c r="C240" s="37">
        <v>44432.66594550413</v>
      </c>
      <c r="D240" s="38">
        <v>40110.373217469307</v>
      </c>
      <c r="E240" s="39">
        <v>49863.405313140887</v>
      </c>
      <c r="F240" s="40">
        <v>465356.40430242498</v>
      </c>
      <c r="G240" s="40">
        <v>10533.284497223071</v>
      </c>
      <c r="H240" s="40">
        <v>65898.563263773744</v>
      </c>
      <c r="I240" s="40">
        <v>33626.603804056074</v>
      </c>
      <c r="J240" s="41">
        <v>12808.405661341934</v>
      </c>
      <c r="K240" s="42">
        <v>722629.70600493392</v>
      </c>
      <c r="L240" s="42">
        <v>1218697.5749041189</v>
      </c>
    </row>
    <row r="241" spans="1:12">
      <c r="A241" s="30"/>
      <c r="B241" s="8"/>
      <c r="C241" s="22"/>
      <c r="D241" s="22"/>
      <c r="E241" s="22"/>
      <c r="F241" s="22"/>
      <c r="G241" s="22"/>
      <c r="H241" s="22"/>
      <c r="I241" s="22"/>
      <c r="J241" s="22"/>
      <c r="K241" s="22"/>
      <c r="L241" s="22"/>
    </row>
    <row r="242" spans="1:12" ht="17.25">
      <c r="A242" s="45" t="s">
        <v>12437</v>
      </c>
      <c r="B242" s="46"/>
      <c r="C242" s="46"/>
      <c r="D242" s="46"/>
      <c r="E242" s="46"/>
      <c r="F242" s="46"/>
      <c r="G242" s="46"/>
      <c r="H242" s="46"/>
      <c r="I242" s="46"/>
      <c r="J242" s="46"/>
      <c r="K242" s="46"/>
      <c r="L242" s="46"/>
    </row>
    <row r="243" spans="1:12">
      <c r="A243" s="47" t="s">
        <v>12390</v>
      </c>
      <c r="B243" s="48"/>
      <c r="C243" s="49" t="s">
        <v>12391</v>
      </c>
      <c r="D243" s="50"/>
      <c r="E243" s="50"/>
      <c r="F243" s="50"/>
      <c r="G243" s="50"/>
      <c r="H243" s="50"/>
      <c r="I243" s="50"/>
      <c r="J243" s="50"/>
      <c r="K243" s="51"/>
      <c r="L243" s="52" t="s">
        <v>12392</v>
      </c>
    </row>
    <row r="244" spans="1:12" ht="13.5" customHeight="1">
      <c r="A244" s="55" t="s">
        <v>12393</v>
      </c>
      <c r="B244" s="57" t="s">
        <v>12394</v>
      </c>
      <c r="C244" s="59" t="s">
        <v>12395</v>
      </c>
      <c r="D244" s="61" t="s">
        <v>12396</v>
      </c>
      <c r="E244" s="61" t="s">
        <v>12397</v>
      </c>
      <c r="F244" s="61" t="s">
        <v>12398</v>
      </c>
      <c r="G244" s="63" t="s">
        <v>12399</v>
      </c>
      <c r="H244" s="63"/>
      <c r="I244" s="61" t="s">
        <v>12400</v>
      </c>
      <c r="J244" s="64" t="s">
        <v>95</v>
      </c>
      <c r="K244" s="66" t="s">
        <v>12401</v>
      </c>
      <c r="L244" s="53"/>
    </row>
    <row r="245" spans="1:12" ht="27">
      <c r="A245" s="56"/>
      <c r="B245" s="58"/>
      <c r="C245" s="60"/>
      <c r="D245" s="62"/>
      <c r="E245" s="62"/>
      <c r="F245" s="62"/>
      <c r="G245" s="9" t="s">
        <v>12402</v>
      </c>
      <c r="H245" s="9" t="s">
        <v>12403</v>
      </c>
      <c r="I245" s="62"/>
      <c r="J245" s="65"/>
      <c r="K245" s="67"/>
      <c r="L245" s="54"/>
    </row>
    <row r="246" spans="1:12" ht="40.5" customHeight="1">
      <c r="A246" s="24">
        <v>30</v>
      </c>
      <c r="B246" s="25" t="s">
        <v>12404</v>
      </c>
      <c r="C246" s="10">
        <v>1345.9660791496508</v>
      </c>
      <c r="D246" s="11" t="s">
        <v>12405</v>
      </c>
      <c r="E246" s="12">
        <v>35782.42804982455</v>
      </c>
      <c r="F246" s="13">
        <v>155419.75072673953</v>
      </c>
      <c r="G246" s="13">
        <v>29.467915910457251</v>
      </c>
      <c r="H246" s="13">
        <v>6504.7638521622503</v>
      </c>
      <c r="I246" s="13">
        <v>3045.1144636702084</v>
      </c>
      <c r="J246" s="14">
        <v>1099.7818155163736</v>
      </c>
      <c r="K246" s="15">
        <v>203227.27290297305</v>
      </c>
      <c r="L246" s="15">
        <v>478957.96621611947</v>
      </c>
    </row>
    <row r="247" spans="1:12">
      <c r="A247" s="26">
        <v>224</v>
      </c>
      <c r="B247" s="27" t="s">
        <v>12406</v>
      </c>
      <c r="C247" s="31">
        <v>391.14393722202499</v>
      </c>
      <c r="D247" s="32">
        <v>22.122900213343797</v>
      </c>
      <c r="E247" s="33">
        <v>19992.989185516955</v>
      </c>
      <c r="F247" s="34">
        <v>6527.6349126856949</v>
      </c>
      <c r="G247" s="34">
        <v>1287.6365290600224</v>
      </c>
      <c r="H247" s="34">
        <v>2046.962457813921</v>
      </c>
      <c r="I247" s="34">
        <v>0.50008052825407923</v>
      </c>
      <c r="J247" s="35">
        <v>416.49563634514766</v>
      </c>
      <c r="K247" s="36">
        <v>30685.485639385362</v>
      </c>
      <c r="L247" s="36">
        <v>74986.109442794754</v>
      </c>
    </row>
    <row r="248" spans="1:12">
      <c r="A248" s="26">
        <v>275</v>
      </c>
      <c r="B248" s="27" t="s">
        <v>12407</v>
      </c>
      <c r="C248" s="31">
        <v>7398.239862456081</v>
      </c>
      <c r="D248" s="32">
        <v>7660.9527670423886</v>
      </c>
      <c r="E248" s="33">
        <v>8216.7928386210442</v>
      </c>
      <c r="F248" s="34">
        <v>619.3925627169383</v>
      </c>
      <c r="G248" s="34">
        <v>21.572206384210332</v>
      </c>
      <c r="H248" s="34">
        <v>3500.2706678094473</v>
      </c>
      <c r="I248" s="34">
        <v>1354.9472057822593</v>
      </c>
      <c r="J248" s="35">
        <v>206.23830153842744</v>
      </c>
      <c r="K248" s="36">
        <v>28978.406412350796</v>
      </c>
      <c r="L248" s="36">
        <v>66092.182962667066</v>
      </c>
    </row>
    <row r="249" spans="1:12">
      <c r="A249" s="26">
        <v>389</v>
      </c>
      <c r="B249" s="27" t="s">
        <v>12408</v>
      </c>
      <c r="C249" s="31">
        <v>266.26091368867708</v>
      </c>
      <c r="D249" s="32">
        <v>111.87647012772555</v>
      </c>
      <c r="E249" s="33" t="s">
        <v>12405</v>
      </c>
      <c r="F249" s="34">
        <v>1086.1845633930998</v>
      </c>
      <c r="G249" s="34">
        <v>29.561912452436388</v>
      </c>
      <c r="H249" s="34">
        <v>825.12895148824782</v>
      </c>
      <c r="I249" s="34">
        <v>41.444173779056811</v>
      </c>
      <c r="J249" s="35">
        <v>454.07052878584841</v>
      </c>
      <c r="K249" s="36">
        <v>2814.527513715092</v>
      </c>
      <c r="L249" s="36">
        <v>6634.9087600945604</v>
      </c>
    </row>
    <row r="250" spans="1:12" ht="40.5" customHeight="1">
      <c r="A250" s="26">
        <v>407</v>
      </c>
      <c r="B250" s="27" t="s">
        <v>12409</v>
      </c>
      <c r="C250" s="31">
        <v>2848.7923924159586</v>
      </c>
      <c r="D250" s="32">
        <v>4371.7603355121428</v>
      </c>
      <c r="E250" s="33">
        <v>614.14051599727782</v>
      </c>
      <c r="F250" s="34">
        <v>458290.50848565483</v>
      </c>
      <c r="G250" s="34">
        <v>298.40082577217458</v>
      </c>
      <c r="H250" s="34">
        <v>54640.473269666749</v>
      </c>
      <c r="I250" s="34">
        <v>25597.464732102992</v>
      </c>
      <c r="J250" s="35">
        <v>4169.3157212605183</v>
      </c>
      <c r="K250" s="36">
        <v>550830.85627838259</v>
      </c>
      <c r="L250" s="36">
        <v>1274455.4161238729</v>
      </c>
    </row>
    <row r="251" spans="1:12" ht="27">
      <c r="A251" s="26">
        <v>408</v>
      </c>
      <c r="B251" s="27" t="s">
        <v>12410</v>
      </c>
      <c r="C251" s="31" t="s">
        <v>12405</v>
      </c>
      <c r="D251" s="32" t="s">
        <v>12405</v>
      </c>
      <c r="E251" s="33" t="s">
        <v>12405</v>
      </c>
      <c r="F251" s="34" t="s">
        <v>12405</v>
      </c>
      <c r="G251" s="34" t="s">
        <v>12405</v>
      </c>
      <c r="H251" s="34">
        <v>135.82500315984288</v>
      </c>
      <c r="I251" s="34" t="s">
        <v>12405</v>
      </c>
      <c r="J251" s="35">
        <v>30.296495428003269</v>
      </c>
      <c r="K251" s="36">
        <v>166.12149858784613</v>
      </c>
      <c r="L251" s="36">
        <v>397.46406837017747</v>
      </c>
    </row>
    <row r="252" spans="1:12" ht="27">
      <c r="A252" s="26">
        <v>409</v>
      </c>
      <c r="B252" s="27" t="s">
        <v>12411</v>
      </c>
      <c r="C252" s="31">
        <v>18786.757566303524</v>
      </c>
      <c r="D252" s="32">
        <v>32538.425200033817</v>
      </c>
      <c r="E252" s="33">
        <v>7880.6132187726362</v>
      </c>
      <c r="F252" s="34">
        <v>28150.87984522531</v>
      </c>
      <c r="G252" s="34">
        <v>456.76604412104848</v>
      </c>
      <c r="H252" s="34">
        <v>10251.864215821057</v>
      </c>
      <c r="I252" s="34" t="s">
        <v>12405</v>
      </c>
      <c r="J252" s="35">
        <v>479.6750317266692</v>
      </c>
      <c r="K252" s="36">
        <v>98544.981122004057</v>
      </c>
      <c r="L252" s="36">
        <v>235779.77231828138</v>
      </c>
    </row>
    <row r="253" spans="1:12" ht="27">
      <c r="A253" s="26">
        <v>410</v>
      </c>
      <c r="B253" s="27" t="s">
        <v>12412</v>
      </c>
      <c r="C253" s="31">
        <v>19.135755612037052</v>
      </c>
      <c r="D253" s="32" t="s">
        <v>12405</v>
      </c>
      <c r="E253" s="33" t="s">
        <v>12405</v>
      </c>
      <c r="F253" s="34" t="s">
        <v>12405</v>
      </c>
      <c r="G253" s="34" t="s">
        <v>12405</v>
      </c>
      <c r="H253" s="34">
        <v>228.90968403617592</v>
      </c>
      <c r="I253" s="34">
        <v>2005.2363768009266</v>
      </c>
      <c r="J253" s="35">
        <v>1036.0368699504265</v>
      </c>
      <c r="K253" s="36">
        <v>3289.3186863995661</v>
      </c>
      <c r="L253" s="36">
        <v>3137.9625848749015</v>
      </c>
    </row>
    <row r="254" spans="1:12" ht="81">
      <c r="A254" s="26">
        <v>574</v>
      </c>
      <c r="B254" s="27" t="s">
        <v>12413</v>
      </c>
      <c r="C254" s="31">
        <v>17795.273996939126</v>
      </c>
      <c r="D254" s="32">
        <v>11099.914075401808</v>
      </c>
      <c r="E254" s="33">
        <v>5.3244341342799011</v>
      </c>
      <c r="F254" s="34">
        <v>9014.5070182342861</v>
      </c>
      <c r="G254" s="34">
        <v>309.57761100826474</v>
      </c>
      <c r="H254" s="34">
        <v>879.45063405821975</v>
      </c>
      <c r="I254" s="34">
        <v>64.836333489084666</v>
      </c>
      <c r="J254" s="35">
        <v>638.7235255219407</v>
      </c>
      <c r="K254" s="36">
        <v>39807.607628787009</v>
      </c>
      <c r="L254" s="36">
        <v>95088.978257569834</v>
      </c>
    </row>
    <row r="255" spans="1:12" ht="67.5">
      <c r="A255" s="26">
        <v>576</v>
      </c>
      <c r="B255" s="27" t="s">
        <v>12414</v>
      </c>
      <c r="C255" s="31">
        <v>98.279799184326123</v>
      </c>
      <c r="D255" s="32" t="s">
        <v>12405</v>
      </c>
      <c r="E255" s="33" t="s">
        <v>12405</v>
      </c>
      <c r="F255" s="34" t="s">
        <v>12405</v>
      </c>
      <c r="G255" s="34">
        <v>4.1358478470817204</v>
      </c>
      <c r="H255" s="34">
        <v>128.70852496660291</v>
      </c>
      <c r="I255" s="34">
        <v>1062.6711225399183</v>
      </c>
      <c r="J255" s="35">
        <v>2986.4702573148334</v>
      </c>
      <c r="K255" s="36">
        <v>4280.2655518527627</v>
      </c>
      <c r="L255" s="36">
        <v>7698.4507310089266</v>
      </c>
    </row>
    <row r="256" spans="1:12" ht="81">
      <c r="A256" s="26">
        <v>577</v>
      </c>
      <c r="B256" s="27" t="s">
        <v>12415</v>
      </c>
      <c r="C256" s="31">
        <v>177.1516426103135</v>
      </c>
      <c r="D256" s="32" t="s">
        <v>12405</v>
      </c>
      <c r="E256" s="33" t="s">
        <v>12405</v>
      </c>
      <c r="F256" s="34" t="s">
        <v>12405</v>
      </c>
      <c r="G256" s="34">
        <v>33.844652247801605</v>
      </c>
      <c r="H256" s="34">
        <v>75.058704581818091</v>
      </c>
      <c r="I256" s="34">
        <v>2235.1963402977731</v>
      </c>
      <c r="J256" s="35">
        <v>1211.4464293926189</v>
      </c>
      <c r="K256" s="36">
        <v>3732.697769130325</v>
      </c>
      <c r="L256" s="36">
        <v>3582.9378819334006</v>
      </c>
    </row>
    <row r="257" spans="1:12" ht="108">
      <c r="A257" s="26">
        <v>578</v>
      </c>
      <c r="B257" s="27" t="s">
        <v>12416</v>
      </c>
      <c r="C257" s="31">
        <v>1028.3137343002682</v>
      </c>
      <c r="D257" s="32">
        <v>233.40503503447781</v>
      </c>
      <c r="E257" s="33">
        <v>5.3244341342799011</v>
      </c>
      <c r="F257" s="34">
        <v>2167.8060867331224</v>
      </c>
      <c r="G257" s="34">
        <v>1.6222065561585408</v>
      </c>
      <c r="H257" s="34">
        <v>419.85452236897072</v>
      </c>
      <c r="I257" s="34">
        <v>4126.2818816625559</v>
      </c>
      <c r="J257" s="35">
        <v>796.85694911001156</v>
      </c>
      <c r="K257" s="36">
        <v>8779.4648498998449</v>
      </c>
      <c r="L257" s="36">
        <v>11133.25517255912</v>
      </c>
    </row>
    <row r="258" spans="1:12" ht="81">
      <c r="A258" s="26">
        <v>579</v>
      </c>
      <c r="B258" s="27" t="s">
        <v>12417</v>
      </c>
      <c r="C258" s="31">
        <v>78.185162067713975</v>
      </c>
      <c r="D258" s="32" t="s">
        <v>12405</v>
      </c>
      <c r="E258" s="33" t="s">
        <v>12405</v>
      </c>
      <c r="F258" s="34" t="s">
        <v>12405</v>
      </c>
      <c r="G258" s="34" t="s">
        <v>12405</v>
      </c>
      <c r="H258" s="34">
        <v>191.46451829595105</v>
      </c>
      <c r="I258" s="34">
        <v>275.71853996680926</v>
      </c>
      <c r="J258" s="35">
        <v>116.58800115763279</v>
      </c>
      <c r="K258" s="36">
        <v>661.95622148810708</v>
      </c>
      <c r="L258" s="36">
        <v>924.11639408694521</v>
      </c>
    </row>
    <row r="259" spans="1:12" ht="54">
      <c r="A259" s="26">
        <v>580</v>
      </c>
      <c r="B259" s="27" t="s">
        <v>12418</v>
      </c>
      <c r="C259" s="31">
        <v>370.38471754930083</v>
      </c>
      <c r="D259" s="32" t="s">
        <v>12405</v>
      </c>
      <c r="E259" s="33" t="s">
        <v>12405</v>
      </c>
      <c r="F259" s="34">
        <v>11078.709836220223</v>
      </c>
      <c r="G259" s="34">
        <v>6586.7316725195014</v>
      </c>
      <c r="H259" s="34">
        <v>2584.3897110521666</v>
      </c>
      <c r="I259" s="34">
        <v>2772.1146315912756</v>
      </c>
      <c r="J259" s="35">
        <v>1040.6171075162511</v>
      </c>
      <c r="K259" s="36">
        <v>24432.947676448719</v>
      </c>
      <c r="L259" s="36">
        <v>51825.940046787538</v>
      </c>
    </row>
    <row r="260" spans="1:12" ht="40.5">
      <c r="A260" s="26">
        <v>581</v>
      </c>
      <c r="B260" s="27" t="s">
        <v>12419</v>
      </c>
      <c r="C260" s="31">
        <v>731.84430623011531</v>
      </c>
      <c r="D260" s="32" t="s">
        <v>12405</v>
      </c>
      <c r="E260" s="33" t="s">
        <v>12405</v>
      </c>
      <c r="F260" s="34">
        <v>31.946604805679414</v>
      </c>
      <c r="G260" s="34">
        <v>91.296749235678249</v>
      </c>
      <c r="H260" s="34">
        <v>651.13333812847236</v>
      </c>
      <c r="I260" s="34">
        <v>185.34766173326645</v>
      </c>
      <c r="J260" s="35">
        <v>274.2092276974106</v>
      </c>
      <c r="K260" s="36">
        <v>1965.7778878306224</v>
      </c>
      <c r="L260" s="36">
        <v>4259.8763382794568</v>
      </c>
    </row>
    <row r="261" spans="1:12" ht="27">
      <c r="A261" s="26">
        <v>593</v>
      </c>
      <c r="B261" s="27" t="s">
        <v>12420</v>
      </c>
      <c r="C261" s="31" t="s">
        <v>12405</v>
      </c>
      <c r="D261" s="32" t="s">
        <v>12405</v>
      </c>
      <c r="E261" s="33" t="s">
        <v>12405</v>
      </c>
      <c r="F261" s="34">
        <v>1436.6416433892655</v>
      </c>
      <c r="G261" s="34" t="s">
        <v>12405</v>
      </c>
      <c r="H261" s="34" t="s">
        <v>12405</v>
      </c>
      <c r="I261" s="34" t="s">
        <v>12405</v>
      </c>
      <c r="J261" s="35" t="s">
        <v>12405</v>
      </c>
      <c r="K261" s="36">
        <v>1436.6416433892655</v>
      </c>
      <c r="L261" s="36">
        <v>3437.3241105187813</v>
      </c>
    </row>
    <row r="262" spans="1:12">
      <c r="A262" s="26">
        <v>642</v>
      </c>
      <c r="B262" s="27" t="s">
        <v>12421</v>
      </c>
      <c r="C262" s="31">
        <v>285.94800751296634</v>
      </c>
      <c r="D262" s="32">
        <v>11.922457562512804</v>
      </c>
      <c r="E262" s="33">
        <v>21.297736537119604</v>
      </c>
      <c r="F262" s="34">
        <v>460.64554890087948</v>
      </c>
      <c r="G262" s="34">
        <v>654.54492007167164</v>
      </c>
      <c r="H262" s="34">
        <v>1575.9930210930834</v>
      </c>
      <c r="I262" s="34">
        <v>7088.6414880015736</v>
      </c>
      <c r="J262" s="35">
        <v>447.65853117560664</v>
      </c>
      <c r="K262" s="36">
        <v>10546.651710855413</v>
      </c>
      <c r="L262" s="36">
        <v>8273.6721214583849</v>
      </c>
    </row>
    <row r="263" spans="1:12" ht="27">
      <c r="A263" s="26">
        <v>681</v>
      </c>
      <c r="B263" s="27" t="s">
        <v>12422</v>
      </c>
      <c r="C263" s="31">
        <v>1949.0035991739269</v>
      </c>
      <c r="D263" s="32">
        <v>451.91308970836258</v>
      </c>
      <c r="E263" s="33" t="s">
        <v>12405</v>
      </c>
      <c r="F263" s="34">
        <v>367.38595526531321</v>
      </c>
      <c r="G263" s="34" t="s">
        <v>12405</v>
      </c>
      <c r="H263" s="34">
        <v>299.08226261963637</v>
      </c>
      <c r="I263" s="34">
        <v>178.3822964320033</v>
      </c>
      <c r="J263" s="35">
        <v>41.92946046506944</v>
      </c>
      <c r="K263" s="36">
        <v>3287.6966636643115</v>
      </c>
      <c r="L263" s="36">
        <v>7439.378700213666</v>
      </c>
    </row>
    <row r="264" spans="1:12">
      <c r="A264" s="26">
        <v>688</v>
      </c>
      <c r="B264" s="27" t="s">
        <v>12423</v>
      </c>
      <c r="C264" s="31">
        <v>2660.5303095957315</v>
      </c>
      <c r="D264" s="32">
        <v>51.963716126725927</v>
      </c>
      <c r="E264" s="33" t="s">
        <v>12405</v>
      </c>
      <c r="F264" s="34">
        <v>21.297736537119604</v>
      </c>
      <c r="G264" s="34">
        <v>48.822229742770929</v>
      </c>
      <c r="H264" s="34">
        <v>45.526343288653692</v>
      </c>
      <c r="I264" s="34" t="s">
        <v>12405</v>
      </c>
      <c r="J264" s="35">
        <v>62.286204271738598</v>
      </c>
      <c r="K264" s="36">
        <v>2890.4265395627408</v>
      </c>
      <c r="L264" s="36">
        <v>6915.6653503954867</v>
      </c>
    </row>
    <row r="265" spans="1:12">
      <c r="A265" s="26">
        <v>690</v>
      </c>
      <c r="B265" s="27" t="s">
        <v>12424</v>
      </c>
      <c r="C265" s="31">
        <v>84.2910991190559</v>
      </c>
      <c r="D265" s="32" t="s">
        <v>12405</v>
      </c>
      <c r="E265" s="33" t="s">
        <v>12405</v>
      </c>
      <c r="F265" s="34">
        <v>821.23842194040571</v>
      </c>
      <c r="G265" s="34">
        <v>2.8526573133069721</v>
      </c>
      <c r="H265" s="34">
        <v>150.68096264548052</v>
      </c>
      <c r="I265" s="34" t="s">
        <v>12405</v>
      </c>
      <c r="J265" s="35">
        <v>51.723106216083949</v>
      </c>
      <c r="K265" s="36">
        <v>1110.7862472343331</v>
      </c>
      <c r="L265" s="36">
        <v>2657.6790160722817</v>
      </c>
    </row>
    <row r="266" spans="1:12" ht="67.5">
      <c r="A266" s="26">
        <v>694</v>
      </c>
      <c r="B266" s="27" t="s">
        <v>12425</v>
      </c>
      <c r="C266" s="31">
        <v>9.2585694254000757</v>
      </c>
      <c r="D266" s="32">
        <v>11.297827242709062</v>
      </c>
      <c r="E266" s="33">
        <v>111.81311681987791</v>
      </c>
      <c r="F266" s="34">
        <v>1256.566455690057</v>
      </c>
      <c r="G266" s="34">
        <v>3781.0578993814943</v>
      </c>
      <c r="H266" s="34">
        <v>628.4326807098696</v>
      </c>
      <c r="I266" s="34">
        <v>1198.8537663948239</v>
      </c>
      <c r="J266" s="35">
        <v>529.9360542834886</v>
      </c>
      <c r="K266" s="36">
        <v>7527.2163699477196</v>
      </c>
      <c r="L266" s="36">
        <v>15141.307825366846</v>
      </c>
    </row>
    <row r="267" spans="1:12">
      <c r="A267" s="26">
        <v>696</v>
      </c>
      <c r="B267" s="27" t="s">
        <v>12426</v>
      </c>
      <c r="C267" s="31" t="s">
        <v>12405</v>
      </c>
      <c r="D267" s="32" t="s">
        <v>12405</v>
      </c>
      <c r="E267" s="33" t="s">
        <v>12405</v>
      </c>
      <c r="F267" s="34">
        <v>1708.8106890361651</v>
      </c>
      <c r="G267" s="34">
        <v>146.12787012963332</v>
      </c>
      <c r="H267" s="34" t="s">
        <v>12405</v>
      </c>
      <c r="I267" s="34" t="s">
        <v>12405</v>
      </c>
      <c r="J267" s="35" t="s">
        <v>12405</v>
      </c>
      <c r="K267" s="36">
        <v>1854.9385591657983</v>
      </c>
      <c r="L267" s="36">
        <v>4438.1457702350262</v>
      </c>
    </row>
    <row r="268" spans="1:12" ht="54" customHeight="1">
      <c r="A268" s="26">
        <v>700</v>
      </c>
      <c r="B268" s="27" t="s">
        <v>12427</v>
      </c>
      <c r="C268" s="31">
        <v>223.81956083122282</v>
      </c>
      <c r="D268" s="32">
        <v>31.132125232924025</v>
      </c>
      <c r="E268" s="33" t="s">
        <v>12405</v>
      </c>
      <c r="F268" s="34">
        <v>15.973302402839707</v>
      </c>
      <c r="G268" s="34">
        <v>165.52791042524791</v>
      </c>
      <c r="H268" s="34">
        <v>330.87069466106789</v>
      </c>
      <c r="I268" s="34">
        <v>27.660704219053759</v>
      </c>
      <c r="J268" s="35">
        <v>455.31666444200141</v>
      </c>
      <c r="K268" s="36">
        <v>1250.3009622143575</v>
      </c>
      <c r="L268" s="36">
        <v>2925.3021145785069</v>
      </c>
    </row>
    <row r="269" spans="1:12" ht="94.5">
      <c r="A269" s="28">
        <v>707</v>
      </c>
      <c r="B269" s="29" t="s">
        <v>12428</v>
      </c>
      <c r="C269" s="16">
        <v>6141.9128189311632</v>
      </c>
      <c r="D269" s="17" t="s">
        <v>12405</v>
      </c>
      <c r="E269" s="18" t="s">
        <v>12405</v>
      </c>
      <c r="F269" s="19">
        <v>5.3244341342799011</v>
      </c>
      <c r="G269" s="19" t="s">
        <v>12405</v>
      </c>
      <c r="H269" s="19">
        <v>1334.1992491980791</v>
      </c>
      <c r="I269" s="19">
        <v>18.602102650108435</v>
      </c>
      <c r="J269" s="20">
        <v>429.89492743743926</v>
      </c>
      <c r="K269" s="21">
        <v>7929.9335323510695</v>
      </c>
      <c r="L269" s="21">
        <v>18928.735913196571</v>
      </c>
    </row>
    <row r="270" spans="1:12">
      <c r="A270" s="43" t="s">
        <v>12429</v>
      </c>
      <c r="B270" s="44"/>
      <c r="C270" s="37">
        <v>62690.493830318592</v>
      </c>
      <c r="D270" s="38">
        <v>56596.685999238922</v>
      </c>
      <c r="E270" s="39">
        <v>72630.723530358009</v>
      </c>
      <c r="F270" s="40">
        <v>678481.20482970495</v>
      </c>
      <c r="G270" s="40">
        <v>13949.547660178963</v>
      </c>
      <c r="H270" s="40">
        <v>87429.043269625763</v>
      </c>
      <c r="I270" s="40">
        <v>51279.013901641942</v>
      </c>
      <c r="J270" s="41">
        <v>16975.566846553542</v>
      </c>
      <c r="K270" s="42">
        <v>1040032.2798676209</v>
      </c>
      <c r="L270" s="42">
        <v>2385112.5482213353</v>
      </c>
    </row>
    <row r="271" spans="1:12">
      <c r="A271" s="30"/>
      <c r="B271" s="8"/>
      <c r="C271" s="22"/>
      <c r="D271" s="22"/>
      <c r="E271" s="22"/>
      <c r="F271" s="22"/>
      <c r="G271" s="22"/>
      <c r="H271" s="22"/>
      <c r="I271" s="22"/>
      <c r="J271" s="22"/>
      <c r="K271" s="22"/>
      <c r="L271" s="22"/>
    </row>
    <row r="272" spans="1:12" ht="17.25">
      <c r="A272" s="45" t="s">
        <v>12438</v>
      </c>
      <c r="B272" s="46"/>
      <c r="C272" s="46"/>
      <c r="D272" s="46"/>
      <c r="E272" s="46"/>
      <c r="F272" s="46"/>
      <c r="G272" s="46"/>
      <c r="H272" s="46"/>
      <c r="I272" s="46"/>
      <c r="J272" s="46"/>
      <c r="K272" s="46"/>
      <c r="L272" s="46"/>
    </row>
    <row r="273" spans="1:12">
      <c r="A273" s="47" t="s">
        <v>12390</v>
      </c>
      <c r="B273" s="48"/>
      <c r="C273" s="49" t="s">
        <v>12391</v>
      </c>
      <c r="D273" s="50"/>
      <c r="E273" s="50"/>
      <c r="F273" s="50"/>
      <c r="G273" s="50"/>
      <c r="H273" s="50"/>
      <c r="I273" s="50"/>
      <c r="J273" s="50"/>
      <c r="K273" s="51"/>
      <c r="L273" s="52" t="s">
        <v>12392</v>
      </c>
    </row>
    <row r="274" spans="1:12" ht="13.5" customHeight="1">
      <c r="A274" s="55" t="s">
        <v>12393</v>
      </c>
      <c r="B274" s="57" t="s">
        <v>12394</v>
      </c>
      <c r="C274" s="59" t="s">
        <v>12395</v>
      </c>
      <c r="D274" s="61" t="s">
        <v>12396</v>
      </c>
      <c r="E274" s="61" t="s">
        <v>12397</v>
      </c>
      <c r="F274" s="61" t="s">
        <v>12398</v>
      </c>
      <c r="G274" s="63" t="s">
        <v>12399</v>
      </c>
      <c r="H274" s="63"/>
      <c r="I274" s="61" t="s">
        <v>12400</v>
      </c>
      <c r="J274" s="64" t="s">
        <v>95</v>
      </c>
      <c r="K274" s="66" t="s">
        <v>12401</v>
      </c>
      <c r="L274" s="53"/>
    </row>
    <row r="275" spans="1:12" ht="27">
      <c r="A275" s="56"/>
      <c r="B275" s="58"/>
      <c r="C275" s="60"/>
      <c r="D275" s="62"/>
      <c r="E275" s="62"/>
      <c r="F275" s="62"/>
      <c r="G275" s="9" t="s">
        <v>12402</v>
      </c>
      <c r="H275" s="9" t="s">
        <v>12403</v>
      </c>
      <c r="I275" s="62"/>
      <c r="J275" s="65"/>
      <c r="K275" s="67"/>
      <c r="L275" s="54"/>
    </row>
    <row r="276" spans="1:12" ht="40.5" customHeight="1">
      <c r="A276" s="24">
        <v>30</v>
      </c>
      <c r="B276" s="25" t="s">
        <v>12404</v>
      </c>
      <c r="C276" s="10">
        <v>750.14370083312815</v>
      </c>
      <c r="D276" s="11" t="s">
        <v>12405</v>
      </c>
      <c r="E276" s="12">
        <v>19692.229901186496</v>
      </c>
      <c r="F276" s="13">
        <v>85532.526139210851</v>
      </c>
      <c r="G276" s="13">
        <v>17.625712317973523</v>
      </c>
      <c r="H276" s="13">
        <v>3890.7093634632947</v>
      </c>
      <c r="I276" s="13">
        <v>2076.9195442952932</v>
      </c>
      <c r="J276" s="14">
        <v>657.81502674748981</v>
      </c>
      <c r="K276" s="15">
        <v>112617.96938805451</v>
      </c>
      <c r="L276" s="15">
        <v>344692.66731391195</v>
      </c>
    </row>
    <row r="277" spans="1:12">
      <c r="A277" s="26">
        <v>224</v>
      </c>
      <c r="B277" s="27" t="s">
        <v>12406</v>
      </c>
      <c r="C277" s="31">
        <v>217.38709562957683</v>
      </c>
      <c r="D277" s="32">
        <v>12.29530248746228</v>
      </c>
      <c r="E277" s="33">
        <v>10972.096719793604</v>
      </c>
      <c r="F277" s="34">
        <v>3582.3478394802623</v>
      </c>
      <c r="G277" s="34">
        <v>768.02852408944318</v>
      </c>
      <c r="H277" s="34">
        <v>1220.9389217071839</v>
      </c>
      <c r="I277" s="34">
        <v>0.34107979691527857</v>
      </c>
      <c r="J277" s="35">
        <v>248.42455277761553</v>
      </c>
      <c r="K277" s="36">
        <v>17021.860035762063</v>
      </c>
      <c r="L277" s="36">
        <v>54362.92699894504</v>
      </c>
    </row>
    <row r="278" spans="1:12">
      <c r="A278" s="26">
        <v>275</v>
      </c>
      <c r="B278" s="27" t="s">
        <v>12407</v>
      </c>
      <c r="C278" s="31">
        <v>4123.2413773608387</v>
      </c>
      <c r="D278" s="32">
        <v>4269.6584628697819</v>
      </c>
      <c r="E278" s="33">
        <v>4521.9674138167284</v>
      </c>
      <c r="F278" s="34">
        <v>340.87180241439273</v>
      </c>
      <c r="G278" s="34">
        <v>12.903033419377742</v>
      </c>
      <c r="H278" s="34">
        <v>2093.6249449509514</v>
      </c>
      <c r="I278" s="34">
        <v>924.14139657189764</v>
      </c>
      <c r="J278" s="35">
        <v>123.35778963499115</v>
      </c>
      <c r="K278" s="36">
        <v>16409.766221038961</v>
      </c>
      <c r="L278" s="36">
        <v>48287.77484303432</v>
      </c>
    </row>
    <row r="279" spans="1:12">
      <c r="A279" s="26">
        <v>389</v>
      </c>
      <c r="B279" s="27" t="s">
        <v>12408</v>
      </c>
      <c r="C279" s="31">
        <v>148.39448800063474</v>
      </c>
      <c r="D279" s="32">
        <v>62.351816021084062</v>
      </c>
      <c r="E279" s="33" t="s">
        <v>12405</v>
      </c>
      <c r="F279" s="34">
        <v>597.76256959627062</v>
      </c>
      <c r="G279" s="34">
        <v>17.681934685813928</v>
      </c>
      <c r="H279" s="34">
        <v>493.53627750111582</v>
      </c>
      <c r="I279" s="34">
        <v>28.266988169353702</v>
      </c>
      <c r="J279" s="35">
        <v>271.59424971785484</v>
      </c>
      <c r="K279" s="36">
        <v>1619.5883236921277</v>
      </c>
      <c r="L279" s="36">
        <v>4962.1095192253488</v>
      </c>
    </row>
    <row r="280" spans="1:12" ht="40.5" customHeight="1">
      <c r="A280" s="26">
        <v>407</v>
      </c>
      <c r="B280" s="27" t="s">
        <v>12409</v>
      </c>
      <c r="C280" s="31">
        <v>1584.7780816139075</v>
      </c>
      <c r="D280" s="32">
        <v>2432.0024078388851</v>
      </c>
      <c r="E280" s="33">
        <v>337.35732443729967</v>
      </c>
      <c r="F280" s="34">
        <v>251746.39309811534</v>
      </c>
      <c r="G280" s="34">
        <v>178.1535905137813</v>
      </c>
      <c r="H280" s="34">
        <v>32621.881910593336</v>
      </c>
      <c r="I280" s="34">
        <v>17458.744300349539</v>
      </c>
      <c r="J280" s="35">
        <v>2489.1974203021109</v>
      </c>
      <c r="K280" s="36">
        <v>308848.50813376426</v>
      </c>
      <c r="L280" s="36">
        <v>923178.61008373299</v>
      </c>
    </row>
    <row r="281" spans="1:12" ht="27">
      <c r="A281" s="26">
        <v>408</v>
      </c>
      <c r="B281" s="27" t="s">
        <v>12410</v>
      </c>
      <c r="C281" s="31" t="s">
        <v>12405</v>
      </c>
      <c r="D281" s="32" t="s">
        <v>12405</v>
      </c>
      <c r="E281" s="33" t="s">
        <v>12405</v>
      </c>
      <c r="F281" s="34" t="s">
        <v>12405</v>
      </c>
      <c r="G281" s="34" t="s">
        <v>12405</v>
      </c>
      <c r="H281" s="34">
        <v>81.241321529415359</v>
      </c>
      <c r="I281" s="34" t="s">
        <v>12405</v>
      </c>
      <c r="J281" s="35">
        <v>18.121312490486858</v>
      </c>
      <c r="K281" s="36">
        <v>99.362634019902217</v>
      </c>
      <c r="L281" s="36">
        <v>309.83577051299159</v>
      </c>
    </row>
    <row r="282" spans="1:12" ht="27">
      <c r="A282" s="26">
        <v>409</v>
      </c>
      <c r="B282" s="27" t="s">
        <v>12411</v>
      </c>
      <c r="C282" s="31">
        <v>10470.373708336811</v>
      </c>
      <c r="D282" s="32">
        <v>18134.55411465939</v>
      </c>
      <c r="E282" s="33">
        <v>4336.9568730862266</v>
      </c>
      <c r="F282" s="34">
        <v>15492.341577853658</v>
      </c>
      <c r="G282" s="34">
        <v>273.20652450482271</v>
      </c>
      <c r="H282" s="34">
        <v>6131.9711220862227</v>
      </c>
      <c r="I282" s="34" t="s">
        <v>12405</v>
      </c>
      <c r="J282" s="35">
        <v>286.90912995067993</v>
      </c>
      <c r="K282" s="36">
        <v>55126.313050477809</v>
      </c>
      <c r="L282" s="36">
        <v>171896.64754774966</v>
      </c>
    </row>
    <row r="283" spans="1:12" ht="27">
      <c r="A283" s="26">
        <v>410</v>
      </c>
      <c r="B283" s="27" t="s">
        <v>12412</v>
      </c>
      <c r="C283" s="31">
        <v>10.635129269092687</v>
      </c>
      <c r="D283" s="32" t="s">
        <v>12405</v>
      </c>
      <c r="E283" s="33" t="s">
        <v>12405</v>
      </c>
      <c r="F283" s="34" t="s">
        <v>12405</v>
      </c>
      <c r="G283" s="34" t="s">
        <v>12405</v>
      </c>
      <c r="H283" s="34">
        <v>136.53633056560307</v>
      </c>
      <c r="I283" s="34">
        <v>1367.6709600236466</v>
      </c>
      <c r="J283" s="35">
        <v>617.95844570450299</v>
      </c>
      <c r="K283" s="36">
        <v>2132.8008655628455</v>
      </c>
      <c r="L283" s="36">
        <v>2443.6539011085379</v>
      </c>
    </row>
    <row r="284" spans="1:12" ht="81">
      <c r="A284" s="26">
        <v>574</v>
      </c>
      <c r="B284" s="27" t="s">
        <v>12413</v>
      </c>
      <c r="C284" s="31">
        <v>9917.7928033944481</v>
      </c>
      <c r="D284" s="32">
        <v>6186.285637088371</v>
      </c>
      <c r="E284" s="33">
        <v>2.9302086744915226</v>
      </c>
      <c r="F284" s="34">
        <v>4960.9753815965269</v>
      </c>
      <c r="G284" s="34">
        <v>185.16836848244259</v>
      </c>
      <c r="H284" s="34">
        <v>526.02783043332829</v>
      </c>
      <c r="I284" s="34">
        <v>44.221604741131777</v>
      </c>
      <c r="J284" s="35">
        <v>382.0411713465096</v>
      </c>
      <c r="K284" s="36">
        <v>22205.443005757254</v>
      </c>
      <c r="L284" s="36">
        <v>69103.835420843447</v>
      </c>
    </row>
    <row r="285" spans="1:12" ht="67.5">
      <c r="A285" s="26">
        <v>576</v>
      </c>
      <c r="B285" s="27" t="s">
        <v>12414</v>
      </c>
      <c r="C285" s="31">
        <v>54.774019508607552</v>
      </c>
      <c r="D285" s="32" t="s">
        <v>12405</v>
      </c>
      <c r="E285" s="33" t="s">
        <v>12405</v>
      </c>
      <c r="F285" s="34" t="s">
        <v>12405</v>
      </c>
      <c r="G285" s="34">
        <v>2.4737841849787383</v>
      </c>
      <c r="H285" s="34">
        <v>76.984726060216758</v>
      </c>
      <c r="I285" s="34">
        <v>724.79456844496679</v>
      </c>
      <c r="J285" s="35">
        <v>1786.3043237114625</v>
      </c>
      <c r="K285" s="36">
        <v>2645.3314219102322</v>
      </c>
      <c r="L285" s="36">
        <v>5988.6799666846455</v>
      </c>
    </row>
    <row r="286" spans="1:12" ht="81">
      <c r="A286" s="26">
        <v>577</v>
      </c>
      <c r="B286" s="27" t="s">
        <v>12415</v>
      </c>
      <c r="C286" s="31">
        <v>98.731454570032213</v>
      </c>
      <c r="D286" s="32" t="s">
        <v>12405</v>
      </c>
      <c r="E286" s="33" t="s">
        <v>12405</v>
      </c>
      <c r="F286" s="34" t="s">
        <v>12405</v>
      </c>
      <c r="G286" s="34">
        <v>20.243579689662212</v>
      </c>
      <c r="H286" s="34">
        <v>44.895035602073477</v>
      </c>
      <c r="I286" s="34">
        <v>1524.5150945513133</v>
      </c>
      <c r="J286" s="35">
        <v>724.6052390672503</v>
      </c>
      <c r="K286" s="36">
        <v>2412.9904034803312</v>
      </c>
      <c r="L286" s="36">
        <v>2770.4723675969781</v>
      </c>
    </row>
    <row r="287" spans="1:12" ht="108">
      <c r="A287" s="26">
        <v>578</v>
      </c>
      <c r="B287" s="27" t="s">
        <v>12416</v>
      </c>
      <c r="C287" s="31">
        <v>573.1073629677785</v>
      </c>
      <c r="D287" s="32">
        <v>130.08300839532671</v>
      </c>
      <c r="E287" s="33">
        <v>2.9302086744915226</v>
      </c>
      <c r="F287" s="34">
        <v>1193.0139503585024</v>
      </c>
      <c r="G287" s="34">
        <v>0.97029413841358103</v>
      </c>
      <c r="H287" s="34">
        <v>251.1285511049507</v>
      </c>
      <c r="I287" s="34">
        <v>2814.329506342217</v>
      </c>
      <c r="J287" s="35">
        <v>476.62587969469951</v>
      </c>
      <c r="K287" s="36">
        <v>5442.1887616763806</v>
      </c>
      <c r="L287" s="36">
        <v>8194.2754960891234</v>
      </c>
    </row>
    <row r="288" spans="1:12" ht="81">
      <c r="A288" s="26">
        <v>579</v>
      </c>
      <c r="B288" s="27" t="s">
        <v>12417</v>
      </c>
      <c r="C288" s="31">
        <v>43.574728763422115</v>
      </c>
      <c r="D288" s="32" t="s">
        <v>12405</v>
      </c>
      <c r="E288" s="33" t="s">
        <v>12405</v>
      </c>
      <c r="F288" s="34" t="s">
        <v>12405</v>
      </c>
      <c r="G288" s="34" t="s">
        <v>12405</v>
      </c>
      <c r="H288" s="34">
        <v>114.52111268534719</v>
      </c>
      <c r="I288" s="34">
        <v>188.05375995338866</v>
      </c>
      <c r="J288" s="35">
        <v>69.735049277874509</v>
      </c>
      <c r="K288" s="36">
        <v>415.88465068003245</v>
      </c>
      <c r="L288" s="36">
        <v>710.42963253985101</v>
      </c>
    </row>
    <row r="289" spans="1:12" ht="54">
      <c r="A289" s="26">
        <v>580</v>
      </c>
      <c r="B289" s="27" t="s">
        <v>12418</v>
      </c>
      <c r="C289" s="31">
        <v>206.42553111739551</v>
      </c>
      <c r="D289" s="32" t="s">
        <v>12405</v>
      </c>
      <c r="E289" s="33" t="s">
        <v>12405</v>
      </c>
      <c r="F289" s="34">
        <v>6096.9730952747486</v>
      </c>
      <c r="G289" s="34">
        <v>3939.7369643746842</v>
      </c>
      <c r="H289" s="34">
        <v>1545.8069618140626</v>
      </c>
      <c r="I289" s="34">
        <v>1890.7200783643223</v>
      </c>
      <c r="J289" s="35">
        <v>622.42670387607131</v>
      </c>
      <c r="K289" s="36">
        <v>14302.089334821285</v>
      </c>
      <c r="L289" s="36">
        <v>38701.531965480601</v>
      </c>
    </row>
    <row r="290" spans="1:12" ht="40.5">
      <c r="A290" s="26">
        <v>581</v>
      </c>
      <c r="B290" s="27" t="s">
        <v>12419</v>
      </c>
      <c r="C290" s="31">
        <v>407.87684386217893</v>
      </c>
      <c r="D290" s="32" t="s">
        <v>12405</v>
      </c>
      <c r="E290" s="33" t="s">
        <v>12405</v>
      </c>
      <c r="F290" s="34">
        <v>17.581252046949132</v>
      </c>
      <c r="G290" s="34">
        <v>54.607534597422557</v>
      </c>
      <c r="H290" s="34">
        <v>389.46388110268458</v>
      </c>
      <c r="I290" s="34">
        <v>126.41632547345353</v>
      </c>
      <c r="J290" s="35">
        <v>164.01339602754604</v>
      </c>
      <c r="K290" s="36">
        <v>1159.9592331102349</v>
      </c>
      <c r="L290" s="36">
        <v>3222.8268332916609</v>
      </c>
    </row>
    <row r="291" spans="1:12" ht="27">
      <c r="A291" s="26">
        <v>593</v>
      </c>
      <c r="B291" s="27" t="s">
        <v>12420</v>
      </c>
      <c r="C291" s="31" t="s">
        <v>12405</v>
      </c>
      <c r="D291" s="32" t="s">
        <v>12405</v>
      </c>
      <c r="E291" s="33" t="s">
        <v>12405</v>
      </c>
      <c r="F291" s="34">
        <v>790.63045939328094</v>
      </c>
      <c r="G291" s="34" t="s">
        <v>12405</v>
      </c>
      <c r="H291" s="34" t="s">
        <v>12405</v>
      </c>
      <c r="I291" s="34" t="s">
        <v>12405</v>
      </c>
      <c r="J291" s="35" t="s">
        <v>12405</v>
      </c>
      <c r="K291" s="36">
        <v>790.63045939328094</v>
      </c>
      <c r="L291" s="36">
        <v>2465.3694016212494</v>
      </c>
    </row>
    <row r="292" spans="1:12">
      <c r="A292" s="26">
        <v>642</v>
      </c>
      <c r="B292" s="27" t="s">
        <v>12421</v>
      </c>
      <c r="C292" s="31">
        <v>159.36664372489452</v>
      </c>
      <c r="D292" s="32">
        <v>6.6447116145895677</v>
      </c>
      <c r="E292" s="33">
        <v>11.72083469796609</v>
      </c>
      <c r="F292" s="34">
        <v>253.50817555710387</v>
      </c>
      <c r="G292" s="34">
        <v>391.50445845680565</v>
      </c>
      <c r="H292" s="34">
        <v>942.65233039650047</v>
      </c>
      <c r="I292" s="34">
        <v>4834.8061212740731</v>
      </c>
      <c r="J292" s="35">
        <v>267.75902684002835</v>
      </c>
      <c r="K292" s="36">
        <v>6867.9623025619612</v>
      </c>
      <c r="L292" s="36">
        <v>6339.85318743067</v>
      </c>
    </row>
    <row r="293" spans="1:12" ht="27">
      <c r="A293" s="26">
        <v>681</v>
      </c>
      <c r="B293" s="27" t="s">
        <v>12422</v>
      </c>
      <c r="C293" s="31">
        <v>1086.23300057093</v>
      </c>
      <c r="D293" s="32">
        <v>251.86352228351575</v>
      </c>
      <c r="E293" s="33" t="s">
        <v>12405</v>
      </c>
      <c r="F293" s="34">
        <v>202.18439853991504</v>
      </c>
      <c r="G293" s="34" t="s">
        <v>12405</v>
      </c>
      <c r="H293" s="34">
        <v>178.89076161207618</v>
      </c>
      <c r="I293" s="34">
        <v>121.66559984394353</v>
      </c>
      <c r="J293" s="35">
        <v>25.079364623234056</v>
      </c>
      <c r="K293" s="36">
        <v>1865.9166474736146</v>
      </c>
      <c r="L293" s="36">
        <v>5438.9798805271594</v>
      </c>
    </row>
    <row r="294" spans="1:12">
      <c r="A294" s="26">
        <v>688</v>
      </c>
      <c r="B294" s="27" t="s">
        <v>12423</v>
      </c>
      <c r="C294" s="31">
        <v>1482.7862927123206</v>
      </c>
      <c r="D294" s="32">
        <v>28.960799925189065</v>
      </c>
      <c r="E294" s="33" t="s">
        <v>12405</v>
      </c>
      <c r="F294" s="34">
        <v>11.72083469796609</v>
      </c>
      <c r="G294" s="34">
        <v>29.202152564264509</v>
      </c>
      <c r="H294" s="34">
        <v>27.230776419120815</v>
      </c>
      <c r="I294" s="34" t="s">
        <v>12405</v>
      </c>
      <c r="J294" s="35">
        <v>37.255390615615539</v>
      </c>
      <c r="K294" s="36">
        <v>1617.1562469344765</v>
      </c>
      <c r="L294" s="36">
        <v>5042.6687733386852</v>
      </c>
    </row>
    <row r="295" spans="1:12">
      <c r="A295" s="26">
        <v>690</v>
      </c>
      <c r="B295" s="27" t="s">
        <v>12424</v>
      </c>
      <c r="C295" s="31">
        <v>46.977734446627409</v>
      </c>
      <c r="D295" s="32" t="s">
        <v>12405</v>
      </c>
      <c r="E295" s="33" t="s">
        <v>12405</v>
      </c>
      <c r="F295" s="34">
        <v>451.95412077737296</v>
      </c>
      <c r="G295" s="34">
        <v>1.7062664797502372</v>
      </c>
      <c r="H295" s="34">
        <v>90.127150744381936</v>
      </c>
      <c r="I295" s="34" t="s">
        <v>12405</v>
      </c>
      <c r="J295" s="35">
        <v>30.937260481090362</v>
      </c>
      <c r="K295" s="36">
        <v>621.70253292922291</v>
      </c>
      <c r="L295" s="36">
        <v>1938.6128922611047</v>
      </c>
    </row>
    <row r="296" spans="1:12" ht="67.5">
      <c r="A296" s="26">
        <v>694</v>
      </c>
      <c r="B296" s="27" t="s">
        <v>12425</v>
      </c>
      <c r="C296" s="31">
        <v>5.1600539127835248</v>
      </c>
      <c r="D296" s="32">
        <v>6.2965880570878916</v>
      </c>
      <c r="E296" s="33">
        <v>61.534382164321983</v>
      </c>
      <c r="F296" s="34">
        <v>691.5292471799994</v>
      </c>
      <c r="G296" s="34">
        <v>2261.5728575650519</v>
      </c>
      <c r="H296" s="34">
        <v>375.88588467073532</v>
      </c>
      <c r="I296" s="34">
        <v>817.67790599778823</v>
      </c>
      <c r="J296" s="35">
        <v>316.9718709699489</v>
      </c>
      <c r="K296" s="36">
        <v>4536.6287905177169</v>
      </c>
      <c r="L296" s="36">
        <v>11596.552609247516</v>
      </c>
    </row>
    <row r="297" spans="1:12">
      <c r="A297" s="26">
        <v>696</v>
      </c>
      <c r="B297" s="27" t="s">
        <v>12426</v>
      </c>
      <c r="C297" s="31" t="s">
        <v>12405</v>
      </c>
      <c r="D297" s="32" t="s">
        <v>12405</v>
      </c>
      <c r="E297" s="33" t="s">
        <v>12405</v>
      </c>
      <c r="F297" s="34">
        <v>940.4139064920173</v>
      </c>
      <c r="G297" s="34">
        <v>87.403799046036625</v>
      </c>
      <c r="H297" s="34" t="s">
        <v>12405</v>
      </c>
      <c r="I297" s="34" t="s">
        <v>12405</v>
      </c>
      <c r="J297" s="35" t="s">
        <v>12405</v>
      </c>
      <c r="K297" s="36">
        <v>1027.8177055380538</v>
      </c>
      <c r="L297" s="36">
        <v>3204.9743234312</v>
      </c>
    </row>
    <row r="298" spans="1:12" ht="54" customHeight="1">
      <c r="A298" s="26">
        <v>700</v>
      </c>
      <c r="B298" s="27" t="s">
        <v>12427</v>
      </c>
      <c r="C298" s="31">
        <v>124.74076151075963</v>
      </c>
      <c r="D298" s="32">
        <v>17.350784688259196</v>
      </c>
      <c r="E298" s="33" t="s">
        <v>12405</v>
      </c>
      <c r="F298" s="34">
        <v>8.7906260234745659</v>
      </c>
      <c r="G298" s="34">
        <v>99.007589766989952</v>
      </c>
      <c r="H298" s="34">
        <v>197.9044495805183</v>
      </c>
      <c r="I298" s="34">
        <v>18.865976266876345</v>
      </c>
      <c r="J298" s="35">
        <v>272.33960370390741</v>
      </c>
      <c r="K298" s="36">
        <v>738.9997915407854</v>
      </c>
      <c r="L298" s="36">
        <v>2245.5444919380911</v>
      </c>
    </row>
    <row r="299" spans="1:12" ht="94.5">
      <c r="A299" s="28">
        <v>707</v>
      </c>
      <c r="B299" s="29" t="s">
        <v>12428</v>
      </c>
      <c r="C299" s="16">
        <v>3423.0559622262135</v>
      </c>
      <c r="D299" s="17" t="s">
        <v>12405</v>
      </c>
      <c r="E299" s="18" t="s">
        <v>12405</v>
      </c>
      <c r="F299" s="19">
        <v>2.9302086744915226</v>
      </c>
      <c r="G299" s="19" t="s">
        <v>12405</v>
      </c>
      <c r="H299" s="19">
        <v>798.02766550166552</v>
      </c>
      <c r="I299" s="19">
        <v>12.68755937418244</v>
      </c>
      <c r="J299" s="20">
        <v>257.13404168088755</v>
      </c>
      <c r="K299" s="21">
        <v>4493.835437457441</v>
      </c>
      <c r="L299" s="21">
        <v>13973.259860547612</v>
      </c>
    </row>
    <row r="300" spans="1:12">
      <c r="A300" s="43" t="s">
        <v>12429</v>
      </c>
      <c r="B300" s="44"/>
      <c r="C300" s="37">
        <v>34935.556774332377</v>
      </c>
      <c r="D300" s="38">
        <v>31538.347155928943</v>
      </c>
      <c r="E300" s="39">
        <v>39939.723866531625</v>
      </c>
      <c r="F300" s="40">
        <v>372914.44868328312</v>
      </c>
      <c r="G300" s="40">
        <v>8341.1969688777153</v>
      </c>
      <c r="H300" s="40">
        <v>52229.987310124787</v>
      </c>
      <c r="I300" s="40">
        <v>34974.838369834295</v>
      </c>
      <c r="J300" s="41">
        <v>10146.606249241857</v>
      </c>
      <c r="K300" s="42">
        <v>585020.70537815464</v>
      </c>
      <c r="L300" s="42">
        <v>1731072.0930810906</v>
      </c>
    </row>
    <row r="301" spans="1:12">
      <c r="A301" s="30"/>
      <c r="B301" s="8"/>
      <c r="C301" s="22"/>
      <c r="D301" s="22"/>
      <c r="E301" s="22"/>
      <c r="F301" s="22"/>
      <c r="G301" s="22"/>
      <c r="H301" s="22"/>
      <c r="I301" s="22"/>
      <c r="J301" s="22"/>
      <c r="K301" s="22"/>
      <c r="L301" s="22"/>
    </row>
    <row r="302" spans="1:12" ht="17.25">
      <c r="A302" s="45" t="s">
        <v>12439</v>
      </c>
      <c r="B302" s="46"/>
      <c r="C302" s="46"/>
      <c r="D302" s="46"/>
      <c r="E302" s="46"/>
      <c r="F302" s="46"/>
      <c r="G302" s="46"/>
      <c r="H302" s="46"/>
      <c r="I302" s="46"/>
      <c r="J302" s="46"/>
      <c r="K302" s="46"/>
      <c r="L302" s="46"/>
    </row>
    <row r="303" spans="1:12">
      <c r="A303" s="47" t="s">
        <v>12390</v>
      </c>
      <c r="B303" s="48"/>
      <c r="C303" s="49" t="s">
        <v>12391</v>
      </c>
      <c r="D303" s="50"/>
      <c r="E303" s="50"/>
      <c r="F303" s="50"/>
      <c r="G303" s="50"/>
      <c r="H303" s="50"/>
      <c r="I303" s="50"/>
      <c r="J303" s="50"/>
      <c r="K303" s="51"/>
      <c r="L303" s="52" t="s">
        <v>12392</v>
      </c>
    </row>
    <row r="304" spans="1:12" ht="13.5" customHeight="1">
      <c r="A304" s="55" t="s">
        <v>12393</v>
      </c>
      <c r="B304" s="57" t="s">
        <v>12394</v>
      </c>
      <c r="C304" s="59" t="s">
        <v>12395</v>
      </c>
      <c r="D304" s="61" t="s">
        <v>12396</v>
      </c>
      <c r="E304" s="61" t="s">
        <v>12397</v>
      </c>
      <c r="F304" s="61" t="s">
        <v>12398</v>
      </c>
      <c r="G304" s="63" t="s">
        <v>12399</v>
      </c>
      <c r="H304" s="63"/>
      <c r="I304" s="61" t="s">
        <v>12400</v>
      </c>
      <c r="J304" s="64" t="s">
        <v>95</v>
      </c>
      <c r="K304" s="66" t="s">
        <v>12401</v>
      </c>
      <c r="L304" s="53"/>
    </row>
    <row r="305" spans="1:12" ht="27">
      <c r="A305" s="56"/>
      <c r="B305" s="58"/>
      <c r="C305" s="60"/>
      <c r="D305" s="62"/>
      <c r="E305" s="62"/>
      <c r="F305" s="62"/>
      <c r="G305" s="9" t="s">
        <v>12402</v>
      </c>
      <c r="H305" s="9" t="s">
        <v>12403</v>
      </c>
      <c r="I305" s="62"/>
      <c r="J305" s="65"/>
      <c r="K305" s="67"/>
      <c r="L305" s="54"/>
    </row>
    <row r="306" spans="1:12" ht="40.5" customHeight="1">
      <c r="A306" s="24">
        <v>30</v>
      </c>
      <c r="B306" s="25" t="s">
        <v>12404</v>
      </c>
      <c r="C306" s="10">
        <v>1065.4923956372045</v>
      </c>
      <c r="D306" s="11" t="s">
        <v>12405</v>
      </c>
      <c r="E306" s="12">
        <v>28348.822547063668</v>
      </c>
      <c r="F306" s="13">
        <v>123132.13981807511</v>
      </c>
      <c r="G306" s="13">
        <v>25.205514409504666</v>
      </c>
      <c r="H306" s="13">
        <v>5563.879016904546</v>
      </c>
      <c r="I306" s="13">
        <v>1195.4870695778907</v>
      </c>
      <c r="J306" s="14">
        <v>940.70332230288432</v>
      </c>
      <c r="K306" s="15">
        <v>160271.72968397077</v>
      </c>
      <c r="L306" s="15">
        <v>276043.97935885051</v>
      </c>
    </row>
    <row r="307" spans="1:12">
      <c r="A307" s="26">
        <v>224</v>
      </c>
      <c r="B307" s="27" t="s">
        <v>12406</v>
      </c>
      <c r="C307" s="31">
        <v>309.32230159783114</v>
      </c>
      <c r="D307" s="32">
        <v>17.495110522769792</v>
      </c>
      <c r="E307" s="33">
        <v>15823.455872988183</v>
      </c>
      <c r="F307" s="34">
        <v>5166.2981476868335</v>
      </c>
      <c r="G307" s="34">
        <v>1100.2663287050109</v>
      </c>
      <c r="H307" s="34">
        <v>1749.0990800797035</v>
      </c>
      <c r="I307" s="34">
        <v>0.1963275313318994</v>
      </c>
      <c r="J307" s="35">
        <v>355.8893479495033</v>
      </c>
      <c r="K307" s="36">
        <v>24522.022517061163</v>
      </c>
      <c r="L307" s="36">
        <v>43506.108561239605</v>
      </c>
    </row>
    <row r="308" spans="1:12">
      <c r="A308" s="26">
        <v>275</v>
      </c>
      <c r="B308" s="27" t="s">
        <v>12407</v>
      </c>
      <c r="C308" s="31">
        <v>5856.5876485736808</v>
      </c>
      <c r="D308" s="32">
        <v>6064.5561898383457</v>
      </c>
      <c r="E308" s="33">
        <v>6509.7986577015909</v>
      </c>
      <c r="F308" s="34">
        <v>490.71711464028454</v>
      </c>
      <c r="G308" s="34">
        <v>18.451883754326388</v>
      </c>
      <c r="H308" s="34">
        <v>2993.9722585990148</v>
      </c>
      <c r="I308" s="34">
        <v>531.94120739916275</v>
      </c>
      <c r="J308" s="35">
        <v>176.40685880245337</v>
      </c>
      <c r="K308" s="36">
        <v>22642.431819308855</v>
      </c>
      <c r="L308" s="36">
        <v>38368.191967439823</v>
      </c>
    </row>
    <row r="309" spans="1:12">
      <c r="A309" s="26">
        <v>389</v>
      </c>
      <c r="B309" s="27" t="s">
        <v>12408</v>
      </c>
      <c r="C309" s="31">
        <v>210.77721287741042</v>
      </c>
      <c r="D309" s="32">
        <v>88.563545559137992</v>
      </c>
      <c r="E309" s="33" t="s">
        <v>12405</v>
      </c>
      <c r="F309" s="34">
        <v>860.53560697767716</v>
      </c>
      <c r="G309" s="34">
        <v>25.285914774447271</v>
      </c>
      <c r="H309" s="34">
        <v>705.77775977214651</v>
      </c>
      <c r="I309" s="34">
        <v>16.270644159131155</v>
      </c>
      <c r="J309" s="35">
        <v>388.39126903377655</v>
      </c>
      <c r="K309" s="36">
        <v>2295.6019531537268</v>
      </c>
      <c r="L309" s="36">
        <v>3955.3089416204089</v>
      </c>
    </row>
    <row r="310" spans="1:12" ht="40.5" customHeight="1">
      <c r="A310" s="26">
        <v>407</v>
      </c>
      <c r="B310" s="27" t="s">
        <v>12409</v>
      </c>
      <c r="C310" s="31">
        <v>2253.6411635212735</v>
      </c>
      <c r="D310" s="32">
        <v>3458.4405221625457</v>
      </c>
      <c r="E310" s="33">
        <v>486.22881713668903</v>
      </c>
      <c r="F310" s="34">
        <v>362838.87162875175</v>
      </c>
      <c r="G310" s="34">
        <v>255.06677442977002</v>
      </c>
      <c r="H310" s="34">
        <v>46705.531843436242</v>
      </c>
      <c r="I310" s="34">
        <v>10049.355604295408</v>
      </c>
      <c r="J310" s="35">
        <v>3563.8437321657566</v>
      </c>
      <c r="K310" s="36">
        <v>429610.98008589941</v>
      </c>
      <c r="L310" s="36">
        <v>738858.49786809902</v>
      </c>
    </row>
    <row r="311" spans="1:12" ht="27">
      <c r="A311" s="26">
        <v>408</v>
      </c>
      <c r="B311" s="27" t="s">
        <v>12410</v>
      </c>
      <c r="C311" s="31" t="s">
        <v>12405</v>
      </c>
      <c r="D311" s="32" t="s">
        <v>12405</v>
      </c>
      <c r="E311" s="33" t="s">
        <v>12405</v>
      </c>
      <c r="F311" s="34" t="s">
        <v>12405</v>
      </c>
      <c r="G311" s="34" t="s">
        <v>12405</v>
      </c>
      <c r="H311" s="34">
        <v>116.17852734205502</v>
      </c>
      <c r="I311" s="34" t="s">
        <v>12405</v>
      </c>
      <c r="J311" s="35">
        <v>25.914243626473677</v>
      </c>
      <c r="K311" s="36">
        <v>142.0927709685287</v>
      </c>
      <c r="L311" s="36">
        <v>246.57267038522261</v>
      </c>
    </row>
    <row r="312" spans="1:12" ht="27">
      <c r="A312" s="26">
        <v>409</v>
      </c>
      <c r="B312" s="27" t="s">
        <v>12411</v>
      </c>
      <c r="C312" s="31">
        <v>14871.955271133193</v>
      </c>
      <c r="D312" s="32">
        <v>25758.037408007585</v>
      </c>
      <c r="E312" s="33">
        <v>6243.4585319350663</v>
      </c>
      <c r="F312" s="34">
        <v>22302.687122427298</v>
      </c>
      <c r="G312" s="34">
        <v>390.69689019914426</v>
      </c>
      <c r="H312" s="34">
        <v>8768.9781659945438</v>
      </c>
      <c r="I312" s="34" t="s">
        <v>12405</v>
      </c>
      <c r="J312" s="35">
        <v>410.29219578353832</v>
      </c>
      <c r="K312" s="36">
        <v>78746.105585480371</v>
      </c>
      <c r="L312" s="36">
        <v>136647.60989810713</v>
      </c>
    </row>
    <row r="313" spans="1:12" ht="27">
      <c r="A313" s="26">
        <v>410</v>
      </c>
      <c r="B313" s="27" t="s">
        <v>12412</v>
      </c>
      <c r="C313" s="31">
        <v>15.132833224432801</v>
      </c>
      <c r="D313" s="32" t="s">
        <v>12405</v>
      </c>
      <c r="E313" s="33" t="s">
        <v>12405</v>
      </c>
      <c r="F313" s="34" t="s">
        <v>12405</v>
      </c>
      <c r="G313" s="34" t="s">
        <v>12405</v>
      </c>
      <c r="H313" s="34">
        <v>195.59993210457213</v>
      </c>
      <c r="I313" s="34">
        <v>787.23942515559622</v>
      </c>
      <c r="J313" s="35">
        <v>885.27814921150775</v>
      </c>
      <c r="K313" s="36">
        <v>1883.2503396961088</v>
      </c>
      <c r="L313" s="36">
        <v>1944.5195257383607</v>
      </c>
    </row>
    <row r="314" spans="1:12" ht="81">
      <c r="A314" s="26">
        <v>574</v>
      </c>
      <c r="B314" s="27" t="s">
        <v>12413</v>
      </c>
      <c r="C314" s="31">
        <v>14087.077984905874</v>
      </c>
      <c r="D314" s="32">
        <v>8786.9034909400762</v>
      </c>
      <c r="E314" s="33">
        <v>4.2183117989101806</v>
      </c>
      <c r="F314" s="34">
        <v>7141.7920397505513</v>
      </c>
      <c r="G314" s="34">
        <v>264.79860193844866</v>
      </c>
      <c r="H314" s="34">
        <v>752.24205527667095</v>
      </c>
      <c r="I314" s="34">
        <v>25.454215022058129</v>
      </c>
      <c r="J314" s="35">
        <v>546.3350402910487</v>
      </c>
      <c r="K314" s="36">
        <v>31608.821739923638</v>
      </c>
      <c r="L314" s="36">
        <v>54806.414269292633</v>
      </c>
    </row>
    <row r="315" spans="1:12" ht="67.5">
      <c r="A315" s="26">
        <v>576</v>
      </c>
      <c r="B315" s="27" t="s">
        <v>12414</v>
      </c>
      <c r="C315" s="31">
        <v>77.800161755791294</v>
      </c>
      <c r="D315" s="32" t="s">
        <v>12405</v>
      </c>
      <c r="E315" s="33" t="s">
        <v>12405</v>
      </c>
      <c r="F315" s="34" t="s">
        <v>12405</v>
      </c>
      <c r="G315" s="34">
        <v>3.5376160574743398</v>
      </c>
      <c r="H315" s="34">
        <v>110.09141571225092</v>
      </c>
      <c r="I315" s="34">
        <v>417.19600408028612</v>
      </c>
      <c r="J315" s="35">
        <v>2554.4907666033214</v>
      </c>
      <c r="K315" s="36">
        <v>3163.1159642091243</v>
      </c>
      <c r="L315" s="36">
        <v>4764.9772231059642</v>
      </c>
    </row>
    <row r="316" spans="1:12" ht="81">
      <c r="A316" s="26">
        <v>577</v>
      </c>
      <c r="B316" s="27" t="s">
        <v>12415</v>
      </c>
      <c r="C316" s="31">
        <v>140.23661591470335</v>
      </c>
      <c r="D316" s="32" t="s">
        <v>12405</v>
      </c>
      <c r="E316" s="33" t="s">
        <v>12405</v>
      </c>
      <c r="F316" s="34" t="s">
        <v>12405</v>
      </c>
      <c r="G316" s="34">
        <v>28.949175520550099</v>
      </c>
      <c r="H316" s="34">
        <v>64.201800549607071</v>
      </c>
      <c r="I316" s="34">
        <v>877.51982878605168</v>
      </c>
      <c r="J316" s="35">
        <v>1036.2161520069581</v>
      </c>
      <c r="K316" s="36">
        <v>2147.1235727778703</v>
      </c>
      <c r="L316" s="36">
        <v>2203.1352007096466</v>
      </c>
    </row>
    <row r="317" spans="1:12" ht="108">
      <c r="A317" s="26">
        <v>578</v>
      </c>
      <c r="B317" s="27" t="s">
        <v>12416</v>
      </c>
      <c r="C317" s="31">
        <v>814.03274658930809</v>
      </c>
      <c r="D317" s="32">
        <v>184.76787326601027</v>
      </c>
      <c r="E317" s="33">
        <v>4.2183117989101806</v>
      </c>
      <c r="F317" s="34">
        <v>1717.4561207436882</v>
      </c>
      <c r="G317" s="34">
        <v>1.3875616738792496</v>
      </c>
      <c r="H317" s="34">
        <v>359.12445405449728</v>
      </c>
      <c r="I317" s="34">
        <v>1619.944568197144</v>
      </c>
      <c r="J317" s="35">
        <v>681.59517538119189</v>
      </c>
      <c r="K317" s="36">
        <v>5382.5268117046289</v>
      </c>
      <c r="L317" s="36">
        <v>6529.1847361548344</v>
      </c>
    </row>
    <row r="318" spans="1:12" ht="81">
      <c r="A318" s="26">
        <v>579</v>
      </c>
      <c r="B318" s="27" t="s">
        <v>12417</v>
      </c>
      <c r="C318" s="31">
        <v>61.892864110990217</v>
      </c>
      <c r="D318" s="32" t="s">
        <v>12405</v>
      </c>
      <c r="E318" s="33" t="s">
        <v>12405</v>
      </c>
      <c r="F318" s="34" t="s">
        <v>12405</v>
      </c>
      <c r="G318" s="34" t="s">
        <v>12405</v>
      </c>
      <c r="H318" s="34">
        <v>163.77003685913473</v>
      </c>
      <c r="I318" s="34">
        <v>108.24484705114638</v>
      </c>
      <c r="J318" s="35">
        <v>99.724071158735057</v>
      </c>
      <c r="K318" s="36">
        <v>433.6318191800064</v>
      </c>
      <c r="L318" s="36">
        <v>564.64191724535385</v>
      </c>
    </row>
    <row r="319" spans="1:12" ht="54">
      <c r="A319" s="26">
        <v>580</v>
      </c>
      <c r="B319" s="27" t="s">
        <v>12418</v>
      </c>
      <c r="C319" s="31">
        <v>293.20360009246235</v>
      </c>
      <c r="D319" s="32" t="s">
        <v>12405</v>
      </c>
      <c r="E319" s="33" t="s">
        <v>12405</v>
      </c>
      <c r="F319" s="34">
        <v>8777.167909346379</v>
      </c>
      <c r="G319" s="34">
        <v>5633.9905607072487</v>
      </c>
      <c r="H319" s="34">
        <v>2210.5693629519465</v>
      </c>
      <c r="I319" s="34">
        <v>1088.309565040365</v>
      </c>
      <c r="J319" s="35">
        <v>890.09652321459089</v>
      </c>
      <c r="K319" s="36">
        <v>18893.337521352991</v>
      </c>
      <c r="L319" s="36">
        <v>30896.950348332044</v>
      </c>
    </row>
    <row r="320" spans="1:12" ht="40.5">
      <c r="A320" s="26">
        <v>581</v>
      </c>
      <c r="B320" s="27" t="s">
        <v>12419</v>
      </c>
      <c r="C320" s="31">
        <v>579.34189810430917</v>
      </c>
      <c r="D320" s="32" t="s">
        <v>12405</v>
      </c>
      <c r="E320" s="33" t="s">
        <v>12405</v>
      </c>
      <c r="F320" s="34">
        <v>25.309870793461087</v>
      </c>
      <c r="G320" s="34">
        <v>78.091085076844706</v>
      </c>
      <c r="H320" s="34">
        <v>556.94982931867003</v>
      </c>
      <c r="I320" s="34">
        <v>72.765978298086878</v>
      </c>
      <c r="J320" s="35">
        <v>234.5460961999529</v>
      </c>
      <c r="K320" s="36">
        <v>1547.0047577913247</v>
      </c>
      <c r="L320" s="36">
        <v>2558.2370599670412</v>
      </c>
    </row>
    <row r="321" spans="1:12" ht="27">
      <c r="A321" s="26">
        <v>593</v>
      </c>
      <c r="B321" s="27" t="s">
        <v>12420</v>
      </c>
      <c r="C321" s="31" t="s">
        <v>12405</v>
      </c>
      <c r="D321" s="32" t="s">
        <v>12405</v>
      </c>
      <c r="E321" s="33" t="s">
        <v>12405</v>
      </c>
      <c r="F321" s="34">
        <v>1138.1871279236429</v>
      </c>
      <c r="G321" s="34" t="s">
        <v>12405</v>
      </c>
      <c r="H321" s="34" t="s">
        <v>12405</v>
      </c>
      <c r="I321" s="34" t="s">
        <v>12405</v>
      </c>
      <c r="J321" s="35" t="s">
        <v>12405</v>
      </c>
      <c r="K321" s="36">
        <v>1138.1871279236429</v>
      </c>
      <c r="L321" s="36">
        <v>1975.0887931686427</v>
      </c>
    </row>
    <row r="322" spans="1:12">
      <c r="A322" s="26">
        <v>642</v>
      </c>
      <c r="B322" s="27" t="s">
        <v>12421</v>
      </c>
      <c r="C322" s="31">
        <v>226.3618914862717</v>
      </c>
      <c r="D322" s="32">
        <v>9.4380445889024998</v>
      </c>
      <c r="E322" s="33">
        <v>16.873247195640722</v>
      </c>
      <c r="F322" s="34">
        <v>364.94893260743379</v>
      </c>
      <c r="G322" s="34">
        <v>559.86794127778558</v>
      </c>
      <c r="H322" s="34">
        <v>1348.03271881008</v>
      </c>
      <c r="I322" s="34">
        <v>2782.942756629674</v>
      </c>
      <c r="J322" s="35">
        <v>382.90673803912603</v>
      </c>
      <c r="K322" s="36">
        <v>5691.3722706349145</v>
      </c>
      <c r="L322" s="36">
        <v>5046.9790053872784</v>
      </c>
    </row>
    <row r="323" spans="1:12" ht="27">
      <c r="A323" s="26">
        <v>681</v>
      </c>
      <c r="B323" s="27" t="s">
        <v>12422</v>
      </c>
      <c r="C323" s="31">
        <v>1542.8683873677837</v>
      </c>
      <c r="D323" s="32">
        <v>357.74301301662854</v>
      </c>
      <c r="E323" s="33" t="s">
        <v>12405</v>
      </c>
      <c r="F323" s="34">
        <v>291.0635141248024</v>
      </c>
      <c r="G323" s="34" t="s">
        <v>12405</v>
      </c>
      <c r="H323" s="34">
        <v>255.82135849014412</v>
      </c>
      <c r="I323" s="34">
        <v>70.031432765598026</v>
      </c>
      <c r="J323" s="35">
        <v>35.864552591587213</v>
      </c>
      <c r="K323" s="36">
        <v>2553.3922583565436</v>
      </c>
      <c r="L323" s="36">
        <v>4309.3600478213766</v>
      </c>
    </row>
    <row r="324" spans="1:12">
      <c r="A324" s="26">
        <v>688</v>
      </c>
      <c r="B324" s="27" t="s">
        <v>12423</v>
      </c>
      <c r="C324" s="31">
        <v>2106.1264894784663</v>
      </c>
      <c r="D324" s="32">
        <v>41.135467854476943</v>
      </c>
      <c r="E324" s="33" t="s">
        <v>12405</v>
      </c>
      <c r="F324" s="34">
        <v>16.873247195640722</v>
      </c>
      <c r="G324" s="34">
        <v>41.7603137943278</v>
      </c>
      <c r="H324" s="34">
        <v>38.941162492153012</v>
      </c>
      <c r="I324" s="34" t="s">
        <v>12405</v>
      </c>
      <c r="J324" s="35">
        <v>53.276784963524648</v>
      </c>
      <c r="K324" s="36">
        <v>2298.1134657785901</v>
      </c>
      <c r="L324" s="36">
        <v>3987.9014973307126</v>
      </c>
    </row>
    <row r="325" spans="1:12">
      <c r="A325" s="26">
        <v>690</v>
      </c>
      <c r="B325" s="27" t="s">
        <v>12424</v>
      </c>
      <c r="C325" s="31">
        <v>66.726440229457125</v>
      </c>
      <c r="D325" s="32" t="s">
        <v>12405</v>
      </c>
      <c r="E325" s="33" t="s">
        <v>12405</v>
      </c>
      <c r="F325" s="34">
        <v>650.63059052342078</v>
      </c>
      <c r="G325" s="34">
        <v>2.4400332631063906</v>
      </c>
      <c r="H325" s="34">
        <v>128.88563910455929</v>
      </c>
      <c r="I325" s="34" t="s">
        <v>12405</v>
      </c>
      <c r="J325" s="35">
        <v>44.241591532816841</v>
      </c>
      <c r="K325" s="36">
        <v>892.92429465336056</v>
      </c>
      <c r="L325" s="36">
        <v>1549.4857780856755</v>
      </c>
    </row>
    <row r="326" spans="1:12" ht="67.5">
      <c r="A326" s="26">
        <v>694</v>
      </c>
      <c r="B326" s="27" t="s">
        <v>12425</v>
      </c>
      <c r="C326" s="31">
        <v>7.3292599791781754</v>
      </c>
      <c r="D326" s="32">
        <v>8.9435753254157149</v>
      </c>
      <c r="E326" s="33">
        <v>88.584547777113812</v>
      </c>
      <c r="F326" s="34">
        <v>995.52158454280288</v>
      </c>
      <c r="G326" s="34">
        <v>3234.144879998501</v>
      </c>
      <c r="H326" s="34">
        <v>537.53271989673181</v>
      </c>
      <c r="I326" s="34">
        <v>470.6601978804909</v>
      </c>
      <c r="J326" s="35">
        <v>453.28318748250626</v>
      </c>
      <c r="K326" s="36">
        <v>5795.9999528827402</v>
      </c>
      <c r="L326" s="36">
        <v>9241.0277817041024</v>
      </c>
    </row>
    <row r="327" spans="1:12">
      <c r="A327" s="26">
        <v>696</v>
      </c>
      <c r="B327" s="27" t="s">
        <v>12426</v>
      </c>
      <c r="C327" s="31" t="s">
        <v>12405</v>
      </c>
      <c r="D327" s="32" t="s">
        <v>12405</v>
      </c>
      <c r="E327" s="33" t="s">
        <v>12405</v>
      </c>
      <c r="F327" s="34">
        <v>1353.8145293706348</v>
      </c>
      <c r="G327" s="34">
        <v>124.99113094304829</v>
      </c>
      <c r="H327" s="34" t="s">
        <v>12405</v>
      </c>
      <c r="I327" s="34" t="s">
        <v>12405</v>
      </c>
      <c r="J327" s="35" t="s">
        <v>12405</v>
      </c>
      <c r="K327" s="36">
        <v>1478.8056603136831</v>
      </c>
      <c r="L327" s="36">
        <v>2566.1619388440795</v>
      </c>
    </row>
    <row r="328" spans="1:12" ht="54" customHeight="1">
      <c r="A328" s="26">
        <v>700</v>
      </c>
      <c r="B328" s="27" t="s">
        <v>12427</v>
      </c>
      <c r="C328" s="31">
        <v>177.17982923551187</v>
      </c>
      <c r="D328" s="32">
        <v>24.644783556998959</v>
      </c>
      <c r="E328" s="33" t="s">
        <v>12405</v>
      </c>
      <c r="F328" s="34">
        <v>12.654935396730544</v>
      </c>
      <c r="G328" s="34">
        <v>141.58504266391617</v>
      </c>
      <c r="H328" s="34">
        <v>283.011736809078</v>
      </c>
      <c r="I328" s="34">
        <v>10.859366576795685</v>
      </c>
      <c r="J328" s="35">
        <v>389.45715677191197</v>
      </c>
      <c r="K328" s="36">
        <v>1039.3928510109431</v>
      </c>
      <c r="L328" s="36">
        <v>1784.8075317900284</v>
      </c>
    </row>
    <row r="329" spans="1:12" ht="94.5">
      <c r="A329" s="28">
        <v>707</v>
      </c>
      <c r="B329" s="29" t="s">
        <v>12428</v>
      </c>
      <c r="C329" s="16">
        <v>4862.0552216087544</v>
      </c>
      <c r="D329" s="17" t="s">
        <v>12405</v>
      </c>
      <c r="E329" s="18" t="s">
        <v>12405</v>
      </c>
      <c r="F329" s="19">
        <v>4.2183117989101806</v>
      </c>
      <c r="G329" s="19" t="s">
        <v>12405</v>
      </c>
      <c r="H329" s="19">
        <v>1141.2133285231253</v>
      </c>
      <c r="I329" s="19">
        <v>7.3030335806692781</v>
      </c>
      <c r="J329" s="20">
        <v>367.71255968774085</v>
      </c>
      <c r="K329" s="21">
        <v>6382.5024551991992</v>
      </c>
      <c r="L329" s="21">
        <v>11062.842500094319</v>
      </c>
    </row>
    <row r="330" spans="1:12">
      <c r="A330" s="43" t="s">
        <v>12429</v>
      </c>
      <c r="B330" s="44"/>
      <c r="C330" s="37">
        <v>49625.142217423876</v>
      </c>
      <c r="D330" s="38">
        <v>44800.669024638897</v>
      </c>
      <c r="E330" s="39">
        <v>57525.658845395774</v>
      </c>
      <c r="F330" s="40">
        <v>537280.8881526771</v>
      </c>
      <c r="G330" s="40">
        <v>11930.517249187335</v>
      </c>
      <c r="H330" s="40">
        <v>74749.404203081445</v>
      </c>
      <c r="I330" s="40">
        <v>20131.722072026885</v>
      </c>
      <c r="J330" s="41">
        <v>14516.465514800906</v>
      </c>
      <c r="K330" s="42">
        <v>810560.46727923211</v>
      </c>
      <c r="L330" s="42">
        <v>1383417.9844205142</v>
      </c>
    </row>
    <row r="331" spans="1:12">
      <c r="A331" s="30"/>
      <c r="B331" s="8"/>
      <c r="C331" s="22"/>
      <c r="D331" s="22"/>
      <c r="E331" s="22"/>
      <c r="F331" s="22"/>
      <c r="G331" s="22"/>
      <c r="H331" s="22"/>
      <c r="I331" s="22"/>
      <c r="J331" s="22"/>
      <c r="K331" s="22"/>
      <c r="L331" s="22"/>
    </row>
    <row r="332" spans="1:12" ht="17.25">
      <c r="A332" s="45" t="s">
        <v>12440</v>
      </c>
      <c r="B332" s="46"/>
      <c r="C332" s="46"/>
      <c r="D332" s="46"/>
      <c r="E332" s="46"/>
      <c r="F332" s="46"/>
      <c r="G332" s="46"/>
      <c r="H332" s="46"/>
      <c r="I332" s="46"/>
      <c r="J332" s="46"/>
      <c r="K332" s="46"/>
      <c r="L332" s="46"/>
    </row>
    <row r="333" spans="1:12">
      <c r="A333" s="47" t="s">
        <v>12390</v>
      </c>
      <c r="B333" s="48"/>
      <c r="C333" s="49" t="s">
        <v>12391</v>
      </c>
      <c r="D333" s="50"/>
      <c r="E333" s="50"/>
      <c r="F333" s="50"/>
      <c r="G333" s="50"/>
      <c r="H333" s="50"/>
      <c r="I333" s="50"/>
      <c r="J333" s="50"/>
      <c r="K333" s="51"/>
      <c r="L333" s="52" t="s">
        <v>12392</v>
      </c>
    </row>
    <row r="334" spans="1:12" ht="13.5" customHeight="1">
      <c r="A334" s="55" t="s">
        <v>12393</v>
      </c>
      <c r="B334" s="57" t="s">
        <v>12394</v>
      </c>
      <c r="C334" s="59" t="s">
        <v>12395</v>
      </c>
      <c r="D334" s="61" t="s">
        <v>12396</v>
      </c>
      <c r="E334" s="61" t="s">
        <v>12397</v>
      </c>
      <c r="F334" s="61" t="s">
        <v>12398</v>
      </c>
      <c r="G334" s="63" t="s">
        <v>12399</v>
      </c>
      <c r="H334" s="63"/>
      <c r="I334" s="61" t="s">
        <v>12400</v>
      </c>
      <c r="J334" s="64" t="s">
        <v>95</v>
      </c>
      <c r="K334" s="66" t="s">
        <v>12401</v>
      </c>
      <c r="L334" s="53"/>
    </row>
    <row r="335" spans="1:12" ht="27">
      <c r="A335" s="56"/>
      <c r="B335" s="58"/>
      <c r="C335" s="60"/>
      <c r="D335" s="62"/>
      <c r="E335" s="62"/>
      <c r="F335" s="62"/>
      <c r="G335" s="9" t="s">
        <v>12402</v>
      </c>
      <c r="H335" s="9" t="s">
        <v>12403</v>
      </c>
      <c r="I335" s="62"/>
      <c r="J335" s="65"/>
      <c r="K335" s="67"/>
      <c r="L335" s="54"/>
    </row>
    <row r="336" spans="1:12" ht="40.5" customHeight="1">
      <c r="A336" s="24">
        <v>30</v>
      </c>
      <c r="B336" s="25" t="s">
        <v>12404</v>
      </c>
      <c r="C336" s="10">
        <v>1568.9258420370807</v>
      </c>
      <c r="D336" s="11" t="s">
        <v>12405</v>
      </c>
      <c r="E336" s="12">
        <v>43274.839523148083</v>
      </c>
      <c r="F336" s="13">
        <v>187962.78335450473</v>
      </c>
      <c r="G336" s="13">
        <v>32.26337300918857</v>
      </c>
      <c r="H336" s="13">
        <v>7121.8345788927036</v>
      </c>
      <c r="I336" s="13">
        <v>1369.9244894484045</v>
      </c>
      <c r="J336" s="14">
        <v>1204.1119925327203</v>
      </c>
      <c r="K336" s="15">
        <v>242534.6831535729</v>
      </c>
      <c r="L336" s="15">
        <v>1728797.6429916816</v>
      </c>
    </row>
    <row r="337" spans="1:12">
      <c r="A337" s="26">
        <v>224</v>
      </c>
      <c r="B337" s="27" t="s">
        <v>12406</v>
      </c>
      <c r="C337" s="31">
        <v>453.97485372110214</v>
      </c>
      <c r="D337" s="32">
        <v>25.676584583077556</v>
      </c>
      <c r="E337" s="33">
        <v>24075.221051674744</v>
      </c>
      <c r="F337" s="34">
        <v>7860.4680875524718</v>
      </c>
      <c r="G337" s="34">
        <v>1403.7201334082729</v>
      </c>
      <c r="H337" s="34">
        <v>2231.5011647439424</v>
      </c>
      <c r="I337" s="34">
        <v>0.22497432215597421</v>
      </c>
      <c r="J337" s="35">
        <v>454.04374372724988</v>
      </c>
      <c r="K337" s="36">
        <v>36504.830593733008</v>
      </c>
      <c r="L337" s="36">
        <v>268431.79141085775</v>
      </c>
    </row>
    <row r="338" spans="1:12">
      <c r="A338" s="26">
        <v>275</v>
      </c>
      <c r="B338" s="27" t="s">
        <v>12407</v>
      </c>
      <c r="C338" s="31">
        <v>8623.7609443541151</v>
      </c>
      <c r="D338" s="32">
        <v>8929.9923356403597</v>
      </c>
      <c r="E338" s="33">
        <v>9937.2907559866144</v>
      </c>
      <c r="F338" s="34">
        <v>749.08594006208932</v>
      </c>
      <c r="G338" s="34">
        <v>23.61864148519544</v>
      </c>
      <c r="H338" s="34">
        <v>3832.3218558046101</v>
      </c>
      <c r="I338" s="34">
        <v>609.55848499487843</v>
      </c>
      <c r="J338" s="35">
        <v>225.80298082615695</v>
      </c>
      <c r="K338" s="36">
        <v>32931.431939154019</v>
      </c>
      <c r="L338" s="36">
        <v>231700.4314981536</v>
      </c>
    </row>
    <row r="339" spans="1:12">
      <c r="A339" s="26">
        <v>389</v>
      </c>
      <c r="B339" s="27" t="s">
        <v>12408</v>
      </c>
      <c r="C339" s="31">
        <v>310.36712936665572</v>
      </c>
      <c r="D339" s="32">
        <v>130.40884745785797</v>
      </c>
      <c r="E339" s="33" t="s">
        <v>12405</v>
      </c>
      <c r="F339" s="34">
        <v>1313.6185897699997</v>
      </c>
      <c r="G339" s="34">
        <v>32.366286479712301</v>
      </c>
      <c r="H339" s="34">
        <v>903.40434062046643</v>
      </c>
      <c r="I339" s="34">
        <v>18.644746948676357</v>
      </c>
      <c r="J339" s="35">
        <v>497.14567148939568</v>
      </c>
      <c r="K339" s="36">
        <v>3205.9556121327641</v>
      </c>
      <c r="L339" s="36">
        <v>22848.344599495278</v>
      </c>
    </row>
    <row r="340" spans="1:12" ht="40.5" customHeight="1">
      <c r="A340" s="26">
        <v>407</v>
      </c>
      <c r="B340" s="27" t="s">
        <v>12409</v>
      </c>
      <c r="C340" s="31">
        <v>3311.2357371012913</v>
      </c>
      <c r="D340" s="32">
        <v>5081.4264653077189</v>
      </c>
      <c r="E340" s="33">
        <v>740.61824603594505</v>
      </c>
      <c r="F340" s="34">
        <v>552672.07378168125</v>
      </c>
      <c r="G340" s="34">
        <v>325.77771007697174</v>
      </c>
      <c r="H340" s="34">
        <v>59653.481900564861</v>
      </c>
      <c r="I340" s="34">
        <v>11515.689877231989</v>
      </c>
      <c r="J340" s="35">
        <v>4551.8309969329421</v>
      </c>
      <c r="K340" s="36">
        <v>637852.134714933</v>
      </c>
      <c r="L340" s="36">
        <v>4566435.0725667328</v>
      </c>
    </row>
    <row r="341" spans="1:12" ht="27">
      <c r="A341" s="26">
        <v>408</v>
      </c>
      <c r="B341" s="27" t="s">
        <v>12410</v>
      </c>
      <c r="C341" s="31" t="s">
        <v>12405</v>
      </c>
      <c r="D341" s="32" t="s">
        <v>12405</v>
      </c>
      <c r="E341" s="33" t="s">
        <v>12405</v>
      </c>
      <c r="F341" s="34" t="s">
        <v>12405</v>
      </c>
      <c r="G341" s="34" t="s">
        <v>12405</v>
      </c>
      <c r="H341" s="34">
        <v>148.70996490678635</v>
      </c>
      <c r="I341" s="34" t="s">
        <v>12405</v>
      </c>
      <c r="J341" s="35">
        <v>33.170555251855205</v>
      </c>
      <c r="K341" s="36">
        <v>181.88052015864156</v>
      </c>
      <c r="L341" s="36">
        <v>1303.8165953354749</v>
      </c>
    </row>
    <row r="342" spans="1:12" ht="27">
      <c r="A342" s="26">
        <v>409</v>
      </c>
      <c r="B342" s="27" t="s">
        <v>12411</v>
      </c>
      <c r="C342" s="31">
        <v>21898.790683106112</v>
      </c>
      <c r="D342" s="32">
        <v>37928.426983669633</v>
      </c>
      <c r="E342" s="33">
        <v>9530.7191538685292</v>
      </c>
      <c r="F342" s="34">
        <v>34045.336611625506</v>
      </c>
      <c r="G342" s="34">
        <v>500.09689535523694</v>
      </c>
      <c r="H342" s="34">
        <v>11224.401489391064</v>
      </c>
      <c r="I342" s="34" t="s">
        <v>12405</v>
      </c>
      <c r="J342" s="35">
        <v>525.17913105283242</v>
      </c>
      <c r="K342" s="36">
        <v>115652.95094806892</v>
      </c>
      <c r="L342" s="36">
        <v>829062.04916330951</v>
      </c>
    </row>
    <row r="343" spans="1:12" ht="27">
      <c r="A343" s="26">
        <v>410</v>
      </c>
      <c r="B343" s="27" t="s">
        <v>12412</v>
      </c>
      <c r="C343" s="31">
        <v>22.209603749747487</v>
      </c>
      <c r="D343" s="32" t="s">
        <v>12405</v>
      </c>
      <c r="E343" s="33" t="s">
        <v>12405</v>
      </c>
      <c r="F343" s="34" t="s">
        <v>12405</v>
      </c>
      <c r="G343" s="34" t="s">
        <v>12405</v>
      </c>
      <c r="H343" s="34">
        <v>249.546455821873</v>
      </c>
      <c r="I343" s="34">
        <v>902.1080988861919</v>
      </c>
      <c r="J343" s="35">
        <v>1129.4381453781461</v>
      </c>
      <c r="K343" s="36">
        <v>2303.3023038359588</v>
      </c>
      <c r="L343" s="36">
        <v>10303.49634428534</v>
      </c>
    </row>
    <row r="344" spans="1:12" ht="81">
      <c r="A344" s="26">
        <v>574</v>
      </c>
      <c r="B344" s="27" t="s">
        <v>12413</v>
      </c>
      <c r="C344" s="31">
        <v>20743.06750551032</v>
      </c>
      <c r="D344" s="32">
        <v>12938.618815929862</v>
      </c>
      <c r="E344" s="33">
        <v>6.4393068125980406</v>
      </c>
      <c r="F344" s="34">
        <v>10902.03672180076</v>
      </c>
      <c r="G344" s="34">
        <v>338.94551516989623</v>
      </c>
      <c r="H344" s="34">
        <v>962.87921874103995</v>
      </c>
      <c r="I344" s="34">
        <v>29.16832260738304</v>
      </c>
      <c r="J344" s="35">
        <v>699.31566983823996</v>
      </c>
      <c r="K344" s="36">
        <v>46620.471076410089</v>
      </c>
      <c r="L344" s="36">
        <v>333991.31295491435</v>
      </c>
    </row>
    <row r="345" spans="1:12" ht="67.5">
      <c r="A345" s="26">
        <v>576</v>
      </c>
      <c r="B345" s="27" t="s">
        <v>12414</v>
      </c>
      <c r="C345" s="31">
        <v>114.55988310486987</v>
      </c>
      <c r="D345" s="32" t="s">
        <v>12405</v>
      </c>
      <c r="E345" s="33" t="s">
        <v>12405</v>
      </c>
      <c r="F345" s="34" t="s">
        <v>12405</v>
      </c>
      <c r="G345" s="34">
        <v>4.528192703044013</v>
      </c>
      <c r="H345" s="34">
        <v>140.91838605343469</v>
      </c>
      <c r="I345" s="34">
        <v>478.07043458144511</v>
      </c>
      <c r="J345" s="35">
        <v>3269.7800613175677</v>
      </c>
      <c r="K345" s="36">
        <v>4007.8569577603612</v>
      </c>
      <c r="L345" s="36">
        <v>25303.392814678617</v>
      </c>
    </row>
    <row r="346" spans="1:12" ht="81">
      <c r="A346" s="26">
        <v>577</v>
      </c>
      <c r="B346" s="27" t="s">
        <v>12415</v>
      </c>
      <c r="C346" s="31">
        <v>206.49687563168936</v>
      </c>
      <c r="D346" s="32" t="s">
        <v>12405</v>
      </c>
      <c r="E346" s="33" t="s">
        <v>12405</v>
      </c>
      <c r="F346" s="34" t="s">
        <v>12405</v>
      </c>
      <c r="G346" s="34">
        <v>37.055305952247522</v>
      </c>
      <c r="H346" s="34">
        <v>82.179105942484398</v>
      </c>
      <c r="I346" s="34">
        <v>1005.5616108462305</v>
      </c>
      <c r="J346" s="35">
        <v>1326.3696065548193</v>
      </c>
      <c r="K346" s="36">
        <v>2657.6625049274708</v>
      </c>
      <c r="L346" s="36">
        <v>11843.14054629316</v>
      </c>
    </row>
    <row r="347" spans="1:12" ht="108">
      <c r="A347" s="26">
        <v>578</v>
      </c>
      <c r="B347" s="27" t="s">
        <v>12416</v>
      </c>
      <c r="C347" s="31">
        <v>1198.6542725390354</v>
      </c>
      <c r="D347" s="32">
        <v>272.06866265048484</v>
      </c>
      <c r="E347" s="33">
        <v>6.4393068125980406</v>
      </c>
      <c r="F347" s="34">
        <v>2621.7186936016042</v>
      </c>
      <c r="G347" s="34">
        <v>1.776096259346291</v>
      </c>
      <c r="H347" s="34">
        <v>459.68378306583145</v>
      </c>
      <c r="I347" s="34">
        <v>1856.3159669353488</v>
      </c>
      <c r="J347" s="35">
        <v>872.4503308011972</v>
      </c>
      <c r="K347" s="36">
        <v>7289.1071126654469</v>
      </c>
      <c r="L347" s="36">
        <v>38945.145134928236</v>
      </c>
    </row>
    <row r="348" spans="1:12" ht="81">
      <c r="A348" s="26">
        <v>579</v>
      </c>
      <c r="B348" s="27" t="s">
        <v>12417</v>
      </c>
      <c r="C348" s="31">
        <v>91.136562155705633</v>
      </c>
      <c r="D348" s="32" t="s">
        <v>12405</v>
      </c>
      <c r="E348" s="33" t="s">
        <v>12405</v>
      </c>
      <c r="F348" s="34" t="s">
        <v>12405</v>
      </c>
      <c r="G348" s="34" t="s">
        <v>12405</v>
      </c>
      <c r="H348" s="34">
        <v>209.62769103106962</v>
      </c>
      <c r="I348" s="34">
        <v>124.03920594835078</v>
      </c>
      <c r="J348" s="35">
        <v>127.64805564039102</v>
      </c>
      <c r="K348" s="36">
        <v>552.45151477551713</v>
      </c>
      <c r="L348" s="36">
        <v>3071.0879725197874</v>
      </c>
    </row>
    <row r="349" spans="1:12" ht="54">
      <c r="A349" s="26">
        <v>580</v>
      </c>
      <c r="B349" s="27" t="s">
        <v>12418</v>
      </c>
      <c r="C349" s="31">
        <v>431.73907861469388</v>
      </c>
      <c r="D349" s="32" t="s">
        <v>12405</v>
      </c>
      <c r="E349" s="33" t="s">
        <v>12405</v>
      </c>
      <c r="F349" s="34">
        <v>13398.458864177126</v>
      </c>
      <c r="G349" s="34">
        <v>7211.5782299527928</v>
      </c>
      <c r="H349" s="34">
        <v>2829.5563725019201</v>
      </c>
      <c r="I349" s="34">
        <v>1247.1083654431773</v>
      </c>
      <c r="J349" s="35">
        <v>1139.334658126445</v>
      </c>
      <c r="K349" s="36">
        <v>26257.775568816156</v>
      </c>
      <c r="L349" s="36">
        <v>179289.80482202052</v>
      </c>
    </row>
    <row r="350" spans="1:12" ht="40.5">
      <c r="A350" s="26">
        <v>581</v>
      </c>
      <c r="B350" s="27" t="s">
        <v>12419</v>
      </c>
      <c r="C350" s="31">
        <v>853.07457756850545</v>
      </c>
      <c r="D350" s="32" t="s">
        <v>12405</v>
      </c>
      <c r="E350" s="33" t="s">
        <v>12405</v>
      </c>
      <c r="F350" s="34">
        <v>38.635840875588258</v>
      </c>
      <c r="G350" s="34">
        <v>99.957563475731149</v>
      </c>
      <c r="H350" s="34">
        <v>712.90273226624686</v>
      </c>
      <c r="I350" s="34">
        <v>83.383499667978256</v>
      </c>
      <c r="J350" s="35">
        <v>300.22193027310686</v>
      </c>
      <c r="K350" s="36">
        <v>2088.1761441271565</v>
      </c>
      <c r="L350" s="36">
        <v>14371.423161603389</v>
      </c>
    </row>
    <row r="351" spans="1:12" ht="27">
      <c r="A351" s="26">
        <v>593</v>
      </c>
      <c r="B351" s="27" t="s">
        <v>12420</v>
      </c>
      <c r="C351" s="31" t="s">
        <v>12405</v>
      </c>
      <c r="D351" s="32" t="s">
        <v>12405</v>
      </c>
      <c r="E351" s="33" t="s">
        <v>12405</v>
      </c>
      <c r="F351" s="34">
        <v>1737.4571810323796</v>
      </c>
      <c r="G351" s="34" t="s">
        <v>12405</v>
      </c>
      <c r="H351" s="34" t="s">
        <v>12405</v>
      </c>
      <c r="I351" s="34" t="s">
        <v>12405</v>
      </c>
      <c r="J351" s="35" t="s">
        <v>12405</v>
      </c>
      <c r="K351" s="36">
        <v>1737.4571810323796</v>
      </c>
      <c r="L351" s="36">
        <v>12455.01994572552</v>
      </c>
    </row>
    <row r="352" spans="1:12">
      <c r="A352" s="26">
        <v>642</v>
      </c>
      <c r="B352" s="27" t="s">
        <v>12421</v>
      </c>
      <c r="C352" s="31">
        <v>333.3153973312169</v>
      </c>
      <c r="D352" s="32">
        <v>13.897416926163842</v>
      </c>
      <c r="E352" s="33">
        <v>25.757227250392162</v>
      </c>
      <c r="F352" s="34">
        <v>557.0992046146448</v>
      </c>
      <c r="G352" s="34">
        <v>716.63795199197557</v>
      </c>
      <c r="H352" s="34">
        <v>1725.4987035360755</v>
      </c>
      <c r="I352" s="34">
        <v>3189.0110165609344</v>
      </c>
      <c r="J352" s="35">
        <v>490.12540336925213</v>
      </c>
      <c r="K352" s="36">
        <v>7051.3423215806552</v>
      </c>
      <c r="L352" s="36">
        <v>27687.25121181802</v>
      </c>
    </row>
    <row r="353" spans="1:12" ht="27">
      <c r="A353" s="26">
        <v>681</v>
      </c>
      <c r="B353" s="27" t="s">
        <v>12422</v>
      </c>
      <c r="C353" s="31">
        <v>2271.856743149965</v>
      </c>
      <c r="D353" s="32">
        <v>526.77265481029917</v>
      </c>
      <c r="E353" s="33" t="s">
        <v>12405</v>
      </c>
      <c r="F353" s="34">
        <v>444.31217006926454</v>
      </c>
      <c r="G353" s="34" t="s">
        <v>12405</v>
      </c>
      <c r="H353" s="34">
        <v>327.45453151999618</v>
      </c>
      <c r="I353" s="34">
        <v>80.249947672479948</v>
      </c>
      <c r="J353" s="35">
        <v>45.907074907136462</v>
      </c>
      <c r="K353" s="36">
        <v>3696.5531221291417</v>
      </c>
      <c r="L353" s="36">
        <v>25923.590324617497</v>
      </c>
    </row>
    <row r="354" spans="1:12">
      <c r="A354" s="26">
        <v>688</v>
      </c>
      <c r="B354" s="27" t="s">
        <v>12423</v>
      </c>
      <c r="C354" s="31">
        <v>3101.2481078905039</v>
      </c>
      <c r="D354" s="32">
        <v>60.571524306917297</v>
      </c>
      <c r="E354" s="33" t="s">
        <v>12405</v>
      </c>
      <c r="F354" s="34">
        <v>25.757227250392162</v>
      </c>
      <c r="G354" s="34">
        <v>53.453722825791658</v>
      </c>
      <c r="H354" s="34">
        <v>49.845173975976991</v>
      </c>
      <c r="I354" s="34" t="s">
        <v>12405</v>
      </c>
      <c r="J354" s="35">
        <v>68.194949648016404</v>
      </c>
      <c r="K354" s="36">
        <v>3359.0707058975986</v>
      </c>
      <c r="L354" s="36">
        <v>24079.610765542759</v>
      </c>
    </row>
    <row r="355" spans="1:12">
      <c r="A355" s="26">
        <v>690</v>
      </c>
      <c r="B355" s="27" t="s">
        <v>12424</v>
      </c>
      <c r="C355" s="31">
        <v>98.253949865620598</v>
      </c>
      <c r="D355" s="32" t="s">
        <v>12405</v>
      </c>
      <c r="E355" s="33" t="s">
        <v>12405</v>
      </c>
      <c r="F355" s="34">
        <v>993.19590247561973</v>
      </c>
      <c r="G355" s="34">
        <v>3.1232730284109316</v>
      </c>
      <c r="H355" s="34">
        <v>164.97522654764862</v>
      </c>
      <c r="I355" s="34" t="s">
        <v>12405</v>
      </c>
      <c r="J355" s="35">
        <v>56.62978929742377</v>
      </c>
      <c r="K355" s="36">
        <v>1316.1781412147236</v>
      </c>
      <c r="L355" s="36">
        <v>9435.0670508131516</v>
      </c>
    </row>
    <row r="356" spans="1:12" ht="67.5">
      <c r="A356" s="26">
        <v>694</v>
      </c>
      <c r="B356" s="27" t="s">
        <v>12425</v>
      </c>
      <c r="C356" s="31">
        <v>10.792254765426009</v>
      </c>
      <c r="D356" s="32">
        <v>13.169316370257491</v>
      </c>
      <c r="E356" s="33">
        <v>135.22544306455893</v>
      </c>
      <c r="F356" s="34">
        <v>1519.6764077731368</v>
      </c>
      <c r="G356" s="34">
        <v>4139.7458085522012</v>
      </c>
      <c r="H356" s="34">
        <v>688.04858988048454</v>
      </c>
      <c r="I356" s="34">
        <v>539.33576338284888</v>
      </c>
      <c r="J356" s="35">
        <v>580.20813695543347</v>
      </c>
      <c r="K356" s="36">
        <v>7626.2017207443478</v>
      </c>
      <c r="L356" s="36">
        <v>50802.435775236292</v>
      </c>
    </row>
    <row r="357" spans="1:12">
      <c r="A357" s="26">
        <v>696</v>
      </c>
      <c r="B357" s="27" t="s">
        <v>12426</v>
      </c>
      <c r="C357" s="31" t="s">
        <v>12405</v>
      </c>
      <c r="D357" s="32" t="s">
        <v>12405</v>
      </c>
      <c r="E357" s="33" t="s">
        <v>12405</v>
      </c>
      <c r="F357" s="34">
        <v>2066.6151620709461</v>
      </c>
      <c r="G357" s="34">
        <v>159.99020749742158</v>
      </c>
      <c r="H357" s="34" t="s">
        <v>12405</v>
      </c>
      <c r="I357" s="34" t="s">
        <v>12405</v>
      </c>
      <c r="J357" s="35" t="s">
        <v>12405</v>
      </c>
      <c r="K357" s="36">
        <v>2226.6053695683677</v>
      </c>
      <c r="L357" s="36">
        <v>15961.495104446371</v>
      </c>
    </row>
    <row r="358" spans="1:12" ht="54" customHeight="1">
      <c r="A358" s="26">
        <v>700</v>
      </c>
      <c r="B358" s="27" t="s">
        <v>12427</v>
      </c>
      <c r="C358" s="31">
        <v>260.89535121371546</v>
      </c>
      <c r="D358" s="32">
        <v>36.289172923531339</v>
      </c>
      <c r="E358" s="33" t="s">
        <v>12405</v>
      </c>
      <c r="F358" s="34">
        <v>19.317920437794129</v>
      </c>
      <c r="G358" s="34">
        <v>181.23062159228402</v>
      </c>
      <c r="H358" s="34">
        <v>362.25855510437168</v>
      </c>
      <c r="I358" s="34">
        <v>12.443892194252321</v>
      </c>
      <c r="J358" s="35">
        <v>498.51002109649608</v>
      </c>
      <c r="K358" s="36">
        <v>1370.9455345624451</v>
      </c>
      <c r="L358" s="36">
        <v>9738.4644851753492</v>
      </c>
    </row>
    <row r="359" spans="1:12" ht="94.5">
      <c r="A359" s="28">
        <v>707</v>
      </c>
      <c r="B359" s="29" t="s">
        <v>12428</v>
      </c>
      <c r="C359" s="16">
        <v>7159.3228762851359</v>
      </c>
      <c r="D359" s="17" t="s">
        <v>12405</v>
      </c>
      <c r="E359" s="18" t="s">
        <v>12405</v>
      </c>
      <c r="F359" s="19">
        <v>6.4393068125980406</v>
      </c>
      <c r="G359" s="19" t="s">
        <v>12405</v>
      </c>
      <c r="H359" s="19">
        <v>1460.7673028611207</v>
      </c>
      <c r="I359" s="19">
        <v>8.3686430443412458</v>
      </c>
      <c r="J359" s="20">
        <v>470.67666545601105</v>
      </c>
      <c r="K359" s="21">
        <v>9105.5747944592058</v>
      </c>
      <c r="L359" s="21">
        <v>65213.62673175276</v>
      </c>
    </row>
    <row r="360" spans="1:12">
      <c r="A360" s="43" t="s">
        <v>12429</v>
      </c>
      <c r="B360" s="44"/>
      <c r="C360" s="37">
        <v>73063.678229062498</v>
      </c>
      <c r="D360" s="38">
        <v>65957.318780576155</v>
      </c>
      <c r="E360" s="39">
        <v>87732.550014654043</v>
      </c>
      <c r="F360" s="40">
        <v>818934.08696818794</v>
      </c>
      <c r="G360" s="40">
        <v>15265.865528815721</v>
      </c>
      <c r="H360" s="40">
        <v>95541.797123773998</v>
      </c>
      <c r="I360" s="40">
        <v>23069.207340717068</v>
      </c>
      <c r="J360" s="41">
        <v>18566.095570472837</v>
      </c>
      <c r="K360" s="42">
        <v>1198130.5995562603</v>
      </c>
      <c r="L360" s="42">
        <v>8506994.5139719415</v>
      </c>
    </row>
    <row r="361" spans="1:12">
      <c r="A361" s="30"/>
      <c r="B361" s="8"/>
      <c r="C361" s="22"/>
      <c r="D361" s="22"/>
      <c r="E361" s="22"/>
      <c r="F361" s="22"/>
      <c r="G361" s="22"/>
      <c r="H361" s="22"/>
      <c r="I361" s="22"/>
      <c r="J361" s="22"/>
      <c r="K361" s="22"/>
      <c r="L361" s="22"/>
    </row>
    <row r="362" spans="1:12" ht="17.25">
      <c r="A362" s="45" t="s">
        <v>12441</v>
      </c>
      <c r="B362" s="46"/>
      <c r="C362" s="46"/>
      <c r="D362" s="46"/>
      <c r="E362" s="46"/>
      <c r="F362" s="46"/>
      <c r="G362" s="46"/>
      <c r="H362" s="46"/>
      <c r="I362" s="46"/>
      <c r="J362" s="46"/>
      <c r="K362" s="46"/>
      <c r="L362" s="46"/>
    </row>
    <row r="363" spans="1:12">
      <c r="A363" s="47" t="s">
        <v>12390</v>
      </c>
      <c r="B363" s="48"/>
      <c r="C363" s="49" t="s">
        <v>12391</v>
      </c>
      <c r="D363" s="50"/>
      <c r="E363" s="50"/>
      <c r="F363" s="50"/>
      <c r="G363" s="50"/>
      <c r="H363" s="50"/>
      <c r="I363" s="50"/>
      <c r="J363" s="50"/>
      <c r="K363" s="51"/>
      <c r="L363" s="52" t="s">
        <v>12392</v>
      </c>
    </row>
    <row r="364" spans="1:12" ht="13.5" customHeight="1">
      <c r="A364" s="55" t="s">
        <v>12393</v>
      </c>
      <c r="B364" s="57" t="s">
        <v>12394</v>
      </c>
      <c r="C364" s="59" t="s">
        <v>12395</v>
      </c>
      <c r="D364" s="61" t="s">
        <v>12396</v>
      </c>
      <c r="E364" s="61" t="s">
        <v>12397</v>
      </c>
      <c r="F364" s="61" t="s">
        <v>12398</v>
      </c>
      <c r="G364" s="63" t="s">
        <v>12399</v>
      </c>
      <c r="H364" s="63"/>
      <c r="I364" s="61" t="s">
        <v>12400</v>
      </c>
      <c r="J364" s="64" t="s">
        <v>95</v>
      </c>
      <c r="K364" s="66" t="s">
        <v>12401</v>
      </c>
      <c r="L364" s="53"/>
    </row>
    <row r="365" spans="1:12" ht="27">
      <c r="A365" s="56"/>
      <c r="B365" s="58"/>
      <c r="C365" s="60"/>
      <c r="D365" s="62"/>
      <c r="E365" s="62"/>
      <c r="F365" s="62"/>
      <c r="G365" s="9" t="s">
        <v>12402</v>
      </c>
      <c r="H365" s="9" t="s">
        <v>12403</v>
      </c>
      <c r="I365" s="62"/>
      <c r="J365" s="65"/>
      <c r="K365" s="67"/>
      <c r="L365" s="54"/>
    </row>
    <row r="366" spans="1:12" ht="40.5" customHeight="1">
      <c r="A366" s="24">
        <v>30</v>
      </c>
      <c r="B366" s="25" t="s">
        <v>12404</v>
      </c>
      <c r="C366" s="10">
        <v>1687.3434076254616</v>
      </c>
      <c r="D366" s="11" t="s">
        <v>12405</v>
      </c>
      <c r="E366" s="12">
        <v>47447.129422130471</v>
      </c>
      <c r="F366" s="13">
        <v>206084.98163452651</v>
      </c>
      <c r="G366" s="13">
        <v>34.475999028544521</v>
      </c>
      <c r="H366" s="13">
        <v>7610.2508548449769</v>
      </c>
      <c r="I366" s="13">
        <v>2188.4643977229557</v>
      </c>
      <c r="J366" s="14">
        <v>1286.6901384735593</v>
      </c>
      <c r="K366" s="15">
        <v>266339.33585435251</v>
      </c>
      <c r="L366" s="15">
        <v>1390323.4260621495</v>
      </c>
    </row>
    <row r="367" spans="1:12">
      <c r="A367" s="26">
        <v>224</v>
      </c>
      <c r="B367" s="27" t="s">
        <v>12406</v>
      </c>
      <c r="C367" s="31">
        <v>487.18619062401558</v>
      </c>
      <c r="D367" s="32">
        <v>27.555000742287604</v>
      </c>
      <c r="E367" s="33">
        <v>26339.460148110957</v>
      </c>
      <c r="F367" s="34">
        <v>8599.7335390274166</v>
      </c>
      <c r="G367" s="34">
        <v>1496.7515935521988</v>
      </c>
      <c r="H367" s="34">
        <v>2379.3937586650227</v>
      </c>
      <c r="I367" s="34">
        <v>0.35939812612478123</v>
      </c>
      <c r="J367" s="35">
        <v>484.13546318246608</v>
      </c>
      <c r="K367" s="36">
        <v>39814.575092030478</v>
      </c>
      <c r="L367" s="36">
        <v>215424.86019266566</v>
      </c>
    </row>
    <row r="368" spans="1:12">
      <c r="A368" s="26">
        <v>275</v>
      </c>
      <c r="B368" s="27" t="s">
        <v>12407</v>
      </c>
      <c r="C368" s="31">
        <v>9274.6551739504866</v>
      </c>
      <c r="D368" s="32">
        <v>9603.999943123199</v>
      </c>
      <c r="E368" s="33">
        <v>10895.382300665282</v>
      </c>
      <c r="F368" s="34">
        <v>821.30813049953758</v>
      </c>
      <c r="G368" s="34">
        <v>25.238410772092408</v>
      </c>
      <c r="H368" s="34">
        <v>4095.14295173543</v>
      </c>
      <c r="I368" s="34">
        <v>973.77414084944439</v>
      </c>
      <c r="J368" s="35">
        <v>241.28857653500654</v>
      </c>
      <c r="K368" s="36">
        <v>35930.789628130486</v>
      </c>
      <c r="L368" s="36">
        <v>183991.66078527959</v>
      </c>
    </row>
    <row r="369" spans="1:12">
      <c r="A369" s="26">
        <v>389</v>
      </c>
      <c r="B369" s="27" t="s">
        <v>12408</v>
      </c>
      <c r="C369" s="31">
        <v>333.79265969671496</v>
      </c>
      <c r="D369" s="32">
        <v>140.2516952415973</v>
      </c>
      <c r="E369" s="33" t="s">
        <v>12405</v>
      </c>
      <c r="F369" s="34">
        <v>1440.2694943974147</v>
      </c>
      <c r="G369" s="34">
        <v>34.585970317311819</v>
      </c>
      <c r="H369" s="34">
        <v>965.35991945863407</v>
      </c>
      <c r="I369" s="34">
        <v>29.785119702591238</v>
      </c>
      <c r="J369" s="35">
        <v>531.23998171028779</v>
      </c>
      <c r="K369" s="36">
        <v>3475.2848405245518</v>
      </c>
      <c r="L369" s="36">
        <v>18134.935349383795</v>
      </c>
    </row>
    <row r="370" spans="1:12" ht="40.5" customHeight="1">
      <c r="A370" s="26">
        <v>407</v>
      </c>
      <c r="B370" s="27" t="s">
        <v>12409</v>
      </c>
      <c r="C370" s="31">
        <v>3556.0794723300896</v>
      </c>
      <c r="D370" s="32">
        <v>5457.1639647904813</v>
      </c>
      <c r="E370" s="33">
        <v>810.86616413810134</v>
      </c>
      <c r="F370" s="34">
        <v>605093.22703325795</v>
      </c>
      <c r="G370" s="34">
        <v>347.62319891112338</v>
      </c>
      <c r="H370" s="34">
        <v>63653.631181708595</v>
      </c>
      <c r="I370" s="34">
        <v>18396.398856763419</v>
      </c>
      <c r="J370" s="35">
        <v>4857.0605143082976</v>
      </c>
      <c r="K370" s="36">
        <v>702172.05038620799</v>
      </c>
      <c r="L370" s="36">
        <v>3665526.950289215</v>
      </c>
    </row>
    <row r="371" spans="1:12" ht="27">
      <c r="A371" s="26">
        <v>408</v>
      </c>
      <c r="B371" s="27" t="s">
        <v>12410</v>
      </c>
      <c r="C371" s="31" t="s">
        <v>12405</v>
      </c>
      <c r="D371" s="32" t="s">
        <v>12405</v>
      </c>
      <c r="E371" s="33" t="s">
        <v>12405</v>
      </c>
      <c r="F371" s="34" t="s">
        <v>12405</v>
      </c>
      <c r="G371" s="34" t="s">
        <v>12405</v>
      </c>
      <c r="H371" s="34">
        <v>158.90851226872996</v>
      </c>
      <c r="I371" s="34" t="s">
        <v>12405</v>
      </c>
      <c r="J371" s="35">
        <v>35.445395939028145</v>
      </c>
      <c r="K371" s="36">
        <v>194.35390820775811</v>
      </c>
      <c r="L371" s="36">
        <v>1022.9562750935115</v>
      </c>
    </row>
    <row r="372" spans="1:12" ht="27">
      <c r="A372" s="26">
        <v>409</v>
      </c>
      <c r="B372" s="27" t="s">
        <v>12411</v>
      </c>
      <c r="C372" s="31">
        <v>23551.642215372238</v>
      </c>
      <c r="D372" s="32">
        <v>40791.144818803994</v>
      </c>
      <c r="E372" s="33">
        <v>10449.611602550001</v>
      </c>
      <c r="F372" s="34">
        <v>37327.775451777852</v>
      </c>
      <c r="G372" s="34">
        <v>534.39360086544502</v>
      </c>
      <c r="H372" s="34">
        <v>11994.172299778787</v>
      </c>
      <c r="I372" s="34" t="s">
        <v>12405</v>
      </c>
      <c r="J372" s="35">
        <v>561.1959793178703</v>
      </c>
      <c r="K372" s="36">
        <v>125209.93596846618</v>
      </c>
      <c r="L372" s="36">
        <v>659026.05655905441</v>
      </c>
    </row>
    <row r="373" spans="1:12" ht="27">
      <c r="A373" s="26">
        <v>410</v>
      </c>
      <c r="B373" s="27" t="s">
        <v>12412</v>
      </c>
      <c r="C373" s="31">
        <v>23.834386767060209</v>
      </c>
      <c r="D373" s="32" t="s">
        <v>12405</v>
      </c>
      <c r="E373" s="33" t="s">
        <v>12405</v>
      </c>
      <c r="F373" s="34" t="s">
        <v>12405</v>
      </c>
      <c r="G373" s="34" t="s">
        <v>12405</v>
      </c>
      <c r="H373" s="34">
        <v>266.08513087990013</v>
      </c>
      <c r="I373" s="34">
        <v>1441.1242900730156</v>
      </c>
      <c r="J373" s="35">
        <v>1204.2915846827837</v>
      </c>
      <c r="K373" s="36">
        <v>2935.3353924027597</v>
      </c>
      <c r="L373" s="36">
        <v>8084.8061981789997</v>
      </c>
    </row>
    <row r="374" spans="1:12" ht="81">
      <c r="A374" s="26">
        <v>574</v>
      </c>
      <c r="B374" s="27" t="s">
        <v>12413</v>
      </c>
      <c r="C374" s="31">
        <v>22308.688703800144</v>
      </c>
      <c r="D374" s="32">
        <v>13915.184885024035</v>
      </c>
      <c r="E374" s="33">
        <v>7.0601445803794789</v>
      </c>
      <c r="F374" s="34">
        <v>11953.143050418643</v>
      </c>
      <c r="G374" s="34">
        <v>362.19043955506049</v>
      </c>
      <c r="H374" s="34">
        <v>1028.9135919070695</v>
      </c>
      <c r="I374" s="34">
        <v>46.596608834445959</v>
      </c>
      <c r="J374" s="35">
        <v>747.27482297411188</v>
      </c>
      <c r="K374" s="36">
        <v>50369.052247093881</v>
      </c>
      <c r="L374" s="36">
        <v>264865.63737243909</v>
      </c>
    </row>
    <row r="375" spans="1:12" ht="67.5">
      <c r="A375" s="26">
        <v>576</v>
      </c>
      <c r="B375" s="27" t="s">
        <v>12414</v>
      </c>
      <c r="C375" s="31">
        <v>123.20650113351689</v>
      </c>
      <c r="D375" s="32" t="s">
        <v>12405</v>
      </c>
      <c r="E375" s="33" t="s">
        <v>12405</v>
      </c>
      <c r="F375" s="34" t="s">
        <v>12405</v>
      </c>
      <c r="G375" s="34">
        <v>4.8387367057606347</v>
      </c>
      <c r="H375" s="34">
        <v>150.58258599615863</v>
      </c>
      <c r="I375" s="34">
        <v>763.72101801515998</v>
      </c>
      <c r="J375" s="35">
        <v>3494.0219730104982</v>
      </c>
      <c r="K375" s="36">
        <v>4536.3708148610949</v>
      </c>
      <c r="L375" s="36">
        <v>19856.846816213183</v>
      </c>
    </row>
    <row r="376" spans="1:12" ht="81">
      <c r="A376" s="26">
        <v>577</v>
      </c>
      <c r="B376" s="27" t="s">
        <v>12415</v>
      </c>
      <c r="C376" s="31">
        <v>222.08260738441618</v>
      </c>
      <c r="D376" s="32" t="s">
        <v>12405</v>
      </c>
      <c r="E376" s="33" t="s">
        <v>12405</v>
      </c>
      <c r="F376" s="34" t="s">
        <v>12405</v>
      </c>
      <c r="G376" s="34">
        <v>39.596563311848058</v>
      </c>
      <c r="H376" s="34">
        <v>87.814958957727526</v>
      </c>
      <c r="I376" s="34">
        <v>1606.39203255648</v>
      </c>
      <c r="J376" s="35">
        <v>1417.3321944376876</v>
      </c>
      <c r="K376" s="36">
        <v>3373.2183566481594</v>
      </c>
      <c r="L376" s="36">
        <v>9299.458353561633</v>
      </c>
    </row>
    <row r="377" spans="1:12" ht="108">
      <c r="A377" s="26">
        <v>578</v>
      </c>
      <c r="B377" s="27" t="s">
        <v>12416</v>
      </c>
      <c r="C377" s="31">
        <v>1289.1249099223078</v>
      </c>
      <c r="D377" s="32">
        <v>292.60354571552853</v>
      </c>
      <c r="E377" s="33">
        <v>7.0601445803794789</v>
      </c>
      <c r="F377" s="34">
        <v>2874.4884448894445</v>
      </c>
      <c r="G377" s="34">
        <v>1.897901155418106</v>
      </c>
      <c r="H377" s="34">
        <v>491.20895245211295</v>
      </c>
      <c r="I377" s="34">
        <v>2965.4783426774266</v>
      </c>
      <c r="J377" s="35">
        <v>932.28307990578378</v>
      </c>
      <c r="K377" s="36">
        <v>8854.1453212984015</v>
      </c>
      <c r="L377" s="36">
        <v>30994.225396676731</v>
      </c>
    </row>
    <row r="378" spans="1:12" ht="81">
      <c r="A378" s="26">
        <v>579</v>
      </c>
      <c r="B378" s="27" t="s">
        <v>12417</v>
      </c>
      <c r="C378" s="31">
        <v>98.015261924306856</v>
      </c>
      <c r="D378" s="32" t="s">
        <v>12405</v>
      </c>
      <c r="E378" s="33" t="s">
        <v>12405</v>
      </c>
      <c r="F378" s="34" t="s">
        <v>12405</v>
      </c>
      <c r="G378" s="34" t="s">
        <v>12405</v>
      </c>
      <c r="H378" s="34">
        <v>224.0039834113104</v>
      </c>
      <c r="I378" s="34">
        <v>198.15353928674693</v>
      </c>
      <c r="J378" s="35">
        <v>136.40217471993344</v>
      </c>
      <c r="K378" s="36">
        <v>656.57495934229757</v>
      </c>
      <c r="L378" s="36">
        <v>2412.84094880056</v>
      </c>
    </row>
    <row r="379" spans="1:12" ht="54">
      <c r="A379" s="26">
        <v>580</v>
      </c>
      <c r="B379" s="27" t="s">
        <v>12418</v>
      </c>
      <c r="C379" s="31">
        <v>464.32538020339189</v>
      </c>
      <c r="D379" s="32" t="s">
        <v>12405</v>
      </c>
      <c r="E379" s="33" t="s">
        <v>12405</v>
      </c>
      <c r="F379" s="34">
        <v>14690.254632732991</v>
      </c>
      <c r="G379" s="34">
        <v>7706.1491363385067</v>
      </c>
      <c r="H379" s="34">
        <v>3023.6076904236143</v>
      </c>
      <c r="I379" s="34">
        <v>1992.2647407915063</v>
      </c>
      <c r="J379" s="35">
        <v>1217.4703666466512</v>
      </c>
      <c r="K379" s="36">
        <v>29094.071947136665</v>
      </c>
      <c r="L379" s="36">
        <v>142646.80347188748</v>
      </c>
    </row>
    <row r="380" spans="1:12" ht="40.5">
      <c r="A380" s="26">
        <v>581</v>
      </c>
      <c r="B380" s="27" t="s">
        <v>12419</v>
      </c>
      <c r="C380" s="31">
        <v>917.46195142285978</v>
      </c>
      <c r="D380" s="32" t="s">
        <v>12405</v>
      </c>
      <c r="E380" s="33" t="s">
        <v>12405</v>
      </c>
      <c r="F380" s="34">
        <v>42.360867482276888</v>
      </c>
      <c r="G380" s="34">
        <v>106.81266525677677</v>
      </c>
      <c r="H380" s="34">
        <v>761.793687785158</v>
      </c>
      <c r="I380" s="34">
        <v>133.20575096397465</v>
      </c>
      <c r="J380" s="35">
        <v>320.81118652707528</v>
      </c>
      <c r="K380" s="36">
        <v>2282.4461094381213</v>
      </c>
      <c r="L380" s="36">
        <v>11312.244408458955</v>
      </c>
    </row>
    <row r="381" spans="1:12" ht="27">
      <c r="A381" s="26">
        <v>593</v>
      </c>
      <c r="B381" s="27" t="s">
        <v>12420</v>
      </c>
      <c r="C381" s="31" t="s">
        <v>12405</v>
      </c>
      <c r="D381" s="32" t="s">
        <v>12405</v>
      </c>
      <c r="E381" s="33" t="s">
        <v>12405</v>
      </c>
      <c r="F381" s="34">
        <v>1904.9719569672106</v>
      </c>
      <c r="G381" s="34" t="s">
        <v>12405</v>
      </c>
      <c r="H381" s="34" t="s">
        <v>12405</v>
      </c>
      <c r="I381" s="34" t="s">
        <v>12405</v>
      </c>
      <c r="J381" s="35" t="s">
        <v>12405</v>
      </c>
      <c r="K381" s="36">
        <v>1904.9719569672106</v>
      </c>
      <c r="L381" s="36">
        <v>10026.569752194913</v>
      </c>
    </row>
    <row r="382" spans="1:12">
      <c r="A382" s="26">
        <v>642</v>
      </c>
      <c r="B382" s="27" t="s">
        <v>12421</v>
      </c>
      <c r="C382" s="31">
        <v>358.47299042295799</v>
      </c>
      <c r="D382" s="32">
        <v>14.946350047328025</v>
      </c>
      <c r="E382" s="33">
        <v>28.240578321517916</v>
      </c>
      <c r="F382" s="34">
        <v>610.81123242936292</v>
      </c>
      <c r="G382" s="34">
        <v>765.78506933100471</v>
      </c>
      <c r="H382" s="34">
        <v>1843.8336131167198</v>
      </c>
      <c r="I382" s="34">
        <v>5094.468437818774</v>
      </c>
      <c r="J382" s="35">
        <v>523.73826275420515</v>
      </c>
      <c r="K382" s="36">
        <v>9240.2965342418702</v>
      </c>
      <c r="L382" s="36">
        <v>21821.021793714073</v>
      </c>
    </row>
    <row r="383" spans="1:12" ht="27">
      <c r="A383" s="26">
        <v>681</v>
      </c>
      <c r="B383" s="27" t="s">
        <v>12422</v>
      </c>
      <c r="C383" s="31">
        <v>2443.3293122677387</v>
      </c>
      <c r="D383" s="32">
        <v>566.53179047484491</v>
      </c>
      <c r="E383" s="33" t="s">
        <v>12405</v>
      </c>
      <c r="F383" s="34">
        <v>487.14997604618429</v>
      </c>
      <c r="G383" s="34" t="s">
        <v>12405</v>
      </c>
      <c r="H383" s="34">
        <v>349.91140285799383</v>
      </c>
      <c r="I383" s="34">
        <v>128.19987871818179</v>
      </c>
      <c r="J383" s="35">
        <v>49.055387651223214</v>
      </c>
      <c r="K383" s="36">
        <v>4024.1777480161668</v>
      </c>
      <c r="L383" s="36">
        <v>20505.967931262483</v>
      </c>
    </row>
    <row r="384" spans="1:12">
      <c r="A384" s="26">
        <v>688</v>
      </c>
      <c r="B384" s="27" t="s">
        <v>12423</v>
      </c>
      <c r="C384" s="31">
        <v>3335.3205167846936</v>
      </c>
      <c r="D384" s="32">
        <v>65.143271587903826</v>
      </c>
      <c r="E384" s="33" t="s">
        <v>12405</v>
      </c>
      <c r="F384" s="34">
        <v>28.240578321517916</v>
      </c>
      <c r="G384" s="34">
        <v>57.119585596001855</v>
      </c>
      <c r="H384" s="34">
        <v>53.263562030045648</v>
      </c>
      <c r="I384" s="34" t="s">
        <v>12405</v>
      </c>
      <c r="J384" s="35">
        <v>72.871767534878416</v>
      </c>
      <c r="K384" s="36">
        <v>3611.9592818550414</v>
      </c>
      <c r="L384" s="36">
        <v>19011.073390951129</v>
      </c>
    </row>
    <row r="385" spans="1:12">
      <c r="A385" s="26">
        <v>690</v>
      </c>
      <c r="B385" s="27" t="s">
        <v>12424</v>
      </c>
      <c r="C385" s="31">
        <v>105.66984757141836</v>
      </c>
      <c r="D385" s="32" t="s">
        <v>12405</v>
      </c>
      <c r="E385" s="33" t="s">
        <v>12405</v>
      </c>
      <c r="F385" s="34">
        <v>1088.9536517191054</v>
      </c>
      <c r="G385" s="34">
        <v>3.3374674700846718</v>
      </c>
      <c r="H385" s="34">
        <v>176.28924751825548</v>
      </c>
      <c r="I385" s="34" t="s">
        <v>12405</v>
      </c>
      <c r="J385" s="35">
        <v>60.513467090022857</v>
      </c>
      <c r="K385" s="36">
        <v>1434.7636813688869</v>
      </c>
      <c r="L385" s="36">
        <v>7551.6902369858472</v>
      </c>
    </row>
    <row r="386" spans="1:12" ht="67.5">
      <c r="A386" s="26">
        <v>694</v>
      </c>
      <c r="B386" s="27" t="s">
        <v>12425</v>
      </c>
      <c r="C386" s="31">
        <v>11.606820057353389</v>
      </c>
      <c r="D386" s="32">
        <v>14.163294761871114</v>
      </c>
      <c r="E386" s="33">
        <v>148.26303618796919</v>
      </c>
      <c r="F386" s="34">
        <v>1666.1941209695578</v>
      </c>
      <c r="G386" s="34">
        <v>4423.6500763085132</v>
      </c>
      <c r="H386" s="34">
        <v>735.23504531145227</v>
      </c>
      <c r="I386" s="34">
        <v>861.59282914735491</v>
      </c>
      <c r="J386" s="35">
        <v>619.99888109443054</v>
      </c>
      <c r="K386" s="36">
        <v>8480.7041038385032</v>
      </c>
      <c r="L386" s="36">
        <v>40102.191723098629</v>
      </c>
    </row>
    <row r="387" spans="1:12">
      <c r="A387" s="26">
        <v>696</v>
      </c>
      <c r="B387" s="27" t="s">
        <v>12426</v>
      </c>
      <c r="C387" s="31" t="s">
        <v>12405</v>
      </c>
      <c r="D387" s="32" t="s">
        <v>12405</v>
      </c>
      <c r="E387" s="33" t="s">
        <v>12405</v>
      </c>
      <c r="F387" s="34">
        <v>2265.8652958855419</v>
      </c>
      <c r="G387" s="34">
        <v>170.96235525922361</v>
      </c>
      <c r="H387" s="34" t="s">
        <v>12405</v>
      </c>
      <c r="I387" s="34" t="s">
        <v>12405</v>
      </c>
      <c r="J387" s="35" t="s">
        <v>12405</v>
      </c>
      <c r="K387" s="36">
        <v>2436.8276511447657</v>
      </c>
      <c r="L387" s="36">
        <v>12825.922360126819</v>
      </c>
    </row>
    <row r="388" spans="1:12" ht="54" customHeight="1">
      <c r="A388" s="26">
        <v>700</v>
      </c>
      <c r="B388" s="27" t="s">
        <v>12427</v>
      </c>
      <c r="C388" s="31">
        <v>280.58690803321451</v>
      </c>
      <c r="D388" s="32">
        <v>39.028165041374734</v>
      </c>
      <c r="E388" s="33" t="s">
        <v>12405</v>
      </c>
      <c r="F388" s="34">
        <v>21.180433741138444</v>
      </c>
      <c r="G388" s="34">
        <v>193.6594395191928</v>
      </c>
      <c r="H388" s="34">
        <v>387.10229058515824</v>
      </c>
      <c r="I388" s="34">
        <v>19.87920885127696</v>
      </c>
      <c r="J388" s="35">
        <v>532.69789857829801</v>
      </c>
      <c r="K388" s="36">
        <v>1474.1343443496537</v>
      </c>
      <c r="L388" s="36">
        <v>7654.2809463588983</v>
      </c>
    </row>
    <row r="389" spans="1:12" ht="94.5">
      <c r="A389" s="28">
        <v>707</v>
      </c>
      <c r="B389" s="29" t="s">
        <v>12428</v>
      </c>
      <c r="C389" s="16">
        <v>7699.685947346632</v>
      </c>
      <c r="D389" s="17" t="s">
        <v>12405</v>
      </c>
      <c r="E389" s="18" t="s">
        <v>12405</v>
      </c>
      <c r="F389" s="19">
        <v>7.0601445803794789</v>
      </c>
      <c r="G389" s="19" t="s">
        <v>12405</v>
      </c>
      <c r="H389" s="19">
        <v>1560.9469009959612</v>
      </c>
      <c r="I389" s="19">
        <v>13.368968509473779</v>
      </c>
      <c r="J389" s="20">
        <v>502.95572804488165</v>
      </c>
      <c r="K389" s="21">
        <v>9784.0176894773285</v>
      </c>
      <c r="L389" s="21">
        <v>51426.526551574018</v>
      </c>
    </row>
    <row r="390" spans="1:12">
      <c r="A390" s="43" t="s">
        <v>12429</v>
      </c>
      <c r="B390" s="44"/>
      <c r="C390" s="37">
        <v>78572.111164641028</v>
      </c>
      <c r="D390" s="38">
        <v>70927.716725354447</v>
      </c>
      <c r="E390" s="39">
        <v>96133.073541265054</v>
      </c>
      <c r="F390" s="40">
        <v>897007.9696696701</v>
      </c>
      <c r="G390" s="40">
        <v>16309.068209254108</v>
      </c>
      <c r="H390" s="40">
        <v>101997.4521226888</v>
      </c>
      <c r="I390" s="40">
        <v>36853.227559408348</v>
      </c>
      <c r="J390" s="41">
        <v>19828.774825118988</v>
      </c>
      <c r="K390" s="42">
        <v>1317629.3938174006</v>
      </c>
      <c r="L390" s="42">
        <v>6813848.9531653244</v>
      </c>
    </row>
    <row r="391" spans="1:12">
      <c r="A391" s="30"/>
      <c r="B391" s="8"/>
      <c r="C391" s="22"/>
      <c r="D391" s="22"/>
      <c r="E391" s="22"/>
      <c r="F391" s="22"/>
      <c r="G391" s="22"/>
      <c r="H391" s="22"/>
      <c r="I391" s="22"/>
      <c r="J391" s="22"/>
      <c r="K391" s="22"/>
      <c r="L391" s="22"/>
    </row>
    <row r="392" spans="1:12" ht="17.25">
      <c r="A392" s="45" t="s">
        <v>12442</v>
      </c>
      <c r="B392" s="46"/>
      <c r="C392" s="46"/>
      <c r="D392" s="46"/>
      <c r="E392" s="46"/>
      <c r="F392" s="46"/>
      <c r="G392" s="46"/>
      <c r="H392" s="46"/>
      <c r="I392" s="46"/>
      <c r="J392" s="46"/>
      <c r="K392" s="46"/>
      <c r="L392" s="46"/>
    </row>
    <row r="393" spans="1:12">
      <c r="A393" s="47" t="s">
        <v>12390</v>
      </c>
      <c r="B393" s="48"/>
      <c r="C393" s="49" t="s">
        <v>12391</v>
      </c>
      <c r="D393" s="50"/>
      <c r="E393" s="50"/>
      <c r="F393" s="50"/>
      <c r="G393" s="50"/>
      <c r="H393" s="50"/>
      <c r="I393" s="50"/>
      <c r="J393" s="50"/>
      <c r="K393" s="51"/>
      <c r="L393" s="52" t="s">
        <v>12392</v>
      </c>
    </row>
    <row r="394" spans="1:12" ht="13.5" customHeight="1">
      <c r="A394" s="55" t="s">
        <v>12393</v>
      </c>
      <c r="B394" s="57" t="s">
        <v>12394</v>
      </c>
      <c r="C394" s="59" t="s">
        <v>12395</v>
      </c>
      <c r="D394" s="61" t="s">
        <v>12396</v>
      </c>
      <c r="E394" s="61" t="s">
        <v>12397</v>
      </c>
      <c r="F394" s="61" t="s">
        <v>12398</v>
      </c>
      <c r="G394" s="63" t="s">
        <v>12399</v>
      </c>
      <c r="H394" s="63"/>
      <c r="I394" s="61" t="s">
        <v>12400</v>
      </c>
      <c r="J394" s="64" t="s">
        <v>95</v>
      </c>
      <c r="K394" s="66" t="s">
        <v>12401</v>
      </c>
      <c r="L394" s="53"/>
    </row>
    <row r="395" spans="1:12" ht="27">
      <c r="A395" s="56"/>
      <c r="B395" s="58"/>
      <c r="C395" s="60"/>
      <c r="D395" s="62"/>
      <c r="E395" s="62"/>
      <c r="F395" s="62"/>
      <c r="G395" s="9" t="s">
        <v>12402</v>
      </c>
      <c r="H395" s="9" t="s">
        <v>12403</v>
      </c>
      <c r="I395" s="62"/>
      <c r="J395" s="65"/>
      <c r="K395" s="67"/>
      <c r="L395" s="54"/>
    </row>
    <row r="396" spans="1:12" ht="40.5" customHeight="1">
      <c r="A396" s="24">
        <v>30</v>
      </c>
      <c r="B396" s="25" t="s">
        <v>12404</v>
      </c>
      <c r="C396" s="10">
        <v>60.651583534756355</v>
      </c>
      <c r="D396" s="11" t="s">
        <v>12405</v>
      </c>
      <c r="E396" s="12">
        <v>1910.975957507384</v>
      </c>
      <c r="F396" s="13">
        <v>8300.2586226686835</v>
      </c>
      <c r="G396" s="13">
        <v>2.4225984334143504</v>
      </c>
      <c r="H396" s="13">
        <v>534.76570130928303</v>
      </c>
      <c r="I396" s="13">
        <v>134.04593580908715</v>
      </c>
      <c r="J396" s="14">
        <v>90.41459570684674</v>
      </c>
      <c r="K396" s="15">
        <v>11033.534994969456</v>
      </c>
      <c r="L396" s="15">
        <v>4750437.404464053</v>
      </c>
    </row>
    <row r="397" spans="1:12">
      <c r="A397" s="26">
        <v>224</v>
      </c>
      <c r="B397" s="27" t="s">
        <v>12406</v>
      </c>
      <c r="C397" s="31">
        <v>17.560568333758965</v>
      </c>
      <c r="D397" s="32">
        <v>0.99321672654951954</v>
      </c>
      <c r="E397" s="33">
        <v>1063.792888341588</v>
      </c>
      <c r="F397" s="34">
        <v>347.32433121284703</v>
      </c>
      <c r="G397" s="34">
        <v>105.46764143779728</v>
      </c>
      <c r="H397" s="34">
        <v>167.66245572028856</v>
      </c>
      <c r="I397" s="34">
        <v>2.2013544380504638E-2</v>
      </c>
      <c r="J397" s="35">
        <v>34.114295022774968</v>
      </c>
      <c r="K397" s="36">
        <v>1736.9374103399848</v>
      </c>
      <c r="L397" s="36">
        <v>776059.56267454708</v>
      </c>
    </row>
    <row r="398" spans="1:12">
      <c r="A398" s="26">
        <v>275</v>
      </c>
      <c r="B398" s="27" t="s">
        <v>12407</v>
      </c>
      <c r="C398" s="31">
        <v>333.37761625568965</v>
      </c>
      <c r="D398" s="32">
        <v>345.21591881397762</v>
      </c>
      <c r="E398" s="33">
        <v>438.82135501143057</v>
      </c>
      <c r="F398" s="34">
        <v>33.078926169091574</v>
      </c>
      <c r="G398" s="34">
        <v>1.7734811498200997</v>
      </c>
      <c r="H398" s="34">
        <v>287.76212956925156</v>
      </c>
      <c r="I398" s="34">
        <v>59.644774716311311</v>
      </c>
      <c r="J398" s="35">
        <v>16.955138182666815</v>
      </c>
      <c r="K398" s="36">
        <v>1516.6293398682392</v>
      </c>
      <c r="L398" s="36">
        <v>635012.69999509084</v>
      </c>
    </row>
    <row r="399" spans="1:12">
      <c r="A399" s="26">
        <v>389</v>
      </c>
      <c r="B399" s="27" t="s">
        <v>12408</v>
      </c>
      <c r="C399" s="31">
        <v>11.998182048415401</v>
      </c>
      <c r="D399" s="32">
        <v>5.0413492424804645</v>
      </c>
      <c r="E399" s="33" t="s">
        <v>12405</v>
      </c>
      <c r="F399" s="34">
        <v>58.008153699622198</v>
      </c>
      <c r="G399" s="34">
        <v>2.4303260201238572</v>
      </c>
      <c r="H399" s="34">
        <v>67.83500099954108</v>
      </c>
      <c r="I399" s="34">
        <v>1.8243724905343215</v>
      </c>
      <c r="J399" s="35">
        <v>37.32977096306422</v>
      </c>
      <c r="K399" s="36">
        <v>184.46715546378155</v>
      </c>
      <c r="L399" s="36">
        <v>79603.099116126526</v>
      </c>
    </row>
    <row r="400" spans="1:12" ht="40.5" customHeight="1">
      <c r="A400" s="26">
        <v>407</v>
      </c>
      <c r="B400" s="27" t="s">
        <v>12409</v>
      </c>
      <c r="C400" s="31">
        <v>128.05789477669896</v>
      </c>
      <c r="D400" s="32">
        <v>196.51780400858843</v>
      </c>
      <c r="E400" s="33">
        <v>32.71829725373027</v>
      </c>
      <c r="F400" s="34">
        <v>24415.397933563218</v>
      </c>
      <c r="G400" s="34">
        <v>24.472005331028413</v>
      </c>
      <c r="H400" s="34">
        <v>4481.0933404257521</v>
      </c>
      <c r="I400" s="34">
        <v>1126.80037328359</v>
      </c>
      <c r="J400" s="35">
        <v>341.92772856241209</v>
      </c>
      <c r="K400" s="36">
        <v>30746.985377205016</v>
      </c>
      <c r="L400" s="36">
        <v>13124355.467319196</v>
      </c>
    </row>
    <row r="401" spans="1:12" ht="27">
      <c r="A401" s="26">
        <v>408</v>
      </c>
      <c r="B401" s="27" t="s">
        <v>12410</v>
      </c>
      <c r="C401" s="31" t="s">
        <v>12405</v>
      </c>
      <c r="D401" s="32" t="s">
        <v>12405</v>
      </c>
      <c r="E401" s="33" t="s">
        <v>12405</v>
      </c>
      <c r="F401" s="34" t="s">
        <v>12405</v>
      </c>
      <c r="G401" s="34" t="s">
        <v>12405</v>
      </c>
      <c r="H401" s="34">
        <v>11.166362795162968</v>
      </c>
      <c r="I401" s="34" t="s">
        <v>12405</v>
      </c>
      <c r="J401" s="35">
        <v>2.4907171102581742</v>
      </c>
      <c r="K401" s="36">
        <v>13.657079905421142</v>
      </c>
      <c r="L401" s="36">
        <v>5952.3068344144176</v>
      </c>
    </row>
    <row r="402" spans="1:12" ht="27">
      <c r="A402" s="26">
        <v>409</v>
      </c>
      <c r="B402" s="27" t="s">
        <v>12411</v>
      </c>
      <c r="C402" s="31">
        <v>846.56412485503824</v>
      </c>
      <c r="D402" s="32">
        <v>1466.2382987809833</v>
      </c>
      <c r="E402" s="33">
        <v>420.86753784620669</v>
      </c>
      <c r="F402" s="34">
        <v>1503.4098438484361</v>
      </c>
      <c r="G402" s="34">
        <v>37.551373035235883</v>
      </c>
      <c r="H402" s="34">
        <v>842.82004415558185</v>
      </c>
      <c r="I402" s="34" t="s">
        <v>12405</v>
      </c>
      <c r="J402" s="35">
        <v>39.43475283220323</v>
      </c>
      <c r="K402" s="36">
        <v>5156.8859753536854</v>
      </c>
      <c r="L402" s="36">
        <v>2247579.1199851334</v>
      </c>
    </row>
    <row r="403" spans="1:12" ht="27">
      <c r="A403" s="26">
        <v>410</v>
      </c>
      <c r="B403" s="27" t="s">
        <v>12412</v>
      </c>
      <c r="C403" s="31">
        <v>0.85910763804719181</v>
      </c>
      <c r="D403" s="32" t="s">
        <v>12405</v>
      </c>
      <c r="E403" s="33" t="s">
        <v>12405</v>
      </c>
      <c r="F403" s="34" t="s">
        <v>12405</v>
      </c>
      <c r="G403" s="34" t="s">
        <v>12405</v>
      </c>
      <c r="H403" s="34">
        <v>18.749518154156249</v>
      </c>
      <c r="I403" s="34">
        <v>88.270503409166537</v>
      </c>
      <c r="J403" s="35">
        <v>84.859634415654</v>
      </c>
      <c r="K403" s="36">
        <v>192.73876361702398</v>
      </c>
      <c r="L403" s="36">
        <v>46676.765304659697</v>
      </c>
    </row>
    <row r="404" spans="1:12" ht="81">
      <c r="A404" s="26">
        <v>574</v>
      </c>
      <c r="B404" s="27" t="s">
        <v>12413</v>
      </c>
      <c r="C404" s="31">
        <v>801.88614265160868</v>
      </c>
      <c r="D404" s="32">
        <v>500.1815247812192</v>
      </c>
      <c r="E404" s="33">
        <v>0.28435369460598281</v>
      </c>
      <c r="F404" s="34">
        <v>481.42362381448038</v>
      </c>
      <c r="G404" s="34">
        <v>25.450806827591805</v>
      </c>
      <c r="H404" s="34">
        <v>72.30086222618047</v>
      </c>
      <c r="I404" s="34">
        <v>2.8540953388331052</v>
      </c>
      <c r="J404" s="35">
        <v>52.510351156703109</v>
      </c>
      <c r="K404" s="36">
        <v>1936.8917604912226</v>
      </c>
      <c r="L404" s="36">
        <v>842931.70223977277</v>
      </c>
    </row>
    <row r="405" spans="1:12" ht="67.5">
      <c r="A405" s="26">
        <v>576</v>
      </c>
      <c r="B405" s="27" t="s">
        <v>12414</v>
      </c>
      <c r="C405" s="31">
        <v>4.4286594902696379</v>
      </c>
      <c r="D405" s="32" t="s">
        <v>12405</v>
      </c>
      <c r="E405" s="33" t="s">
        <v>12405</v>
      </c>
      <c r="F405" s="34" t="s">
        <v>12405</v>
      </c>
      <c r="G405" s="34">
        <v>0.34001381521602525</v>
      </c>
      <c r="H405" s="34">
        <v>10.581307205390658</v>
      </c>
      <c r="I405" s="34">
        <v>46.778781808572347</v>
      </c>
      <c r="J405" s="35">
        <v>245.52188179150107</v>
      </c>
      <c r="K405" s="36">
        <v>307.65064411094977</v>
      </c>
      <c r="L405" s="36">
        <v>113698.49042711429</v>
      </c>
    </row>
    <row r="406" spans="1:12" ht="81">
      <c r="A406" s="26">
        <v>577</v>
      </c>
      <c r="B406" s="27" t="s">
        <v>12415</v>
      </c>
      <c r="C406" s="31">
        <v>7.982762579638802</v>
      </c>
      <c r="D406" s="32" t="s">
        <v>12405</v>
      </c>
      <c r="E406" s="33" t="s">
        <v>12405</v>
      </c>
      <c r="F406" s="34" t="s">
        <v>12405</v>
      </c>
      <c r="G406" s="34">
        <v>2.7824160271163692</v>
      </c>
      <c r="H406" s="34">
        <v>6.1706807052987642</v>
      </c>
      <c r="I406" s="34">
        <v>98.393340784680333</v>
      </c>
      <c r="J406" s="35">
        <v>99.594699229150137</v>
      </c>
      <c r="K406" s="36">
        <v>214.92389932588441</v>
      </c>
      <c r="L406" s="36">
        <v>50788.722393547578</v>
      </c>
    </row>
    <row r="407" spans="1:12" ht="108">
      <c r="A407" s="26">
        <v>578</v>
      </c>
      <c r="B407" s="27" t="s">
        <v>12416</v>
      </c>
      <c r="C407" s="31">
        <v>46.337613794286881</v>
      </c>
      <c r="D407" s="32">
        <v>10.517638742256167</v>
      </c>
      <c r="E407" s="33">
        <v>0.28435369460598281</v>
      </c>
      <c r="F407" s="34">
        <v>115.77261628296401</v>
      </c>
      <c r="G407" s="34">
        <v>0.13336386168488445</v>
      </c>
      <c r="H407" s="34">
        <v>34.516825392189276</v>
      </c>
      <c r="I407" s="34">
        <v>181.63892452597187</v>
      </c>
      <c r="J407" s="35">
        <v>65.510720284230047</v>
      </c>
      <c r="K407" s="36">
        <v>454.71205657818916</v>
      </c>
      <c r="L407" s="36">
        <v>119016.29641664241</v>
      </c>
    </row>
    <row r="408" spans="1:12" ht="81">
      <c r="A408" s="26">
        <v>579</v>
      </c>
      <c r="B408" s="27" t="s">
        <v>12417</v>
      </c>
      <c r="C408" s="31">
        <v>3.523160027423728</v>
      </c>
      <c r="D408" s="32" t="s">
        <v>12405</v>
      </c>
      <c r="E408" s="33" t="s">
        <v>12405</v>
      </c>
      <c r="F408" s="34" t="s">
        <v>12405</v>
      </c>
      <c r="G408" s="34" t="s">
        <v>12405</v>
      </c>
      <c r="H408" s="34">
        <v>15.740564873595758</v>
      </c>
      <c r="I408" s="34">
        <v>12.137129868418921</v>
      </c>
      <c r="J408" s="35">
        <v>9.5848620519227552</v>
      </c>
      <c r="K408" s="36">
        <v>40.985716821361166</v>
      </c>
      <c r="L408" s="36">
        <v>12573.378970641201</v>
      </c>
    </row>
    <row r="409" spans="1:12" ht="54">
      <c r="A409" s="26">
        <v>580</v>
      </c>
      <c r="B409" s="27" t="s">
        <v>12418</v>
      </c>
      <c r="C409" s="31">
        <v>16.690182601504603</v>
      </c>
      <c r="D409" s="32" t="s">
        <v>12405</v>
      </c>
      <c r="E409" s="33" t="s">
        <v>12405</v>
      </c>
      <c r="F409" s="34">
        <v>591.66326297752676</v>
      </c>
      <c r="G409" s="34">
        <v>541.50439005097724</v>
      </c>
      <c r="H409" s="34">
        <v>212.46627974478179</v>
      </c>
      <c r="I409" s="34">
        <v>122.02848345931977</v>
      </c>
      <c r="J409" s="35">
        <v>85.55058261036902</v>
      </c>
      <c r="K409" s="36">
        <v>1569.9031814444793</v>
      </c>
      <c r="L409" s="36">
        <v>631042.25206823007</v>
      </c>
    </row>
    <row r="410" spans="1:12" ht="40.5">
      <c r="A410" s="26">
        <v>581</v>
      </c>
      <c r="B410" s="27" t="s">
        <v>12419</v>
      </c>
      <c r="C410" s="31">
        <v>32.978183299979719</v>
      </c>
      <c r="D410" s="32" t="s">
        <v>12405</v>
      </c>
      <c r="E410" s="33" t="s">
        <v>12405</v>
      </c>
      <c r="F410" s="34">
        <v>1.7061221676359537</v>
      </c>
      <c r="G410" s="34">
        <v>7.5056329855920012</v>
      </c>
      <c r="H410" s="34">
        <v>53.53057914537203</v>
      </c>
      <c r="I410" s="34">
        <v>8.1590038940988094</v>
      </c>
      <c r="J410" s="35">
        <v>22.543122746314111</v>
      </c>
      <c r="K410" s="36">
        <v>126.42264423899263</v>
      </c>
      <c r="L410" s="36">
        <v>51544.069417664316</v>
      </c>
    </row>
    <row r="411" spans="1:12" ht="27">
      <c r="A411" s="26">
        <v>593</v>
      </c>
      <c r="B411" s="27" t="s">
        <v>12420</v>
      </c>
      <c r="C411" s="31" t="s">
        <v>12405</v>
      </c>
      <c r="D411" s="32" t="s">
        <v>12405</v>
      </c>
      <c r="E411" s="33" t="s">
        <v>12405</v>
      </c>
      <c r="F411" s="34">
        <v>76.724464763770811</v>
      </c>
      <c r="G411" s="34" t="s">
        <v>12405</v>
      </c>
      <c r="H411" s="34" t="s">
        <v>12405</v>
      </c>
      <c r="I411" s="34" t="s">
        <v>12405</v>
      </c>
      <c r="J411" s="35" t="s">
        <v>12405</v>
      </c>
      <c r="K411" s="36">
        <v>76.724464763770811</v>
      </c>
      <c r="L411" s="36">
        <v>33439.619533812176</v>
      </c>
    </row>
    <row r="412" spans="1:12">
      <c r="A412" s="26">
        <v>642</v>
      </c>
      <c r="B412" s="27" t="s">
        <v>12421</v>
      </c>
      <c r="C412" s="31">
        <v>12.8853168983469</v>
      </c>
      <c r="D412" s="32">
        <v>0.53724677166394486</v>
      </c>
      <c r="E412" s="33">
        <v>1.1374147784239312</v>
      </c>
      <c r="F412" s="34">
        <v>24.60097363031673</v>
      </c>
      <c r="G412" s="34">
        <v>53.811050051295751</v>
      </c>
      <c r="H412" s="34">
        <v>129.56458256408951</v>
      </c>
      <c r="I412" s="34">
        <v>312.04199159365322</v>
      </c>
      <c r="J412" s="35">
        <v>36.802631703782026</v>
      </c>
      <c r="K412" s="36">
        <v>571.38120799157196</v>
      </c>
      <c r="L412" s="36">
        <v>113030.50146057874</v>
      </c>
    </row>
    <row r="413" spans="1:12" ht="27">
      <c r="A413" s="26">
        <v>681</v>
      </c>
      <c r="B413" s="27" t="s">
        <v>12422</v>
      </c>
      <c r="C413" s="31">
        <v>87.825507964895223</v>
      </c>
      <c r="D413" s="32">
        <v>20.363993517737981</v>
      </c>
      <c r="E413" s="33" t="s">
        <v>12405</v>
      </c>
      <c r="F413" s="34">
        <v>19.62040492781307</v>
      </c>
      <c r="G413" s="34" t="s">
        <v>12405</v>
      </c>
      <c r="H413" s="34">
        <v>24.587969610271102</v>
      </c>
      <c r="I413" s="34">
        <v>7.8523885201287218</v>
      </c>
      <c r="J413" s="35">
        <v>3.4470793776270057</v>
      </c>
      <c r="K413" s="36">
        <v>163.69734391847311</v>
      </c>
      <c r="L413" s="36">
        <v>67923.523882900845</v>
      </c>
    </row>
    <row r="414" spans="1:12">
      <c r="A414" s="26">
        <v>688</v>
      </c>
      <c r="B414" s="27" t="s">
        <v>12423</v>
      </c>
      <c r="C414" s="31">
        <v>119.88814489376819</v>
      </c>
      <c r="D414" s="32">
        <v>2.3415758526600712</v>
      </c>
      <c r="E414" s="33" t="s">
        <v>12405</v>
      </c>
      <c r="F414" s="34">
        <v>1.1374147784239312</v>
      </c>
      <c r="G414" s="34">
        <v>4.0137435456933872</v>
      </c>
      <c r="H414" s="34">
        <v>3.7427841271608031</v>
      </c>
      <c r="I414" s="34" t="s">
        <v>12405</v>
      </c>
      <c r="J414" s="35">
        <v>5.1206356550819692</v>
      </c>
      <c r="K414" s="36">
        <v>136.24429885278835</v>
      </c>
      <c r="L414" s="36">
        <v>59380.766373751343</v>
      </c>
    </row>
    <row r="415" spans="1:12">
      <c r="A415" s="26">
        <v>690</v>
      </c>
      <c r="B415" s="27" t="s">
        <v>12424</v>
      </c>
      <c r="C415" s="31">
        <v>3.7983042207761173</v>
      </c>
      <c r="D415" s="32" t="s">
        <v>12405</v>
      </c>
      <c r="E415" s="33" t="s">
        <v>12405</v>
      </c>
      <c r="F415" s="34">
        <v>43.858591080632323</v>
      </c>
      <c r="G415" s="34">
        <v>0.23452093318323364</v>
      </c>
      <c r="H415" s="34">
        <v>12.387691927706328</v>
      </c>
      <c r="I415" s="34" t="s">
        <v>12405</v>
      </c>
      <c r="J415" s="35">
        <v>4.2522286432188139</v>
      </c>
      <c r="K415" s="36">
        <v>64.531336805516816</v>
      </c>
      <c r="L415" s="36">
        <v>28125.362065788642</v>
      </c>
    </row>
    <row r="416" spans="1:12" ht="67.5">
      <c r="A416" s="26">
        <v>694</v>
      </c>
      <c r="B416" s="27" t="s">
        <v>12425</v>
      </c>
      <c r="C416" s="31">
        <v>0.41720731719462378</v>
      </c>
      <c r="D416" s="32">
        <v>0.50909983794340974</v>
      </c>
      <c r="E416" s="33">
        <v>5.9714275867258948</v>
      </c>
      <c r="F416" s="34">
        <v>67.107471927014558</v>
      </c>
      <c r="G416" s="34">
        <v>310.84603918119683</v>
      </c>
      <c r="H416" s="34">
        <v>51.664326463407633</v>
      </c>
      <c r="I416" s="34">
        <v>52.77354166219191</v>
      </c>
      <c r="J416" s="35">
        <v>43.566781540233933</v>
      </c>
      <c r="K416" s="36">
        <v>532.85589551590874</v>
      </c>
      <c r="L416" s="36">
        <v>209239.27338163363</v>
      </c>
    </row>
    <row r="417" spans="1:12">
      <c r="A417" s="26">
        <v>696</v>
      </c>
      <c r="B417" s="27" t="s">
        <v>12426</v>
      </c>
      <c r="C417" s="31" t="s">
        <v>12405</v>
      </c>
      <c r="D417" s="32" t="s">
        <v>12405</v>
      </c>
      <c r="E417" s="33" t="s">
        <v>12405</v>
      </c>
      <c r="F417" s="34">
        <v>91.259769687312655</v>
      </c>
      <c r="G417" s="34">
        <v>12.013375846800045</v>
      </c>
      <c r="H417" s="34" t="s">
        <v>12405</v>
      </c>
      <c r="I417" s="34" t="s">
        <v>12405</v>
      </c>
      <c r="J417" s="35" t="s">
        <v>12405</v>
      </c>
      <c r="K417" s="36">
        <v>103.2731455341127</v>
      </c>
      <c r="L417" s="36">
        <v>45010.606530181132</v>
      </c>
    </row>
    <row r="418" spans="1:12" ht="54" customHeight="1">
      <c r="A418" s="26">
        <v>700</v>
      </c>
      <c r="B418" s="27" t="s">
        <v>12427</v>
      </c>
      <c r="C418" s="31">
        <v>10.085700524521599</v>
      </c>
      <c r="D418" s="32">
        <v>1.4028679648242814</v>
      </c>
      <c r="E418" s="33" t="s">
        <v>12405</v>
      </c>
      <c r="F418" s="34">
        <v>0.85306108381797685</v>
      </c>
      <c r="G418" s="34">
        <v>13.608280195351654</v>
      </c>
      <c r="H418" s="34">
        <v>27.201340908677594</v>
      </c>
      <c r="I418" s="34">
        <v>1.2176241735466626</v>
      </c>
      <c r="J418" s="35">
        <v>37.432217511968702</v>
      </c>
      <c r="K418" s="36">
        <v>91.801092362708459</v>
      </c>
      <c r="L418" s="36">
        <v>39479.932790996318</v>
      </c>
    </row>
    <row r="419" spans="1:12" ht="94.5">
      <c r="A419" s="28">
        <v>707</v>
      </c>
      <c r="B419" s="29" t="s">
        <v>12428</v>
      </c>
      <c r="C419" s="16">
        <v>276.76532430590305</v>
      </c>
      <c r="D419" s="17" t="s">
        <v>12405</v>
      </c>
      <c r="E419" s="18" t="s">
        <v>12405</v>
      </c>
      <c r="F419" s="19">
        <v>0.28435369460598281</v>
      </c>
      <c r="G419" s="19" t="s">
        <v>12405</v>
      </c>
      <c r="H419" s="19">
        <v>109.68637961339118</v>
      </c>
      <c r="I419" s="19">
        <v>0.8188645410540929</v>
      </c>
      <c r="J419" s="20">
        <v>35.342261085152131</v>
      </c>
      <c r="K419" s="21">
        <v>422.89718324010647</v>
      </c>
      <c r="L419" s="21">
        <v>183958.77291844608</v>
      </c>
    </row>
    <row r="420" spans="1:12">
      <c r="A420" s="43" t="s">
        <v>12429</v>
      </c>
      <c r="B420" s="44"/>
      <c r="C420" s="37">
        <v>2824.5612880125223</v>
      </c>
      <c r="D420" s="38">
        <v>2549.8605350408843</v>
      </c>
      <c r="E420" s="39">
        <v>3874.8535857147017</v>
      </c>
      <c r="F420" s="40">
        <v>36173.489941978209</v>
      </c>
      <c r="G420" s="40">
        <v>1146.3610587291191</v>
      </c>
      <c r="H420" s="40">
        <v>7175.9967276365305</v>
      </c>
      <c r="I420" s="40">
        <v>2257.3021434235397</v>
      </c>
      <c r="J420" s="41">
        <v>1394.3066881831351</v>
      </c>
      <c r="K420" s="42">
        <v>57396.731968718654</v>
      </c>
      <c r="L420" s="42">
        <v>24266859.696564913</v>
      </c>
    </row>
    <row r="421" spans="1:12">
      <c r="A421" s="30"/>
      <c r="B421" s="8"/>
      <c r="C421" s="22"/>
      <c r="D421" s="22"/>
      <c r="E421" s="22"/>
      <c r="F421" s="22"/>
      <c r="G421" s="22"/>
      <c r="H421" s="22"/>
      <c r="I421" s="22"/>
      <c r="J421" s="22"/>
      <c r="K421" s="22"/>
      <c r="L421" s="22"/>
    </row>
    <row r="422" spans="1:12" ht="17.25">
      <c r="A422" s="45" t="s">
        <v>12443</v>
      </c>
      <c r="B422" s="46"/>
      <c r="C422" s="46"/>
      <c r="D422" s="46"/>
      <c r="E422" s="46"/>
      <c r="F422" s="46"/>
      <c r="G422" s="46"/>
      <c r="H422" s="46"/>
      <c r="I422" s="46"/>
      <c r="J422" s="46"/>
      <c r="K422" s="46"/>
      <c r="L422" s="46"/>
    </row>
    <row r="423" spans="1:12">
      <c r="A423" s="47" t="s">
        <v>12390</v>
      </c>
      <c r="B423" s="48"/>
      <c r="C423" s="49" t="s">
        <v>12391</v>
      </c>
      <c r="D423" s="50"/>
      <c r="E423" s="50"/>
      <c r="F423" s="50"/>
      <c r="G423" s="50"/>
      <c r="H423" s="50"/>
      <c r="I423" s="50"/>
      <c r="J423" s="50"/>
      <c r="K423" s="51"/>
      <c r="L423" s="52" t="s">
        <v>12392</v>
      </c>
    </row>
    <row r="424" spans="1:12" ht="13.5" customHeight="1">
      <c r="A424" s="55" t="s">
        <v>12393</v>
      </c>
      <c r="B424" s="57" t="s">
        <v>12394</v>
      </c>
      <c r="C424" s="59" t="s">
        <v>12395</v>
      </c>
      <c r="D424" s="61" t="s">
        <v>12396</v>
      </c>
      <c r="E424" s="61" t="s">
        <v>12397</v>
      </c>
      <c r="F424" s="61" t="s">
        <v>12398</v>
      </c>
      <c r="G424" s="63" t="s">
        <v>12399</v>
      </c>
      <c r="H424" s="63"/>
      <c r="I424" s="61" t="s">
        <v>12400</v>
      </c>
      <c r="J424" s="64" t="s">
        <v>95</v>
      </c>
      <c r="K424" s="66" t="s">
        <v>12401</v>
      </c>
      <c r="L424" s="53"/>
    </row>
    <row r="425" spans="1:12" ht="27">
      <c r="A425" s="56"/>
      <c r="B425" s="58"/>
      <c r="C425" s="60"/>
      <c r="D425" s="62"/>
      <c r="E425" s="62"/>
      <c r="F425" s="62"/>
      <c r="G425" s="9" t="s">
        <v>12402</v>
      </c>
      <c r="H425" s="9" t="s">
        <v>12403</v>
      </c>
      <c r="I425" s="62"/>
      <c r="J425" s="65"/>
      <c r="K425" s="67"/>
      <c r="L425" s="54"/>
    </row>
    <row r="426" spans="1:12" ht="40.5" customHeight="1">
      <c r="A426" s="24">
        <v>30</v>
      </c>
      <c r="B426" s="25" t="s">
        <v>12404</v>
      </c>
      <c r="C426" s="10">
        <v>491.05619641604426</v>
      </c>
      <c r="D426" s="11" t="s">
        <v>12405</v>
      </c>
      <c r="E426" s="12">
        <v>14085.0959215982</v>
      </c>
      <c r="F426" s="13">
        <v>61178.131736863405</v>
      </c>
      <c r="G426" s="13">
        <v>10.666157821059585</v>
      </c>
      <c r="H426" s="13">
        <v>2354.4535028099781</v>
      </c>
      <c r="I426" s="13">
        <v>386.21655063015913</v>
      </c>
      <c r="J426" s="14">
        <v>398.07519638218582</v>
      </c>
      <c r="K426" s="15">
        <v>78903.695262521025</v>
      </c>
      <c r="L426" s="15">
        <v>2695594.2099261782</v>
      </c>
    </row>
    <row r="427" spans="1:12">
      <c r="A427" s="26">
        <v>224</v>
      </c>
      <c r="B427" s="27" t="s">
        <v>12406</v>
      </c>
      <c r="C427" s="31">
        <v>143.71401347633309</v>
      </c>
      <c r="D427" s="32">
        <v>8.1283907964329387</v>
      </c>
      <c r="E427" s="33">
        <v>7925.6185735957115</v>
      </c>
      <c r="F427" s="34">
        <v>2587.6843140149867</v>
      </c>
      <c r="G427" s="34">
        <v>469.37213845332371</v>
      </c>
      <c r="H427" s="34">
        <v>746.16331897571217</v>
      </c>
      <c r="I427" s="34">
        <v>6.3425982492235036E-2</v>
      </c>
      <c r="J427" s="35">
        <v>151.8219179681937</v>
      </c>
      <c r="K427" s="36">
        <v>12032.566093263187</v>
      </c>
      <c r="L427" s="36">
        <v>418949.39384536218</v>
      </c>
    </row>
    <row r="428" spans="1:12">
      <c r="A428" s="26">
        <v>275</v>
      </c>
      <c r="B428" s="27" t="s">
        <v>12407</v>
      </c>
      <c r="C428" s="31">
        <v>2699.1404785820923</v>
      </c>
      <c r="D428" s="32">
        <v>2794.9874703257956</v>
      </c>
      <c r="E428" s="33">
        <v>3234.3896601629822</v>
      </c>
      <c r="F428" s="34">
        <v>243.81251174025238</v>
      </c>
      <c r="G428" s="34">
        <v>7.8082399359909687</v>
      </c>
      <c r="H428" s="34">
        <v>1266.9521479811228</v>
      </c>
      <c r="I428" s="34">
        <v>171.85003793665973</v>
      </c>
      <c r="J428" s="35">
        <v>74.649672533357261</v>
      </c>
      <c r="K428" s="36">
        <v>10493.590219198253</v>
      </c>
      <c r="L428" s="36">
        <v>354357.06196151103</v>
      </c>
    </row>
    <row r="429" spans="1:12">
      <c r="A429" s="26">
        <v>389</v>
      </c>
      <c r="B429" s="27" t="s">
        <v>12408</v>
      </c>
      <c r="C429" s="31">
        <v>97.141431389434729</v>
      </c>
      <c r="D429" s="32">
        <v>40.816506998514114</v>
      </c>
      <c r="E429" s="33" t="s">
        <v>12405</v>
      </c>
      <c r="F429" s="34">
        <v>427.55661361627608</v>
      </c>
      <c r="G429" s="34">
        <v>10.700180653024688</v>
      </c>
      <c r="H429" s="34">
        <v>298.66230262235331</v>
      </c>
      <c r="I429" s="34">
        <v>5.2564282990439777</v>
      </c>
      <c r="J429" s="35">
        <v>164.35461322200717</v>
      </c>
      <c r="K429" s="36">
        <v>1044.4880768006542</v>
      </c>
      <c r="L429" s="36">
        <v>35678.002661702078</v>
      </c>
    </row>
    <row r="430" spans="1:12" ht="40.5" customHeight="1">
      <c r="A430" s="26">
        <v>407</v>
      </c>
      <c r="B430" s="27" t="s">
        <v>12409</v>
      </c>
      <c r="C430" s="31">
        <v>1044.2138985441707</v>
      </c>
      <c r="D430" s="32">
        <v>1602.4519426543629</v>
      </c>
      <c r="E430" s="33">
        <v>242.87864968929898</v>
      </c>
      <c r="F430" s="34">
        <v>181243.50530052185</v>
      </c>
      <c r="G430" s="34">
        <v>108.51510427402718</v>
      </c>
      <c r="H430" s="34">
        <v>19870.309135696152</v>
      </c>
      <c r="I430" s="34">
        <v>3246.565819333568</v>
      </c>
      <c r="J430" s="35">
        <v>1516.1946320797142</v>
      </c>
      <c r="K430" s="36">
        <v>208874.63448279316</v>
      </c>
      <c r="L430" s="36">
        <v>7125892.4524427271</v>
      </c>
    </row>
    <row r="431" spans="1:12" ht="27">
      <c r="A431" s="26">
        <v>408</v>
      </c>
      <c r="B431" s="27" t="s">
        <v>12410</v>
      </c>
      <c r="C431" s="31" t="s">
        <v>12405</v>
      </c>
      <c r="D431" s="32" t="s">
        <v>12405</v>
      </c>
      <c r="E431" s="33" t="s">
        <v>12405</v>
      </c>
      <c r="F431" s="34" t="s">
        <v>12405</v>
      </c>
      <c r="G431" s="34" t="s">
        <v>12405</v>
      </c>
      <c r="H431" s="34">
        <v>49.162992189572606</v>
      </c>
      <c r="I431" s="34" t="s">
        <v>12405</v>
      </c>
      <c r="J431" s="35">
        <v>10.966069084831929</v>
      </c>
      <c r="K431" s="36">
        <v>60.129061274404535</v>
      </c>
      <c r="L431" s="36">
        <v>2064.298957106419</v>
      </c>
    </row>
    <row r="432" spans="1:12" ht="27">
      <c r="A432" s="26">
        <v>409</v>
      </c>
      <c r="B432" s="27" t="s">
        <v>12411</v>
      </c>
      <c r="C432" s="31">
        <v>6854.0759357975039</v>
      </c>
      <c r="D432" s="32">
        <v>11871.172359849676</v>
      </c>
      <c r="E432" s="33">
        <v>3102.05872426735</v>
      </c>
      <c r="F432" s="34">
        <v>11081.07706791925</v>
      </c>
      <c r="G432" s="34">
        <v>165.33027746856169</v>
      </c>
      <c r="H432" s="34">
        <v>3710.7477168826881</v>
      </c>
      <c r="I432" s="34" t="s">
        <v>12405</v>
      </c>
      <c r="J432" s="35">
        <v>173.62237651162741</v>
      </c>
      <c r="K432" s="36">
        <v>36958.084458696656</v>
      </c>
      <c r="L432" s="36">
        <v>1268813.0096788032</v>
      </c>
    </row>
    <row r="433" spans="1:12" ht="27">
      <c r="A433" s="26">
        <v>410</v>
      </c>
      <c r="B433" s="27" t="s">
        <v>12412</v>
      </c>
      <c r="C433" s="31">
        <v>7.03085482914463</v>
      </c>
      <c r="D433" s="32" t="s">
        <v>12405</v>
      </c>
      <c r="E433" s="33" t="s">
        <v>12405</v>
      </c>
      <c r="F433" s="34" t="s">
        <v>12405</v>
      </c>
      <c r="G433" s="34" t="s">
        <v>12405</v>
      </c>
      <c r="H433" s="34">
        <v>83.442668395846795</v>
      </c>
      <c r="I433" s="34">
        <v>254.32721360258427</v>
      </c>
      <c r="J433" s="35">
        <v>377.65846975474597</v>
      </c>
      <c r="K433" s="36">
        <v>722.45920658232171</v>
      </c>
      <c r="L433" s="36">
        <v>16299.486492680444</v>
      </c>
    </row>
    <row r="434" spans="1:12" ht="81">
      <c r="A434" s="26">
        <v>574</v>
      </c>
      <c r="B434" s="27" t="s">
        <v>12413</v>
      </c>
      <c r="C434" s="31">
        <v>6492.3475401690812</v>
      </c>
      <c r="D434" s="32">
        <v>4049.6426104997518</v>
      </c>
      <c r="E434" s="33">
        <v>2.0958657530209592</v>
      </c>
      <c r="F434" s="34">
        <v>3548.3952028339845</v>
      </c>
      <c r="G434" s="34">
        <v>112.05419707706415</v>
      </c>
      <c r="H434" s="34">
        <v>318.32448847755404</v>
      </c>
      <c r="I434" s="34">
        <v>8.2232918908012937</v>
      </c>
      <c r="J434" s="35">
        <v>231.19130473773839</v>
      </c>
      <c r="K434" s="36">
        <v>14762.274501438997</v>
      </c>
      <c r="L434" s="36">
        <v>506523.33296827518</v>
      </c>
    </row>
    <row r="435" spans="1:12" ht="67.5">
      <c r="A435" s="26">
        <v>576</v>
      </c>
      <c r="B435" s="27" t="s">
        <v>12414</v>
      </c>
      <c r="C435" s="31">
        <v>35.855958868204198</v>
      </c>
      <c r="D435" s="32" t="s">
        <v>12405</v>
      </c>
      <c r="E435" s="33" t="s">
        <v>12405</v>
      </c>
      <c r="F435" s="34" t="s">
        <v>12405</v>
      </c>
      <c r="G435" s="34">
        <v>1.4970046064645004</v>
      </c>
      <c r="H435" s="34">
        <v>46.587123581495007</v>
      </c>
      <c r="I435" s="34">
        <v>134.78021279599943</v>
      </c>
      <c r="J435" s="35">
        <v>1080.9778061405523</v>
      </c>
      <c r="K435" s="36">
        <v>1299.6981059927155</v>
      </c>
      <c r="L435" s="36">
        <v>39992.954173462524</v>
      </c>
    </row>
    <row r="436" spans="1:12" ht="81">
      <c r="A436" s="26">
        <v>577</v>
      </c>
      <c r="B436" s="27" t="s">
        <v>12415</v>
      </c>
      <c r="C436" s="31">
        <v>64.631206652722085</v>
      </c>
      <c r="D436" s="32" t="s">
        <v>12405</v>
      </c>
      <c r="E436" s="33" t="s">
        <v>12405</v>
      </c>
      <c r="F436" s="34" t="s">
        <v>12405</v>
      </c>
      <c r="G436" s="34">
        <v>12.250354024725084</v>
      </c>
      <c r="H436" s="34">
        <v>27.168123845156401</v>
      </c>
      <c r="I436" s="34">
        <v>283.49338943748</v>
      </c>
      <c r="J436" s="35">
        <v>438.49313425912442</v>
      </c>
      <c r="K436" s="36">
        <v>826.03620821920799</v>
      </c>
      <c r="L436" s="36">
        <v>18626.111089371712</v>
      </c>
    </row>
    <row r="437" spans="1:12" ht="108">
      <c r="A437" s="26">
        <v>578</v>
      </c>
      <c r="B437" s="27" t="s">
        <v>12416</v>
      </c>
      <c r="C437" s="31">
        <v>375.16534696542294</v>
      </c>
      <c r="D437" s="32">
        <v>85.154440742515362</v>
      </c>
      <c r="E437" s="33">
        <v>2.0958657530209592</v>
      </c>
      <c r="F437" s="34">
        <v>853.31707028221354</v>
      </c>
      <c r="G437" s="34">
        <v>0.58717118641580868</v>
      </c>
      <c r="H437" s="34">
        <v>151.96984446001625</v>
      </c>
      <c r="I437" s="34">
        <v>523.34267702457987</v>
      </c>
      <c r="J437" s="35">
        <v>288.42901567393346</v>
      </c>
      <c r="K437" s="36">
        <v>2280.0614320881182</v>
      </c>
      <c r="L437" s="36">
        <v>60310.149820193576</v>
      </c>
    </row>
    <row r="438" spans="1:12" ht="81">
      <c r="A438" s="26">
        <v>579</v>
      </c>
      <c r="B438" s="27" t="s">
        <v>12417</v>
      </c>
      <c r="C438" s="31">
        <v>28.524722053470782</v>
      </c>
      <c r="D438" s="32" t="s">
        <v>12405</v>
      </c>
      <c r="E438" s="33" t="s">
        <v>12405</v>
      </c>
      <c r="F438" s="34" t="s">
        <v>12405</v>
      </c>
      <c r="G438" s="34" t="s">
        <v>12405</v>
      </c>
      <c r="H438" s="34">
        <v>69.302178528107106</v>
      </c>
      <c r="I438" s="34">
        <v>34.969806462519074</v>
      </c>
      <c r="J438" s="35">
        <v>42.19999894691864</v>
      </c>
      <c r="K438" s="36">
        <v>174.9967059910156</v>
      </c>
      <c r="L438" s="36">
        <v>4807.2824776754815</v>
      </c>
    </row>
    <row r="439" spans="1:12" ht="54">
      <c r="A439" s="26">
        <v>580</v>
      </c>
      <c r="B439" s="27" t="s">
        <v>12418</v>
      </c>
      <c r="C439" s="31">
        <v>135.12949057772585</v>
      </c>
      <c r="D439" s="32" t="s">
        <v>12405</v>
      </c>
      <c r="E439" s="33" t="s">
        <v>12405</v>
      </c>
      <c r="F439" s="34">
        <v>4360.9307482833101</v>
      </c>
      <c r="G439" s="34">
        <v>2384.122438707418</v>
      </c>
      <c r="H439" s="34">
        <v>935.44140050375063</v>
      </c>
      <c r="I439" s="34">
        <v>351.59156207026865</v>
      </c>
      <c r="J439" s="35">
        <v>376.66003709899269</v>
      </c>
      <c r="K439" s="36">
        <v>8543.8756772414672</v>
      </c>
      <c r="L439" s="36">
        <v>281250.41696711257</v>
      </c>
    </row>
    <row r="440" spans="1:12" ht="40.5">
      <c r="A440" s="26">
        <v>581</v>
      </c>
      <c r="B440" s="27" t="s">
        <v>12419</v>
      </c>
      <c r="C440" s="31">
        <v>267.0027773754482</v>
      </c>
      <c r="D440" s="32" t="s">
        <v>12405</v>
      </c>
      <c r="E440" s="33" t="s">
        <v>12405</v>
      </c>
      <c r="F440" s="34">
        <v>12.575194518125727</v>
      </c>
      <c r="G440" s="34">
        <v>33.045619474972</v>
      </c>
      <c r="H440" s="34">
        <v>235.683139864228</v>
      </c>
      <c r="I440" s="34">
        <v>23.507928991184361</v>
      </c>
      <c r="J440" s="35">
        <v>99.252315891587386</v>
      </c>
      <c r="K440" s="36">
        <v>671.06697611554569</v>
      </c>
      <c r="L440" s="36">
        <v>22231.437466539457</v>
      </c>
    </row>
    <row r="441" spans="1:12" ht="27">
      <c r="A441" s="26">
        <v>593</v>
      </c>
      <c r="B441" s="27" t="s">
        <v>12420</v>
      </c>
      <c r="C441" s="31" t="s">
        <v>12405</v>
      </c>
      <c r="D441" s="32" t="s">
        <v>12405</v>
      </c>
      <c r="E441" s="33" t="s">
        <v>12405</v>
      </c>
      <c r="F441" s="34">
        <v>565.50760959888066</v>
      </c>
      <c r="G441" s="34" t="s">
        <v>12405</v>
      </c>
      <c r="H441" s="34" t="s">
        <v>12405</v>
      </c>
      <c r="I441" s="34" t="s">
        <v>12405</v>
      </c>
      <c r="J441" s="35" t="s">
        <v>12405</v>
      </c>
      <c r="K441" s="36">
        <v>565.50760959888066</v>
      </c>
      <c r="L441" s="36">
        <v>19414.518437320665</v>
      </c>
    </row>
    <row r="442" spans="1:12">
      <c r="A442" s="26">
        <v>642</v>
      </c>
      <c r="B442" s="27" t="s">
        <v>12421</v>
      </c>
      <c r="C442" s="31">
        <v>104.32398194668895</v>
      </c>
      <c r="D442" s="32">
        <v>4.3497356681366171</v>
      </c>
      <c r="E442" s="33">
        <v>8.3834630120838369</v>
      </c>
      <c r="F442" s="34">
        <v>181.32466396890959</v>
      </c>
      <c r="G442" s="34">
        <v>236.91799038898898</v>
      </c>
      <c r="H442" s="34">
        <v>570.4438121428866</v>
      </c>
      <c r="I442" s="34">
        <v>899.0633018274317</v>
      </c>
      <c r="J442" s="35">
        <v>162.03373723379991</v>
      </c>
      <c r="K442" s="36">
        <v>2166.8406861889262</v>
      </c>
      <c r="L442" s="36">
        <v>43524.237314088161</v>
      </c>
    </row>
    <row r="443" spans="1:12" ht="27">
      <c r="A443" s="26">
        <v>681</v>
      </c>
      <c r="B443" s="27" t="s">
        <v>12422</v>
      </c>
      <c r="C443" s="31">
        <v>711.06568660050107</v>
      </c>
      <c r="D443" s="32">
        <v>164.87393432902172</v>
      </c>
      <c r="E443" s="33" t="s">
        <v>12405</v>
      </c>
      <c r="F443" s="34">
        <v>144.61473695844597</v>
      </c>
      <c r="G443" s="34" t="s">
        <v>12405</v>
      </c>
      <c r="H443" s="34">
        <v>108.25531823404481</v>
      </c>
      <c r="I443" s="34">
        <v>22.624500997712325</v>
      </c>
      <c r="J443" s="35">
        <v>15.176717757417009</v>
      </c>
      <c r="K443" s="36">
        <v>1166.610894877143</v>
      </c>
      <c r="L443" s="36">
        <v>39274.352031743452</v>
      </c>
    </row>
    <row r="444" spans="1:12">
      <c r="A444" s="26">
        <v>688</v>
      </c>
      <c r="B444" s="27" t="s">
        <v>12423</v>
      </c>
      <c r="C444" s="31">
        <v>970.65588391727943</v>
      </c>
      <c r="D444" s="32">
        <v>18.958207928207344</v>
      </c>
      <c r="E444" s="33" t="s">
        <v>12405</v>
      </c>
      <c r="F444" s="34">
        <v>8.3834630120838369</v>
      </c>
      <c r="G444" s="34">
        <v>17.67161305858167</v>
      </c>
      <c r="H444" s="34">
        <v>16.478639480581478</v>
      </c>
      <c r="I444" s="34" t="s">
        <v>12405</v>
      </c>
      <c r="J444" s="35">
        <v>22.545010880846121</v>
      </c>
      <c r="K444" s="36">
        <v>1054.6928182775798</v>
      </c>
      <c r="L444" s="36">
        <v>36208.802178071215</v>
      </c>
    </row>
    <row r="445" spans="1:12">
      <c r="A445" s="26">
        <v>690</v>
      </c>
      <c r="B445" s="27" t="s">
        <v>12424</v>
      </c>
      <c r="C445" s="31">
        <v>30.752384600421465</v>
      </c>
      <c r="D445" s="32" t="s">
        <v>12405</v>
      </c>
      <c r="E445" s="33" t="s">
        <v>12405</v>
      </c>
      <c r="F445" s="34">
        <v>323.26542881399655</v>
      </c>
      <c r="G445" s="34">
        <v>1.0325430955344288</v>
      </c>
      <c r="H445" s="34">
        <v>54.54023057109157</v>
      </c>
      <c r="I445" s="34" t="s">
        <v>12405</v>
      </c>
      <c r="J445" s="35">
        <v>18.721609481056021</v>
      </c>
      <c r="K445" s="36">
        <v>428.31219656210004</v>
      </c>
      <c r="L445" s="36">
        <v>14704.444106388666</v>
      </c>
    </row>
    <row r="446" spans="1:12" ht="67.5">
      <c r="A446" s="26">
        <v>694</v>
      </c>
      <c r="B446" s="27" t="s">
        <v>12425</v>
      </c>
      <c r="C446" s="31">
        <v>3.3778547295658399</v>
      </c>
      <c r="D446" s="32">
        <v>4.1218483582255487</v>
      </c>
      <c r="E446" s="33">
        <v>44.013180813440158</v>
      </c>
      <c r="F446" s="34">
        <v>494.62431771294723</v>
      </c>
      <c r="G446" s="34">
        <v>1368.5854272122233</v>
      </c>
      <c r="H446" s="34">
        <v>227.46644766908412</v>
      </c>
      <c r="I446" s="34">
        <v>152.0524669568313</v>
      </c>
      <c r="J446" s="35">
        <v>191.81477262365206</v>
      </c>
      <c r="K446" s="36">
        <v>2486.0563160759693</v>
      </c>
      <c r="L446" s="36">
        <v>80129.002673619441</v>
      </c>
    </row>
    <row r="447" spans="1:12">
      <c r="A447" s="26">
        <v>696</v>
      </c>
      <c r="B447" s="27" t="s">
        <v>12426</v>
      </c>
      <c r="C447" s="31" t="s">
        <v>12405</v>
      </c>
      <c r="D447" s="32" t="s">
        <v>12405</v>
      </c>
      <c r="E447" s="33" t="s">
        <v>12405</v>
      </c>
      <c r="F447" s="34">
        <v>672.64195804188057</v>
      </c>
      <c r="G447" s="34">
        <v>52.892200778435608</v>
      </c>
      <c r="H447" s="34" t="s">
        <v>12405</v>
      </c>
      <c r="I447" s="34" t="s">
        <v>12405</v>
      </c>
      <c r="J447" s="35" t="s">
        <v>12405</v>
      </c>
      <c r="K447" s="36">
        <v>725.53415882031618</v>
      </c>
      <c r="L447" s="36">
        <v>24908.411600887517</v>
      </c>
    </row>
    <row r="448" spans="1:12" ht="54" customHeight="1">
      <c r="A448" s="26">
        <v>700</v>
      </c>
      <c r="B448" s="27" t="s">
        <v>12427</v>
      </c>
      <c r="C448" s="31">
        <v>81.657319547552561</v>
      </c>
      <c r="D448" s="32">
        <v>11.35810421974827</v>
      </c>
      <c r="E448" s="33" t="s">
        <v>12405</v>
      </c>
      <c r="F448" s="34">
        <v>6.2875972590628635</v>
      </c>
      <c r="G448" s="34">
        <v>59.914207090545005</v>
      </c>
      <c r="H448" s="34">
        <v>119.76140621353443</v>
      </c>
      <c r="I448" s="34">
        <v>3.5082496566017505</v>
      </c>
      <c r="J448" s="35">
        <v>164.8056624110759</v>
      </c>
      <c r="K448" s="36">
        <v>447.29254639812081</v>
      </c>
      <c r="L448" s="36">
        <v>15235.618875920918</v>
      </c>
    </row>
    <row r="449" spans="1:12" ht="94.5">
      <c r="A449" s="28">
        <v>707</v>
      </c>
      <c r="B449" s="29" t="s">
        <v>12428</v>
      </c>
      <c r="C449" s="16">
        <v>2240.7877838115674</v>
      </c>
      <c r="D449" s="17" t="s">
        <v>12405</v>
      </c>
      <c r="E449" s="18" t="s">
        <v>12405</v>
      </c>
      <c r="F449" s="19">
        <v>2.0958657530209592</v>
      </c>
      <c r="G449" s="19" t="s">
        <v>12405</v>
      </c>
      <c r="H449" s="19">
        <v>482.92454070821623</v>
      </c>
      <c r="I449" s="19">
        <v>2.3593332880281213</v>
      </c>
      <c r="J449" s="20">
        <v>155.60405277569953</v>
      </c>
      <c r="K449" s="21">
        <v>2883.7715763365322</v>
      </c>
      <c r="L449" s="21">
        <v>98922.154483236969</v>
      </c>
    </row>
    <row r="450" spans="1:12">
      <c r="A450" s="43" t="s">
        <v>12429</v>
      </c>
      <c r="B450" s="44"/>
      <c r="C450" s="37">
        <v>22877.65074685037</v>
      </c>
      <c r="D450" s="38">
        <v>20656.015552370387</v>
      </c>
      <c r="E450" s="39">
        <v>28646.629904645109</v>
      </c>
      <c r="F450" s="40">
        <v>267935.73140171292</v>
      </c>
      <c r="G450" s="40">
        <v>5052.9628653073578</v>
      </c>
      <c r="H450" s="40">
        <v>31744.240479833181</v>
      </c>
      <c r="I450" s="40">
        <v>6503.7961971839459</v>
      </c>
      <c r="J450" s="41">
        <v>6155.2481234490579</v>
      </c>
      <c r="K450" s="42">
        <v>389572.27527135238</v>
      </c>
      <c r="L450" s="42">
        <v>13223711.142629977</v>
      </c>
    </row>
    <row r="451" spans="1:12">
      <c r="A451" s="30"/>
      <c r="B451" s="8"/>
      <c r="C451" s="22"/>
      <c r="D451" s="22"/>
      <c r="E451" s="22"/>
      <c r="F451" s="22"/>
      <c r="G451" s="22"/>
      <c r="H451" s="22"/>
      <c r="I451" s="22"/>
      <c r="J451" s="22"/>
      <c r="K451" s="22"/>
      <c r="L451" s="22"/>
    </row>
    <row r="452" spans="1:12" ht="17.25">
      <c r="A452" s="45" t="s">
        <v>12444</v>
      </c>
      <c r="B452" s="46"/>
      <c r="C452" s="46"/>
      <c r="D452" s="46"/>
      <c r="E452" s="46"/>
      <c r="F452" s="46"/>
      <c r="G452" s="46"/>
      <c r="H452" s="46"/>
      <c r="I452" s="46"/>
      <c r="J452" s="46"/>
      <c r="K452" s="46"/>
      <c r="L452" s="46"/>
    </row>
    <row r="453" spans="1:12">
      <c r="A453" s="47" t="s">
        <v>12390</v>
      </c>
      <c r="B453" s="48"/>
      <c r="C453" s="49" t="s">
        <v>12391</v>
      </c>
      <c r="D453" s="50"/>
      <c r="E453" s="50"/>
      <c r="F453" s="50"/>
      <c r="G453" s="50"/>
      <c r="H453" s="50"/>
      <c r="I453" s="50"/>
      <c r="J453" s="50"/>
      <c r="K453" s="51"/>
      <c r="L453" s="52" t="s">
        <v>12392</v>
      </c>
    </row>
    <row r="454" spans="1:12" ht="13.5" customHeight="1">
      <c r="A454" s="55" t="s">
        <v>12393</v>
      </c>
      <c r="B454" s="57" t="s">
        <v>12394</v>
      </c>
      <c r="C454" s="59" t="s">
        <v>12395</v>
      </c>
      <c r="D454" s="61" t="s">
        <v>12396</v>
      </c>
      <c r="E454" s="61" t="s">
        <v>12397</v>
      </c>
      <c r="F454" s="61" t="s">
        <v>12398</v>
      </c>
      <c r="G454" s="63" t="s">
        <v>12399</v>
      </c>
      <c r="H454" s="63"/>
      <c r="I454" s="61" t="s">
        <v>12400</v>
      </c>
      <c r="J454" s="64" t="s">
        <v>95</v>
      </c>
      <c r="K454" s="66" t="s">
        <v>12401</v>
      </c>
      <c r="L454" s="53"/>
    </row>
    <row r="455" spans="1:12" ht="27">
      <c r="A455" s="56"/>
      <c r="B455" s="58"/>
      <c r="C455" s="60"/>
      <c r="D455" s="62"/>
      <c r="E455" s="62"/>
      <c r="F455" s="62"/>
      <c r="G455" s="9" t="s">
        <v>12402</v>
      </c>
      <c r="H455" s="9" t="s">
        <v>12403</v>
      </c>
      <c r="I455" s="62"/>
      <c r="J455" s="65"/>
      <c r="K455" s="67"/>
      <c r="L455" s="54"/>
    </row>
    <row r="456" spans="1:12" ht="40.5" customHeight="1">
      <c r="A456" s="24">
        <v>30</v>
      </c>
      <c r="B456" s="25" t="s">
        <v>12404</v>
      </c>
      <c r="C456" s="10">
        <v>989.27451367404865</v>
      </c>
      <c r="D456" s="11" t="s">
        <v>12405</v>
      </c>
      <c r="E456" s="12">
        <v>24611.507137154273</v>
      </c>
      <c r="F456" s="13">
        <v>106899.23833395768</v>
      </c>
      <c r="G456" s="13">
        <v>25.367264009078653</v>
      </c>
      <c r="H456" s="13">
        <v>5599.5837118550699</v>
      </c>
      <c r="I456" s="13">
        <v>3319.9062306826381</v>
      </c>
      <c r="J456" s="14">
        <v>946.74003249369207</v>
      </c>
      <c r="K456" s="15">
        <v>142391.61722382644</v>
      </c>
      <c r="L456" s="15">
        <v>401837.22222577012</v>
      </c>
    </row>
    <row r="457" spans="1:12">
      <c r="A457" s="26">
        <v>224</v>
      </c>
      <c r="B457" s="27" t="s">
        <v>12406</v>
      </c>
      <c r="C457" s="31">
        <v>291.49058244466175</v>
      </c>
      <c r="D457" s="32">
        <v>16.486557645126652</v>
      </c>
      <c r="E457" s="33">
        <v>13942.843515554021</v>
      </c>
      <c r="F457" s="34">
        <v>4552.285367121327</v>
      </c>
      <c r="G457" s="34">
        <v>1123.8871740736695</v>
      </c>
      <c r="H457" s="34">
        <v>1786.6492602743974</v>
      </c>
      <c r="I457" s="34">
        <v>0.54520789986749996</v>
      </c>
      <c r="J457" s="35">
        <v>363.52968650840671</v>
      </c>
      <c r="K457" s="36">
        <v>22077.717351521474</v>
      </c>
      <c r="L457" s="36">
        <v>64258.776862335566</v>
      </c>
    </row>
    <row r="458" spans="1:12">
      <c r="A458" s="26">
        <v>275</v>
      </c>
      <c r="B458" s="27" t="s">
        <v>12407</v>
      </c>
      <c r="C458" s="31">
        <v>5437.6482850140601</v>
      </c>
      <c r="D458" s="32">
        <v>5630.740209800686</v>
      </c>
      <c r="E458" s="33">
        <v>5651.5912031081825</v>
      </c>
      <c r="F458" s="34">
        <v>426.02431720904269</v>
      </c>
      <c r="G458" s="34">
        <v>18.570293748272888</v>
      </c>
      <c r="H458" s="34">
        <v>3013.1852691369531</v>
      </c>
      <c r="I458" s="34">
        <v>1477.2179254309067</v>
      </c>
      <c r="J458" s="35">
        <v>177.53890230332479</v>
      </c>
      <c r="K458" s="36">
        <v>21832.516405751423</v>
      </c>
      <c r="L458" s="36">
        <v>58815.10006957264</v>
      </c>
    </row>
    <row r="459" spans="1:12">
      <c r="A459" s="26">
        <v>389</v>
      </c>
      <c r="B459" s="27" t="s">
        <v>12408</v>
      </c>
      <c r="C459" s="31">
        <v>195.69968365487091</v>
      </c>
      <c r="D459" s="32">
        <v>82.228328255566169</v>
      </c>
      <c r="E459" s="33" t="s">
        <v>12405</v>
      </c>
      <c r="F459" s="34">
        <v>747.08846188393727</v>
      </c>
      <c r="G459" s="34">
        <v>25.448180321707298</v>
      </c>
      <c r="H459" s="34">
        <v>710.30689844302105</v>
      </c>
      <c r="I459" s="34">
        <v>45.184104701519054</v>
      </c>
      <c r="J459" s="35">
        <v>390.88366538893911</v>
      </c>
      <c r="K459" s="36">
        <v>2196.8393226495609</v>
      </c>
      <c r="L459" s="36">
        <v>6217.0455069072259</v>
      </c>
    </row>
    <row r="460" spans="1:12" ht="40.5" customHeight="1">
      <c r="A460" s="26">
        <v>407</v>
      </c>
      <c r="B460" s="27" t="s">
        <v>12409</v>
      </c>
      <c r="C460" s="31">
        <v>2113.138424867625</v>
      </c>
      <c r="D460" s="32">
        <v>3242.8248453192336</v>
      </c>
      <c r="E460" s="33">
        <v>426.3051635193799</v>
      </c>
      <c r="F460" s="34">
        <v>318122.00151312409</v>
      </c>
      <c r="G460" s="34">
        <v>259.2439728260905</v>
      </c>
      <c r="H460" s="34">
        <v>47470.42281424909</v>
      </c>
      <c r="I460" s="34">
        <v>27907.385311014514</v>
      </c>
      <c r="J460" s="35">
        <v>3622.2083794469254</v>
      </c>
      <c r="K460" s="36">
        <v>403163.530424367</v>
      </c>
      <c r="L460" s="36">
        <v>1089569.7140130633</v>
      </c>
    </row>
    <row r="461" spans="1:12" ht="27">
      <c r="A461" s="26">
        <v>408</v>
      </c>
      <c r="B461" s="27" t="s">
        <v>12410</v>
      </c>
      <c r="C461" s="31" t="s">
        <v>12405</v>
      </c>
      <c r="D461" s="32" t="s">
        <v>12405</v>
      </c>
      <c r="E461" s="33" t="s">
        <v>12405</v>
      </c>
      <c r="F461" s="34" t="s">
        <v>12405</v>
      </c>
      <c r="G461" s="34" t="s">
        <v>12405</v>
      </c>
      <c r="H461" s="34">
        <v>116.9240717483849</v>
      </c>
      <c r="I461" s="34" t="s">
        <v>12405</v>
      </c>
      <c r="J461" s="35">
        <v>26.080541304900123</v>
      </c>
      <c r="K461" s="36">
        <v>143.00461305328503</v>
      </c>
      <c r="L461" s="36">
        <v>413.20104616844856</v>
      </c>
    </row>
    <row r="462" spans="1:12" ht="27">
      <c r="A462" s="26">
        <v>409</v>
      </c>
      <c r="B462" s="27" t="s">
        <v>12411</v>
      </c>
      <c r="C462" s="31">
        <v>13808.119493367092</v>
      </c>
      <c r="D462" s="32">
        <v>23915.48736935432</v>
      </c>
      <c r="E462" s="33">
        <v>5420.3635429353126</v>
      </c>
      <c r="F462" s="34">
        <v>19362.452968904436</v>
      </c>
      <c r="G462" s="34">
        <v>393.20408225711253</v>
      </c>
      <c r="H462" s="34">
        <v>8825.2507214353391</v>
      </c>
      <c r="I462" s="34" t="s">
        <v>12405</v>
      </c>
      <c r="J462" s="35">
        <v>412.92513543706491</v>
      </c>
      <c r="K462" s="36">
        <v>72137.803313690689</v>
      </c>
      <c r="L462" s="36">
        <v>208436.74313082622</v>
      </c>
    </row>
    <row r="463" spans="1:12" ht="27">
      <c r="A463" s="26">
        <v>410</v>
      </c>
      <c r="B463" s="27" t="s">
        <v>12412</v>
      </c>
      <c r="C463" s="31">
        <v>14.26046019909343</v>
      </c>
      <c r="D463" s="32" t="s">
        <v>12405</v>
      </c>
      <c r="E463" s="33" t="s">
        <v>12405</v>
      </c>
      <c r="F463" s="34" t="s">
        <v>12405</v>
      </c>
      <c r="G463" s="34" t="s">
        <v>12405</v>
      </c>
      <c r="H463" s="34">
        <v>199.79912972593377</v>
      </c>
      <c r="I463" s="34">
        <v>2186.1893274478439</v>
      </c>
      <c r="J463" s="35">
        <v>904.28356428713732</v>
      </c>
      <c r="K463" s="36">
        <v>3304.5324816600082</v>
      </c>
      <c r="L463" s="36">
        <v>3255.0981953004466</v>
      </c>
    </row>
    <row r="464" spans="1:12" ht="81">
      <c r="A464" s="26">
        <v>574</v>
      </c>
      <c r="B464" s="27" t="s">
        <v>12413</v>
      </c>
      <c r="C464" s="31">
        <v>13079.38684468218</v>
      </c>
      <c r="D464" s="32">
        <v>8158.3498045539818</v>
      </c>
      <c r="E464" s="33">
        <v>3.6621983425683187</v>
      </c>
      <c r="F464" s="34">
        <v>6200.2668882132566</v>
      </c>
      <c r="G464" s="34">
        <v>266.49787564242615</v>
      </c>
      <c r="H464" s="34">
        <v>757.06936604870725</v>
      </c>
      <c r="I464" s="34">
        <v>70.687177803356846</v>
      </c>
      <c r="J464" s="35">
        <v>549.84099825582621</v>
      </c>
      <c r="K464" s="36">
        <v>29085.761153542306</v>
      </c>
      <c r="L464" s="36">
        <v>83836.868374050318</v>
      </c>
    </row>
    <row r="465" spans="1:12" ht="67.5">
      <c r="A465" s="26">
        <v>576</v>
      </c>
      <c r="B465" s="27" t="s">
        <v>12414</v>
      </c>
      <c r="C465" s="31">
        <v>72.234881731553145</v>
      </c>
      <c r="D465" s="32" t="s">
        <v>12405</v>
      </c>
      <c r="E465" s="33" t="s">
        <v>12405</v>
      </c>
      <c r="F465" s="34" t="s">
        <v>12405</v>
      </c>
      <c r="G465" s="34">
        <v>3.5603177556601633</v>
      </c>
      <c r="H465" s="34">
        <v>110.79789771927057</v>
      </c>
      <c r="I465" s="34">
        <v>1158.5667872184374</v>
      </c>
      <c r="J465" s="35">
        <v>2570.8835230414807</v>
      </c>
      <c r="K465" s="36">
        <v>3916.0434074664017</v>
      </c>
      <c r="L465" s="36">
        <v>7967.5207669485972</v>
      </c>
    </row>
    <row r="466" spans="1:12" ht="81">
      <c r="A466" s="26">
        <v>577</v>
      </c>
      <c r="B466" s="27" t="s">
        <v>12415</v>
      </c>
      <c r="C466" s="31">
        <v>130.20506816976877</v>
      </c>
      <c r="D466" s="32" t="s">
        <v>12405</v>
      </c>
      <c r="E466" s="33" t="s">
        <v>12405</v>
      </c>
      <c r="F466" s="34" t="s">
        <v>12405</v>
      </c>
      <c r="G466" s="34">
        <v>29.134949056942617</v>
      </c>
      <c r="H466" s="34">
        <v>64.61379831176788</v>
      </c>
      <c r="I466" s="34">
        <v>2436.9009262166373</v>
      </c>
      <c r="J466" s="35">
        <v>1042.865790055846</v>
      </c>
      <c r="K466" s="36">
        <v>3703.7205318109627</v>
      </c>
      <c r="L466" s="36">
        <v>3660.3797259549456</v>
      </c>
    </row>
    <row r="467" spans="1:12" ht="108">
      <c r="A467" s="26">
        <v>578</v>
      </c>
      <c r="B467" s="27" t="s">
        <v>12416</v>
      </c>
      <c r="C467" s="31">
        <v>755.80253110608692</v>
      </c>
      <c r="D467" s="32">
        <v>171.55087048604184</v>
      </c>
      <c r="E467" s="33">
        <v>3.6621983425683187</v>
      </c>
      <c r="F467" s="34">
        <v>1491.0384197882931</v>
      </c>
      <c r="G467" s="34">
        <v>1.3964659771792274</v>
      </c>
      <c r="H467" s="34">
        <v>361.4290385075974</v>
      </c>
      <c r="I467" s="34">
        <v>4498.6384229292516</v>
      </c>
      <c r="J467" s="35">
        <v>685.96912883035839</v>
      </c>
      <c r="K467" s="36">
        <v>7969.4870759673768</v>
      </c>
      <c r="L467" s="36">
        <v>10028.75546394662</v>
      </c>
    </row>
    <row r="468" spans="1:12" ht="81">
      <c r="A468" s="26">
        <v>579</v>
      </c>
      <c r="B468" s="27" t="s">
        <v>12417</v>
      </c>
      <c r="C468" s="31">
        <v>57.465481024551565</v>
      </c>
      <c r="D468" s="32" t="s">
        <v>12405</v>
      </c>
      <c r="E468" s="33" t="s">
        <v>12405</v>
      </c>
      <c r="F468" s="34" t="s">
        <v>12405</v>
      </c>
      <c r="G468" s="34" t="s">
        <v>12405</v>
      </c>
      <c r="H468" s="34">
        <v>164.82098695893478</v>
      </c>
      <c r="I468" s="34">
        <v>300.59943876371318</v>
      </c>
      <c r="J468" s="35">
        <v>100.36402352454479</v>
      </c>
      <c r="K468" s="36">
        <v>623.24993027174435</v>
      </c>
      <c r="L468" s="36">
        <v>932.27426578334462</v>
      </c>
    </row>
    <row r="469" spans="1:12" ht="54">
      <c r="A469" s="26">
        <v>580</v>
      </c>
      <c r="B469" s="27" t="s">
        <v>12418</v>
      </c>
      <c r="C469" s="31">
        <v>272.22986299727154</v>
      </c>
      <c r="D469" s="32" t="s">
        <v>12405</v>
      </c>
      <c r="E469" s="33" t="s">
        <v>12405</v>
      </c>
      <c r="F469" s="34">
        <v>7620.0459573321787</v>
      </c>
      <c r="G469" s="34">
        <v>5670.1451776054637</v>
      </c>
      <c r="H469" s="34">
        <v>2224.755096418</v>
      </c>
      <c r="I469" s="34">
        <v>3022.2708365760473</v>
      </c>
      <c r="J469" s="35">
        <v>895.8084779032788</v>
      </c>
      <c r="K469" s="36">
        <v>19705.255408832243</v>
      </c>
      <c r="L469" s="36">
        <v>48204.225942695863</v>
      </c>
    </row>
    <row r="470" spans="1:12" ht="40.5">
      <c r="A470" s="26">
        <v>581</v>
      </c>
      <c r="B470" s="27" t="s">
        <v>12419</v>
      </c>
      <c r="C470" s="31">
        <v>537.89982626331971</v>
      </c>
      <c r="D470" s="32" t="s">
        <v>12405</v>
      </c>
      <c r="E470" s="33" t="s">
        <v>12405</v>
      </c>
      <c r="F470" s="34">
        <v>21.973190055409916</v>
      </c>
      <c r="G470" s="34">
        <v>78.592213581356191</v>
      </c>
      <c r="H470" s="34">
        <v>560.52390483292038</v>
      </c>
      <c r="I470" s="34">
        <v>202.07347354985058</v>
      </c>
      <c r="J470" s="35">
        <v>236.05123259691834</v>
      </c>
      <c r="K470" s="36">
        <v>1637.1138408797751</v>
      </c>
      <c r="L470" s="36">
        <v>4146.4409323196887</v>
      </c>
    </row>
    <row r="471" spans="1:12" ht="27">
      <c r="A471" s="26">
        <v>593</v>
      </c>
      <c r="B471" s="27" t="s">
        <v>12420</v>
      </c>
      <c r="C471" s="31" t="s">
        <v>12405</v>
      </c>
      <c r="D471" s="32" t="s">
        <v>12405</v>
      </c>
      <c r="E471" s="33" t="s">
        <v>12405</v>
      </c>
      <c r="F471" s="34">
        <v>988.13630004577954</v>
      </c>
      <c r="G471" s="34" t="s">
        <v>12405</v>
      </c>
      <c r="H471" s="34" t="s">
        <v>12405</v>
      </c>
      <c r="I471" s="34" t="s">
        <v>12405</v>
      </c>
      <c r="J471" s="35" t="s">
        <v>12405</v>
      </c>
      <c r="K471" s="36">
        <v>988.13630004577954</v>
      </c>
      <c r="L471" s="36">
        <v>2855.1453286601295</v>
      </c>
    </row>
    <row r="472" spans="1:12">
      <c r="A472" s="26">
        <v>642</v>
      </c>
      <c r="B472" s="27" t="s">
        <v>12421</v>
      </c>
      <c r="C472" s="31">
        <v>210.16954323779862</v>
      </c>
      <c r="D472" s="32">
        <v>8.7629128175398563</v>
      </c>
      <c r="E472" s="33">
        <v>14.648793370273275</v>
      </c>
      <c r="F472" s="34">
        <v>316.83655448663524</v>
      </c>
      <c r="G472" s="34">
        <v>563.46074298953499</v>
      </c>
      <c r="H472" s="34">
        <v>1356.6833556880929</v>
      </c>
      <c r="I472" s="34">
        <v>7728.3219806218121</v>
      </c>
      <c r="J472" s="35">
        <v>385.36393889389819</v>
      </c>
      <c r="K472" s="36">
        <v>10584.247822105586</v>
      </c>
      <c r="L472" s="36">
        <v>8251.9823681554608</v>
      </c>
    </row>
    <row r="473" spans="1:12" ht="27">
      <c r="A473" s="26">
        <v>681</v>
      </c>
      <c r="B473" s="27" t="s">
        <v>12422</v>
      </c>
      <c r="C473" s="31">
        <v>1432.5023621248192</v>
      </c>
      <c r="D473" s="32">
        <v>332.15257722291358</v>
      </c>
      <c r="E473" s="33" t="s">
        <v>12405</v>
      </c>
      <c r="F473" s="34">
        <v>252.69168563721405</v>
      </c>
      <c r="G473" s="34" t="s">
        <v>12405</v>
      </c>
      <c r="H473" s="34">
        <v>257.46302315232811</v>
      </c>
      <c r="I473" s="34">
        <v>194.47955222487914</v>
      </c>
      <c r="J473" s="35">
        <v>36.094703697664301</v>
      </c>
      <c r="K473" s="36">
        <v>2505.3839040598186</v>
      </c>
      <c r="L473" s="36">
        <v>6677.1838711078744</v>
      </c>
    </row>
    <row r="474" spans="1:12">
      <c r="A474" s="26">
        <v>688</v>
      </c>
      <c r="B474" s="27" t="s">
        <v>12423</v>
      </c>
      <c r="C474" s="31">
        <v>1955.4689147910867</v>
      </c>
      <c r="D474" s="32">
        <v>38.192923875496462</v>
      </c>
      <c r="E474" s="33" t="s">
        <v>12405</v>
      </c>
      <c r="F474" s="34">
        <v>14.648793370273275</v>
      </c>
      <c r="G474" s="34">
        <v>42.028299359889985</v>
      </c>
      <c r="H474" s="34">
        <v>39.191056913576773</v>
      </c>
      <c r="I474" s="34" t="s">
        <v>12405</v>
      </c>
      <c r="J474" s="35">
        <v>53.618674380833681</v>
      </c>
      <c r="K474" s="36">
        <v>2143.1486626911565</v>
      </c>
      <c r="L474" s="36">
        <v>6192.4664569284341</v>
      </c>
    </row>
    <row r="475" spans="1:12">
      <c r="A475" s="26">
        <v>690</v>
      </c>
      <c r="B475" s="27" t="s">
        <v>12424</v>
      </c>
      <c r="C475" s="31">
        <v>61.953296877092896</v>
      </c>
      <c r="D475" s="32" t="s">
        <v>12405</v>
      </c>
      <c r="E475" s="33" t="s">
        <v>12405</v>
      </c>
      <c r="F475" s="34">
        <v>564.8558911303594</v>
      </c>
      <c r="G475" s="34">
        <v>2.4556915193451863</v>
      </c>
      <c r="H475" s="34">
        <v>129.71272797794245</v>
      </c>
      <c r="I475" s="34" t="s">
        <v>12405</v>
      </c>
      <c r="J475" s="35">
        <v>44.525500029929304</v>
      </c>
      <c r="K475" s="36">
        <v>803.50310753466931</v>
      </c>
      <c r="L475" s="36">
        <v>2321.6616411473019</v>
      </c>
    </row>
    <row r="476" spans="1:12" ht="67.5">
      <c r="A476" s="26">
        <v>694</v>
      </c>
      <c r="B476" s="27" t="s">
        <v>12425</v>
      </c>
      <c r="C476" s="31">
        <v>6.8049759258544462</v>
      </c>
      <c r="D476" s="32">
        <v>8.3038144305728459</v>
      </c>
      <c r="E476" s="33">
        <v>76.906165193934697</v>
      </c>
      <c r="F476" s="34">
        <v>864.27880884612341</v>
      </c>
      <c r="G476" s="34">
        <v>3254.899133643361</v>
      </c>
      <c r="H476" s="34">
        <v>540.98219134129863</v>
      </c>
      <c r="I476" s="34">
        <v>1307.0385813787834</v>
      </c>
      <c r="J476" s="35">
        <v>456.19201024556264</v>
      </c>
      <c r="K476" s="36">
        <v>6515.4056810054908</v>
      </c>
      <c r="L476" s="36">
        <v>15049.183997953882</v>
      </c>
    </row>
    <row r="477" spans="1:12">
      <c r="A477" s="26">
        <v>696</v>
      </c>
      <c r="B477" s="27" t="s">
        <v>12426</v>
      </c>
      <c r="C477" s="31" t="s">
        <v>12405</v>
      </c>
      <c r="D477" s="32" t="s">
        <v>12405</v>
      </c>
      <c r="E477" s="33" t="s">
        <v>12405</v>
      </c>
      <c r="F477" s="34">
        <v>1175.3368555844909</v>
      </c>
      <c r="G477" s="34">
        <v>125.79322785929747</v>
      </c>
      <c r="H477" s="34" t="s">
        <v>12405</v>
      </c>
      <c r="I477" s="34" t="s">
        <v>12405</v>
      </c>
      <c r="J477" s="35" t="s">
        <v>12405</v>
      </c>
      <c r="K477" s="36">
        <v>1301.1300834437884</v>
      </c>
      <c r="L477" s="36">
        <v>3759.5172645227053</v>
      </c>
    </row>
    <row r="478" spans="1:12" ht="54" customHeight="1">
      <c r="A478" s="26">
        <v>700</v>
      </c>
      <c r="B478" s="27" t="s">
        <v>12427</v>
      </c>
      <c r="C478" s="31">
        <v>164.50562211191402</v>
      </c>
      <c r="D478" s="32">
        <v>22.8818679211426</v>
      </c>
      <c r="E478" s="33" t="s">
        <v>12405</v>
      </c>
      <c r="F478" s="34">
        <v>10.986595027704958</v>
      </c>
      <c r="G478" s="34">
        <v>142.49362653903518</v>
      </c>
      <c r="H478" s="34">
        <v>284.82788840034812</v>
      </c>
      <c r="I478" s="34">
        <v>30.156811961421095</v>
      </c>
      <c r="J478" s="35">
        <v>391.95639317453538</v>
      </c>
      <c r="K478" s="36">
        <v>1047.8088051361015</v>
      </c>
      <c r="L478" s="36">
        <v>2940.4286983281013</v>
      </c>
    </row>
    <row r="479" spans="1:12" ht="94.5">
      <c r="A479" s="28">
        <v>707</v>
      </c>
      <c r="B479" s="29" t="s">
        <v>12428</v>
      </c>
      <c r="C479" s="16">
        <v>4514.2577596125029</v>
      </c>
      <c r="D479" s="17" t="s">
        <v>12405</v>
      </c>
      <c r="E479" s="18" t="s">
        <v>12405</v>
      </c>
      <c r="F479" s="19">
        <v>3.6621983425683187</v>
      </c>
      <c r="G479" s="19" t="s">
        <v>12405</v>
      </c>
      <c r="H479" s="19">
        <v>1148.5367576711342</v>
      </c>
      <c r="I479" s="19">
        <v>20.280760289535518</v>
      </c>
      <c r="J479" s="20">
        <v>370.07225599552157</v>
      </c>
      <c r="K479" s="21">
        <v>6056.8097319112621</v>
      </c>
      <c r="L479" s="21">
        <v>17442.095279617621</v>
      </c>
    </row>
    <row r="480" spans="1:12">
      <c r="A480" s="43" t="s">
        <v>12429</v>
      </c>
      <c r="B480" s="44"/>
      <c r="C480" s="37">
        <v>46100.518413877246</v>
      </c>
      <c r="D480" s="38">
        <v>41627.962081682621</v>
      </c>
      <c r="E480" s="39">
        <v>50151.489917520499</v>
      </c>
      <c r="F480" s="40">
        <v>469633.84910006082</v>
      </c>
      <c r="G480" s="40">
        <v>12026.178688765423</v>
      </c>
      <c r="H480" s="40">
        <v>75723.528966810103</v>
      </c>
      <c r="I480" s="40">
        <v>55906.442856711015</v>
      </c>
      <c r="J480" s="41">
        <v>14663.79655779659</v>
      </c>
      <c r="K480" s="42">
        <v>765833.76658322429</v>
      </c>
      <c r="L480" s="42">
        <v>2057069.0314280645</v>
      </c>
    </row>
    <row r="481" spans="1:12">
      <c r="A481" s="30"/>
      <c r="B481" s="8"/>
      <c r="C481" s="22"/>
      <c r="D481" s="22"/>
      <c r="E481" s="22"/>
      <c r="F481" s="22"/>
      <c r="G481" s="22"/>
      <c r="H481" s="22"/>
      <c r="I481" s="22"/>
      <c r="J481" s="22"/>
      <c r="K481" s="22"/>
      <c r="L481" s="22"/>
    </row>
    <row r="482" spans="1:12" ht="17.25">
      <c r="A482" s="45" t="s">
        <v>12445</v>
      </c>
      <c r="B482" s="46"/>
      <c r="C482" s="46"/>
      <c r="D482" s="46"/>
      <c r="E482" s="46"/>
      <c r="F482" s="46"/>
      <c r="G482" s="46"/>
      <c r="H482" s="46"/>
      <c r="I482" s="46"/>
      <c r="J482" s="46"/>
      <c r="K482" s="46"/>
      <c r="L482" s="46"/>
    </row>
    <row r="483" spans="1:12">
      <c r="A483" s="47" t="s">
        <v>12390</v>
      </c>
      <c r="B483" s="48"/>
      <c r="C483" s="49" t="s">
        <v>12391</v>
      </c>
      <c r="D483" s="50"/>
      <c r="E483" s="50"/>
      <c r="F483" s="50"/>
      <c r="G483" s="50"/>
      <c r="H483" s="50"/>
      <c r="I483" s="50"/>
      <c r="J483" s="50"/>
      <c r="K483" s="51"/>
      <c r="L483" s="52" t="s">
        <v>12392</v>
      </c>
    </row>
    <row r="484" spans="1:12" ht="13.5" customHeight="1">
      <c r="A484" s="55" t="s">
        <v>12393</v>
      </c>
      <c r="B484" s="57" t="s">
        <v>12394</v>
      </c>
      <c r="C484" s="59" t="s">
        <v>12395</v>
      </c>
      <c r="D484" s="61" t="s">
        <v>12396</v>
      </c>
      <c r="E484" s="61" t="s">
        <v>12397</v>
      </c>
      <c r="F484" s="61" t="s">
        <v>12398</v>
      </c>
      <c r="G484" s="63" t="s">
        <v>12399</v>
      </c>
      <c r="H484" s="63"/>
      <c r="I484" s="61" t="s">
        <v>12400</v>
      </c>
      <c r="J484" s="64" t="s">
        <v>95</v>
      </c>
      <c r="K484" s="66" t="s">
        <v>12401</v>
      </c>
      <c r="L484" s="53"/>
    </row>
    <row r="485" spans="1:12" ht="27">
      <c r="A485" s="56"/>
      <c r="B485" s="58"/>
      <c r="C485" s="60"/>
      <c r="D485" s="62"/>
      <c r="E485" s="62"/>
      <c r="F485" s="62"/>
      <c r="G485" s="9" t="s">
        <v>12402</v>
      </c>
      <c r="H485" s="9" t="s">
        <v>12403</v>
      </c>
      <c r="I485" s="62"/>
      <c r="J485" s="65"/>
      <c r="K485" s="67"/>
      <c r="L485" s="54"/>
    </row>
    <row r="486" spans="1:12" ht="40.5" customHeight="1">
      <c r="A486" s="24">
        <v>30</v>
      </c>
      <c r="B486" s="25" t="s">
        <v>12404</v>
      </c>
      <c r="C486" s="10">
        <v>310.80906364143812</v>
      </c>
      <c r="D486" s="11" t="s">
        <v>12405</v>
      </c>
      <c r="E486" s="12">
        <v>7665.7500234060353</v>
      </c>
      <c r="F486" s="13">
        <v>33295.922683399491</v>
      </c>
      <c r="G486" s="13">
        <v>7.6725444188574059</v>
      </c>
      <c r="H486" s="13">
        <v>1693.6416454270548</v>
      </c>
      <c r="I486" s="13">
        <v>1165.9498963343976</v>
      </c>
      <c r="J486" s="14">
        <v>286.34956256294299</v>
      </c>
      <c r="K486" s="15">
        <v>44426.095419190213</v>
      </c>
      <c r="L486" s="15">
        <v>220712.06161321449</v>
      </c>
    </row>
    <row r="487" spans="1:12">
      <c r="A487" s="26">
        <v>224</v>
      </c>
      <c r="B487" s="27" t="s">
        <v>12406</v>
      </c>
      <c r="C487" s="31">
        <v>91.810976662738767</v>
      </c>
      <c r="D487" s="32">
        <v>5.1927816895867664</v>
      </c>
      <c r="E487" s="33">
        <v>4353.7252814392341</v>
      </c>
      <c r="F487" s="34">
        <v>1421.474742153734</v>
      </c>
      <c r="G487" s="34">
        <v>340.78598240348856</v>
      </c>
      <c r="H487" s="34">
        <v>541.74924086567307</v>
      </c>
      <c r="I487" s="34">
        <v>0.1914768219825585</v>
      </c>
      <c r="J487" s="35">
        <v>110.22976701527796</v>
      </c>
      <c r="K487" s="36">
        <v>6865.1602490517143</v>
      </c>
      <c r="L487" s="36">
        <v>35193.388026513545</v>
      </c>
    </row>
    <row r="488" spans="1:12">
      <c r="A488" s="26">
        <v>275</v>
      </c>
      <c r="B488" s="27" t="s">
        <v>12407</v>
      </c>
      <c r="C488" s="31">
        <v>1708.3937254180037</v>
      </c>
      <c r="D488" s="32">
        <v>1769.0591115268271</v>
      </c>
      <c r="E488" s="33">
        <v>1760.3020065400688</v>
      </c>
      <c r="F488" s="34">
        <v>132.69386151027754</v>
      </c>
      <c r="G488" s="34">
        <v>5.6167430434697749</v>
      </c>
      <c r="H488" s="34">
        <v>911.36347267983365</v>
      </c>
      <c r="I488" s="34">
        <v>518.7984139736767</v>
      </c>
      <c r="J488" s="35">
        <v>53.698148665537531</v>
      </c>
      <c r="K488" s="36">
        <v>6859.9254833576942</v>
      </c>
      <c r="L488" s="36">
        <v>32352.254286700685</v>
      </c>
    </row>
    <row r="489" spans="1:12">
      <c r="A489" s="26">
        <v>389</v>
      </c>
      <c r="B489" s="27" t="s">
        <v>12408</v>
      </c>
      <c r="C489" s="31">
        <v>61.484688618731639</v>
      </c>
      <c r="D489" s="32">
        <v>25.834396172803935</v>
      </c>
      <c r="E489" s="33" t="s">
        <v>12405</v>
      </c>
      <c r="F489" s="34">
        <v>232.69576146872896</v>
      </c>
      <c r="G489" s="34">
        <v>7.6970182447548794</v>
      </c>
      <c r="H489" s="34">
        <v>214.83835337443065</v>
      </c>
      <c r="I489" s="34">
        <v>15.868641621804533</v>
      </c>
      <c r="J489" s="35">
        <v>118.22608398876196</v>
      </c>
      <c r="K489" s="36">
        <v>676.64494349001654</v>
      </c>
      <c r="L489" s="36">
        <v>3371.2623498558478</v>
      </c>
    </row>
    <row r="490" spans="1:12" ht="40.5" customHeight="1">
      <c r="A490" s="26">
        <v>407</v>
      </c>
      <c r="B490" s="27" t="s">
        <v>12409</v>
      </c>
      <c r="C490" s="31">
        <v>665.01607741450562</v>
      </c>
      <c r="D490" s="32">
        <v>1020.5344964618635</v>
      </c>
      <c r="E490" s="33">
        <v>133.00390128144113</v>
      </c>
      <c r="F490" s="34">
        <v>99251.594645023695</v>
      </c>
      <c r="G490" s="34">
        <v>78.541970738704606</v>
      </c>
      <c r="H490" s="34">
        <v>14381.898714890616</v>
      </c>
      <c r="I490" s="34">
        <v>9801.0638703042187</v>
      </c>
      <c r="J490" s="35">
        <v>1097.4040454890737</v>
      </c>
      <c r="K490" s="36">
        <v>126429.05772160413</v>
      </c>
      <c r="L490" s="36">
        <v>596938.23633052211</v>
      </c>
    </row>
    <row r="491" spans="1:12" ht="27">
      <c r="A491" s="26">
        <v>408</v>
      </c>
      <c r="B491" s="27" t="s">
        <v>12410</v>
      </c>
      <c r="C491" s="31" t="s">
        <v>12405</v>
      </c>
      <c r="D491" s="32" t="s">
        <v>12405</v>
      </c>
      <c r="E491" s="33" t="s">
        <v>12405</v>
      </c>
      <c r="F491" s="34" t="s">
        <v>12405</v>
      </c>
      <c r="G491" s="34" t="s">
        <v>12405</v>
      </c>
      <c r="H491" s="34">
        <v>35.364678421846747</v>
      </c>
      <c r="I491" s="34" t="s">
        <v>12405</v>
      </c>
      <c r="J491" s="35">
        <v>7.8882811941436159</v>
      </c>
      <c r="K491" s="36">
        <v>43.252959615990363</v>
      </c>
      <c r="L491" s="36">
        <v>220.67539931585816</v>
      </c>
    </row>
    <row r="492" spans="1:12" ht="27">
      <c r="A492" s="26">
        <v>409</v>
      </c>
      <c r="B492" s="27" t="s">
        <v>12411</v>
      </c>
      <c r="C492" s="31">
        <v>4338.2181902611519</v>
      </c>
      <c r="D492" s="32">
        <v>7513.7387378876447</v>
      </c>
      <c r="E492" s="33">
        <v>1688.2814906283711</v>
      </c>
      <c r="F492" s="34">
        <v>6030.8262908250144</v>
      </c>
      <c r="G492" s="34">
        <v>118.92791377556728</v>
      </c>
      <c r="H492" s="34">
        <v>2669.2720249031445</v>
      </c>
      <c r="I492" s="34" t="s">
        <v>12405</v>
      </c>
      <c r="J492" s="35">
        <v>124.89271378142041</v>
      </c>
      <c r="K492" s="36">
        <v>22484.157362062313</v>
      </c>
      <c r="L492" s="36">
        <v>114713.5467307856</v>
      </c>
    </row>
    <row r="493" spans="1:12" ht="27">
      <c r="A493" s="26">
        <v>410</v>
      </c>
      <c r="B493" s="27" t="s">
        <v>12412</v>
      </c>
      <c r="C493" s="31">
        <v>4.4916263419503117</v>
      </c>
      <c r="D493" s="32" t="s">
        <v>12405</v>
      </c>
      <c r="E493" s="33" t="s">
        <v>12405</v>
      </c>
      <c r="F493" s="34" t="s">
        <v>12405</v>
      </c>
      <c r="G493" s="34" t="s">
        <v>12405</v>
      </c>
      <c r="H493" s="34">
        <v>60.583254509630365</v>
      </c>
      <c r="I493" s="34">
        <v>767.78892010484822</v>
      </c>
      <c r="J493" s="35">
        <v>274.19759735305979</v>
      </c>
      <c r="K493" s="36">
        <v>1107.0613983094886</v>
      </c>
      <c r="L493" s="36">
        <v>1739.2865675475796</v>
      </c>
    </row>
    <row r="494" spans="1:12" ht="81">
      <c r="A494" s="26">
        <v>574</v>
      </c>
      <c r="B494" s="27" t="s">
        <v>12413</v>
      </c>
      <c r="C494" s="31">
        <v>4109.2658529149485</v>
      </c>
      <c r="D494" s="32">
        <v>2563.1804201601062</v>
      </c>
      <c r="E494" s="33">
        <v>1.1406654973957302</v>
      </c>
      <c r="F494" s="34">
        <v>1931.1981090216195</v>
      </c>
      <c r="G494" s="34">
        <v>80.604545593323337</v>
      </c>
      <c r="H494" s="34">
        <v>228.98205880957744</v>
      </c>
      <c r="I494" s="34">
        <v>24.825311892935105</v>
      </c>
      <c r="J494" s="35">
        <v>166.30407918319077</v>
      </c>
      <c r="K494" s="36">
        <v>9105.5010430730963</v>
      </c>
      <c r="L494" s="36">
        <v>46329.355512938862</v>
      </c>
    </row>
    <row r="495" spans="1:12" ht="67.5">
      <c r="A495" s="26">
        <v>576</v>
      </c>
      <c r="B495" s="27" t="s">
        <v>12414</v>
      </c>
      <c r="C495" s="31">
        <v>22.694667297000052</v>
      </c>
      <c r="D495" s="32" t="s">
        <v>12405</v>
      </c>
      <c r="E495" s="33" t="s">
        <v>12405</v>
      </c>
      <c r="F495" s="34" t="s">
        <v>12405</v>
      </c>
      <c r="G495" s="34">
        <v>1.0768483394887589</v>
      </c>
      <c r="H495" s="34">
        <v>33.51176506314917</v>
      </c>
      <c r="I495" s="34">
        <v>406.88824671293679</v>
      </c>
      <c r="J495" s="35">
        <v>777.58555353801466</v>
      </c>
      <c r="K495" s="36">
        <v>1241.7570809505894</v>
      </c>
      <c r="L495" s="36">
        <v>4259.4776174264016</v>
      </c>
    </row>
    <row r="496" spans="1:12" ht="81">
      <c r="A496" s="26">
        <v>577</v>
      </c>
      <c r="B496" s="27" t="s">
        <v>12415</v>
      </c>
      <c r="C496" s="31">
        <v>40.907669974149712</v>
      </c>
      <c r="D496" s="32" t="s">
        <v>12405</v>
      </c>
      <c r="E496" s="33" t="s">
        <v>12405</v>
      </c>
      <c r="F496" s="34" t="s">
        <v>12405</v>
      </c>
      <c r="G496" s="34">
        <v>8.8121127568403779</v>
      </c>
      <c r="H496" s="34">
        <v>19.542992001057286</v>
      </c>
      <c r="I496" s="34">
        <v>855.83874509469433</v>
      </c>
      <c r="J496" s="35">
        <v>315.42361423946522</v>
      </c>
      <c r="K496" s="36">
        <v>1240.5251340662069</v>
      </c>
      <c r="L496" s="36">
        <v>1962.6592781475347</v>
      </c>
    </row>
    <row r="497" spans="1:12" ht="108">
      <c r="A497" s="26">
        <v>578</v>
      </c>
      <c r="B497" s="27" t="s">
        <v>12416</v>
      </c>
      <c r="C497" s="31">
        <v>237.45712008538749</v>
      </c>
      <c r="D497" s="32">
        <v>53.897643864914357</v>
      </c>
      <c r="E497" s="33">
        <v>1.1406654973957302</v>
      </c>
      <c r="F497" s="34">
        <v>464.41397260618987</v>
      </c>
      <c r="G497" s="34">
        <v>0.42237299361476888</v>
      </c>
      <c r="H497" s="34">
        <v>109.31728195922165</v>
      </c>
      <c r="I497" s="34">
        <v>1579.9202261751186</v>
      </c>
      <c r="J497" s="35">
        <v>207.47718827825611</v>
      </c>
      <c r="K497" s="36">
        <v>2654.0464714600985</v>
      </c>
      <c r="L497" s="36">
        <v>5480.1622871207319</v>
      </c>
    </row>
    <row r="498" spans="1:12" ht="81">
      <c r="A498" s="26">
        <v>579</v>
      </c>
      <c r="B498" s="27" t="s">
        <v>12417</v>
      </c>
      <c r="C498" s="31">
        <v>18.054434944061015</v>
      </c>
      <c r="D498" s="32" t="s">
        <v>12405</v>
      </c>
      <c r="E498" s="33" t="s">
        <v>12405</v>
      </c>
      <c r="F498" s="34" t="s">
        <v>12405</v>
      </c>
      <c r="G498" s="34" t="s">
        <v>12405</v>
      </c>
      <c r="H498" s="34">
        <v>49.851507168836179</v>
      </c>
      <c r="I498" s="34">
        <v>105.57041678633891</v>
      </c>
      <c r="J498" s="35">
        <v>30.355951208286712</v>
      </c>
      <c r="K498" s="36">
        <v>203.83231010752283</v>
      </c>
      <c r="L498" s="36">
        <v>501.32945210454625</v>
      </c>
    </row>
    <row r="499" spans="1:12" ht="54">
      <c r="A499" s="26">
        <v>580</v>
      </c>
      <c r="B499" s="27" t="s">
        <v>12418</v>
      </c>
      <c r="C499" s="31">
        <v>85.528847295561889</v>
      </c>
      <c r="D499" s="32" t="s">
        <v>12405</v>
      </c>
      <c r="E499" s="33" t="s">
        <v>12405</v>
      </c>
      <c r="F499" s="34">
        <v>2373.4169203962192</v>
      </c>
      <c r="G499" s="34">
        <v>1714.9835599526341</v>
      </c>
      <c r="H499" s="34">
        <v>672.89607157624505</v>
      </c>
      <c r="I499" s="34">
        <v>1061.420450985373</v>
      </c>
      <c r="J499" s="35">
        <v>270.94488136529571</v>
      </c>
      <c r="K499" s="36">
        <v>6179.1907315713288</v>
      </c>
      <c r="L499" s="36">
        <v>26110.721909018608</v>
      </c>
    </row>
    <row r="500" spans="1:12" ht="40.5">
      <c r="A500" s="26">
        <v>581</v>
      </c>
      <c r="B500" s="27" t="s">
        <v>12419</v>
      </c>
      <c r="C500" s="31">
        <v>168.99671327111469</v>
      </c>
      <c r="D500" s="32" t="s">
        <v>12405</v>
      </c>
      <c r="E500" s="33" t="s">
        <v>12405</v>
      </c>
      <c r="F500" s="34">
        <v>6.8439929843743812</v>
      </c>
      <c r="G500" s="34">
        <v>23.770882404325349</v>
      </c>
      <c r="H500" s="34">
        <v>169.5352149968885</v>
      </c>
      <c r="I500" s="34">
        <v>70.968132581544154</v>
      </c>
      <c r="J500" s="35">
        <v>71.395699850710002</v>
      </c>
      <c r="K500" s="36">
        <v>511.51063608895709</v>
      </c>
      <c r="L500" s="36">
        <v>2247.6356240178698</v>
      </c>
    </row>
    <row r="501" spans="1:12" ht="27">
      <c r="A501" s="26">
        <v>593</v>
      </c>
      <c r="B501" s="27" t="s">
        <v>12420</v>
      </c>
      <c r="C501" s="31" t="s">
        <v>12405</v>
      </c>
      <c r="D501" s="32" t="s">
        <v>12405</v>
      </c>
      <c r="E501" s="33" t="s">
        <v>12405</v>
      </c>
      <c r="F501" s="34">
        <v>307.77496977294527</v>
      </c>
      <c r="G501" s="34" t="s">
        <v>12405</v>
      </c>
      <c r="H501" s="34" t="s">
        <v>12405</v>
      </c>
      <c r="I501" s="34" t="s">
        <v>12405</v>
      </c>
      <c r="J501" s="35" t="s">
        <v>12405</v>
      </c>
      <c r="K501" s="36">
        <v>307.77496977294527</v>
      </c>
      <c r="L501" s="36">
        <v>1570.2593523556689</v>
      </c>
    </row>
    <row r="502" spans="1:12">
      <c r="A502" s="26">
        <v>642</v>
      </c>
      <c r="B502" s="27" t="s">
        <v>12421</v>
      </c>
      <c r="C502" s="31">
        <v>66.030811505583529</v>
      </c>
      <c r="D502" s="32">
        <v>2.7531212923660746</v>
      </c>
      <c r="E502" s="33">
        <v>4.5626619895829208</v>
      </c>
      <c r="F502" s="34">
        <v>98.685131773390481</v>
      </c>
      <c r="G502" s="34">
        <v>170.42348663704479</v>
      </c>
      <c r="H502" s="34">
        <v>410.34040190996075</v>
      </c>
      <c r="I502" s="34">
        <v>2714.1839516027667</v>
      </c>
      <c r="J502" s="35">
        <v>116.55659583670945</v>
      </c>
      <c r="K502" s="36">
        <v>3583.5361625474052</v>
      </c>
      <c r="L502" s="36">
        <v>4435.4108481725343</v>
      </c>
    </row>
    <row r="503" spans="1:12" ht="27">
      <c r="A503" s="26">
        <v>681</v>
      </c>
      <c r="B503" s="27" t="s">
        <v>12422</v>
      </c>
      <c r="C503" s="31">
        <v>450.06185005475754</v>
      </c>
      <c r="D503" s="32">
        <v>104.35529277848048</v>
      </c>
      <c r="E503" s="33" t="s">
        <v>12405</v>
      </c>
      <c r="F503" s="34">
        <v>78.705919320305384</v>
      </c>
      <c r="G503" s="34" t="s">
        <v>12405</v>
      </c>
      <c r="H503" s="34">
        <v>77.87187773354583</v>
      </c>
      <c r="I503" s="34">
        <v>68.301150092764203</v>
      </c>
      <c r="J503" s="35">
        <v>10.917149650301781</v>
      </c>
      <c r="K503" s="36">
        <v>790.21323963015516</v>
      </c>
      <c r="L503" s="36">
        <v>3683.175441495433</v>
      </c>
    </row>
    <row r="504" spans="1:12">
      <c r="A504" s="26">
        <v>688</v>
      </c>
      <c r="B504" s="27" t="s">
        <v>12423</v>
      </c>
      <c r="C504" s="31">
        <v>614.36684558762499</v>
      </c>
      <c r="D504" s="32">
        <v>11.999406376482277</v>
      </c>
      <c r="E504" s="33" t="s">
        <v>12405</v>
      </c>
      <c r="F504" s="34">
        <v>4.5626619895829208</v>
      </c>
      <c r="G504" s="34">
        <v>12.711816046554574</v>
      </c>
      <c r="H504" s="34">
        <v>11.853667974747736</v>
      </c>
      <c r="I504" s="34" t="s">
        <v>12405</v>
      </c>
      <c r="J504" s="35">
        <v>16.217423397334684</v>
      </c>
      <c r="K504" s="36">
        <v>671.71182137232711</v>
      </c>
      <c r="L504" s="36">
        <v>3427.0550668102915</v>
      </c>
    </row>
    <row r="505" spans="1:12">
      <c r="A505" s="26">
        <v>690</v>
      </c>
      <c r="B505" s="27" t="s">
        <v>12424</v>
      </c>
      <c r="C505" s="31">
        <v>19.46441147094356</v>
      </c>
      <c r="D505" s="32" t="s">
        <v>12405</v>
      </c>
      <c r="E505" s="33" t="s">
        <v>12405</v>
      </c>
      <c r="F505" s="34">
        <v>175.93575381317555</v>
      </c>
      <c r="G505" s="34">
        <v>0.74274475380727889</v>
      </c>
      <c r="H505" s="34">
        <v>39.232716100000005</v>
      </c>
      <c r="I505" s="34" t="s">
        <v>12405</v>
      </c>
      <c r="J505" s="35">
        <v>13.467115595485822</v>
      </c>
      <c r="K505" s="36">
        <v>248.8427417334122</v>
      </c>
      <c r="L505" s="36">
        <v>1269.588760778639</v>
      </c>
    </row>
    <row r="506" spans="1:12" ht="67.5">
      <c r="A506" s="26">
        <v>694</v>
      </c>
      <c r="B506" s="27" t="s">
        <v>12425</v>
      </c>
      <c r="C506" s="31">
        <v>2.13797906079912</v>
      </c>
      <c r="D506" s="32">
        <v>2.6088823194620137</v>
      </c>
      <c r="E506" s="33">
        <v>23.953975445310334</v>
      </c>
      <c r="F506" s="34">
        <v>269.19705738539233</v>
      </c>
      <c r="G506" s="34">
        <v>984.47188363875193</v>
      </c>
      <c r="H506" s="34">
        <v>163.62465780272714</v>
      </c>
      <c r="I506" s="34">
        <v>459.03148841354425</v>
      </c>
      <c r="J506" s="35">
        <v>137.97914749041388</v>
      </c>
      <c r="K506" s="36">
        <v>2043.0050715564009</v>
      </c>
      <c r="L506" s="36">
        <v>8081.3892521841699</v>
      </c>
    </row>
    <row r="507" spans="1:12">
      <c r="A507" s="26">
        <v>696</v>
      </c>
      <c r="B507" s="27" t="s">
        <v>12426</v>
      </c>
      <c r="C507" s="31" t="s">
        <v>12405</v>
      </c>
      <c r="D507" s="32" t="s">
        <v>12405</v>
      </c>
      <c r="E507" s="33" t="s">
        <v>12405</v>
      </c>
      <c r="F507" s="34">
        <v>366.0823564358343</v>
      </c>
      <c r="G507" s="34">
        <v>38.047230004642728</v>
      </c>
      <c r="H507" s="34" t="s">
        <v>12405</v>
      </c>
      <c r="I507" s="34" t="s">
        <v>12405</v>
      </c>
      <c r="J507" s="35" t="s">
        <v>12405</v>
      </c>
      <c r="K507" s="36">
        <v>404.12958644047706</v>
      </c>
      <c r="L507" s="36">
        <v>2061.8579319167566</v>
      </c>
    </row>
    <row r="508" spans="1:12" ht="54" customHeight="1">
      <c r="A508" s="26">
        <v>700</v>
      </c>
      <c r="B508" s="27" t="s">
        <v>12427</v>
      </c>
      <c r="C508" s="31">
        <v>51.684176298514046</v>
      </c>
      <c r="D508" s="32">
        <v>7.1889974366413938</v>
      </c>
      <c r="E508" s="33" t="s">
        <v>12405</v>
      </c>
      <c r="F508" s="34">
        <v>3.4219964921871906</v>
      </c>
      <c r="G508" s="34">
        <v>43.098407405447801</v>
      </c>
      <c r="H508" s="34">
        <v>86.148613610790562</v>
      </c>
      <c r="I508" s="34">
        <v>10.591061715910268</v>
      </c>
      <c r="J508" s="35">
        <v>118.55053961714123</v>
      </c>
      <c r="K508" s="36">
        <v>320.68379257663247</v>
      </c>
      <c r="L508" s="36">
        <v>1582.0845050875248</v>
      </c>
    </row>
    <row r="509" spans="1:12" ht="94.5">
      <c r="A509" s="28">
        <v>707</v>
      </c>
      <c r="B509" s="29" t="s">
        <v>12428</v>
      </c>
      <c r="C509" s="16">
        <v>1418.2840130899704</v>
      </c>
      <c r="D509" s="17" t="s">
        <v>12405</v>
      </c>
      <c r="E509" s="18" t="s">
        <v>12405</v>
      </c>
      <c r="F509" s="19">
        <v>1.1406654973957302</v>
      </c>
      <c r="G509" s="19" t="s">
        <v>12405</v>
      </c>
      <c r="H509" s="19">
        <v>347.38469575467229</v>
      </c>
      <c r="I509" s="19">
        <v>7.1225958548547776</v>
      </c>
      <c r="J509" s="20">
        <v>111.93149648681936</v>
      </c>
      <c r="K509" s="21">
        <v>1885.8634666837124</v>
      </c>
      <c r="L509" s="21">
        <v>9585.2837716082959</v>
      </c>
    </row>
    <row r="510" spans="1:12">
      <c r="A510" s="43" t="s">
        <v>12429</v>
      </c>
      <c r="B510" s="44"/>
      <c r="C510" s="37">
        <v>14485.159741208932</v>
      </c>
      <c r="D510" s="38">
        <v>13080.343287967182</v>
      </c>
      <c r="E510" s="39">
        <v>15631.860671724837</v>
      </c>
      <c r="F510" s="40">
        <v>146446.58749186958</v>
      </c>
      <c r="G510" s="40">
        <v>3638.4080631513179</v>
      </c>
      <c r="H510" s="40">
        <v>22928.804907533657</v>
      </c>
      <c r="I510" s="40">
        <v>19634.322997069703</v>
      </c>
      <c r="J510" s="41">
        <v>4437.9926357876429</v>
      </c>
      <c r="K510" s="42">
        <v>240283.47979631289</v>
      </c>
      <c r="L510" s="42">
        <v>1127828.1579156397</v>
      </c>
    </row>
    <row r="511" spans="1:12">
      <c r="A511" s="30"/>
      <c r="B511" s="8"/>
      <c r="C511" s="22"/>
      <c r="D511" s="22"/>
      <c r="E511" s="22"/>
      <c r="F511" s="22"/>
      <c r="G511" s="22"/>
      <c r="H511" s="22"/>
      <c r="I511" s="22"/>
      <c r="J511" s="22"/>
      <c r="K511" s="22"/>
      <c r="L511" s="22"/>
    </row>
    <row r="512" spans="1:12" ht="17.25">
      <c r="A512" s="45" t="s">
        <v>12446</v>
      </c>
      <c r="B512" s="46"/>
      <c r="C512" s="46"/>
      <c r="D512" s="46"/>
      <c r="E512" s="46"/>
      <c r="F512" s="46"/>
      <c r="G512" s="46"/>
      <c r="H512" s="46"/>
      <c r="I512" s="46"/>
      <c r="J512" s="46"/>
      <c r="K512" s="46"/>
      <c r="L512" s="46"/>
    </row>
    <row r="513" spans="1:12">
      <c r="A513" s="47" t="s">
        <v>12390</v>
      </c>
      <c r="B513" s="48"/>
      <c r="C513" s="49" t="s">
        <v>12391</v>
      </c>
      <c r="D513" s="50"/>
      <c r="E513" s="50"/>
      <c r="F513" s="50"/>
      <c r="G513" s="50"/>
      <c r="H513" s="50"/>
      <c r="I513" s="50"/>
      <c r="J513" s="50"/>
      <c r="K513" s="51"/>
      <c r="L513" s="52" t="s">
        <v>12392</v>
      </c>
    </row>
    <row r="514" spans="1:12" ht="13.5" customHeight="1">
      <c r="A514" s="55" t="s">
        <v>12393</v>
      </c>
      <c r="B514" s="57" t="s">
        <v>12394</v>
      </c>
      <c r="C514" s="59" t="s">
        <v>12395</v>
      </c>
      <c r="D514" s="61" t="s">
        <v>12396</v>
      </c>
      <c r="E514" s="61" t="s">
        <v>12397</v>
      </c>
      <c r="F514" s="61" t="s">
        <v>12398</v>
      </c>
      <c r="G514" s="63" t="s">
        <v>12399</v>
      </c>
      <c r="H514" s="63"/>
      <c r="I514" s="61" t="s">
        <v>12400</v>
      </c>
      <c r="J514" s="64" t="s">
        <v>95</v>
      </c>
      <c r="K514" s="66" t="s">
        <v>12401</v>
      </c>
      <c r="L514" s="53"/>
    </row>
    <row r="515" spans="1:12" ht="27">
      <c r="A515" s="56"/>
      <c r="B515" s="58"/>
      <c r="C515" s="60"/>
      <c r="D515" s="62"/>
      <c r="E515" s="62"/>
      <c r="F515" s="62"/>
      <c r="G515" s="9" t="s">
        <v>12402</v>
      </c>
      <c r="H515" s="9" t="s">
        <v>12403</v>
      </c>
      <c r="I515" s="62"/>
      <c r="J515" s="65"/>
      <c r="K515" s="67"/>
      <c r="L515" s="54"/>
    </row>
    <row r="516" spans="1:12" ht="40.5" customHeight="1">
      <c r="A516" s="24">
        <v>30</v>
      </c>
      <c r="B516" s="25" t="s">
        <v>12404</v>
      </c>
      <c r="C516" s="10">
        <v>335.52150114375308</v>
      </c>
      <c r="D516" s="11" t="s">
        <v>12405</v>
      </c>
      <c r="E516" s="12">
        <v>8768.4390765900825</v>
      </c>
      <c r="F516" s="13">
        <v>38085.414820052014</v>
      </c>
      <c r="G516" s="13">
        <v>9.5727390730364519</v>
      </c>
      <c r="H516" s="13">
        <v>2113.0916511938176</v>
      </c>
      <c r="I516" s="13">
        <v>764.74863342461288</v>
      </c>
      <c r="J516" s="14">
        <v>357.26735440671314</v>
      </c>
      <c r="K516" s="15">
        <v>50434.055775884037</v>
      </c>
      <c r="L516" s="15">
        <v>249249.82505714663</v>
      </c>
    </row>
    <row r="517" spans="1:12">
      <c r="A517" s="26">
        <v>224</v>
      </c>
      <c r="B517" s="27" t="s">
        <v>12406</v>
      </c>
      <c r="C517" s="31">
        <v>98.687290567356172</v>
      </c>
      <c r="D517" s="32">
        <v>5.5817024726312141</v>
      </c>
      <c r="E517" s="33">
        <v>4958.7086812686612</v>
      </c>
      <c r="F517" s="34">
        <v>1618.9995207487536</v>
      </c>
      <c r="G517" s="34">
        <v>423.36842957510044</v>
      </c>
      <c r="H517" s="34">
        <v>673.03098475817751</v>
      </c>
      <c r="I517" s="34">
        <v>0.12558999182041394</v>
      </c>
      <c r="J517" s="35">
        <v>136.94167531349046</v>
      </c>
      <c r="K517" s="36">
        <v>7915.4438746959904</v>
      </c>
      <c r="L517" s="36">
        <v>40082.945355857191</v>
      </c>
    </row>
    <row r="518" spans="1:12">
      <c r="A518" s="26">
        <v>275</v>
      </c>
      <c r="B518" s="27" t="s">
        <v>12407</v>
      </c>
      <c r="C518" s="31">
        <v>1844.2281591829233</v>
      </c>
      <c r="D518" s="32">
        <v>1909.7170518690764</v>
      </c>
      <c r="E518" s="33">
        <v>2013.5147707161686</v>
      </c>
      <c r="F518" s="34">
        <v>151.78136998176967</v>
      </c>
      <c r="G518" s="34">
        <v>7.0077946324142459</v>
      </c>
      <c r="H518" s="34">
        <v>1137.0732117520474</v>
      </c>
      <c r="I518" s="34">
        <v>340.28081254311178</v>
      </c>
      <c r="J518" s="35">
        <v>66.997118272384228</v>
      </c>
      <c r="K518" s="36">
        <v>7470.6002889498959</v>
      </c>
      <c r="L518" s="36">
        <v>35781.269849377561</v>
      </c>
    </row>
    <row r="519" spans="1:12">
      <c r="A519" s="26">
        <v>389</v>
      </c>
      <c r="B519" s="27" t="s">
        <v>12408</v>
      </c>
      <c r="C519" s="31">
        <v>66.373337961958612</v>
      </c>
      <c r="D519" s="32">
        <v>27.888489748295626</v>
      </c>
      <c r="E519" s="33" t="s">
        <v>12405</v>
      </c>
      <c r="F519" s="34">
        <v>266.16816379210741</v>
      </c>
      <c r="G519" s="34">
        <v>9.6032741259010024</v>
      </c>
      <c r="H519" s="34">
        <v>268.04556447787763</v>
      </c>
      <c r="I519" s="34">
        <v>10.408270572116802</v>
      </c>
      <c r="J519" s="35">
        <v>147.50614553233822</v>
      </c>
      <c r="K519" s="36">
        <v>795.9932462105952</v>
      </c>
      <c r="L519" s="36">
        <v>3942.2115791510532</v>
      </c>
    </row>
    <row r="520" spans="1:12" ht="40.5" customHeight="1">
      <c r="A520" s="26">
        <v>407</v>
      </c>
      <c r="B520" s="27" t="s">
        <v>12409</v>
      </c>
      <c r="C520" s="31">
        <v>715.84938587075885</v>
      </c>
      <c r="D520" s="32">
        <v>1098.5433546094509</v>
      </c>
      <c r="E520" s="33">
        <v>151.70323650326213</v>
      </c>
      <c r="F520" s="34">
        <v>113205.61269777489</v>
      </c>
      <c r="G520" s="34">
        <v>97.715044638411655</v>
      </c>
      <c r="H520" s="34">
        <v>17892.699428003049</v>
      </c>
      <c r="I520" s="34">
        <v>6428.5354151897536</v>
      </c>
      <c r="J520" s="35">
        <v>1365.2940495736157</v>
      </c>
      <c r="K520" s="36">
        <v>140955.95261216321</v>
      </c>
      <c r="L520" s="36">
        <v>679177.41453215922</v>
      </c>
    </row>
    <row r="521" spans="1:12" ht="27">
      <c r="A521" s="26">
        <v>408</v>
      </c>
      <c r="B521" s="27" t="s">
        <v>12410</v>
      </c>
      <c r="C521" s="31" t="s">
        <v>12405</v>
      </c>
      <c r="D521" s="32" t="s">
        <v>12405</v>
      </c>
      <c r="E521" s="33" t="s">
        <v>12405</v>
      </c>
      <c r="F521" s="34" t="s">
        <v>12405</v>
      </c>
      <c r="G521" s="34" t="s">
        <v>12405</v>
      </c>
      <c r="H521" s="34">
        <v>44.123151389274852</v>
      </c>
      <c r="I521" s="34" t="s">
        <v>12405</v>
      </c>
      <c r="J521" s="35">
        <v>9.8419055640374538</v>
      </c>
      <c r="K521" s="36">
        <v>53.965056953312306</v>
      </c>
      <c r="L521" s="36">
        <v>270.80669690505425</v>
      </c>
    </row>
    <row r="522" spans="1:12" ht="27">
      <c r="A522" s="26">
        <v>409</v>
      </c>
      <c r="B522" s="27" t="s">
        <v>12411</v>
      </c>
      <c r="C522" s="31">
        <v>4683.1500421260462</v>
      </c>
      <c r="D522" s="32">
        <v>8111.1563189366352</v>
      </c>
      <c r="E522" s="33">
        <v>1931.1343768723691</v>
      </c>
      <c r="F522" s="34">
        <v>6898.3377687941975</v>
      </c>
      <c r="G522" s="34">
        <v>148.38179160957179</v>
      </c>
      <c r="H522" s="34">
        <v>3330.3482149352822</v>
      </c>
      <c r="I522" s="34" t="s">
        <v>12405</v>
      </c>
      <c r="J522" s="35">
        <v>155.82384354980456</v>
      </c>
      <c r="K522" s="36">
        <v>25258.33235682391</v>
      </c>
      <c r="L522" s="36">
        <v>126751.01150730277</v>
      </c>
    </row>
    <row r="523" spans="1:12" ht="27">
      <c r="A523" s="26">
        <v>410</v>
      </c>
      <c r="B523" s="27" t="s">
        <v>12412</v>
      </c>
      <c r="C523" s="31">
        <v>4.8280330962641855</v>
      </c>
      <c r="D523" s="32" t="s">
        <v>12405</v>
      </c>
      <c r="E523" s="33" t="s">
        <v>12405</v>
      </c>
      <c r="F523" s="34" t="s">
        <v>12405</v>
      </c>
      <c r="G523" s="34" t="s">
        <v>12405</v>
      </c>
      <c r="H523" s="34">
        <v>75.264355474347383</v>
      </c>
      <c r="I523" s="34">
        <v>503.59413320822597</v>
      </c>
      <c r="J523" s="35">
        <v>340.64372415173125</v>
      </c>
      <c r="K523" s="36">
        <v>924.33024593056882</v>
      </c>
      <c r="L523" s="36">
        <v>2130.5956385954382</v>
      </c>
    </row>
    <row r="524" spans="1:12" ht="81">
      <c r="A524" s="26">
        <v>574</v>
      </c>
      <c r="B524" s="27" t="s">
        <v>12413</v>
      </c>
      <c r="C524" s="31">
        <v>4435.9936979166341</v>
      </c>
      <c r="D524" s="32">
        <v>2766.9789683692361</v>
      </c>
      <c r="E524" s="33">
        <v>1.3047459009417022</v>
      </c>
      <c r="F524" s="34">
        <v>2208.9936290745554</v>
      </c>
      <c r="G524" s="34">
        <v>100.56719660939575</v>
      </c>
      <c r="H524" s="34">
        <v>285.69212268140927</v>
      </c>
      <c r="I524" s="34">
        <v>16.282966707359201</v>
      </c>
      <c r="J524" s="35">
        <v>207.49121411269175</v>
      </c>
      <c r="K524" s="36">
        <v>10023.304541372223</v>
      </c>
      <c r="L524" s="36">
        <v>50217.096237610298</v>
      </c>
    </row>
    <row r="525" spans="1:12" ht="67.5">
      <c r="A525" s="26">
        <v>576</v>
      </c>
      <c r="B525" s="27" t="s">
        <v>12414</v>
      </c>
      <c r="C525" s="31">
        <v>24.499120940153631</v>
      </c>
      <c r="D525" s="32" t="s">
        <v>12405</v>
      </c>
      <c r="E525" s="33" t="s">
        <v>12405</v>
      </c>
      <c r="F525" s="34" t="s">
        <v>12405</v>
      </c>
      <c r="G525" s="34">
        <v>1.343542326040204</v>
      </c>
      <c r="H525" s="34">
        <v>41.811342536899787</v>
      </c>
      <c r="I525" s="34">
        <v>266.87873261837956</v>
      </c>
      <c r="J525" s="35">
        <v>970.16363863430433</v>
      </c>
      <c r="K525" s="36">
        <v>1304.6963770557775</v>
      </c>
      <c r="L525" s="36">
        <v>5207.9620433463742</v>
      </c>
    </row>
    <row r="526" spans="1:12" ht="81">
      <c r="A526" s="26">
        <v>577</v>
      </c>
      <c r="B526" s="27" t="s">
        <v>12415</v>
      </c>
      <c r="C526" s="31">
        <v>44.160239978889848</v>
      </c>
      <c r="D526" s="32" t="s">
        <v>12405</v>
      </c>
      <c r="E526" s="33" t="s">
        <v>12405</v>
      </c>
      <c r="F526" s="34" t="s">
        <v>12405</v>
      </c>
      <c r="G526" s="34">
        <v>10.994534732973385</v>
      </c>
      <c r="H526" s="34">
        <v>24.38304073844904</v>
      </c>
      <c r="I526" s="34">
        <v>561.34617173574509</v>
      </c>
      <c r="J526" s="35">
        <v>393.5419323435035</v>
      </c>
      <c r="K526" s="36">
        <v>1034.4259195295608</v>
      </c>
      <c r="L526" s="36">
        <v>2374.0021989332099</v>
      </c>
    </row>
    <row r="527" spans="1:12" ht="108">
      <c r="A527" s="26">
        <v>578</v>
      </c>
      <c r="B527" s="27" t="s">
        <v>12416</v>
      </c>
      <c r="C527" s="31">
        <v>256.33734246641689</v>
      </c>
      <c r="D527" s="32">
        <v>58.183047063677975</v>
      </c>
      <c r="E527" s="33">
        <v>1.3047459009417022</v>
      </c>
      <c r="F527" s="34">
        <v>531.21816034710764</v>
      </c>
      <c r="G527" s="34">
        <v>0.52697856651491293</v>
      </c>
      <c r="H527" s="34">
        <v>136.39097530634092</v>
      </c>
      <c r="I527" s="34">
        <v>1036.2725171003403</v>
      </c>
      <c r="J527" s="35">
        <v>258.86132142989618</v>
      </c>
      <c r="K527" s="36">
        <v>2279.0950881812369</v>
      </c>
      <c r="L527" s="36">
        <v>6236.71490988404</v>
      </c>
    </row>
    <row r="528" spans="1:12" ht="81">
      <c r="A528" s="26">
        <v>579</v>
      </c>
      <c r="B528" s="27" t="s">
        <v>12417</v>
      </c>
      <c r="C528" s="31">
        <v>19.489943580673483</v>
      </c>
      <c r="D528" s="32" t="s">
        <v>12405</v>
      </c>
      <c r="E528" s="33" t="s">
        <v>12405</v>
      </c>
      <c r="F528" s="34" t="s">
        <v>12405</v>
      </c>
      <c r="G528" s="34" t="s">
        <v>12405</v>
      </c>
      <c r="H528" s="34">
        <v>62.197811374279638</v>
      </c>
      <c r="I528" s="34">
        <v>69.243826189478483</v>
      </c>
      <c r="J528" s="35">
        <v>37.873954762197258</v>
      </c>
      <c r="K528" s="36">
        <v>188.80553590662888</v>
      </c>
      <c r="L528" s="36">
        <v>599.98290584283473</v>
      </c>
    </row>
    <row r="529" spans="1:12" ht="54">
      <c r="A529" s="26">
        <v>580</v>
      </c>
      <c r="B529" s="27" t="s">
        <v>12418</v>
      </c>
      <c r="C529" s="31">
        <v>92.329248379987689</v>
      </c>
      <c r="D529" s="32" t="s">
        <v>12405</v>
      </c>
      <c r="E529" s="33" t="s">
        <v>12405</v>
      </c>
      <c r="F529" s="34">
        <v>2714.8239384664284</v>
      </c>
      <c r="G529" s="34">
        <v>2139.719138493896</v>
      </c>
      <c r="H529" s="34">
        <v>839.54659169375191</v>
      </c>
      <c r="I529" s="34">
        <v>696.18758227257206</v>
      </c>
      <c r="J529" s="35">
        <v>338.04752516128701</v>
      </c>
      <c r="K529" s="36">
        <v>6820.6540244679236</v>
      </c>
      <c r="L529" s="36">
        <v>30733.712167702477</v>
      </c>
    </row>
    <row r="530" spans="1:12" ht="40.5">
      <c r="A530" s="26">
        <v>581</v>
      </c>
      <c r="B530" s="27" t="s">
        <v>12419</v>
      </c>
      <c r="C530" s="31">
        <v>182.43364675651333</v>
      </c>
      <c r="D530" s="32" t="s">
        <v>12405</v>
      </c>
      <c r="E530" s="33" t="s">
        <v>12405</v>
      </c>
      <c r="F530" s="34">
        <v>7.8284754056502095</v>
      </c>
      <c r="G530" s="34">
        <v>29.658017258677148</v>
      </c>
      <c r="H530" s="34">
        <v>211.52257820333807</v>
      </c>
      <c r="I530" s="34">
        <v>46.548125763430782</v>
      </c>
      <c r="J530" s="35">
        <v>89.0776733632066</v>
      </c>
      <c r="K530" s="36">
        <v>567.06851675081612</v>
      </c>
      <c r="L530" s="36">
        <v>2612.0681736141332</v>
      </c>
    </row>
    <row r="531" spans="1:12" ht="27">
      <c r="A531" s="26">
        <v>593</v>
      </c>
      <c r="B531" s="27" t="s">
        <v>12420</v>
      </c>
      <c r="C531" s="31" t="s">
        <v>12405</v>
      </c>
      <c r="D531" s="32" t="s">
        <v>12405</v>
      </c>
      <c r="E531" s="33" t="s">
        <v>12405</v>
      </c>
      <c r="F531" s="34">
        <v>352.04723132288382</v>
      </c>
      <c r="G531" s="34" t="s">
        <v>12405</v>
      </c>
      <c r="H531" s="34" t="s">
        <v>12405</v>
      </c>
      <c r="I531" s="34" t="s">
        <v>12405</v>
      </c>
      <c r="J531" s="35" t="s">
        <v>12405</v>
      </c>
      <c r="K531" s="36">
        <v>352.04723132288382</v>
      </c>
      <c r="L531" s="36">
        <v>1766.638511131378</v>
      </c>
    </row>
    <row r="532" spans="1:12">
      <c r="A532" s="26">
        <v>642</v>
      </c>
      <c r="B532" s="27" t="s">
        <v>12421</v>
      </c>
      <c r="C532" s="31">
        <v>71.280923209022717</v>
      </c>
      <c r="D532" s="32">
        <v>2.9720220447340271</v>
      </c>
      <c r="E532" s="33">
        <v>5.2189836037668087</v>
      </c>
      <c r="F532" s="34">
        <v>112.88061351833176</v>
      </c>
      <c r="G532" s="34">
        <v>212.6308406222945</v>
      </c>
      <c r="H532" s="34">
        <v>511.96596385347902</v>
      </c>
      <c r="I532" s="34">
        <v>1780.2381340543675</v>
      </c>
      <c r="J532" s="35">
        <v>145.42318926741984</v>
      </c>
      <c r="K532" s="36">
        <v>2842.6106701734161</v>
      </c>
      <c r="L532" s="36">
        <v>5331.1830586585966</v>
      </c>
    </row>
    <row r="533" spans="1:12" ht="27">
      <c r="A533" s="26">
        <v>681</v>
      </c>
      <c r="B533" s="27" t="s">
        <v>12422</v>
      </c>
      <c r="C533" s="31">
        <v>485.84628057086866</v>
      </c>
      <c r="D533" s="32">
        <v>112.65258507945111</v>
      </c>
      <c r="E533" s="33" t="s">
        <v>12405</v>
      </c>
      <c r="F533" s="34">
        <v>90.027467164977452</v>
      </c>
      <c r="G533" s="34" t="s">
        <v>12405</v>
      </c>
      <c r="H533" s="34">
        <v>97.157751845461803</v>
      </c>
      <c r="I533" s="34">
        <v>44.79884715371179</v>
      </c>
      <c r="J533" s="35">
        <v>13.620908439027758</v>
      </c>
      <c r="K533" s="36">
        <v>844.10384025349856</v>
      </c>
      <c r="L533" s="36">
        <v>4011.0611796136445</v>
      </c>
    </row>
    <row r="534" spans="1:12">
      <c r="A534" s="26">
        <v>688</v>
      </c>
      <c r="B534" s="27" t="s">
        <v>12423</v>
      </c>
      <c r="C534" s="31">
        <v>663.21517097814103</v>
      </c>
      <c r="D534" s="32">
        <v>12.953479519232687</v>
      </c>
      <c r="E534" s="33" t="s">
        <v>12405</v>
      </c>
      <c r="F534" s="34">
        <v>5.2189836037668087</v>
      </c>
      <c r="G534" s="34">
        <v>15.860044792836305</v>
      </c>
      <c r="H534" s="34">
        <v>14.789366393471681</v>
      </c>
      <c r="I534" s="34" t="s">
        <v>12405</v>
      </c>
      <c r="J534" s="35">
        <v>20.233856481571237</v>
      </c>
      <c r="K534" s="36">
        <v>732.27090176901982</v>
      </c>
      <c r="L534" s="36">
        <v>3674.6716364872095</v>
      </c>
    </row>
    <row r="535" spans="1:12">
      <c r="A535" s="26">
        <v>690</v>
      </c>
      <c r="B535" s="27" t="s">
        <v>12424</v>
      </c>
      <c r="C535" s="31">
        <v>21.012027381366153</v>
      </c>
      <c r="D535" s="32" t="s">
        <v>12405</v>
      </c>
      <c r="E535" s="33" t="s">
        <v>12405</v>
      </c>
      <c r="F535" s="34">
        <v>201.24344441111043</v>
      </c>
      <c r="G535" s="34">
        <v>0.92669411057285345</v>
      </c>
      <c r="H535" s="34">
        <v>48.949153481439907</v>
      </c>
      <c r="I535" s="34" t="s">
        <v>12405</v>
      </c>
      <c r="J535" s="35">
        <v>16.802403039225936</v>
      </c>
      <c r="K535" s="36">
        <v>288.93372242371527</v>
      </c>
      <c r="L535" s="36">
        <v>1449.9231801375045</v>
      </c>
    </row>
    <row r="536" spans="1:12" ht="67.5">
      <c r="A536" s="26">
        <v>694</v>
      </c>
      <c r="B536" s="27" t="s">
        <v>12425</v>
      </c>
      <c r="C536" s="31">
        <v>2.3079698368152535</v>
      </c>
      <c r="D536" s="32">
        <v>2.8163146269862782</v>
      </c>
      <c r="E536" s="33">
        <v>27.399663919775747</v>
      </c>
      <c r="F536" s="34">
        <v>307.92003262224171</v>
      </c>
      <c r="G536" s="34">
        <v>1228.28776900296</v>
      </c>
      <c r="H536" s="34">
        <v>204.14820293652247</v>
      </c>
      <c r="I536" s="34">
        <v>301.07957860518877</v>
      </c>
      <c r="J536" s="35">
        <v>172.15128441608204</v>
      </c>
      <c r="K536" s="36">
        <v>2246.1108159665723</v>
      </c>
      <c r="L536" s="36">
        <v>9760.5286551014487</v>
      </c>
    </row>
    <row r="537" spans="1:12">
      <c r="A537" s="26">
        <v>696</v>
      </c>
      <c r="B537" s="27" t="s">
        <v>12426</v>
      </c>
      <c r="C537" s="31" t="s">
        <v>12405</v>
      </c>
      <c r="D537" s="32" t="s">
        <v>12405</v>
      </c>
      <c r="E537" s="33" t="s">
        <v>12405</v>
      </c>
      <c r="F537" s="34">
        <v>418.74191430989276</v>
      </c>
      <c r="G537" s="34">
        <v>47.47006799870536</v>
      </c>
      <c r="H537" s="34" t="s">
        <v>12405</v>
      </c>
      <c r="I537" s="34" t="s">
        <v>12405</v>
      </c>
      <c r="J537" s="35" t="s">
        <v>12405</v>
      </c>
      <c r="K537" s="36">
        <v>466.21198230859812</v>
      </c>
      <c r="L537" s="36">
        <v>2339.5384738642379</v>
      </c>
    </row>
    <row r="538" spans="1:12" ht="54" customHeight="1">
      <c r="A538" s="26">
        <v>700</v>
      </c>
      <c r="B538" s="27" t="s">
        <v>12427</v>
      </c>
      <c r="C538" s="31">
        <v>55.793586628031051</v>
      </c>
      <c r="D538" s="32">
        <v>7.760594827579304</v>
      </c>
      <c r="E538" s="33" t="s">
        <v>12405</v>
      </c>
      <c r="F538" s="34">
        <v>3.9142377028251047</v>
      </c>
      <c r="G538" s="34">
        <v>53.772228094472723</v>
      </c>
      <c r="H538" s="34">
        <v>107.48431740232866</v>
      </c>
      <c r="I538" s="34">
        <v>6.946696422566645</v>
      </c>
      <c r="J538" s="35">
        <v>147.91095636192688</v>
      </c>
      <c r="K538" s="36">
        <v>383.58261743973037</v>
      </c>
      <c r="L538" s="36">
        <v>1890.02913115967</v>
      </c>
    </row>
    <row r="539" spans="1:12" ht="94.5">
      <c r="A539" s="28">
        <v>707</v>
      </c>
      <c r="B539" s="29" t="s">
        <v>12428</v>
      </c>
      <c r="C539" s="16">
        <v>1531.0518153650437</v>
      </c>
      <c r="D539" s="17" t="s">
        <v>12405</v>
      </c>
      <c r="E539" s="18" t="s">
        <v>12405</v>
      </c>
      <c r="F539" s="19">
        <v>1.3047459009417022</v>
      </c>
      <c r="G539" s="19" t="s">
        <v>12405</v>
      </c>
      <c r="H539" s="19">
        <v>433.41854655835959</v>
      </c>
      <c r="I539" s="19">
        <v>4.6717234278768611</v>
      </c>
      <c r="J539" s="20">
        <v>139.65263039590002</v>
      </c>
      <c r="K539" s="21">
        <v>2110.0994616481221</v>
      </c>
      <c r="L539" s="21">
        <v>10565.428140898268</v>
      </c>
    </row>
    <row r="540" spans="1:12">
      <c r="A540" s="43" t="s">
        <v>12429</v>
      </c>
      <c r="B540" s="44"/>
      <c r="C540" s="37">
        <v>15634.388763937619</v>
      </c>
      <c r="D540" s="38">
        <v>14117.203929166988</v>
      </c>
      <c r="E540" s="39">
        <v>17858.728281275969</v>
      </c>
      <c r="F540" s="40">
        <v>167182.47721499443</v>
      </c>
      <c r="G540" s="40">
        <v>4537.4061262637751</v>
      </c>
      <c r="H540" s="40">
        <v>28553.134326989406</v>
      </c>
      <c r="I540" s="40">
        <v>12878.18775698066</v>
      </c>
      <c r="J540" s="41">
        <v>5531.1683045723557</v>
      </c>
      <c r="K540" s="42">
        <v>266292.69470418128</v>
      </c>
      <c r="L540" s="42">
        <v>1276156.6208204804</v>
      </c>
    </row>
    <row r="541" spans="1:12">
      <c r="A541" s="30"/>
      <c r="B541" s="8"/>
      <c r="C541" s="22"/>
      <c r="D541" s="22"/>
      <c r="E541" s="22"/>
      <c r="F541" s="22"/>
      <c r="G541" s="22"/>
      <c r="H541" s="22"/>
      <c r="I541" s="22"/>
      <c r="J541" s="22"/>
      <c r="K541" s="22"/>
      <c r="L541" s="22"/>
    </row>
    <row r="542" spans="1:12" ht="17.25">
      <c r="A542" s="45" t="s">
        <v>12447</v>
      </c>
      <c r="B542" s="46"/>
      <c r="C542" s="46"/>
      <c r="D542" s="46"/>
      <c r="E542" s="46"/>
      <c r="F542" s="46"/>
      <c r="G542" s="46"/>
      <c r="H542" s="46"/>
      <c r="I542" s="46"/>
      <c r="J542" s="46"/>
      <c r="K542" s="46"/>
      <c r="L542" s="46"/>
    </row>
    <row r="543" spans="1:12">
      <c r="A543" s="47" t="s">
        <v>12390</v>
      </c>
      <c r="B543" s="48"/>
      <c r="C543" s="49" t="s">
        <v>12391</v>
      </c>
      <c r="D543" s="50"/>
      <c r="E543" s="50"/>
      <c r="F543" s="50"/>
      <c r="G543" s="50"/>
      <c r="H543" s="50"/>
      <c r="I543" s="50"/>
      <c r="J543" s="50"/>
      <c r="K543" s="51"/>
      <c r="L543" s="52" t="s">
        <v>12392</v>
      </c>
    </row>
    <row r="544" spans="1:12" ht="13.5" customHeight="1">
      <c r="A544" s="55" t="s">
        <v>12393</v>
      </c>
      <c r="B544" s="57" t="s">
        <v>12394</v>
      </c>
      <c r="C544" s="59" t="s">
        <v>12395</v>
      </c>
      <c r="D544" s="61" t="s">
        <v>12396</v>
      </c>
      <c r="E544" s="61" t="s">
        <v>12397</v>
      </c>
      <c r="F544" s="61" t="s">
        <v>12398</v>
      </c>
      <c r="G544" s="63" t="s">
        <v>12399</v>
      </c>
      <c r="H544" s="63"/>
      <c r="I544" s="61" t="s">
        <v>12400</v>
      </c>
      <c r="J544" s="64" t="s">
        <v>95</v>
      </c>
      <c r="K544" s="66" t="s">
        <v>12401</v>
      </c>
      <c r="L544" s="53"/>
    </row>
    <row r="545" spans="1:12" ht="27">
      <c r="A545" s="56"/>
      <c r="B545" s="58"/>
      <c r="C545" s="60"/>
      <c r="D545" s="62"/>
      <c r="E545" s="62"/>
      <c r="F545" s="62"/>
      <c r="G545" s="9" t="s">
        <v>12402</v>
      </c>
      <c r="H545" s="9" t="s">
        <v>12403</v>
      </c>
      <c r="I545" s="62"/>
      <c r="J545" s="65"/>
      <c r="K545" s="67"/>
      <c r="L545" s="54"/>
    </row>
    <row r="546" spans="1:12" ht="40.5" customHeight="1">
      <c r="A546" s="24">
        <v>30</v>
      </c>
      <c r="B546" s="25" t="s">
        <v>12404</v>
      </c>
      <c r="C546" s="10">
        <v>290.38835082662717</v>
      </c>
      <c r="D546" s="11" t="s">
        <v>12405</v>
      </c>
      <c r="E546" s="12">
        <v>6793.1563916502673</v>
      </c>
      <c r="F546" s="13">
        <v>29505.842129212891</v>
      </c>
      <c r="G546" s="13">
        <v>7.5796361699612653</v>
      </c>
      <c r="H546" s="13">
        <v>1673.1330278232945</v>
      </c>
      <c r="I546" s="13">
        <v>924.10528516755483</v>
      </c>
      <c r="J546" s="14">
        <v>282.88210314172261</v>
      </c>
      <c r="K546" s="15">
        <v>39477.086923992319</v>
      </c>
      <c r="L546" s="15">
        <v>145462.66836699509</v>
      </c>
    </row>
    <row r="547" spans="1:12">
      <c r="A547" s="26">
        <v>224</v>
      </c>
      <c r="B547" s="27" t="s">
        <v>12406</v>
      </c>
      <c r="C547" s="31">
        <v>85.732820770181263</v>
      </c>
      <c r="D547" s="32">
        <v>4.8490043138022827</v>
      </c>
      <c r="E547" s="33">
        <v>3856.0705594823921</v>
      </c>
      <c r="F547" s="34">
        <v>1258.9923685894237</v>
      </c>
      <c r="G547" s="34">
        <v>336.47876487097597</v>
      </c>
      <c r="H547" s="34">
        <v>534.90203485084521</v>
      </c>
      <c r="I547" s="34">
        <v>0.15176016031002854</v>
      </c>
      <c r="J547" s="35">
        <v>108.83656538842558</v>
      </c>
      <c r="K547" s="36">
        <v>6186.0138784263554</v>
      </c>
      <c r="L547" s="36">
        <v>23464.496739619328</v>
      </c>
    </row>
    <row r="548" spans="1:12">
      <c r="A548" s="26">
        <v>275</v>
      </c>
      <c r="B548" s="27" t="s">
        <v>12407</v>
      </c>
      <c r="C548" s="31">
        <v>1596.1491942172252</v>
      </c>
      <c r="D548" s="32">
        <v>1652.8287556753339</v>
      </c>
      <c r="E548" s="33">
        <v>1559.9265291003185</v>
      </c>
      <c r="F548" s="34">
        <v>117.58929663751081</v>
      </c>
      <c r="G548" s="34">
        <v>5.548728870832889</v>
      </c>
      <c r="H548" s="34">
        <v>900.32760508075171</v>
      </c>
      <c r="I548" s="34">
        <v>411.18778585329483</v>
      </c>
      <c r="J548" s="35">
        <v>53.047907925422976</v>
      </c>
      <c r="K548" s="36">
        <v>6296.6058033606905</v>
      </c>
      <c r="L548" s="36">
        <v>22206.028506487099</v>
      </c>
    </row>
    <row r="549" spans="1:12">
      <c r="A549" s="26">
        <v>389</v>
      </c>
      <c r="B549" s="27" t="s">
        <v>12408</v>
      </c>
      <c r="C549" s="31">
        <v>57.445034323966183</v>
      </c>
      <c r="D549" s="32">
        <v>24.137030018779924</v>
      </c>
      <c r="E549" s="33" t="s">
        <v>12405</v>
      </c>
      <c r="F549" s="34">
        <v>206.20796327883261</v>
      </c>
      <c r="G549" s="34">
        <v>7.6038136378080345</v>
      </c>
      <c r="H549" s="34">
        <v>212.23683631332494</v>
      </c>
      <c r="I549" s="34">
        <v>12.577123285693613</v>
      </c>
      <c r="J549" s="35">
        <v>116.79446263375911</v>
      </c>
      <c r="K549" s="36">
        <v>637.0022634921645</v>
      </c>
      <c r="L549" s="36">
        <v>2355.9927981911892</v>
      </c>
    </row>
    <row r="550" spans="1:12" ht="40.5" customHeight="1">
      <c r="A550" s="26">
        <v>407</v>
      </c>
      <c r="B550" s="27" t="s">
        <v>12409</v>
      </c>
      <c r="C550" s="31">
        <v>621.10150722618073</v>
      </c>
      <c r="D550" s="32">
        <v>953.14314263366578</v>
      </c>
      <c r="E550" s="33">
        <v>117.8219653599964</v>
      </c>
      <c r="F550" s="34">
        <v>87922.367942015582</v>
      </c>
      <c r="G550" s="34">
        <v>77.563190525695063</v>
      </c>
      <c r="H550" s="34">
        <v>14202.673292415886</v>
      </c>
      <c r="I550" s="34">
        <v>7768.0995995519725</v>
      </c>
      <c r="J550" s="35">
        <v>1083.7283335697148</v>
      </c>
      <c r="K550" s="36">
        <v>112746.49897329869</v>
      </c>
      <c r="L550" s="36">
        <v>397499.97327821516</v>
      </c>
    </row>
    <row r="551" spans="1:12" ht="27">
      <c r="A551" s="26">
        <v>408</v>
      </c>
      <c r="B551" s="27" t="s">
        <v>12410</v>
      </c>
      <c r="C551" s="31" t="s">
        <v>12405</v>
      </c>
      <c r="D551" s="32" t="s">
        <v>12405</v>
      </c>
      <c r="E551" s="33" t="s">
        <v>12405</v>
      </c>
      <c r="F551" s="34" t="s">
        <v>12405</v>
      </c>
      <c r="G551" s="34" t="s">
        <v>12405</v>
      </c>
      <c r="H551" s="34">
        <v>34.93644103857747</v>
      </c>
      <c r="I551" s="34" t="s">
        <v>12405</v>
      </c>
      <c r="J551" s="35">
        <v>7.7927605490305112</v>
      </c>
      <c r="K551" s="36">
        <v>42.729201587607982</v>
      </c>
      <c r="L551" s="36">
        <v>161.21979198271339</v>
      </c>
    </row>
    <row r="552" spans="1:12" ht="27">
      <c r="A552" s="26">
        <v>409</v>
      </c>
      <c r="B552" s="27" t="s">
        <v>12411</v>
      </c>
      <c r="C552" s="31">
        <v>4053.1894759971692</v>
      </c>
      <c r="D552" s="32">
        <v>7020.0726293956031</v>
      </c>
      <c r="E552" s="33">
        <v>1496.1041207904118</v>
      </c>
      <c r="F552" s="34">
        <v>5344.3363062140961</v>
      </c>
      <c r="G552" s="34">
        <v>117.48779383483389</v>
      </c>
      <c r="H552" s="34">
        <v>2636.9493199277658</v>
      </c>
      <c r="I552" s="34" t="s">
        <v>12405</v>
      </c>
      <c r="J552" s="35">
        <v>123.38036498239632</v>
      </c>
      <c r="K552" s="36">
        <v>20791.520011142275</v>
      </c>
      <c r="L552" s="36">
        <v>78447.628475531994</v>
      </c>
    </row>
    <row r="553" spans="1:12" ht="27">
      <c r="A553" s="26">
        <v>410</v>
      </c>
      <c r="B553" s="27" t="s">
        <v>12412</v>
      </c>
      <c r="C553" s="31">
        <v>4.1942675063311299</v>
      </c>
      <c r="D553" s="32" t="s">
        <v>12405</v>
      </c>
      <c r="E553" s="33" t="s">
        <v>12405</v>
      </c>
      <c r="F553" s="34" t="s">
        <v>12405</v>
      </c>
      <c r="G553" s="34" t="s">
        <v>12405</v>
      </c>
      <c r="H553" s="34">
        <v>59.81753857800615</v>
      </c>
      <c r="I553" s="34">
        <v>608.53197996982203</v>
      </c>
      <c r="J553" s="35">
        <v>270.73199501119598</v>
      </c>
      <c r="K553" s="36">
        <v>943.27578106535532</v>
      </c>
      <c r="L553" s="36">
        <v>1269.7655846903408</v>
      </c>
    </row>
    <row r="554" spans="1:12" ht="81">
      <c r="A554" s="26">
        <v>574</v>
      </c>
      <c r="B554" s="27" t="s">
        <v>12413</v>
      </c>
      <c r="C554" s="31">
        <v>3839.2797177651337</v>
      </c>
      <c r="D554" s="32">
        <v>2394.774870336696</v>
      </c>
      <c r="E554" s="33">
        <v>1.0108233494060421</v>
      </c>
      <c r="F554" s="34">
        <v>1711.3694991079483</v>
      </c>
      <c r="G554" s="34">
        <v>79.628490353325105</v>
      </c>
      <c r="H554" s="34">
        <v>226.20927302285145</v>
      </c>
      <c r="I554" s="34">
        <v>19.675975784481466</v>
      </c>
      <c r="J554" s="35">
        <v>164.29027255820472</v>
      </c>
      <c r="K554" s="36">
        <v>8436.2389222780457</v>
      </c>
      <c r="L554" s="36">
        <v>31756.187268348818</v>
      </c>
    </row>
    <row r="555" spans="1:12" ht="67.5">
      <c r="A555" s="26">
        <v>576</v>
      </c>
      <c r="B555" s="27" t="s">
        <v>12414</v>
      </c>
      <c r="C555" s="31">
        <v>21.203586960184765</v>
      </c>
      <c r="D555" s="32" t="s">
        <v>12405</v>
      </c>
      <c r="E555" s="33" t="s">
        <v>12405</v>
      </c>
      <c r="F555" s="34" t="s">
        <v>12405</v>
      </c>
      <c r="G555" s="34">
        <v>1.0638085852577213</v>
      </c>
      <c r="H555" s="34">
        <v>33.105964947898769</v>
      </c>
      <c r="I555" s="34">
        <v>322.49034065881062</v>
      </c>
      <c r="J555" s="35">
        <v>768.16962732081447</v>
      </c>
      <c r="K555" s="36">
        <v>1146.0333284729663</v>
      </c>
      <c r="L555" s="36">
        <v>3107.2761542711796</v>
      </c>
    </row>
    <row r="556" spans="1:12" ht="81">
      <c r="A556" s="26">
        <v>577</v>
      </c>
      <c r="B556" s="27" t="s">
        <v>12415</v>
      </c>
      <c r="C556" s="31">
        <v>38.219962702431019</v>
      </c>
      <c r="D556" s="32" t="s">
        <v>12405</v>
      </c>
      <c r="E556" s="33" t="s">
        <v>12405</v>
      </c>
      <c r="F556" s="34" t="s">
        <v>12405</v>
      </c>
      <c r="G556" s="34">
        <v>8.7054052657372836</v>
      </c>
      <c r="H556" s="34">
        <v>19.306342323207687</v>
      </c>
      <c r="I556" s="34">
        <v>678.31826228521459</v>
      </c>
      <c r="J556" s="35">
        <v>311.60409178907003</v>
      </c>
      <c r="K556" s="36">
        <v>1056.1540643656606</v>
      </c>
      <c r="L556" s="36">
        <v>1425.5967149336402</v>
      </c>
    </row>
    <row r="557" spans="1:12" ht="108">
      <c r="A557" s="26">
        <v>578</v>
      </c>
      <c r="B557" s="27" t="s">
        <v>12416</v>
      </c>
      <c r="C557" s="31">
        <v>221.85576149473252</v>
      </c>
      <c r="D557" s="32">
        <v>50.356472015337658</v>
      </c>
      <c r="E557" s="33">
        <v>1.0108233494060421</v>
      </c>
      <c r="F557" s="34">
        <v>411.54965094722434</v>
      </c>
      <c r="G557" s="34">
        <v>0.41725840149571636</v>
      </c>
      <c r="H557" s="34">
        <v>107.99353892347534</v>
      </c>
      <c r="I557" s="34">
        <v>1252.208723326487</v>
      </c>
      <c r="J557" s="35">
        <v>204.96480891666511</v>
      </c>
      <c r="K557" s="36">
        <v>2250.3570373748234</v>
      </c>
      <c r="L557" s="36">
        <v>3766.0723247737506</v>
      </c>
    </row>
    <row r="558" spans="1:12" ht="81">
      <c r="A558" s="26">
        <v>579</v>
      </c>
      <c r="B558" s="27" t="s">
        <v>12417</v>
      </c>
      <c r="C558" s="31">
        <v>16.86822619356046</v>
      </c>
      <c r="D558" s="32" t="s">
        <v>12405</v>
      </c>
      <c r="E558" s="33" t="s">
        <v>12405</v>
      </c>
      <c r="F558" s="34" t="s">
        <v>12405</v>
      </c>
      <c r="G558" s="34" t="s">
        <v>12405</v>
      </c>
      <c r="H558" s="34">
        <v>49.247846116772848</v>
      </c>
      <c r="I558" s="34">
        <v>83.672703618147054</v>
      </c>
      <c r="J558" s="35">
        <v>29.988365422350199</v>
      </c>
      <c r="K558" s="36">
        <v>179.77714135083056</v>
      </c>
      <c r="L558" s="36">
        <v>362.60769881486198</v>
      </c>
    </row>
    <row r="559" spans="1:12" ht="54">
      <c r="A559" s="26">
        <v>580</v>
      </c>
      <c r="B559" s="27" t="s">
        <v>12418</v>
      </c>
      <c r="C559" s="31">
        <v>79.909448660458395</v>
      </c>
      <c r="D559" s="32" t="s">
        <v>12405</v>
      </c>
      <c r="E559" s="33" t="s">
        <v>12405</v>
      </c>
      <c r="F559" s="34">
        <v>2103.2504678096357</v>
      </c>
      <c r="G559" s="34">
        <v>1694.2165091879278</v>
      </c>
      <c r="H559" s="34">
        <v>664.74784951504898</v>
      </c>
      <c r="I559" s="34">
        <v>841.25763175950249</v>
      </c>
      <c r="J559" s="35">
        <v>267.6639600566939</v>
      </c>
      <c r="K559" s="36">
        <v>5651.0458669892678</v>
      </c>
      <c r="L559" s="36">
        <v>18147.614042700261</v>
      </c>
    </row>
    <row r="560" spans="1:12" ht="40.5">
      <c r="A560" s="26">
        <v>581</v>
      </c>
      <c r="B560" s="27" t="s">
        <v>12419</v>
      </c>
      <c r="C560" s="31">
        <v>157.89332616932279</v>
      </c>
      <c r="D560" s="32" t="s">
        <v>12405</v>
      </c>
      <c r="E560" s="33" t="s">
        <v>12405</v>
      </c>
      <c r="F560" s="34">
        <v>6.0649400964362563</v>
      </c>
      <c r="G560" s="34">
        <v>23.48303642542507</v>
      </c>
      <c r="H560" s="34">
        <v>167.4822819551614</v>
      </c>
      <c r="I560" s="34">
        <v>56.247722653656446</v>
      </c>
      <c r="J560" s="35">
        <v>70.531156214371947</v>
      </c>
      <c r="K560" s="36">
        <v>481.7024635143739</v>
      </c>
      <c r="L560" s="36">
        <v>1605.265773080034</v>
      </c>
    </row>
    <row r="561" spans="1:12" ht="27">
      <c r="A561" s="26">
        <v>593</v>
      </c>
      <c r="B561" s="27" t="s">
        <v>12420</v>
      </c>
      <c r="C561" s="31" t="s">
        <v>12405</v>
      </c>
      <c r="D561" s="32" t="s">
        <v>12405</v>
      </c>
      <c r="E561" s="33" t="s">
        <v>12405</v>
      </c>
      <c r="F561" s="34">
        <v>272.74089250487827</v>
      </c>
      <c r="G561" s="34" t="s">
        <v>12405</v>
      </c>
      <c r="H561" s="34" t="s">
        <v>12405</v>
      </c>
      <c r="I561" s="34" t="s">
        <v>12405</v>
      </c>
      <c r="J561" s="35" t="s">
        <v>12405</v>
      </c>
      <c r="K561" s="36">
        <v>272.74089250487827</v>
      </c>
      <c r="L561" s="36">
        <v>1029.0674368127743</v>
      </c>
    </row>
    <row r="562" spans="1:12">
      <c r="A562" s="26">
        <v>642</v>
      </c>
      <c r="B562" s="27" t="s">
        <v>12421</v>
      </c>
      <c r="C562" s="31">
        <v>61.692468785179528</v>
      </c>
      <c r="D562" s="32">
        <v>2.5722362866424096</v>
      </c>
      <c r="E562" s="33">
        <v>4.0432933976241685</v>
      </c>
      <c r="F562" s="34">
        <v>87.451786403203528</v>
      </c>
      <c r="G562" s="34">
        <v>168.35979735095782</v>
      </c>
      <c r="H562" s="34">
        <v>405.37151465280886</v>
      </c>
      <c r="I562" s="34">
        <v>2151.2002723946548</v>
      </c>
      <c r="J562" s="35">
        <v>115.14519062022498</v>
      </c>
      <c r="K562" s="36">
        <v>2995.8365598912965</v>
      </c>
      <c r="L562" s="36">
        <v>3186.8624152048642</v>
      </c>
    </row>
    <row r="563" spans="1:12" ht="27">
      <c r="A563" s="26">
        <v>681</v>
      </c>
      <c r="B563" s="27" t="s">
        <v>12422</v>
      </c>
      <c r="C563" s="31">
        <v>420.49197946863706</v>
      </c>
      <c r="D563" s="32">
        <v>97.498962916127198</v>
      </c>
      <c r="E563" s="33" t="s">
        <v>12405</v>
      </c>
      <c r="F563" s="34">
        <v>69.746811109016903</v>
      </c>
      <c r="G563" s="34" t="s">
        <v>12405</v>
      </c>
      <c r="H563" s="34">
        <v>76.928912870325689</v>
      </c>
      <c r="I563" s="34">
        <v>54.133933183732246</v>
      </c>
      <c r="J563" s="35">
        <v>10.784951881012397</v>
      </c>
      <c r="K563" s="36">
        <v>729.58555142885143</v>
      </c>
      <c r="L563" s="36">
        <v>2548.5187024755137</v>
      </c>
    </row>
    <row r="564" spans="1:12">
      <c r="A564" s="26">
        <v>688</v>
      </c>
      <c r="B564" s="27" t="s">
        <v>12423</v>
      </c>
      <c r="C564" s="31">
        <v>574.00184216816388</v>
      </c>
      <c r="D564" s="32">
        <v>11.21102386056878</v>
      </c>
      <c r="E564" s="33" t="s">
        <v>12405</v>
      </c>
      <c r="F564" s="34">
        <v>4.0432933976241685</v>
      </c>
      <c r="G564" s="34">
        <v>12.55788633240752</v>
      </c>
      <c r="H564" s="34">
        <v>11.710129733141301</v>
      </c>
      <c r="I564" s="34" t="s">
        <v>12405</v>
      </c>
      <c r="J564" s="35">
        <v>16.02104364021649</v>
      </c>
      <c r="K564" s="36">
        <v>629.54521913212216</v>
      </c>
      <c r="L564" s="36">
        <v>2375.3111572678526</v>
      </c>
    </row>
    <row r="565" spans="1:12">
      <c r="A565" s="26">
        <v>690</v>
      </c>
      <c r="B565" s="27" t="s">
        <v>12424</v>
      </c>
      <c r="C565" s="31">
        <v>18.185564734298865</v>
      </c>
      <c r="D565" s="32" t="s">
        <v>12405</v>
      </c>
      <c r="E565" s="33" t="s">
        <v>12405</v>
      </c>
      <c r="F565" s="34">
        <v>155.9089569691904</v>
      </c>
      <c r="G565" s="34">
        <v>0.73375072123010376</v>
      </c>
      <c r="H565" s="34">
        <v>38.757639938390355</v>
      </c>
      <c r="I565" s="34" t="s">
        <v>12405</v>
      </c>
      <c r="J565" s="35">
        <v>13.304039820442625</v>
      </c>
      <c r="K565" s="36">
        <v>226.88995218355234</v>
      </c>
      <c r="L565" s="36">
        <v>856.06914088955364</v>
      </c>
    </row>
    <row r="566" spans="1:12" ht="67.5">
      <c r="A566" s="26">
        <v>694</v>
      </c>
      <c r="B566" s="27" t="s">
        <v>12425</v>
      </c>
      <c r="C566" s="31">
        <v>1.997510002744157</v>
      </c>
      <c r="D566" s="32">
        <v>2.4374740729031821</v>
      </c>
      <c r="E566" s="33">
        <v>21.227290337526895</v>
      </c>
      <c r="F566" s="34">
        <v>238.55431045982607</v>
      </c>
      <c r="G566" s="34">
        <v>972.55073287010146</v>
      </c>
      <c r="H566" s="34">
        <v>161.64329678312606</v>
      </c>
      <c r="I566" s="34">
        <v>363.81788431466663</v>
      </c>
      <c r="J566" s="35">
        <v>136.30833266319576</v>
      </c>
      <c r="K566" s="36">
        <v>1898.5368315040901</v>
      </c>
      <c r="L566" s="36">
        <v>5790.5848980235796</v>
      </c>
    </row>
    <row r="567" spans="1:12">
      <c r="A567" s="26">
        <v>696</v>
      </c>
      <c r="B567" s="27" t="s">
        <v>12426</v>
      </c>
      <c r="C567" s="31" t="s">
        <v>12405</v>
      </c>
      <c r="D567" s="32" t="s">
        <v>12405</v>
      </c>
      <c r="E567" s="33" t="s">
        <v>12405</v>
      </c>
      <c r="F567" s="34">
        <v>324.41113940570722</v>
      </c>
      <c r="G567" s="34">
        <v>37.586509111793674</v>
      </c>
      <c r="H567" s="34" t="s">
        <v>12405</v>
      </c>
      <c r="I567" s="34" t="s">
        <v>12405</v>
      </c>
      <c r="J567" s="35" t="s">
        <v>12405</v>
      </c>
      <c r="K567" s="36">
        <v>361.99764851750092</v>
      </c>
      <c r="L567" s="36">
        <v>1365.8384295471701</v>
      </c>
    </row>
    <row r="568" spans="1:12" ht="54" customHeight="1">
      <c r="A568" s="26">
        <v>700</v>
      </c>
      <c r="B568" s="27" t="s">
        <v>12427</v>
      </c>
      <c r="C568" s="31">
        <v>48.288433237173962</v>
      </c>
      <c r="D568" s="32">
        <v>6.7166674139576727</v>
      </c>
      <c r="E568" s="33" t="s">
        <v>12405</v>
      </c>
      <c r="F568" s="34">
        <v>3.0324700482181282</v>
      </c>
      <c r="G568" s="34">
        <v>42.576520878155634</v>
      </c>
      <c r="H568" s="34">
        <v>85.105424233387112</v>
      </c>
      <c r="I568" s="34">
        <v>8.3942338671484524</v>
      </c>
      <c r="J568" s="35">
        <v>117.11498936937068</v>
      </c>
      <c r="K568" s="36">
        <v>311.22873904741164</v>
      </c>
      <c r="L568" s="36">
        <v>1142.6124082905696</v>
      </c>
    </row>
    <row r="569" spans="1:12" ht="94.5">
      <c r="A569" s="28">
        <v>707</v>
      </c>
      <c r="B569" s="29" t="s">
        <v>12428</v>
      </c>
      <c r="C569" s="16">
        <v>1325.1002102052516</v>
      </c>
      <c r="D569" s="17" t="s">
        <v>12405</v>
      </c>
      <c r="E569" s="18" t="s">
        <v>12405</v>
      </c>
      <c r="F569" s="19">
        <v>1.0108233494060421</v>
      </c>
      <c r="G569" s="19" t="s">
        <v>12405</v>
      </c>
      <c r="H569" s="19">
        <v>343.17815070078359</v>
      </c>
      <c r="I569" s="19">
        <v>5.6452069632467925</v>
      </c>
      <c r="J569" s="20">
        <v>110.57609744743996</v>
      </c>
      <c r="K569" s="21">
        <v>1785.5104886661281</v>
      </c>
      <c r="L569" s="21">
        <v>6715.5364437376084</v>
      </c>
    </row>
    <row r="570" spans="1:12">
      <c r="A570" s="43" t="s">
        <v>12429</v>
      </c>
      <c r="B570" s="44"/>
      <c r="C570" s="37">
        <v>13533.188689414952</v>
      </c>
      <c r="D570" s="38">
        <v>12220.598268939417</v>
      </c>
      <c r="E570" s="39">
        <v>13850.37179681735</v>
      </c>
      <c r="F570" s="40">
        <v>129744.47104755667</v>
      </c>
      <c r="G570" s="40">
        <v>3594.1416333939214</v>
      </c>
      <c r="H570" s="40">
        <v>22645.76426174484</v>
      </c>
      <c r="I570" s="40">
        <v>15561.716424798396</v>
      </c>
      <c r="J570" s="41">
        <v>4383.6614209217414</v>
      </c>
      <c r="K570" s="42">
        <v>215533.91354358723</v>
      </c>
      <c r="L570" s="42">
        <v>756048.79455088486</v>
      </c>
    </row>
    <row r="571" spans="1:12">
      <c r="A571" s="30"/>
      <c r="B571" s="8"/>
      <c r="C571" s="22"/>
      <c r="D571" s="22"/>
      <c r="E571" s="22"/>
      <c r="F571" s="22"/>
      <c r="G571" s="22"/>
      <c r="H571" s="22"/>
      <c r="I571" s="22"/>
      <c r="J571" s="22"/>
      <c r="K571" s="22"/>
      <c r="L571" s="22"/>
    </row>
    <row r="572" spans="1:12" ht="17.25">
      <c r="A572" s="45" t="s">
        <v>12448</v>
      </c>
      <c r="B572" s="46"/>
      <c r="C572" s="46"/>
      <c r="D572" s="46"/>
      <c r="E572" s="46"/>
      <c r="F572" s="46"/>
      <c r="G572" s="46"/>
      <c r="H572" s="46"/>
      <c r="I572" s="46"/>
      <c r="J572" s="46"/>
      <c r="K572" s="46"/>
      <c r="L572" s="46"/>
    </row>
    <row r="573" spans="1:12">
      <c r="A573" s="47" t="s">
        <v>12390</v>
      </c>
      <c r="B573" s="48"/>
      <c r="C573" s="49" t="s">
        <v>12391</v>
      </c>
      <c r="D573" s="50"/>
      <c r="E573" s="50"/>
      <c r="F573" s="50"/>
      <c r="G573" s="50"/>
      <c r="H573" s="50"/>
      <c r="I573" s="50"/>
      <c r="J573" s="50"/>
      <c r="K573" s="51"/>
      <c r="L573" s="52" t="s">
        <v>12392</v>
      </c>
    </row>
    <row r="574" spans="1:12" ht="13.5" customHeight="1">
      <c r="A574" s="55" t="s">
        <v>12393</v>
      </c>
      <c r="B574" s="57" t="s">
        <v>12394</v>
      </c>
      <c r="C574" s="59" t="s">
        <v>12395</v>
      </c>
      <c r="D574" s="61" t="s">
        <v>12396</v>
      </c>
      <c r="E574" s="61" t="s">
        <v>12397</v>
      </c>
      <c r="F574" s="61" t="s">
        <v>12398</v>
      </c>
      <c r="G574" s="63" t="s">
        <v>12399</v>
      </c>
      <c r="H574" s="63"/>
      <c r="I574" s="61" t="s">
        <v>12400</v>
      </c>
      <c r="J574" s="64" t="s">
        <v>95</v>
      </c>
      <c r="K574" s="66" t="s">
        <v>12401</v>
      </c>
      <c r="L574" s="53"/>
    </row>
    <row r="575" spans="1:12" ht="27">
      <c r="A575" s="56"/>
      <c r="B575" s="58"/>
      <c r="C575" s="60"/>
      <c r="D575" s="62"/>
      <c r="E575" s="62"/>
      <c r="F575" s="62"/>
      <c r="G575" s="9" t="s">
        <v>12402</v>
      </c>
      <c r="H575" s="9" t="s">
        <v>12403</v>
      </c>
      <c r="I575" s="62"/>
      <c r="J575" s="65"/>
      <c r="K575" s="67"/>
      <c r="L575" s="54"/>
    </row>
    <row r="576" spans="1:12" ht="40.5" customHeight="1">
      <c r="A576" s="24">
        <v>30</v>
      </c>
      <c r="B576" s="25" t="s">
        <v>12404</v>
      </c>
      <c r="C576" s="10">
        <v>357.6637083515684</v>
      </c>
      <c r="D576" s="11" t="s">
        <v>12405</v>
      </c>
      <c r="E576" s="12">
        <v>9619.9414927468533</v>
      </c>
      <c r="F576" s="13">
        <v>41783.886401634663</v>
      </c>
      <c r="G576" s="13">
        <v>8.8853153397092086</v>
      </c>
      <c r="H576" s="13">
        <v>1961.3493608583594</v>
      </c>
      <c r="I576" s="13">
        <v>443.12964053835276</v>
      </c>
      <c r="J576" s="14">
        <v>331.61178637248418</v>
      </c>
      <c r="K576" s="15">
        <v>54506.467705841991</v>
      </c>
      <c r="L576" s="15">
        <v>143881.38867207806</v>
      </c>
    </row>
    <row r="577" spans="1:12">
      <c r="A577" s="26">
        <v>224</v>
      </c>
      <c r="B577" s="27" t="s">
        <v>12406</v>
      </c>
      <c r="C577" s="31">
        <v>104.03622256190943</v>
      </c>
      <c r="D577" s="32">
        <v>5.8842353192449011</v>
      </c>
      <c r="E577" s="33">
        <v>5380.0655494313141</v>
      </c>
      <c r="F577" s="34">
        <v>1756.5709352979538</v>
      </c>
      <c r="G577" s="34">
        <v>388.618905489486</v>
      </c>
      <c r="H577" s="34">
        <v>617.78948638124075</v>
      </c>
      <c r="I577" s="34">
        <v>7.2772471238525982E-2</v>
      </c>
      <c r="J577" s="35">
        <v>125.70168264467856</v>
      </c>
      <c r="K577" s="36">
        <v>8378.7397895970644</v>
      </c>
      <c r="L577" s="36">
        <v>22753.716761431511</v>
      </c>
    </row>
    <row r="578" spans="1:12">
      <c r="A578" s="26">
        <v>275</v>
      </c>
      <c r="B578" s="27" t="s">
        <v>12407</v>
      </c>
      <c r="C578" s="31">
        <v>1965.9350599326917</v>
      </c>
      <c r="D578" s="32">
        <v>2035.7457878118921</v>
      </c>
      <c r="E578" s="33">
        <v>2209.0470287676126</v>
      </c>
      <c r="F578" s="34">
        <v>166.52084665922212</v>
      </c>
      <c r="G578" s="34">
        <v>6.5045609903134398</v>
      </c>
      <c r="H578" s="34">
        <v>1055.4193500594547</v>
      </c>
      <c r="I578" s="34">
        <v>197.17395697601086</v>
      </c>
      <c r="J578" s="35">
        <v>62.18601783252231</v>
      </c>
      <c r="K578" s="36">
        <v>7698.5326090297203</v>
      </c>
      <c r="L578" s="36">
        <v>19963.73029133146</v>
      </c>
    </row>
    <row r="579" spans="1:12">
      <c r="A579" s="26">
        <v>389</v>
      </c>
      <c r="B579" s="27" t="s">
        <v>12408</v>
      </c>
      <c r="C579" s="31">
        <v>70.753540712656218</v>
      </c>
      <c r="D579" s="32">
        <v>29.728946221620788</v>
      </c>
      <c r="E579" s="33" t="s">
        <v>12405</v>
      </c>
      <c r="F579" s="34">
        <v>292.01573285124346</v>
      </c>
      <c r="G579" s="34">
        <v>8.9136576533924909</v>
      </c>
      <c r="H579" s="34">
        <v>248.79706295398273</v>
      </c>
      <c r="I579" s="34">
        <v>6.0310185538928396</v>
      </c>
      <c r="J579" s="35">
        <v>136.91364693011872</v>
      </c>
      <c r="K579" s="36">
        <v>793.15360587690725</v>
      </c>
      <c r="L579" s="36">
        <v>2094.8075899863193</v>
      </c>
    </row>
    <row r="580" spans="1:12" ht="40.5" customHeight="1">
      <c r="A580" s="26">
        <v>407</v>
      </c>
      <c r="B580" s="27" t="s">
        <v>12409</v>
      </c>
      <c r="C580" s="31">
        <v>757.47997868138827</v>
      </c>
      <c r="D580" s="32">
        <v>1162.4297139236237</v>
      </c>
      <c r="E580" s="33">
        <v>165.21138456113533</v>
      </c>
      <c r="F580" s="34">
        <v>123285.80750806123</v>
      </c>
      <c r="G580" s="34">
        <v>90.031200572317402</v>
      </c>
      <c r="H580" s="34">
        <v>16485.703065927759</v>
      </c>
      <c r="I580" s="34">
        <v>3724.9815994629321</v>
      </c>
      <c r="J580" s="35">
        <v>1257.9338511506367</v>
      </c>
      <c r="K580" s="36">
        <v>146929.57830234105</v>
      </c>
      <c r="L580" s="36">
        <v>386268.60439166997</v>
      </c>
    </row>
    <row r="581" spans="1:12" ht="27">
      <c r="A581" s="26">
        <v>408</v>
      </c>
      <c r="B581" s="27" t="s">
        <v>12410</v>
      </c>
      <c r="C581" s="31" t="s">
        <v>12405</v>
      </c>
      <c r="D581" s="32" t="s">
        <v>12405</v>
      </c>
      <c r="E581" s="33" t="s">
        <v>12405</v>
      </c>
      <c r="F581" s="34" t="s">
        <v>12405</v>
      </c>
      <c r="G581" s="34" t="s">
        <v>12405</v>
      </c>
      <c r="H581" s="34">
        <v>40.954643272343873</v>
      </c>
      <c r="I581" s="34" t="s">
        <v>12405</v>
      </c>
      <c r="J581" s="35">
        <v>9.1351528348273447</v>
      </c>
      <c r="K581" s="36">
        <v>50.089796107171217</v>
      </c>
      <c r="L581" s="36">
        <v>133.3064083741121</v>
      </c>
    </row>
    <row r="582" spans="1:12" ht="27">
      <c r="A582" s="26">
        <v>409</v>
      </c>
      <c r="B582" s="27" t="s">
        <v>12411</v>
      </c>
      <c r="C582" s="31">
        <v>4992.2070720468109</v>
      </c>
      <c r="D582" s="32">
        <v>8646.439164586307</v>
      </c>
      <c r="E582" s="33">
        <v>2118.6666814783675</v>
      </c>
      <c r="F582" s="34">
        <v>7568.2347967927199</v>
      </c>
      <c r="G582" s="34">
        <v>137.72641237403576</v>
      </c>
      <c r="H582" s="34">
        <v>3091.1940516677441</v>
      </c>
      <c r="I582" s="34" t="s">
        <v>12405</v>
      </c>
      <c r="J582" s="35">
        <v>144.63404641262741</v>
      </c>
      <c r="K582" s="36">
        <v>26699.102225358612</v>
      </c>
      <c r="L582" s="36">
        <v>71055.618131499315</v>
      </c>
    </row>
    <row r="583" spans="1:12" ht="27">
      <c r="A583" s="26">
        <v>410</v>
      </c>
      <c r="B583" s="27" t="s">
        <v>12412</v>
      </c>
      <c r="C583" s="31">
        <v>5.089716445263857</v>
      </c>
      <c r="D583" s="32" t="s">
        <v>12405</v>
      </c>
      <c r="E583" s="33" t="s">
        <v>12405</v>
      </c>
      <c r="F583" s="34" t="s">
        <v>12405</v>
      </c>
      <c r="G583" s="34" t="s">
        <v>12405</v>
      </c>
      <c r="H583" s="34">
        <v>69.086756129093999</v>
      </c>
      <c r="I583" s="34">
        <v>291.80501601744004</v>
      </c>
      <c r="J583" s="35">
        <v>312.6841351268622</v>
      </c>
      <c r="K583" s="36">
        <v>678.66562371866007</v>
      </c>
      <c r="L583" s="36">
        <v>1050.5867670593266</v>
      </c>
    </row>
    <row r="584" spans="1:12" ht="81">
      <c r="A584" s="26">
        <v>574</v>
      </c>
      <c r="B584" s="27" t="s">
        <v>12413</v>
      </c>
      <c r="C584" s="31">
        <v>4728.7400384551765</v>
      </c>
      <c r="D584" s="32">
        <v>2949.5813394496181</v>
      </c>
      <c r="E584" s="33">
        <v>1.4314496708394291</v>
      </c>
      <c r="F584" s="34">
        <v>2423.5088233984425</v>
      </c>
      <c r="G584" s="34">
        <v>93.345410115892435</v>
      </c>
      <c r="H584" s="34">
        <v>265.17641196815941</v>
      </c>
      <c r="I584" s="34">
        <v>9.4350808469163905</v>
      </c>
      <c r="J584" s="35">
        <v>192.59115427091581</v>
      </c>
      <c r="K584" s="36">
        <v>10663.809708175962</v>
      </c>
      <c r="L584" s="36">
        <v>28355.00491961803</v>
      </c>
    </row>
    <row r="585" spans="1:12" ht="67.5">
      <c r="A585" s="26">
        <v>576</v>
      </c>
      <c r="B585" s="27" t="s">
        <v>12414</v>
      </c>
      <c r="C585" s="31">
        <v>26.115901415971152</v>
      </c>
      <c r="D585" s="32" t="s">
        <v>12405</v>
      </c>
      <c r="E585" s="33" t="s">
        <v>12405</v>
      </c>
      <c r="F585" s="34" t="s">
        <v>12405</v>
      </c>
      <c r="G585" s="34">
        <v>1.2470618020644499</v>
      </c>
      <c r="H585" s="34">
        <v>38.808846703382528</v>
      </c>
      <c r="I585" s="34">
        <v>154.6415013818677</v>
      </c>
      <c r="J585" s="35">
        <v>900.49564650373168</v>
      </c>
      <c r="K585" s="36">
        <v>1121.3089578070176</v>
      </c>
      <c r="L585" s="36">
        <v>2572.6390746822426</v>
      </c>
    </row>
    <row r="586" spans="1:12" ht="81">
      <c r="A586" s="26">
        <v>577</v>
      </c>
      <c r="B586" s="27" t="s">
        <v>12415</v>
      </c>
      <c r="C586" s="31">
        <v>47.074524698725099</v>
      </c>
      <c r="D586" s="32" t="s">
        <v>12405</v>
      </c>
      <c r="E586" s="33" t="s">
        <v>12405</v>
      </c>
      <c r="F586" s="34" t="s">
        <v>12405</v>
      </c>
      <c r="G586" s="34">
        <v>10.205011060106862</v>
      </c>
      <c r="H586" s="34">
        <v>22.632080980075713</v>
      </c>
      <c r="I586" s="34">
        <v>325.26913606229056</v>
      </c>
      <c r="J586" s="35">
        <v>365.28146663057169</v>
      </c>
      <c r="K586" s="36">
        <v>770.46221943176988</v>
      </c>
      <c r="L586" s="36">
        <v>1184.8139858665822</v>
      </c>
    </row>
    <row r="587" spans="1:12" ht="108">
      <c r="A587" s="26">
        <v>578</v>
      </c>
      <c r="B587" s="27" t="s">
        <v>12416</v>
      </c>
      <c r="C587" s="31">
        <v>273.25391720944754</v>
      </c>
      <c r="D587" s="32">
        <v>62.022744608170257</v>
      </c>
      <c r="E587" s="33">
        <v>1.4314496708394291</v>
      </c>
      <c r="F587" s="34">
        <v>582.80471333457763</v>
      </c>
      <c r="G587" s="34">
        <v>0.48913594165976648</v>
      </c>
      <c r="H587" s="34">
        <v>126.59666327904262</v>
      </c>
      <c r="I587" s="34">
        <v>600.46275067677516</v>
      </c>
      <c r="J587" s="35">
        <v>240.27234552303298</v>
      </c>
      <c r="K587" s="36">
        <v>1887.3337202435455</v>
      </c>
      <c r="L587" s="36">
        <v>3424.8122437315596</v>
      </c>
    </row>
    <row r="588" spans="1:12" ht="81">
      <c r="A588" s="26">
        <v>579</v>
      </c>
      <c r="B588" s="27" t="s">
        <v>12417</v>
      </c>
      <c r="C588" s="31">
        <v>20.776151372903783</v>
      </c>
      <c r="D588" s="32" t="s">
        <v>12405</v>
      </c>
      <c r="E588" s="33" t="s">
        <v>12405</v>
      </c>
      <c r="F588" s="34" t="s">
        <v>12405</v>
      </c>
      <c r="G588" s="34" t="s">
        <v>12405</v>
      </c>
      <c r="H588" s="34">
        <v>57.731351840234396</v>
      </c>
      <c r="I588" s="34">
        <v>40.122976972757854</v>
      </c>
      <c r="J588" s="35">
        <v>35.154204941392976</v>
      </c>
      <c r="K588" s="36">
        <v>153.78468512728901</v>
      </c>
      <c r="L588" s="36">
        <v>302.49342703109602</v>
      </c>
    </row>
    <row r="589" spans="1:12" ht="54">
      <c r="A589" s="26">
        <v>580</v>
      </c>
      <c r="B589" s="27" t="s">
        <v>12418</v>
      </c>
      <c r="C589" s="31">
        <v>98.422370108408984</v>
      </c>
      <c r="D589" s="32" t="s">
        <v>12405</v>
      </c>
      <c r="E589" s="33" t="s">
        <v>12405</v>
      </c>
      <c r="F589" s="34">
        <v>2978.4602736057241</v>
      </c>
      <c r="G589" s="34">
        <v>1986.0647134403298</v>
      </c>
      <c r="H589" s="34">
        <v>779.25828257333842</v>
      </c>
      <c r="I589" s="34">
        <v>403.40229402988672</v>
      </c>
      <c r="J589" s="35">
        <v>313.77214378763642</v>
      </c>
      <c r="K589" s="36">
        <v>6559.3800775453237</v>
      </c>
      <c r="L589" s="36">
        <v>16383.202810318144</v>
      </c>
    </row>
    <row r="590" spans="1:12" ht="40.5">
      <c r="A590" s="26">
        <v>581</v>
      </c>
      <c r="B590" s="27" t="s">
        <v>12419</v>
      </c>
      <c r="C590" s="31">
        <v>194.47306478006783</v>
      </c>
      <c r="D590" s="32" t="s">
        <v>12405</v>
      </c>
      <c r="E590" s="33" t="s">
        <v>12405</v>
      </c>
      <c r="F590" s="34">
        <v>8.588698025036571</v>
      </c>
      <c r="G590" s="34">
        <v>27.528258493553224</v>
      </c>
      <c r="H590" s="34">
        <v>196.3330238571732</v>
      </c>
      <c r="I590" s="34">
        <v>26.972070737693532</v>
      </c>
      <c r="J590" s="35">
        <v>82.680955943850847</v>
      </c>
      <c r="K590" s="36">
        <v>536.57607183737514</v>
      </c>
      <c r="L590" s="36">
        <v>1356.2338911167931</v>
      </c>
    </row>
    <row r="591" spans="1:12" ht="27">
      <c r="A591" s="26">
        <v>593</v>
      </c>
      <c r="B591" s="27" t="s">
        <v>12420</v>
      </c>
      <c r="C591" s="31" t="s">
        <v>12405</v>
      </c>
      <c r="D591" s="32" t="s">
        <v>12405</v>
      </c>
      <c r="E591" s="33" t="s">
        <v>12405</v>
      </c>
      <c r="F591" s="34">
        <v>386.23450974887623</v>
      </c>
      <c r="G591" s="34" t="s">
        <v>12405</v>
      </c>
      <c r="H591" s="34" t="s">
        <v>12405</v>
      </c>
      <c r="I591" s="34" t="s">
        <v>12405</v>
      </c>
      <c r="J591" s="35" t="s">
        <v>12405</v>
      </c>
      <c r="K591" s="36">
        <v>386.23450974887623</v>
      </c>
      <c r="L591" s="36">
        <v>1027.9046689388967</v>
      </c>
    </row>
    <row r="592" spans="1:12">
      <c r="A592" s="26">
        <v>642</v>
      </c>
      <c r="B592" s="27" t="s">
        <v>12421</v>
      </c>
      <c r="C592" s="31">
        <v>75.984994233616533</v>
      </c>
      <c r="D592" s="32">
        <v>3.1681559071433423</v>
      </c>
      <c r="E592" s="33">
        <v>5.7257986833577164</v>
      </c>
      <c r="F592" s="34">
        <v>123.84244085254153</v>
      </c>
      <c r="G592" s="34">
        <v>197.36170133354085</v>
      </c>
      <c r="H592" s="34">
        <v>475.20140237076362</v>
      </c>
      <c r="I592" s="34">
        <v>1031.5497798061058</v>
      </c>
      <c r="J592" s="35">
        <v>134.98026891663505</v>
      </c>
      <c r="K592" s="36">
        <v>2047.8145421037043</v>
      </c>
      <c r="L592" s="36">
        <v>2704.634794863302</v>
      </c>
    </row>
    <row r="593" spans="1:12" ht="27">
      <c r="A593" s="26">
        <v>681</v>
      </c>
      <c r="B593" s="27" t="s">
        <v>12422</v>
      </c>
      <c r="C593" s="31">
        <v>517.90893223067224</v>
      </c>
      <c r="D593" s="32">
        <v>120.08691305194236</v>
      </c>
      <c r="E593" s="33" t="s">
        <v>12405</v>
      </c>
      <c r="F593" s="34">
        <v>98.770027287920584</v>
      </c>
      <c r="G593" s="34" t="s">
        <v>12405</v>
      </c>
      <c r="H593" s="34">
        <v>90.180799482536543</v>
      </c>
      <c r="I593" s="34">
        <v>25.958460294148203</v>
      </c>
      <c r="J593" s="35">
        <v>12.642783405113605</v>
      </c>
      <c r="K593" s="36">
        <v>865.54791575233355</v>
      </c>
      <c r="L593" s="36">
        <v>2234.4402156566889</v>
      </c>
    </row>
    <row r="594" spans="1:12">
      <c r="A594" s="26">
        <v>688</v>
      </c>
      <c r="B594" s="27" t="s">
        <v>12423</v>
      </c>
      <c r="C594" s="31">
        <v>706.98300013098242</v>
      </c>
      <c r="D594" s="32">
        <v>13.808323773920726</v>
      </c>
      <c r="E594" s="33" t="s">
        <v>12405</v>
      </c>
      <c r="F594" s="34">
        <v>5.7257986833577164</v>
      </c>
      <c r="G594" s="34">
        <v>14.721126128173424</v>
      </c>
      <c r="H594" s="34">
        <v>13.727333741983152</v>
      </c>
      <c r="I594" s="34" t="s">
        <v>12405</v>
      </c>
      <c r="J594" s="35">
        <v>18.780851959454104</v>
      </c>
      <c r="K594" s="36">
        <v>773.74643441787157</v>
      </c>
      <c r="L594" s="36">
        <v>2059.2089842776354</v>
      </c>
    </row>
    <row r="595" spans="1:12">
      <c r="A595" s="26">
        <v>690</v>
      </c>
      <c r="B595" s="27" t="s">
        <v>12424</v>
      </c>
      <c r="C595" s="31">
        <v>22.398682670367037</v>
      </c>
      <c r="D595" s="32" t="s">
        <v>12405</v>
      </c>
      <c r="E595" s="33" t="s">
        <v>12405</v>
      </c>
      <c r="F595" s="34">
        <v>220.78617917324914</v>
      </c>
      <c r="G595" s="34">
        <v>0.86014768950339349</v>
      </c>
      <c r="H595" s="34">
        <v>45.434087461913862</v>
      </c>
      <c r="I595" s="34" t="s">
        <v>12405</v>
      </c>
      <c r="J595" s="35">
        <v>15.595813103161802</v>
      </c>
      <c r="K595" s="36">
        <v>305.07491009819523</v>
      </c>
      <c r="L595" s="36">
        <v>811.91068263148998</v>
      </c>
    </row>
    <row r="596" spans="1:12" ht="67.5">
      <c r="A596" s="26">
        <v>694</v>
      </c>
      <c r="B596" s="27" t="s">
        <v>12425</v>
      </c>
      <c r="C596" s="31">
        <v>2.4602806311516687</v>
      </c>
      <c r="D596" s="32">
        <v>3.0021728262985583</v>
      </c>
      <c r="E596" s="33">
        <v>30.060443087628016</v>
      </c>
      <c r="F596" s="34">
        <v>337.82212231810513</v>
      </c>
      <c r="G596" s="34">
        <v>1140.0837390668985</v>
      </c>
      <c r="H596" s="34">
        <v>189.4882065923249</v>
      </c>
      <c r="I596" s="34">
        <v>174.45900471021631</v>
      </c>
      <c r="J596" s="35">
        <v>159.78900464145465</v>
      </c>
      <c r="K596" s="36">
        <v>2037.164973874078</v>
      </c>
      <c r="L596" s="36">
        <v>4957.3099094868148</v>
      </c>
    </row>
    <row r="597" spans="1:12">
      <c r="A597" s="26">
        <v>696</v>
      </c>
      <c r="B597" s="27" t="s">
        <v>12426</v>
      </c>
      <c r="C597" s="31" t="s">
        <v>12405</v>
      </c>
      <c r="D597" s="32" t="s">
        <v>12405</v>
      </c>
      <c r="E597" s="33" t="s">
        <v>12405</v>
      </c>
      <c r="F597" s="34">
        <v>459.40590805684405</v>
      </c>
      <c r="G597" s="34">
        <v>44.06121593285485</v>
      </c>
      <c r="H597" s="34" t="s">
        <v>12405</v>
      </c>
      <c r="I597" s="34" t="s">
        <v>12405</v>
      </c>
      <c r="J597" s="35" t="s">
        <v>12405</v>
      </c>
      <c r="K597" s="36">
        <v>503.46712398969891</v>
      </c>
      <c r="L597" s="36">
        <v>1339.9015218570996</v>
      </c>
    </row>
    <row r="598" spans="1:12" ht="54" customHeight="1">
      <c r="A598" s="26">
        <v>700</v>
      </c>
      <c r="B598" s="27" t="s">
        <v>12427</v>
      </c>
      <c r="C598" s="31">
        <v>59.475595535876806</v>
      </c>
      <c r="D598" s="32">
        <v>8.2727429258156064</v>
      </c>
      <c r="E598" s="33" t="s">
        <v>12405</v>
      </c>
      <c r="F598" s="34">
        <v>4.2943490125182855</v>
      </c>
      <c r="G598" s="34">
        <v>49.910814396261287</v>
      </c>
      <c r="H598" s="34">
        <v>99.76580860572335</v>
      </c>
      <c r="I598" s="34">
        <v>4.0252273153809677</v>
      </c>
      <c r="J598" s="35">
        <v>137.28938806819633</v>
      </c>
      <c r="K598" s="36">
        <v>363.03392585977264</v>
      </c>
      <c r="L598" s="36">
        <v>955.44729460708368</v>
      </c>
    </row>
    <row r="599" spans="1:12" ht="94.5">
      <c r="A599" s="28">
        <v>707</v>
      </c>
      <c r="B599" s="29" t="s">
        <v>12428</v>
      </c>
      <c r="C599" s="16">
        <v>1632.0911419839067</v>
      </c>
      <c r="D599" s="17" t="s">
        <v>12405</v>
      </c>
      <c r="E599" s="18" t="s">
        <v>12405</v>
      </c>
      <c r="F599" s="19">
        <v>1.4314496708394291</v>
      </c>
      <c r="G599" s="19" t="s">
        <v>12405</v>
      </c>
      <c r="H599" s="19">
        <v>402.29451893207374</v>
      </c>
      <c r="I599" s="19">
        <v>2.7070059792316687</v>
      </c>
      <c r="J599" s="20">
        <v>129.62409709699034</v>
      </c>
      <c r="K599" s="21">
        <v>2168.148213663042</v>
      </c>
      <c r="L599" s="21">
        <v>5762.9939104563582</v>
      </c>
    </row>
    <row r="600" spans="1:12">
      <c r="A600" s="43" t="s">
        <v>12429</v>
      </c>
      <c r="B600" s="44"/>
      <c r="C600" s="37">
        <v>16659.323894189562</v>
      </c>
      <c r="D600" s="38">
        <v>15040.170240405598</v>
      </c>
      <c r="E600" s="39">
        <v>19531.581278097943</v>
      </c>
      <c r="F600" s="40">
        <v>182484.71151446507</v>
      </c>
      <c r="G600" s="40">
        <v>4206.5583878200923</v>
      </c>
      <c r="H600" s="40">
        <v>26372.922595638705</v>
      </c>
      <c r="I600" s="40">
        <v>7462.1992928331383</v>
      </c>
      <c r="J600" s="41">
        <v>5119.7504440968951</v>
      </c>
      <c r="K600" s="42">
        <v>276877.21764754702</v>
      </c>
      <c r="L600" s="42">
        <v>722634.71134856984</v>
      </c>
    </row>
    <row r="601" spans="1:12">
      <c r="A601" s="30"/>
      <c r="B601" s="8"/>
      <c r="C601" s="22"/>
      <c r="D601" s="22"/>
      <c r="E601" s="22"/>
      <c r="F601" s="22"/>
      <c r="G601" s="22"/>
      <c r="H601" s="22"/>
      <c r="I601" s="22"/>
      <c r="J601" s="22"/>
      <c r="K601" s="22"/>
      <c r="L601" s="22"/>
    </row>
    <row r="602" spans="1:12" ht="17.25">
      <c r="A602" s="45" t="s">
        <v>12449</v>
      </c>
      <c r="B602" s="46"/>
      <c r="C602" s="46"/>
      <c r="D602" s="46"/>
      <c r="E602" s="46"/>
      <c r="F602" s="46"/>
      <c r="G602" s="46"/>
      <c r="H602" s="46"/>
      <c r="I602" s="46"/>
      <c r="J602" s="46"/>
      <c r="K602" s="46"/>
      <c r="L602" s="46"/>
    </row>
    <row r="603" spans="1:12">
      <c r="A603" s="47" t="s">
        <v>12390</v>
      </c>
      <c r="B603" s="48"/>
      <c r="C603" s="49" t="s">
        <v>12391</v>
      </c>
      <c r="D603" s="50"/>
      <c r="E603" s="50"/>
      <c r="F603" s="50"/>
      <c r="G603" s="50"/>
      <c r="H603" s="50"/>
      <c r="I603" s="50"/>
      <c r="J603" s="50"/>
      <c r="K603" s="51"/>
      <c r="L603" s="52" t="s">
        <v>12392</v>
      </c>
    </row>
    <row r="604" spans="1:12" ht="13.5" customHeight="1">
      <c r="A604" s="55" t="s">
        <v>12393</v>
      </c>
      <c r="B604" s="57" t="s">
        <v>12394</v>
      </c>
      <c r="C604" s="59" t="s">
        <v>12395</v>
      </c>
      <c r="D604" s="61" t="s">
        <v>12396</v>
      </c>
      <c r="E604" s="61" t="s">
        <v>12397</v>
      </c>
      <c r="F604" s="61" t="s">
        <v>12398</v>
      </c>
      <c r="G604" s="63" t="s">
        <v>12399</v>
      </c>
      <c r="H604" s="63"/>
      <c r="I604" s="61" t="s">
        <v>12400</v>
      </c>
      <c r="J604" s="64" t="s">
        <v>95</v>
      </c>
      <c r="K604" s="66" t="s">
        <v>12401</v>
      </c>
      <c r="L604" s="53"/>
    </row>
    <row r="605" spans="1:12" ht="27">
      <c r="A605" s="56"/>
      <c r="B605" s="58"/>
      <c r="C605" s="60"/>
      <c r="D605" s="62"/>
      <c r="E605" s="62"/>
      <c r="F605" s="62"/>
      <c r="G605" s="9" t="s">
        <v>12402</v>
      </c>
      <c r="H605" s="9" t="s">
        <v>12403</v>
      </c>
      <c r="I605" s="62"/>
      <c r="J605" s="65"/>
      <c r="K605" s="67"/>
      <c r="L605" s="54"/>
    </row>
    <row r="606" spans="1:12" ht="40.5" customHeight="1">
      <c r="A606" s="24">
        <v>30</v>
      </c>
      <c r="B606" s="25" t="s">
        <v>12404</v>
      </c>
      <c r="C606" s="10">
        <v>547.02797517951967</v>
      </c>
      <c r="D606" s="11" t="s">
        <v>12405</v>
      </c>
      <c r="E606" s="12">
        <v>14026.93806535397</v>
      </c>
      <c r="F606" s="13">
        <v>60925.52508010756</v>
      </c>
      <c r="G606" s="13">
        <v>13.165863589405632</v>
      </c>
      <c r="H606" s="13">
        <v>2906.2399193447418</v>
      </c>
      <c r="I606" s="13">
        <v>1864.70816221989</v>
      </c>
      <c r="J606" s="14">
        <v>491.367540385138</v>
      </c>
      <c r="K606" s="15">
        <v>80774.972606180221</v>
      </c>
      <c r="L606" s="15">
        <v>449155.72842717014</v>
      </c>
    </row>
    <row r="607" spans="1:12">
      <c r="A607" s="26">
        <v>224</v>
      </c>
      <c r="B607" s="27" t="s">
        <v>12406</v>
      </c>
      <c r="C607" s="31">
        <v>160.42919148244209</v>
      </c>
      <c r="D607" s="32">
        <v>9.0737926802093867</v>
      </c>
      <c r="E607" s="33">
        <v>7909.3751250147398</v>
      </c>
      <c r="F607" s="34">
        <v>2582.3808898458628</v>
      </c>
      <c r="G607" s="34">
        <v>580.58336454214214</v>
      </c>
      <c r="H607" s="34">
        <v>922.95638095683535</v>
      </c>
      <c r="I607" s="34">
        <v>0.30622961925664016</v>
      </c>
      <c r="J607" s="35">
        <v>187.79401827230595</v>
      </c>
      <c r="K607" s="36">
        <v>12352.898992413793</v>
      </c>
      <c r="L607" s="36">
        <v>71159.528693875123</v>
      </c>
    </row>
    <row r="608" spans="1:12">
      <c r="A608" s="26">
        <v>275</v>
      </c>
      <c r="B608" s="27" t="s">
        <v>12407</v>
      </c>
      <c r="C608" s="31">
        <v>3006.7950705032454</v>
      </c>
      <c r="D608" s="32">
        <v>3113.5669353188714</v>
      </c>
      <c r="E608" s="33">
        <v>3221.0347515460599</v>
      </c>
      <c r="F608" s="34">
        <v>242.80580130766089</v>
      </c>
      <c r="G608" s="34">
        <v>9.6381680821964721</v>
      </c>
      <c r="H608" s="34">
        <v>1563.8732741877793</v>
      </c>
      <c r="I608" s="34">
        <v>829.7163026686294</v>
      </c>
      <c r="J608" s="35">
        <v>92.14446495695563</v>
      </c>
      <c r="K608" s="36">
        <v>12079.574768571396</v>
      </c>
      <c r="L608" s="36">
        <v>64033.98099804332</v>
      </c>
    </row>
    <row r="609" spans="1:12">
      <c r="A609" s="26">
        <v>389</v>
      </c>
      <c r="B609" s="27" t="s">
        <v>12408</v>
      </c>
      <c r="C609" s="31">
        <v>108.21384783826443</v>
      </c>
      <c r="D609" s="32">
        <v>45.468871669385692</v>
      </c>
      <c r="E609" s="33" t="s">
        <v>12405</v>
      </c>
      <c r="F609" s="34">
        <v>425.79121732722297</v>
      </c>
      <c r="G609" s="34">
        <v>13.207859964491462</v>
      </c>
      <c r="H609" s="34">
        <v>368.65638045032028</v>
      </c>
      <c r="I609" s="34">
        <v>25.378779695894046</v>
      </c>
      <c r="J609" s="35">
        <v>202.87252957180726</v>
      </c>
      <c r="K609" s="36">
        <v>1189.5894865173861</v>
      </c>
      <c r="L609" s="36">
        <v>6626.6652602143322</v>
      </c>
    </row>
    <row r="610" spans="1:12" ht="40.5" customHeight="1">
      <c r="A610" s="26">
        <v>407</v>
      </c>
      <c r="B610" s="27" t="s">
        <v>12409</v>
      </c>
      <c r="C610" s="31">
        <v>1164.8476723309586</v>
      </c>
      <c r="D610" s="32">
        <v>1787.5766813921546</v>
      </c>
      <c r="E610" s="33">
        <v>242.21092915648364</v>
      </c>
      <c r="F610" s="34">
        <v>180745.23173846374</v>
      </c>
      <c r="G610" s="34">
        <v>134.13214299702599</v>
      </c>
      <c r="H610" s="34">
        <v>24561.070684260631</v>
      </c>
      <c r="I610" s="34">
        <v>15674.879216381949</v>
      </c>
      <c r="J610" s="35">
        <v>1874.120995063322</v>
      </c>
      <c r="K610" s="36">
        <v>226184.0700600463</v>
      </c>
      <c r="L610" s="36">
        <v>1207819.058412255</v>
      </c>
    </row>
    <row r="611" spans="1:12" ht="27">
      <c r="A611" s="26">
        <v>408</v>
      </c>
      <c r="B611" s="27" t="s">
        <v>12410</v>
      </c>
      <c r="C611" s="31" t="s">
        <v>12405</v>
      </c>
      <c r="D611" s="32" t="s">
        <v>12405</v>
      </c>
      <c r="E611" s="33" t="s">
        <v>12405</v>
      </c>
      <c r="F611" s="34" t="s">
        <v>12405</v>
      </c>
      <c r="G611" s="34" t="s">
        <v>12405</v>
      </c>
      <c r="H611" s="34">
        <v>60.684761999014825</v>
      </c>
      <c r="I611" s="34" t="s">
        <v>12405</v>
      </c>
      <c r="J611" s="35">
        <v>13.536061635787163</v>
      </c>
      <c r="K611" s="36">
        <v>74.220823634801988</v>
      </c>
      <c r="L611" s="36">
        <v>422.46352029182151</v>
      </c>
    </row>
    <row r="612" spans="1:12" ht="27">
      <c r="A612" s="26">
        <v>409</v>
      </c>
      <c r="B612" s="27" t="s">
        <v>12411</v>
      </c>
      <c r="C612" s="31">
        <v>7635.3201695663956</v>
      </c>
      <c r="D612" s="32">
        <v>13224.277437920275</v>
      </c>
      <c r="E612" s="33">
        <v>3089.2502147370506</v>
      </c>
      <c r="F612" s="34">
        <v>11035.322911133</v>
      </c>
      <c r="G612" s="34">
        <v>204.07684912104946</v>
      </c>
      <c r="H612" s="34">
        <v>4580.393340769333</v>
      </c>
      <c r="I612" s="34" t="s">
        <v>12405</v>
      </c>
      <c r="J612" s="35">
        <v>214.31227285116665</v>
      </c>
      <c r="K612" s="36">
        <v>39982.953196098264</v>
      </c>
      <c r="L612" s="36">
        <v>227582.21118643702</v>
      </c>
    </row>
    <row r="613" spans="1:12" ht="27">
      <c r="A613" s="26">
        <v>410</v>
      </c>
      <c r="B613" s="27" t="s">
        <v>12412</v>
      </c>
      <c r="C613" s="31">
        <v>7.8486038235641189</v>
      </c>
      <c r="D613" s="32" t="s">
        <v>12405</v>
      </c>
      <c r="E613" s="33" t="s">
        <v>12405</v>
      </c>
      <c r="F613" s="34" t="s">
        <v>12405</v>
      </c>
      <c r="G613" s="34" t="s">
        <v>12405</v>
      </c>
      <c r="H613" s="34">
        <v>103.21325275776383</v>
      </c>
      <c r="I613" s="34">
        <v>1227.92777861433</v>
      </c>
      <c r="J613" s="35">
        <v>467.13941253641633</v>
      </c>
      <c r="K613" s="36">
        <v>1806.1290477320742</v>
      </c>
      <c r="L613" s="36">
        <v>3330.8415966358616</v>
      </c>
    </row>
    <row r="614" spans="1:12" ht="81">
      <c r="A614" s="26">
        <v>574</v>
      </c>
      <c r="B614" s="27" t="s">
        <v>12413</v>
      </c>
      <c r="C614" s="31">
        <v>7232.3610922352455</v>
      </c>
      <c r="D614" s="32">
        <v>4511.2307177680232</v>
      </c>
      <c r="E614" s="33">
        <v>2.0872118496432499</v>
      </c>
      <c r="F614" s="34">
        <v>3533.7437542920161</v>
      </c>
      <c r="G614" s="34">
        <v>138.31506134515939</v>
      </c>
      <c r="H614" s="34">
        <v>392.92656857073098</v>
      </c>
      <c r="I614" s="34">
        <v>39.703216975229203</v>
      </c>
      <c r="J614" s="35">
        <v>285.372974251698</v>
      </c>
      <c r="K614" s="36">
        <v>16135.740597287746</v>
      </c>
      <c r="L614" s="36">
        <v>91618.339455439258</v>
      </c>
    </row>
    <row r="615" spans="1:12" ht="67.5">
      <c r="A615" s="26">
        <v>576</v>
      </c>
      <c r="B615" s="27" t="s">
        <v>12414</v>
      </c>
      <c r="C615" s="31">
        <v>39.942908206733648</v>
      </c>
      <c r="D615" s="32" t="s">
        <v>12405</v>
      </c>
      <c r="E615" s="33" t="s">
        <v>12405</v>
      </c>
      <c r="F615" s="34" t="s">
        <v>12405</v>
      </c>
      <c r="G615" s="34">
        <v>1.8478405037762293</v>
      </c>
      <c r="H615" s="34">
        <v>57.505216441267123</v>
      </c>
      <c r="I615" s="34">
        <v>650.7379409203603</v>
      </c>
      <c r="J615" s="35">
        <v>1334.314246759167</v>
      </c>
      <c r="K615" s="36">
        <v>2084.3481528313041</v>
      </c>
      <c r="L615" s="36">
        <v>8160.0821331523812</v>
      </c>
    </row>
    <row r="616" spans="1:12" ht="81">
      <c r="A616" s="26">
        <v>577</v>
      </c>
      <c r="B616" s="27" t="s">
        <v>12415</v>
      </c>
      <c r="C616" s="31">
        <v>71.998028671026418</v>
      </c>
      <c r="D616" s="32" t="s">
        <v>12405</v>
      </c>
      <c r="E616" s="33" t="s">
        <v>12405</v>
      </c>
      <c r="F616" s="34" t="s">
        <v>12405</v>
      </c>
      <c r="G616" s="34">
        <v>15.121329790658834</v>
      </c>
      <c r="H616" s="34">
        <v>33.535207197025642</v>
      </c>
      <c r="I616" s="34">
        <v>1368.7462030224312</v>
      </c>
      <c r="J616" s="35">
        <v>541.25776942358107</v>
      </c>
      <c r="K616" s="36">
        <v>2030.6585381047232</v>
      </c>
      <c r="L616" s="36">
        <v>3767.592455984618</v>
      </c>
    </row>
    <row r="617" spans="1:12" ht="108">
      <c r="A617" s="26">
        <v>578</v>
      </c>
      <c r="B617" s="27" t="s">
        <v>12416</v>
      </c>
      <c r="C617" s="31">
        <v>417.92760503960835</v>
      </c>
      <c r="D617" s="32">
        <v>94.860550863421281</v>
      </c>
      <c r="E617" s="33">
        <v>2.0872118496432499</v>
      </c>
      <c r="F617" s="34">
        <v>849.79369409930132</v>
      </c>
      <c r="G617" s="34">
        <v>0.72477980109355666</v>
      </c>
      <c r="H617" s="34">
        <v>187.58528379481686</v>
      </c>
      <c r="I617" s="34">
        <v>2526.7725059774702</v>
      </c>
      <c r="J617" s="35">
        <v>356.02483474337987</v>
      </c>
      <c r="K617" s="36">
        <v>4435.7764661687343</v>
      </c>
      <c r="L617" s="36">
        <v>10866.014330987175</v>
      </c>
    </row>
    <row r="618" spans="1:12" ht="81">
      <c r="A618" s="26">
        <v>579</v>
      </c>
      <c r="B618" s="27" t="s">
        <v>12417</v>
      </c>
      <c r="C618" s="31">
        <v>31.77603920152643</v>
      </c>
      <c r="D618" s="32" t="s">
        <v>12405</v>
      </c>
      <c r="E618" s="33" t="s">
        <v>12405</v>
      </c>
      <c r="F618" s="34" t="s">
        <v>12405</v>
      </c>
      <c r="G618" s="34" t="s">
        <v>12405</v>
      </c>
      <c r="H618" s="34">
        <v>85.543739766177282</v>
      </c>
      <c r="I618" s="34">
        <v>168.83917438419877</v>
      </c>
      <c r="J618" s="35">
        <v>52.089931438216922</v>
      </c>
      <c r="K618" s="36">
        <v>338.2488847901194</v>
      </c>
      <c r="L618" s="36">
        <v>964.27685822856472</v>
      </c>
    </row>
    <row r="619" spans="1:12" ht="54">
      <c r="A619" s="26">
        <v>580</v>
      </c>
      <c r="B619" s="27" t="s">
        <v>12418</v>
      </c>
      <c r="C619" s="31">
        <v>150.53187834156768</v>
      </c>
      <c r="D619" s="32" t="s">
        <v>12405</v>
      </c>
      <c r="E619" s="33" t="s">
        <v>12405</v>
      </c>
      <c r="F619" s="34">
        <v>4342.9243119081984</v>
      </c>
      <c r="G619" s="34">
        <v>2942.8620253947156</v>
      </c>
      <c r="H619" s="34">
        <v>1154.670133475629</v>
      </c>
      <c r="I619" s="34">
        <v>1697.5338174667932</v>
      </c>
      <c r="J619" s="35">
        <v>464.93355444586723</v>
      </c>
      <c r="K619" s="36">
        <v>10753.455721032769</v>
      </c>
      <c r="L619" s="36">
        <v>51546.135700310224</v>
      </c>
    </row>
    <row r="620" spans="1:12" ht="40.5">
      <c r="A620" s="26">
        <v>581</v>
      </c>
      <c r="B620" s="27" t="s">
        <v>12419</v>
      </c>
      <c r="C620" s="31">
        <v>297.43640288219217</v>
      </c>
      <c r="D620" s="32" t="s">
        <v>12405</v>
      </c>
      <c r="E620" s="33" t="s">
        <v>12405</v>
      </c>
      <c r="F620" s="34">
        <v>12.523271097859492</v>
      </c>
      <c r="G620" s="34">
        <v>40.790144448815965</v>
      </c>
      <c r="H620" s="34">
        <v>290.91750955050088</v>
      </c>
      <c r="I620" s="34">
        <v>113.4996079148453</v>
      </c>
      <c r="J620" s="35">
        <v>122.51294926287028</v>
      </c>
      <c r="K620" s="36">
        <v>877.67988515708419</v>
      </c>
      <c r="L620" s="36">
        <v>4349.6996429174369</v>
      </c>
    </row>
    <row r="621" spans="1:12" ht="27">
      <c r="A621" s="26">
        <v>593</v>
      </c>
      <c r="B621" s="27" t="s">
        <v>12420</v>
      </c>
      <c r="C621" s="31" t="s">
        <v>12405</v>
      </c>
      <c r="D621" s="32" t="s">
        <v>12405</v>
      </c>
      <c r="E621" s="33" t="s">
        <v>12405</v>
      </c>
      <c r="F621" s="34">
        <v>563.17260879752894</v>
      </c>
      <c r="G621" s="34" t="s">
        <v>12405</v>
      </c>
      <c r="H621" s="34" t="s">
        <v>12405</v>
      </c>
      <c r="I621" s="34" t="s">
        <v>12405</v>
      </c>
      <c r="J621" s="35" t="s">
        <v>12405</v>
      </c>
      <c r="K621" s="36">
        <v>563.17260879752894</v>
      </c>
      <c r="L621" s="36">
        <v>3205.567806889344</v>
      </c>
    </row>
    <row r="622" spans="1:12">
      <c r="A622" s="26">
        <v>642</v>
      </c>
      <c r="B622" s="27" t="s">
        <v>12421</v>
      </c>
      <c r="C622" s="31">
        <v>116.21508296498769</v>
      </c>
      <c r="D622" s="32">
        <v>4.8455291114806691</v>
      </c>
      <c r="E622" s="33">
        <v>8.3488473985729996</v>
      </c>
      <c r="F622" s="34">
        <v>180.57596805662547</v>
      </c>
      <c r="G622" s="34">
        <v>292.4417579101314</v>
      </c>
      <c r="H622" s="34">
        <v>704.1322228764584</v>
      </c>
      <c r="I622" s="34">
        <v>4340.8048529628741</v>
      </c>
      <c r="J622" s="35">
        <v>200.00773634623397</v>
      </c>
      <c r="K622" s="36">
        <v>5847.3719976273651</v>
      </c>
      <c r="L622" s="36">
        <v>8575.3516105218623</v>
      </c>
    </row>
    <row r="623" spans="1:12" ht="27">
      <c r="A623" s="26">
        <v>681</v>
      </c>
      <c r="B623" s="27" t="s">
        <v>12422</v>
      </c>
      <c r="C623" s="31">
        <v>792.11468178104678</v>
      </c>
      <c r="D623" s="32">
        <v>183.66666608453215</v>
      </c>
      <c r="E623" s="33" t="s">
        <v>12405</v>
      </c>
      <c r="F623" s="34">
        <v>144.0176176253841</v>
      </c>
      <c r="G623" s="34" t="s">
        <v>12405</v>
      </c>
      <c r="H623" s="34">
        <v>133.62588259129541</v>
      </c>
      <c r="I623" s="34">
        <v>109.23429254326679</v>
      </c>
      <c r="J623" s="35">
        <v>18.733512018221134</v>
      </c>
      <c r="K623" s="36">
        <v>1381.3926526437463</v>
      </c>
      <c r="L623" s="36">
        <v>7241.101255102677</v>
      </c>
    </row>
    <row r="624" spans="1:12">
      <c r="A624" s="26">
        <v>688</v>
      </c>
      <c r="B624" s="27" t="s">
        <v>12423</v>
      </c>
      <c r="C624" s="31">
        <v>1081.2936007134513</v>
      </c>
      <c r="D624" s="32">
        <v>21.119110545166791</v>
      </c>
      <c r="E624" s="33" t="s">
        <v>12405</v>
      </c>
      <c r="F624" s="34">
        <v>8.3488473985729996</v>
      </c>
      <c r="G624" s="34">
        <v>21.813107478559061</v>
      </c>
      <c r="H624" s="34">
        <v>20.340550288124078</v>
      </c>
      <c r="I624" s="34" t="s">
        <v>12405</v>
      </c>
      <c r="J624" s="35">
        <v>27.828627970685687</v>
      </c>
      <c r="K624" s="36">
        <v>1180.7438443945598</v>
      </c>
      <c r="L624" s="36">
        <v>6720.771565675921</v>
      </c>
    </row>
    <row r="625" spans="1:12">
      <c r="A625" s="26">
        <v>690</v>
      </c>
      <c r="B625" s="27" t="s">
        <v>12424</v>
      </c>
      <c r="C625" s="31">
        <v>34.257616139839314</v>
      </c>
      <c r="D625" s="32" t="s">
        <v>12405</v>
      </c>
      <c r="E625" s="33" t="s">
        <v>12405</v>
      </c>
      <c r="F625" s="34">
        <v>321.93065449351434</v>
      </c>
      <c r="G625" s="34">
        <v>1.2745284453927708</v>
      </c>
      <c r="H625" s="34">
        <v>67.322202416313985</v>
      </c>
      <c r="I625" s="34" t="s">
        <v>12405</v>
      </c>
      <c r="J625" s="35">
        <v>23.109179588083521</v>
      </c>
      <c r="K625" s="36">
        <v>447.89418108314396</v>
      </c>
      <c r="L625" s="36">
        <v>2549.4051829665113</v>
      </c>
    </row>
    <row r="626" spans="1:12" ht="67.5">
      <c r="A626" s="26">
        <v>694</v>
      </c>
      <c r="B626" s="27" t="s">
        <v>12425</v>
      </c>
      <c r="C626" s="31">
        <v>3.7628708214068531</v>
      </c>
      <c r="D626" s="32">
        <v>4.5916666521133038</v>
      </c>
      <c r="E626" s="33">
        <v>43.831448842508223</v>
      </c>
      <c r="F626" s="34">
        <v>492.58199651580708</v>
      </c>
      <c r="G626" s="34">
        <v>1689.3251860147884</v>
      </c>
      <c r="H626" s="34">
        <v>280.77516491128949</v>
      </c>
      <c r="I626" s="34">
        <v>734.13082830721316</v>
      </c>
      <c r="J626" s="35">
        <v>236.76821336823218</v>
      </c>
      <c r="K626" s="36">
        <v>3485.7673754333582</v>
      </c>
      <c r="L626" s="36">
        <v>15662.263032573872</v>
      </c>
    </row>
    <row r="627" spans="1:12">
      <c r="A627" s="26">
        <v>696</v>
      </c>
      <c r="B627" s="27" t="s">
        <v>12426</v>
      </c>
      <c r="C627" s="31" t="s">
        <v>12405</v>
      </c>
      <c r="D627" s="32" t="s">
        <v>12405</v>
      </c>
      <c r="E627" s="33" t="s">
        <v>12405</v>
      </c>
      <c r="F627" s="34">
        <v>669.86459574932769</v>
      </c>
      <c r="G627" s="34">
        <v>65.287942675796842</v>
      </c>
      <c r="H627" s="34" t="s">
        <v>12405</v>
      </c>
      <c r="I627" s="34" t="s">
        <v>12405</v>
      </c>
      <c r="J627" s="35" t="s">
        <v>12405</v>
      </c>
      <c r="K627" s="36">
        <v>735.15253842512448</v>
      </c>
      <c r="L627" s="36">
        <v>4184.4743041751781</v>
      </c>
    </row>
    <row r="628" spans="1:12" ht="54" customHeight="1">
      <c r="A628" s="26">
        <v>700</v>
      </c>
      <c r="B628" s="27" t="s">
        <v>12427</v>
      </c>
      <c r="C628" s="31">
        <v>90.964819295018856</v>
      </c>
      <c r="D628" s="32">
        <v>12.652728544214796</v>
      </c>
      <c r="E628" s="33" t="s">
        <v>12405</v>
      </c>
      <c r="F628" s="34">
        <v>6.2616355489297462</v>
      </c>
      <c r="G628" s="34">
        <v>73.955616526135032</v>
      </c>
      <c r="H628" s="34">
        <v>147.82852119153847</v>
      </c>
      <c r="I628" s="34">
        <v>16.938325815132906</v>
      </c>
      <c r="J628" s="35">
        <v>203.42928601541371</v>
      </c>
      <c r="K628" s="36">
        <v>552.03093293638346</v>
      </c>
      <c r="L628" s="36">
        <v>3045.7369699758283</v>
      </c>
    </row>
    <row r="629" spans="1:12" ht="94.5">
      <c r="A629" s="28">
        <v>707</v>
      </c>
      <c r="B629" s="29" t="s">
        <v>12428</v>
      </c>
      <c r="C629" s="16">
        <v>2496.1982215715925</v>
      </c>
      <c r="D629" s="17" t="s">
        <v>12405</v>
      </c>
      <c r="E629" s="18" t="s">
        <v>12405</v>
      </c>
      <c r="F629" s="19">
        <v>2.0872118496432499</v>
      </c>
      <c r="G629" s="19" t="s">
        <v>12405</v>
      </c>
      <c r="H629" s="19">
        <v>596.10205789258862</v>
      </c>
      <c r="I629" s="19">
        <v>11.391194997741197</v>
      </c>
      <c r="J629" s="20">
        <v>192.07120006780747</v>
      </c>
      <c r="K629" s="21">
        <v>3297.8498863793729</v>
      </c>
      <c r="L629" s="21">
        <v>18706.460533047968</v>
      </c>
    </row>
    <row r="630" spans="1:12">
      <c r="A630" s="43" t="s">
        <v>12429</v>
      </c>
      <c r="B630" s="44"/>
      <c r="C630" s="37">
        <v>25487.263378589632</v>
      </c>
      <c r="D630" s="38">
        <v>23012.930688549844</v>
      </c>
      <c r="E630" s="39">
        <v>28545.163805748678</v>
      </c>
      <c r="F630" s="40">
        <v>267084.88380561769</v>
      </c>
      <c r="G630" s="40">
        <v>6238.5635686313344</v>
      </c>
      <c r="H630" s="40">
        <v>39219.898255690168</v>
      </c>
      <c r="I630" s="40">
        <v>31401.2484304875</v>
      </c>
      <c r="J630" s="41">
        <v>7601.7413109723575</v>
      </c>
      <c r="K630" s="42">
        <v>428591.69324428739</v>
      </c>
      <c r="L630" s="42">
        <v>2271293.7509328709</v>
      </c>
    </row>
    <row r="631" spans="1:12">
      <c r="A631" s="30"/>
      <c r="B631" s="8"/>
      <c r="C631" s="22"/>
      <c r="D631" s="22"/>
      <c r="E631" s="22"/>
      <c r="F631" s="22"/>
      <c r="G631" s="22"/>
      <c r="H631" s="22"/>
      <c r="I631" s="22"/>
      <c r="J631" s="22"/>
      <c r="K631" s="22"/>
      <c r="L631" s="22"/>
    </row>
    <row r="632" spans="1:12" ht="17.25">
      <c r="A632" s="45" t="s">
        <v>12450</v>
      </c>
      <c r="B632" s="46"/>
      <c r="C632" s="46"/>
      <c r="D632" s="46"/>
      <c r="E632" s="46"/>
      <c r="F632" s="46"/>
      <c r="G632" s="46"/>
      <c r="H632" s="46"/>
      <c r="I632" s="46"/>
      <c r="J632" s="46"/>
      <c r="K632" s="46"/>
      <c r="L632" s="46"/>
    </row>
    <row r="633" spans="1:12">
      <c r="A633" s="47" t="s">
        <v>12390</v>
      </c>
      <c r="B633" s="48"/>
      <c r="C633" s="49" t="s">
        <v>12391</v>
      </c>
      <c r="D633" s="50"/>
      <c r="E633" s="50"/>
      <c r="F633" s="50"/>
      <c r="G633" s="50"/>
      <c r="H633" s="50"/>
      <c r="I633" s="50"/>
      <c r="J633" s="50"/>
      <c r="K633" s="51"/>
      <c r="L633" s="52" t="s">
        <v>12392</v>
      </c>
    </row>
    <row r="634" spans="1:12" ht="13.5" customHeight="1">
      <c r="A634" s="55" t="s">
        <v>12393</v>
      </c>
      <c r="B634" s="57" t="s">
        <v>12394</v>
      </c>
      <c r="C634" s="59" t="s">
        <v>12395</v>
      </c>
      <c r="D634" s="61" t="s">
        <v>12396</v>
      </c>
      <c r="E634" s="61" t="s">
        <v>12397</v>
      </c>
      <c r="F634" s="61" t="s">
        <v>12398</v>
      </c>
      <c r="G634" s="63" t="s">
        <v>12399</v>
      </c>
      <c r="H634" s="63"/>
      <c r="I634" s="61" t="s">
        <v>12400</v>
      </c>
      <c r="J634" s="64" t="s">
        <v>95</v>
      </c>
      <c r="K634" s="66" t="s">
        <v>12401</v>
      </c>
      <c r="L634" s="53"/>
    </row>
    <row r="635" spans="1:12" ht="27">
      <c r="A635" s="56"/>
      <c r="B635" s="58"/>
      <c r="C635" s="60"/>
      <c r="D635" s="62"/>
      <c r="E635" s="62"/>
      <c r="F635" s="62"/>
      <c r="G635" s="9" t="s">
        <v>12402</v>
      </c>
      <c r="H635" s="9" t="s">
        <v>12403</v>
      </c>
      <c r="I635" s="62"/>
      <c r="J635" s="65"/>
      <c r="K635" s="67"/>
      <c r="L635" s="54"/>
    </row>
    <row r="636" spans="1:12" ht="40.5" customHeight="1">
      <c r="A636" s="24">
        <v>30</v>
      </c>
      <c r="B636" s="25" t="s">
        <v>12404</v>
      </c>
      <c r="C636" s="10">
        <v>850.59660602597751</v>
      </c>
      <c r="D636" s="11" t="s">
        <v>12405</v>
      </c>
      <c r="E636" s="12">
        <v>21390.530205209216</v>
      </c>
      <c r="F636" s="13">
        <v>92909.03534486983</v>
      </c>
      <c r="G636" s="13">
        <v>21.105299152650787</v>
      </c>
      <c r="H636" s="13">
        <v>4658.7952617482279</v>
      </c>
      <c r="I636" s="13">
        <v>921.19959576717883</v>
      </c>
      <c r="J636" s="14">
        <v>787.67783543462338</v>
      </c>
      <c r="K636" s="15">
        <v>121538.94014820769</v>
      </c>
      <c r="L636" s="15">
        <v>357762.02637213218</v>
      </c>
    </row>
    <row r="637" spans="1:12">
      <c r="A637" s="26">
        <v>224</v>
      </c>
      <c r="B637" s="27" t="s">
        <v>12406</v>
      </c>
      <c r="C637" s="31">
        <v>248.93585727275763</v>
      </c>
      <c r="D637" s="32">
        <v>14.079684243814235</v>
      </c>
      <c r="E637" s="33">
        <v>12036.238873529132</v>
      </c>
      <c r="F637" s="34">
        <v>3929.7862045155671</v>
      </c>
      <c r="G637" s="34">
        <v>928.74545939682184</v>
      </c>
      <c r="H637" s="34">
        <v>1476.4314659807378</v>
      </c>
      <c r="I637" s="34">
        <v>0.15128297670736979</v>
      </c>
      <c r="J637" s="35">
        <v>300.40964385852294</v>
      </c>
      <c r="K637" s="36">
        <v>18934.778471774061</v>
      </c>
      <c r="L637" s="36">
        <v>56958.868304327749</v>
      </c>
    </row>
    <row r="638" spans="1:12">
      <c r="A638" s="26">
        <v>275</v>
      </c>
      <c r="B638" s="27" t="s">
        <v>12407</v>
      </c>
      <c r="C638" s="31">
        <v>4675.3910184326123</v>
      </c>
      <c r="D638" s="32">
        <v>4841.4150427093009</v>
      </c>
      <c r="E638" s="33">
        <v>4911.9516193740274</v>
      </c>
      <c r="F638" s="34">
        <v>370.26932055114071</v>
      </c>
      <c r="G638" s="34">
        <v>15.450290767251538</v>
      </c>
      <c r="H638" s="34">
        <v>2506.9387256243481</v>
      </c>
      <c r="I638" s="34">
        <v>409.89487690656</v>
      </c>
      <c r="J638" s="35">
        <v>147.71051552914417</v>
      </c>
      <c r="K638" s="36">
        <v>17879.021409894383</v>
      </c>
      <c r="L638" s="36">
        <v>51814.849778882279</v>
      </c>
    </row>
    <row r="639" spans="1:12">
      <c r="A639" s="26">
        <v>389</v>
      </c>
      <c r="B639" s="27" t="s">
        <v>12408</v>
      </c>
      <c r="C639" s="31">
        <v>168.26622379967364</v>
      </c>
      <c r="D639" s="32">
        <v>70.701444307519921</v>
      </c>
      <c r="E639" s="33" t="s">
        <v>12405</v>
      </c>
      <c r="F639" s="34">
        <v>649.31490058025884</v>
      </c>
      <c r="G639" s="34">
        <v>21.172620681048414</v>
      </c>
      <c r="H639" s="34">
        <v>590.96793317822176</v>
      </c>
      <c r="I639" s="34">
        <v>12.537576694623271</v>
      </c>
      <c r="J639" s="35">
        <v>325.21113388364347</v>
      </c>
      <c r="K639" s="36">
        <v>1838.1718331249892</v>
      </c>
      <c r="L639" s="36">
        <v>5414.979653933613</v>
      </c>
    </row>
    <row r="640" spans="1:12" ht="40.5" customHeight="1">
      <c r="A640" s="26">
        <v>407</v>
      </c>
      <c r="B640" s="27" t="s">
        <v>12409</v>
      </c>
      <c r="C640" s="31">
        <v>1808.7526989241378</v>
      </c>
      <c r="D640" s="32">
        <v>2775.7141331036328</v>
      </c>
      <c r="E640" s="33">
        <v>368.84878153673526</v>
      </c>
      <c r="F640" s="34">
        <v>275246.28524188406</v>
      </c>
      <c r="G640" s="34">
        <v>214.71924521806989</v>
      </c>
      <c r="H640" s="34">
        <v>39317.455467695254</v>
      </c>
      <c r="I640" s="34">
        <v>7743.6741525495872</v>
      </c>
      <c r="J640" s="35">
        <v>3000.1000246171898</v>
      </c>
      <c r="K640" s="36">
        <v>330475.54974552873</v>
      </c>
      <c r="L640" s="36">
        <v>966265.20182137785</v>
      </c>
    </row>
    <row r="641" spans="1:12" ht="27">
      <c r="A641" s="26">
        <v>408</v>
      </c>
      <c r="B641" s="27" t="s">
        <v>12410</v>
      </c>
      <c r="C641" s="31" t="s">
        <v>12405</v>
      </c>
      <c r="D641" s="32" t="s">
        <v>12405</v>
      </c>
      <c r="E641" s="33" t="s">
        <v>12405</v>
      </c>
      <c r="F641" s="34" t="s">
        <v>12405</v>
      </c>
      <c r="G641" s="34" t="s">
        <v>12405</v>
      </c>
      <c r="H641" s="34">
        <v>97.279608534546753</v>
      </c>
      <c r="I641" s="34" t="s">
        <v>12405</v>
      </c>
      <c r="J641" s="35">
        <v>21.698738425475725</v>
      </c>
      <c r="K641" s="36">
        <v>118.97834696002248</v>
      </c>
      <c r="L641" s="36">
        <v>352.89945167160556</v>
      </c>
    </row>
    <row r="642" spans="1:12" ht="27">
      <c r="A642" s="26">
        <v>409</v>
      </c>
      <c r="B642" s="27" t="s">
        <v>12411</v>
      </c>
      <c r="C642" s="31">
        <v>11872.477673602574</v>
      </c>
      <c r="D642" s="32">
        <v>20562.980352420622</v>
      </c>
      <c r="E642" s="33">
        <v>4710.9853712834793</v>
      </c>
      <c r="F642" s="34">
        <v>16828.434470518274</v>
      </c>
      <c r="G642" s="34">
        <v>327.14169652311966</v>
      </c>
      <c r="H642" s="34">
        <v>7342.5165798873677</v>
      </c>
      <c r="I642" s="34" t="s">
        <v>12405</v>
      </c>
      <c r="J642" s="35">
        <v>343.54940713863084</v>
      </c>
      <c r="K642" s="36">
        <v>61988.085551374061</v>
      </c>
      <c r="L642" s="36">
        <v>183861.70223564145</v>
      </c>
    </row>
    <row r="643" spans="1:12" ht="27">
      <c r="A643" s="26">
        <v>410</v>
      </c>
      <c r="B643" s="27" t="s">
        <v>12412</v>
      </c>
      <c r="C643" s="31">
        <v>12.178574878793221</v>
      </c>
      <c r="D643" s="32" t="s">
        <v>12405</v>
      </c>
      <c r="E643" s="33" t="s">
        <v>12405</v>
      </c>
      <c r="F643" s="34" t="s">
        <v>12405</v>
      </c>
      <c r="G643" s="34" t="s">
        <v>12405</v>
      </c>
      <c r="H643" s="34">
        <v>165.10779623171868</v>
      </c>
      <c r="I643" s="34">
        <v>606.61855630222817</v>
      </c>
      <c r="J643" s="35">
        <v>747.27185585250027</v>
      </c>
      <c r="K643" s="36">
        <v>1531.1767832652404</v>
      </c>
      <c r="L643" s="36">
        <v>2781.2425227165945</v>
      </c>
    </row>
    <row r="644" spans="1:12" ht="81">
      <c r="A644" s="26">
        <v>574</v>
      </c>
      <c r="B644" s="27" t="s">
        <v>12413</v>
      </c>
      <c r="C644" s="31">
        <v>11245.899803553511</v>
      </c>
      <c r="D644" s="32">
        <v>7014.7007313005197</v>
      </c>
      <c r="E644" s="33">
        <v>3.1829161793149954</v>
      </c>
      <c r="F644" s="34">
        <v>5388.8205794787173</v>
      </c>
      <c r="G644" s="34">
        <v>221.72345377752924</v>
      </c>
      <c r="H644" s="34">
        <v>629.87381863677729</v>
      </c>
      <c r="I644" s="34">
        <v>19.614108078283184</v>
      </c>
      <c r="J644" s="35">
        <v>457.46197739055401</v>
      </c>
      <c r="K644" s="36">
        <v>24981.277388395207</v>
      </c>
      <c r="L644" s="36">
        <v>74038.323018515002</v>
      </c>
    </row>
    <row r="645" spans="1:12" ht="67.5">
      <c r="A645" s="26">
        <v>576</v>
      </c>
      <c r="B645" s="27" t="s">
        <v>12414</v>
      </c>
      <c r="C645" s="31">
        <v>62.108893323609379</v>
      </c>
      <c r="D645" s="32" t="s">
        <v>12405</v>
      </c>
      <c r="E645" s="33" t="s">
        <v>12405</v>
      </c>
      <c r="F645" s="34" t="s">
        <v>12405</v>
      </c>
      <c r="G645" s="34">
        <v>2.9621472494948478</v>
      </c>
      <c r="H645" s="34">
        <v>92.182695619563674</v>
      </c>
      <c r="I645" s="34">
        <v>321.47632550316081</v>
      </c>
      <c r="J645" s="35">
        <v>2138.9482847260342</v>
      </c>
      <c r="K645" s="36">
        <v>2617.6783464218629</v>
      </c>
      <c r="L645" s="36">
        <v>6810.7219070854862</v>
      </c>
    </row>
    <row r="646" spans="1:12" ht="81">
      <c r="A646" s="26">
        <v>577</v>
      </c>
      <c r="B646" s="27" t="s">
        <v>12415</v>
      </c>
      <c r="C646" s="31">
        <v>111.9527366183392</v>
      </c>
      <c r="D646" s="32" t="s">
        <v>12405</v>
      </c>
      <c r="E646" s="33" t="s">
        <v>12405</v>
      </c>
      <c r="F646" s="34" t="s">
        <v>12405</v>
      </c>
      <c r="G646" s="34">
        <v>24.239973827053191</v>
      </c>
      <c r="H646" s="34">
        <v>53.758006471287302</v>
      </c>
      <c r="I646" s="34">
        <v>676.185407710699</v>
      </c>
      <c r="J646" s="35">
        <v>867.65346342896919</v>
      </c>
      <c r="K646" s="36">
        <v>1733.7895880563478</v>
      </c>
      <c r="L646" s="36">
        <v>3136.9399967792851</v>
      </c>
    </row>
    <row r="647" spans="1:12" ht="108">
      <c r="A647" s="26">
        <v>578</v>
      </c>
      <c r="B647" s="27" t="s">
        <v>12416</v>
      </c>
      <c r="C647" s="31">
        <v>649.8530578707514</v>
      </c>
      <c r="D647" s="32">
        <v>147.5026255900371</v>
      </c>
      <c r="E647" s="33">
        <v>3.1829161793149954</v>
      </c>
      <c r="F647" s="34">
        <v>1295.9020419948447</v>
      </c>
      <c r="G647" s="34">
        <v>1.1618451321482053</v>
      </c>
      <c r="H647" s="34">
        <v>300.7051914399517</v>
      </c>
      <c r="I647" s="34">
        <v>1248.2713693552143</v>
      </c>
      <c r="J647" s="35">
        <v>570.71916262891455</v>
      </c>
      <c r="K647" s="36">
        <v>4217.2982101911766</v>
      </c>
      <c r="L647" s="36">
        <v>8806.3750329406394</v>
      </c>
    </row>
    <row r="648" spans="1:12" ht="81">
      <c r="A648" s="26">
        <v>579</v>
      </c>
      <c r="B648" s="27" t="s">
        <v>12417</v>
      </c>
      <c r="C648" s="31">
        <v>49.409888203426419</v>
      </c>
      <c r="D648" s="32" t="s">
        <v>12405</v>
      </c>
      <c r="E648" s="33" t="s">
        <v>12405</v>
      </c>
      <c r="F648" s="34" t="s">
        <v>12405</v>
      </c>
      <c r="G648" s="34" t="s">
        <v>12405</v>
      </c>
      <c r="H648" s="34">
        <v>137.12934257153324</v>
      </c>
      <c r="I648" s="34">
        <v>83.409609258763552</v>
      </c>
      <c r="J648" s="35">
        <v>83.501821082916763</v>
      </c>
      <c r="K648" s="36">
        <v>353.45066111663999</v>
      </c>
      <c r="L648" s="36">
        <v>800.96371788968281</v>
      </c>
    </row>
    <row r="649" spans="1:12" ht="54">
      <c r="A649" s="26">
        <v>580</v>
      </c>
      <c r="B649" s="27" t="s">
        <v>12418</v>
      </c>
      <c r="C649" s="31">
        <v>234.06829380898307</v>
      </c>
      <c r="D649" s="32" t="s">
        <v>12405</v>
      </c>
      <c r="E649" s="33" t="s">
        <v>12405</v>
      </c>
      <c r="F649" s="34">
        <v>6622.7891817860873</v>
      </c>
      <c r="G649" s="34">
        <v>4717.5016655124873</v>
      </c>
      <c r="H649" s="34">
        <v>1850.9730428351286</v>
      </c>
      <c r="I649" s="34">
        <v>838.61244249067818</v>
      </c>
      <c r="J649" s="35">
        <v>745.30331307558845</v>
      </c>
      <c r="K649" s="36">
        <v>15009.247939508952</v>
      </c>
      <c r="L649" s="36">
        <v>42031.257153171304</v>
      </c>
    </row>
    <row r="650" spans="1:12" ht="40.5">
      <c r="A650" s="26">
        <v>581</v>
      </c>
      <c r="B650" s="27" t="s">
        <v>12419</v>
      </c>
      <c r="C650" s="31">
        <v>462.49626395641076</v>
      </c>
      <c r="D650" s="32" t="s">
        <v>12405</v>
      </c>
      <c r="E650" s="33" t="s">
        <v>12405</v>
      </c>
      <c r="F650" s="34">
        <v>19.097497075889962</v>
      </c>
      <c r="G650" s="34">
        <v>65.387902223507922</v>
      </c>
      <c r="H650" s="34">
        <v>466.35004427268609</v>
      </c>
      <c r="I650" s="34">
        <v>56.07086140837054</v>
      </c>
      <c r="J650" s="35">
        <v>196.39216422894242</v>
      </c>
      <c r="K650" s="36">
        <v>1265.7947331658077</v>
      </c>
      <c r="L650" s="36">
        <v>3588.1393709453405</v>
      </c>
    </row>
    <row r="651" spans="1:12" ht="27">
      <c r="A651" s="26">
        <v>593</v>
      </c>
      <c r="B651" s="27" t="s">
        <v>12420</v>
      </c>
      <c r="C651" s="31" t="s">
        <v>12405</v>
      </c>
      <c r="D651" s="32" t="s">
        <v>12405</v>
      </c>
      <c r="E651" s="33" t="s">
        <v>12405</v>
      </c>
      <c r="F651" s="34">
        <v>858.81613243766969</v>
      </c>
      <c r="G651" s="34" t="s">
        <v>12405</v>
      </c>
      <c r="H651" s="34" t="s">
        <v>12405</v>
      </c>
      <c r="I651" s="34" t="s">
        <v>12405</v>
      </c>
      <c r="J651" s="35" t="s">
        <v>12405</v>
      </c>
      <c r="K651" s="36">
        <v>858.81613243766969</v>
      </c>
      <c r="L651" s="36">
        <v>2547.3184824615032</v>
      </c>
    </row>
    <row r="652" spans="1:12">
      <c r="A652" s="26">
        <v>642</v>
      </c>
      <c r="B652" s="27" t="s">
        <v>12421</v>
      </c>
      <c r="C652" s="31">
        <v>180.70767789637353</v>
      </c>
      <c r="D652" s="32">
        <v>7.5345152416984433</v>
      </c>
      <c r="E652" s="33">
        <v>12.731664717259982</v>
      </c>
      <c r="F652" s="34">
        <v>275.37126641990847</v>
      </c>
      <c r="G652" s="34">
        <v>468.79346299675854</v>
      </c>
      <c r="H652" s="34">
        <v>1128.7464058785313</v>
      </c>
      <c r="I652" s="34">
        <v>2144.436194826967</v>
      </c>
      <c r="J652" s="35">
        <v>320.61877899361866</v>
      </c>
      <c r="K652" s="36">
        <v>4538.9399669711156</v>
      </c>
      <c r="L652" s="36">
        <v>7102.2928945146095</v>
      </c>
    </row>
    <row r="653" spans="1:12" ht="27">
      <c r="A653" s="26">
        <v>681</v>
      </c>
      <c r="B653" s="27" t="s">
        <v>12422</v>
      </c>
      <c r="C653" s="31">
        <v>1231.6921446022807</v>
      </c>
      <c r="D653" s="32">
        <v>285.59095677024652</v>
      </c>
      <c r="E653" s="33" t="s">
        <v>12405</v>
      </c>
      <c r="F653" s="34">
        <v>219.62121637273469</v>
      </c>
      <c r="G653" s="34" t="s">
        <v>12405</v>
      </c>
      <c r="H653" s="34">
        <v>214.20655071161934</v>
      </c>
      <c r="I653" s="34">
        <v>53.963718384209571</v>
      </c>
      <c r="J653" s="35">
        <v>30.030417119199768</v>
      </c>
      <c r="K653" s="36">
        <v>2035.1050039602906</v>
      </c>
      <c r="L653" s="36">
        <v>5876.2261472559867</v>
      </c>
    </row>
    <row r="654" spans="1:12">
      <c r="A654" s="26">
        <v>688</v>
      </c>
      <c r="B654" s="27" t="s">
        <v>12423</v>
      </c>
      <c r="C654" s="31">
        <v>1681.3485024831425</v>
      </c>
      <c r="D654" s="32">
        <v>32.838985512781278</v>
      </c>
      <c r="E654" s="33" t="s">
        <v>12405</v>
      </c>
      <c r="F654" s="34">
        <v>12.731664717259982</v>
      </c>
      <c r="G654" s="34">
        <v>34.967106840934264</v>
      </c>
      <c r="H654" s="34">
        <v>32.606550709354281</v>
      </c>
      <c r="I654" s="34" t="s">
        <v>12405</v>
      </c>
      <c r="J654" s="35">
        <v>44.61017800623145</v>
      </c>
      <c r="K654" s="36">
        <v>1839.1029882697037</v>
      </c>
      <c r="L654" s="36">
        <v>5454.9290077636088</v>
      </c>
    </row>
    <row r="655" spans="1:12">
      <c r="A655" s="26">
        <v>690</v>
      </c>
      <c r="B655" s="27" t="s">
        <v>12424</v>
      </c>
      <c r="C655" s="31">
        <v>53.26859565002195</v>
      </c>
      <c r="D655" s="32" t="s">
        <v>12405</v>
      </c>
      <c r="E655" s="33" t="s">
        <v>12405</v>
      </c>
      <c r="F655" s="34">
        <v>490.93161720982607</v>
      </c>
      <c r="G655" s="34">
        <v>2.04310973875066</v>
      </c>
      <c r="H655" s="34">
        <v>107.91963717100612</v>
      </c>
      <c r="I655" s="34" t="s">
        <v>12405</v>
      </c>
      <c r="J655" s="35">
        <v>37.044751760249099</v>
      </c>
      <c r="K655" s="36">
        <v>691.20771152985401</v>
      </c>
      <c r="L655" s="36">
        <v>2050.1782771619096</v>
      </c>
    </row>
    <row r="656" spans="1:12" ht="67.5">
      <c r="A656" s="26">
        <v>694</v>
      </c>
      <c r="B656" s="27" t="s">
        <v>12425</v>
      </c>
      <c r="C656" s="31">
        <v>5.8510447268304233</v>
      </c>
      <c r="D656" s="32">
        <v>7.1397739192561609</v>
      </c>
      <c r="E656" s="33">
        <v>66.841239765614887</v>
      </c>
      <c r="F656" s="34">
        <v>751.16821831833886</v>
      </c>
      <c r="G656" s="34">
        <v>2708.0421405580691</v>
      </c>
      <c r="H656" s="34">
        <v>450.09154240790235</v>
      </c>
      <c r="I656" s="34">
        <v>362.67392183864996</v>
      </c>
      <c r="J656" s="35">
        <v>379.54699583825663</v>
      </c>
      <c r="K656" s="36">
        <v>4731.3548773729181</v>
      </c>
      <c r="L656" s="36">
        <v>12957.862948409031</v>
      </c>
    </row>
    <row r="657" spans="1:12">
      <c r="A657" s="26">
        <v>696</v>
      </c>
      <c r="B657" s="27" t="s">
        <v>12426</v>
      </c>
      <c r="C657" s="31" t="s">
        <v>12405</v>
      </c>
      <c r="D657" s="32" t="s">
        <v>12405</v>
      </c>
      <c r="E657" s="33" t="s">
        <v>12405</v>
      </c>
      <c r="F657" s="34">
        <v>1021.5172264977614</v>
      </c>
      <c r="G657" s="34">
        <v>104.65865394068038</v>
      </c>
      <c r="H657" s="34" t="s">
        <v>12405</v>
      </c>
      <c r="I657" s="34" t="s">
        <v>12405</v>
      </c>
      <c r="J657" s="35" t="s">
        <v>12405</v>
      </c>
      <c r="K657" s="36">
        <v>1126.1758804384417</v>
      </c>
      <c r="L657" s="36">
        <v>3340.3292350838587</v>
      </c>
    </row>
    <row r="658" spans="1:12" ht="54" customHeight="1">
      <c r="A658" s="26">
        <v>700</v>
      </c>
      <c r="B658" s="27" t="s">
        <v>12427</v>
      </c>
      <c r="C658" s="31">
        <v>141.44499014829591</v>
      </c>
      <c r="D658" s="32">
        <v>19.674255147819807</v>
      </c>
      <c r="E658" s="33" t="s">
        <v>12405</v>
      </c>
      <c r="F658" s="34">
        <v>9.5487485379449808</v>
      </c>
      <c r="G658" s="34">
        <v>118.55321150819151</v>
      </c>
      <c r="H658" s="34">
        <v>236.973833266204</v>
      </c>
      <c r="I658" s="34">
        <v>8.3678396491263918</v>
      </c>
      <c r="J658" s="35">
        <v>326.10363221599277</v>
      </c>
      <c r="K658" s="36">
        <v>860.66651047357539</v>
      </c>
      <c r="L658" s="36">
        <v>2527.9871613567566</v>
      </c>
    </row>
    <row r="659" spans="1:12" ht="94.5">
      <c r="A659" s="28">
        <v>707</v>
      </c>
      <c r="B659" s="29" t="s">
        <v>12428</v>
      </c>
      <c r="C659" s="16">
        <v>3881.4426895445031</v>
      </c>
      <c r="D659" s="17" t="s">
        <v>12405</v>
      </c>
      <c r="E659" s="18" t="s">
        <v>12405</v>
      </c>
      <c r="F659" s="19">
        <v>3.1829161793149954</v>
      </c>
      <c r="G659" s="19" t="s">
        <v>12405</v>
      </c>
      <c r="H659" s="19">
        <v>955.5706066602047</v>
      </c>
      <c r="I659" s="19">
        <v>5.6274565853414638</v>
      </c>
      <c r="J659" s="20">
        <v>307.89625826760675</v>
      </c>
      <c r="K659" s="21">
        <v>5153.7199272369708</v>
      </c>
      <c r="L659" s="21">
        <v>15269.660879202878</v>
      </c>
    </row>
    <row r="660" spans="1:12">
      <c r="A660" s="43" t="s">
        <v>12429</v>
      </c>
      <c r="B660" s="44"/>
      <c r="C660" s="37">
        <v>39628.143235323005</v>
      </c>
      <c r="D660" s="38">
        <v>35779.872500267244</v>
      </c>
      <c r="E660" s="39">
        <v>43504.493587774094</v>
      </c>
      <c r="F660" s="40">
        <v>406902.62378994533</v>
      </c>
      <c r="G660" s="40">
        <v>9998.3692850445677</v>
      </c>
      <c r="H660" s="40">
        <v>62812.58010753218</v>
      </c>
      <c r="I660" s="40">
        <v>15512.785296286351</v>
      </c>
      <c r="J660" s="41">
        <v>12179.460353502805</v>
      </c>
      <c r="K660" s="42">
        <v>626318.32815567579</v>
      </c>
      <c r="L660" s="42">
        <v>1821551.2753712202</v>
      </c>
    </row>
    <row r="661" spans="1:12">
      <c r="A661" s="30"/>
      <c r="B661" s="8"/>
      <c r="C661" s="22"/>
      <c r="D661" s="22"/>
      <c r="E661" s="22"/>
      <c r="F661" s="22"/>
      <c r="G661" s="22"/>
      <c r="H661" s="22"/>
      <c r="I661" s="22"/>
      <c r="J661" s="22"/>
      <c r="K661" s="22"/>
      <c r="L661" s="22"/>
    </row>
    <row r="662" spans="1:12" ht="17.25">
      <c r="A662" s="45" t="s">
        <v>12451</v>
      </c>
      <c r="B662" s="46"/>
      <c r="C662" s="46"/>
      <c r="D662" s="46"/>
      <c r="E662" s="46"/>
      <c r="F662" s="46"/>
      <c r="G662" s="46"/>
      <c r="H662" s="46"/>
      <c r="I662" s="46"/>
      <c r="J662" s="46"/>
      <c r="K662" s="46"/>
      <c r="L662" s="46"/>
    </row>
    <row r="663" spans="1:12">
      <c r="A663" s="47" t="s">
        <v>12390</v>
      </c>
      <c r="B663" s="48"/>
      <c r="C663" s="49" t="s">
        <v>12391</v>
      </c>
      <c r="D663" s="50"/>
      <c r="E663" s="50"/>
      <c r="F663" s="50"/>
      <c r="G663" s="50"/>
      <c r="H663" s="50"/>
      <c r="I663" s="50"/>
      <c r="J663" s="50"/>
      <c r="K663" s="51"/>
      <c r="L663" s="52" t="s">
        <v>12392</v>
      </c>
    </row>
    <row r="664" spans="1:12" ht="13.5" customHeight="1">
      <c r="A664" s="55" t="s">
        <v>12393</v>
      </c>
      <c r="B664" s="57" t="s">
        <v>12394</v>
      </c>
      <c r="C664" s="59" t="s">
        <v>12395</v>
      </c>
      <c r="D664" s="61" t="s">
        <v>12396</v>
      </c>
      <c r="E664" s="61" t="s">
        <v>12397</v>
      </c>
      <c r="F664" s="61" t="s">
        <v>12398</v>
      </c>
      <c r="G664" s="63" t="s">
        <v>12399</v>
      </c>
      <c r="H664" s="63"/>
      <c r="I664" s="61" t="s">
        <v>12400</v>
      </c>
      <c r="J664" s="64" t="s">
        <v>95</v>
      </c>
      <c r="K664" s="66" t="s">
        <v>12401</v>
      </c>
      <c r="L664" s="53"/>
    </row>
    <row r="665" spans="1:12" ht="27">
      <c r="A665" s="56"/>
      <c r="B665" s="58"/>
      <c r="C665" s="60"/>
      <c r="D665" s="62"/>
      <c r="E665" s="62"/>
      <c r="F665" s="62"/>
      <c r="G665" s="9" t="s">
        <v>12402</v>
      </c>
      <c r="H665" s="9" t="s">
        <v>12403</v>
      </c>
      <c r="I665" s="62"/>
      <c r="J665" s="65"/>
      <c r="K665" s="67"/>
      <c r="L665" s="54"/>
    </row>
    <row r="666" spans="1:12" ht="40.5" customHeight="1">
      <c r="A666" s="24">
        <v>30</v>
      </c>
      <c r="B666" s="25" t="s">
        <v>12404</v>
      </c>
      <c r="C666" s="10">
        <v>1512.5532292493408</v>
      </c>
      <c r="D666" s="11" t="s">
        <v>12405</v>
      </c>
      <c r="E666" s="12">
        <v>39967.551420526084</v>
      </c>
      <c r="F666" s="13">
        <v>173597.69075164164</v>
      </c>
      <c r="G666" s="13">
        <v>37.508279827800948</v>
      </c>
      <c r="H666" s="13">
        <v>8279.5981745721074</v>
      </c>
      <c r="I666" s="13">
        <v>1167.1746083957132</v>
      </c>
      <c r="J666" s="14">
        <v>1399.8588909803566</v>
      </c>
      <c r="K666" s="15">
        <v>225961.93535519307</v>
      </c>
      <c r="L666" s="15">
        <v>615448.21375276044</v>
      </c>
    </row>
    <row r="667" spans="1:12">
      <c r="A667" s="26">
        <v>224</v>
      </c>
      <c r="B667" s="27" t="s">
        <v>12406</v>
      </c>
      <c r="C667" s="31">
        <v>437.56542444865022</v>
      </c>
      <c r="D667" s="32">
        <v>24.748475690656392</v>
      </c>
      <c r="E667" s="33">
        <v>22230.299263852183</v>
      </c>
      <c r="F667" s="34">
        <v>7258.1081421927665</v>
      </c>
      <c r="G667" s="34">
        <v>1631.5517621518075</v>
      </c>
      <c r="H667" s="34">
        <v>2593.6862847024877</v>
      </c>
      <c r="I667" s="34">
        <v>0.19167794895557996</v>
      </c>
      <c r="J667" s="35">
        <v>527.73758282822655</v>
      </c>
      <c r="K667" s="36">
        <v>34703.888613815732</v>
      </c>
      <c r="L667" s="36">
        <v>97484.169235220019</v>
      </c>
    </row>
    <row r="668" spans="1:12">
      <c r="A668" s="26">
        <v>275</v>
      </c>
      <c r="B668" s="27" t="s">
        <v>12407</v>
      </c>
      <c r="C668" s="31">
        <v>8313.9031273275905</v>
      </c>
      <c r="D668" s="32">
        <v>8609.1314085993945</v>
      </c>
      <c r="E668" s="33">
        <v>9177.8313599098401</v>
      </c>
      <c r="F668" s="34">
        <v>691.83690009549355</v>
      </c>
      <c r="G668" s="34">
        <v>27.458214419394963</v>
      </c>
      <c r="H668" s="34">
        <v>4455.3246344323234</v>
      </c>
      <c r="I668" s="34">
        <v>519.34335906692854</v>
      </c>
      <c r="J668" s="35">
        <v>262.51072348718708</v>
      </c>
      <c r="K668" s="36">
        <v>32057.339727338152</v>
      </c>
      <c r="L668" s="36">
        <v>86345.444465480512</v>
      </c>
    </row>
    <row r="669" spans="1:12">
      <c r="A669" s="26">
        <v>389</v>
      </c>
      <c r="B669" s="27" t="s">
        <v>12408</v>
      </c>
      <c r="C669" s="31">
        <v>299.2154193641536</v>
      </c>
      <c r="D669" s="32">
        <v>125.72316553149483</v>
      </c>
      <c r="E669" s="33" t="s">
        <v>12405</v>
      </c>
      <c r="F669" s="34">
        <v>1213.2250312680571</v>
      </c>
      <c r="G669" s="34">
        <v>37.627923463615303</v>
      </c>
      <c r="H669" s="34">
        <v>1050.2665916546307</v>
      </c>
      <c r="I669" s="34">
        <v>15.885310019693684</v>
      </c>
      <c r="J669" s="35">
        <v>577.96433609386077</v>
      </c>
      <c r="K669" s="36">
        <v>3319.9077773955064</v>
      </c>
      <c r="L669" s="36">
        <v>9045.8279320658185</v>
      </c>
    </row>
    <row r="670" spans="1:12" ht="40.5" customHeight="1">
      <c r="A670" s="26">
        <v>407</v>
      </c>
      <c r="B670" s="27" t="s">
        <v>12409</v>
      </c>
      <c r="C670" s="31">
        <v>3191.7892287019622</v>
      </c>
      <c r="D670" s="32">
        <v>4898.1237055047313</v>
      </c>
      <c r="E670" s="33">
        <v>683.91532749031376</v>
      </c>
      <c r="F670" s="34">
        <v>510358.61506010545</v>
      </c>
      <c r="G670" s="34">
        <v>378.68194393570434</v>
      </c>
      <c r="H670" s="34">
        <v>69340.829006692773</v>
      </c>
      <c r="I670" s="34">
        <v>9811.3588934209274</v>
      </c>
      <c r="J670" s="35">
        <v>5291.0194806701184</v>
      </c>
      <c r="K670" s="36">
        <v>603954.33264652197</v>
      </c>
      <c r="L670" s="36">
        <v>1654625.5640375828</v>
      </c>
    </row>
    <row r="671" spans="1:12" ht="27">
      <c r="A671" s="26">
        <v>408</v>
      </c>
      <c r="B671" s="27" t="s">
        <v>12410</v>
      </c>
      <c r="C671" s="31" t="s">
        <v>12405</v>
      </c>
      <c r="D671" s="32" t="s">
        <v>12405</v>
      </c>
      <c r="E671" s="33" t="s">
        <v>12405</v>
      </c>
      <c r="F671" s="34" t="s">
        <v>12405</v>
      </c>
      <c r="G671" s="34" t="s">
        <v>12405</v>
      </c>
      <c r="H671" s="34">
        <v>172.885053751746</v>
      </c>
      <c r="I671" s="34" t="s">
        <v>12405</v>
      </c>
      <c r="J671" s="35">
        <v>38.562938477504503</v>
      </c>
      <c r="K671" s="36">
        <v>211.4479922292505</v>
      </c>
      <c r="L671" s="36">
        <v>578.90712704679368</v>
      </c>
    </row>
    <row r="672" spans="1:12" ht="27">
      <c r="A672" s="26">
        <v>409</v>
      </c>
      <c r="B672" s="27" t="s">
        <v>12411</v>
      </c>
      <c r="C672" s="31">
        <v>21111.951678596088</v>
      </c>
      <c r="D672" s="32">
        <v>36565.631833822132</v>
      </c>
      <c r="E672" s="33">
        <v>8802.3320722674471</v>
      </c>
      <c r="F672" s="34">
        <v>31443.415080173989</v>
      </c>
      <c r="G672" s="34">
        <v>581.39532672720043</v>
      </c>
      <c r="H672" s="34">
        <v>13049.10034805609</v>
      </c>
      <c r="I672" s="34" t="s">
        <v>12405</v>
      </c>
      <c r="J672" s="35">
        <v>610.55506507769269</v>
      </c>
      <c r="K672" s="36">
        <v>112164.38140472063</v>
      </c>
      <c r="L672" s="36">
        <v>307086.19699537259</v>
      </c>
    </row>
    <row r="673" spans="1:12" ht="27">
      <c r="A673" s="26">
        <v>410</v>
      </c>
      <c r="B673" s="27" t="s">
        <v>12412</v>
      </c>
      <c r="C673" s="31">
        <v>21.406812760525511</v>
      </c>
      <c r="D673" s="32" t="s">
        <v>12405</v>
      </c>
      <c r="E673" s="33" t="s">
        <v>12405</v>
      </c>
      <c r="F673" s="34" t="s">
        <v>12405</v>
      </c>
      <c r="G673" s="34" t="s">
        <v>12405</v>
      </c>
      <c r="H673" s="34">
        <v>290.04924133014151</v>
      </c>
      <c r="I673" s="34">
        <v>768.59540446061089</v>
      </c>
      <c r="J673" s="35">
        <v>1312.7522733886863</v>
      </c>
      <c r="K673" s="36">
        <v>2392.8037319399641</v>
      </c>
      <c r="L673" s="36">
        <v>4562.4706716940509</v>
      </c>
    </row>
    <row r="674" spans="1:12" ht="81">
      <c r="A674" s="26">
        <v>574</v>
      </c>
      <c r="B674" s="27" t="s">
        <v>12413</v>
      </c>
      <c r="C674" s="31">
        <v>19997.754450433233</v>
      </c>
      <c r="D674" s="32">
        <v>12473.725110328356</v>
      </c>
      <c r="E674" s="33">
        <v>5.9471815258238081</v>
      </c>
      <c r="F674" s="34">
        <v>10068.846425969095</v>
      </c>
      <c r="G674" s="34">
        <v>394.04631455458502</v>
      </c>
      <c r="H674" s="34">
        <v>1119.4100246935591</v>
      </c>
      <c r="I674" s="34">
        <v>24.851388364142643</v>
      </c>
      <c r="J674" s="35">
        <v>813.00017282100225</v>
      </c>
      <c r="K674" s="36">
        <v>44897.581068689797</v>
      </c>
      <c r="L674" s="36">
        <v>122853.58091185118</v>
      </c>
    </row>
    <row r="675" spans="1:12" ht="67.5">
      <c r="A675" s="26">
        <v>576</v>
      </c>
      <c r="B675" s="27" t="s">
        <v>12414</v>
      </c>
      <c r="C675" s="31">
        <v>110.44366565325691</v>
      </c>
      <c r="D675" s="32" t="s">
        <v>12405</v>
      </c>
      <c r="E675" s="33" t="s">
        <v>12405</v>
      </c>
      <c r="F675" s="34" t="s">
        <v>12405</v>
      </c>
      <c r="G675" s="34">
        <v>5.264319975831711</v>
      </c>
      <c r="H675" s="34">
        <v>163.826834084241</v>
      </c>
      <c r="I675" s="34">
        <v>407.31564153060737</v>
      </c>
      <c r="J675" s="35">
        <v>3801.3330311227746</v>
      </c>
      <c r="K675" s="36">
        <v>4488.183492366712</v>
      </c>
      <c r="L675" s="36">
        <v>11172.692908920159</v>
      </c>
    </row>
    <row r="676" spans="1:12" ht="81">
      <c r="A676" s="26">
        <v>577</v>
      </c>
      <c r="B676" s="27" t="s">
        <v>12415</v>
      </c>
      <c r="C676" s="31">
        <v>199.07729715323876</v>
      </c>
      <c r="D676" s="32" t="s">
        <v>12405</v>
      </c>
      <c r="E676" s="33" t="s">
        <v>12405</v>
      </c>
      <c r="F676" s="34" t="s">
        <v>12405</v>
      </c>
      <c r="G676" s="34">
        <v>43.079215070471435</v>
      </c>
      <c r="H676" s="34">
        <v>95.538581809513232</v>
      </c>
      <c r="I676" s="34">
        <v>856.73771685750671</v>
      </c>
      <c r="J676" s="35">
        <v>1541.9913579271361</v>
      </c>
      <c r="K676" s="36">
        <v>2736.4241688178663</v>
      </c>
      <c r="L676" s="36">
        <v>5146.248361977222</v>
      </c>
    </row>
    <row r="677" spans="1:12" ht="108">
      <c r="A677" s="26">
        <v>578</v>
      </c>
      <c r="B677" s="27" t="s">
        <v>12416</v>
      </c>
      <c r="C677" s="31">
        <v>1155.5857785658091</v>
      </c>
      <c r="D677" s="32">
        <v>262.29304358657794</v>
      </c>
      <c r="E677" s="33">
        <v>5.9471815258238081</v>
      </c>
      <c r="F677" s="34">
        <v>2421.3533279684834</v>
      </c>
      <c r="G677" s="34">
        <v>2.0648279855208695</v>
      </c>
      <c r="H677" s="34">
        <v>534.41244232662484</v>
      </c>
      <c r="I677" s="34">
        <v>1581.5797720638368</v>
      </c>
      <c r="J677" s="35">
        <v>1014.2805321138935</v>
      </c>
      <c r="K677" s="36">
        <v>6977.5169061365705</v>
      </c>
      <c r="L677" s="36">
        <v>14773.11953203325</v>
      </c>
    </row>
    <row r="678" spans="1:12" ht="81">
      <c r="A678" s="26">
        <v>579</v>
      </c>
      <c r="B678" s="27" t="s">
        <v>12417</v>
      </c>
      <c r="C678" s="31">
        <v>87.861961157013013</v>
      </c>
      <c r="D678" s="32" t="s">
        <v>12405</v>
      </c>
      <c r="E678" s="33" t="s">
        <v>12405</v>
      </c>
      <c r="F678" s="34" t="s">
        <v>12405</v>
      </c>
      <c r="G678" s="34" t="s">
        <v>12405</v>
      </c>
      <c r="H678" s="34">
        <v>243.70589189821715</v>
      </c>
      <c r="I678" s="34">
        <v>105.68130779731872</v>
      </c>
      <c r="J678" s="35">
        <v>148.39920764239127</v>
      </c>
      <c r="K678" s="36">
        <v>585.64836849494009</v>
      </c>
      <c r="L678" s="36">
        <v>1314.064745927235</v>
      </c>
    </row>
    <row r="679" spans="1:12" ht="54">
      <c r="A679" s="26">
        <v>580</v>
      </c>
      <c r="B679" s="27" t="s">
        <v>12418</v>
      </c>
      <c r="C679" s="31">
        <v>416.22638881637909</v>
      </c>
      <c r="D679" s="32" t="s">
        <v>12405</v>
      </c>
      <c r="E679" s="33" t="s">
        <v>12405</v>
      </c>
      <c r="F679" s="34">
        <v>12374.479016227378</v>
      </c>
      <c r="G679" s="34">
        <v>8383.9310344926052</v>
      </c>
      <c r="H679" s="34">
        <v>3289.5442202559952</v>
      </c>
      <c r="I679" s="34">
        <v>1062.53536547058</v>
      </c>
      <c r="J679" s="35">
        <v>1324.5510059455946</v>
      </c>
      <c r="K679" s="36">
        <v>26851.267031208532</v>
      </c>
      <c r="L679" s="36">
        <v>70604.976672499237</v>
      </c>
    </row>
    <row r="680" spans="1:12" ht="40.5">
      <c r="A680" s="26">
        <v>581</v>
      </c>
      <c r="B680" s="27" t="s">
        <v>12419</v>
      </c>
      <c r="C680" s="31">
        <v>822.42300593150958</v>
      </c>
      <c r="D680" s="32" t="s">
        <v>12405</v>
      </c>
      <c r="E680" s="33" t="s">
        <v>12405</v>
      </c>
      <c r="F680" s="34">
        <v>35.683089154942863</v>
      </c>
      <c r="G680" s="34">
        <v>116.20720067567402</v>
      </c>
      <c r="H680" s="34">
        <v>828.79602093156336</v>
      </c>
      <c r="I680" s="34">
        <v>71.042677403937361</v>
      </c>
      <c r="J680" s="35">
        <v>349.0276161738941</v>
      </c>
      <c r="K680" s="36">
        <v>2223.1796102715216</v>
      </c>
      <c r="L680" s="36">
        <v>5892.1694913370866</v>
      </c>
    </row>
    <row r="681" spans="1:12" ht="27">
      <c r="A681" s="26">
        <v>593</v>
      </c>
      <c r="B681" s="27" t="s">
        <v>12420</v>
      </c>
      <c r="C681" s="31" t="s">
        <v>12405</v>
      </c>
      <c r="D681" s="32" t="s">
        <v>12405</v>
      </c>
      <c r="E681" s="33" t="s">
        <v>12405</v>
      </c>
      <c r="F681" s="34">
        <v>1604.6716750209771</v>
      </c>
      <c r="G681" s="34" t="s">
        <v>12405</v>
      </c>
      <c r="H681" s="34" t="s">
        <v>12405</v>
      </c>
      <c r="I681" s="34" t="s">
        <v>12405</v>
      </c>
      <c r="J681" s="35" t="s">
        <v>12405</v>
      </c>
      <c r="K681" s="36">
        <v>1604.6716750209771</v>
      </c>
      <c r="L681" s="36">
        <v>4393.3066445605818</v>
      </c>
    </row>
    <row r="682" spans="1:12">
      <c r="A682" s="26">
        <v>642</v>
      </c>
      <c r="B682" s="27" t="s">
        <v>12421</v>
      </c>
      <c r="C682" s="31">
        <v>321.33913986480411</v>
      </c>
      <c r="D682" s="32">
        <v>13.398072927781357</v>
      </c>
      <c r="E682" s="33">
        <v>23.788726103295232</v>
      </c>
      <c r="F682" s="34">
        <v>514.52278857925739</v>
      </c>
      <c r="G682" s="34">
        <v>833.13845799327555</v>
      </c>
      <c r="H682" s="34">
        <v>2006.0050198814188</v>
      </c>
      <c r="I682" s="34">
        <v>2717.0349264453457</v>
      </c>
      <c r="J682" s="35">
        <v>569.80281556587579</v>
      </c>
      <c r="K682" s="36">
        <v>6999.0299473610539</v>
      </c>
      <c r="L682" s="36">
        <v>11723.343454117101</v>
      </c>
    </row>
    <row r="683" spans="1:12" ht="27">
      <c r="A683" s="26">
        <v>681</v>
      </c>
      <c r="B683" s="27" t="s">
        <v>12422</v>
      </c>
      <c r="C683" s="31">
        <v>2190.2273269855114</v>
      </c>
      <c r="D683" s="32">
        <v>507.84534154848575</v>
      </c>
      <c r="E683" s="33" t="s">
        <v>12405</v>
      </c>
      <c r="F683" s="34">
        <v>410.35552528184303</v>
      </c>
      <c r="G683" s="34" t="s">
        <v>12405</v>
      </c>
      <c r="H683" s="34">
        <v>380.68729502137035</v>
      </c>
      <c r="I683" s="34">
        <v>68.372893520662188</v>
      </c>
      <c r="J683" s="35">
        <v>53.369975024071437</v>
      </c>
      <c r="K683" s="36">
        <v>3610.8583573819442</v>
      </c>
      <c r="L683" s="36">
        <v>9698.6973528012113</v>
      </c>
    </row>
    <row r="684" spans="1:12">
      <c r="A684" s="26">
        <v>688</v>
      </c>
      <c r="B684" s="27" t="s">
        <v>12423</v>
      </c>
      <c r="C684" s="31">
        <v>2989.8180746406033</v>
      </c>
      <c r="D684" s="32">
        <v>58.395146689678484</v>
      </c>
      <c r="E684" s="33" t="s">
        <v>12405</v>
      </c>
      <c r="F684" s="34">
        <v>23.788726103295232</v>
      </c>
      <c r="G684" s="34">
        <v>62.143446471529671</v>
      </c>
      <c r="H684" s="34">
        <v>57.948272582160143</v>
      </c>
      <c r="I684" s="34" t="s">
        <v>12405</v>
      </c>
      <c r="J684" s="35">
        <v>79.281086125499598</v>
      </c>
      <c r="K684" s="36">
        <v>3271.3747526127668</v>
      </c>
      <c r="L684" s="36">
        <v>8956.4442753147669</v>
      </c>
    </row>
    <row r="685" spans="1:12">
      <c r="A685" s="26">
        <v>690</v>
      </c>
      <c r="B685" s="27" t="s">
        <v>12424</v>
      </c>
      <c r="C685" s="31">
        <v>94.723616103351105</v>
      </c>
      <c r="D685" s="32" t="s">
        <v>12405</v>
      </c>
      <c r="E685" s="33" t="s">
        <v>12405</v>
      </c>
      <c r="F685" s="34">
        <v>917.29071072849683</v>
      </c>
      <c r="G685" s="34">
        <v>3.6310090298028292</v>
      </c>
      <c r="H685" s="34">
        <v>191.79448349190727</v>
      </c>
      <c r="I685" s="34" t="s">
        <v>12405</v>
      </c>
      <c r="J685" s="35">
        <v>65.835831329608396</v>
      </c>
      <c r="K685" s="36">
        <v>1273.2756506831665</v>
      </c>
      <c r="L685" s="36">
        <v>3486.0030644152957</v>
      </c>
    </row>
    <row r="686" spans="1:12" ht="67.5">
      <c r="A686" s="26">
        <v>694</v>
      </c>
      <c r="B686" s="27" t="s">
        <v>12425</v>
      </c>
      <c r="C686" s="31">
        <v>10.404481434974599</v>
      </c>
      <c r="D686" s="32">
        <v>12.696133538712147</v>
      </c>
      <c r="E686" s="33">
        <v>124.89081204230001</v>
      </c>
      <c r="F686" s="34">
        <v>1403.5348400944195</v>
      </c>
      <c r="G686" s="34">
        <v>4812.7250724504229</v>
      </c>
      <c r="H686" s="34">
        <v>799.90145596404727</v>
      </c>
      <c r="I686" s="34">
        <v>459.51365441583226</v>
      </c>
      <c r="J686" s="35">
        <v>674.5298810850777</v>
      </c>
      <c r="K686" s="36">
        <v>8298.196331025787</v>
      </c>
      <c r="L686" s="36">
        <v>21460.923891052182</v>
      </c>
    </row>
    <row r="687" spans="1:12">
      <c r="A687" s="26">
        <v>696</v>
      </c>
      <c r="B687" s="27" t="s">
        <v>12426</v>
      </c>
      <c r="C687" s="31" t="s">
        <v>12405</v>
      </c>
      <c r="D687" s="32" t="s">
        <v>12405</v>
      </c>
      <c r="E687" s="33" t="s">
        <v>12405</v>
      </c>
      <c r="F687" s="34">
        <v>1908.6736927661459</v>
      </c>
      <c r="G687" s="34">
        <v>185.9990730297219</v>
      </c>
      <c r="H687" s="34" t="s">
        <v>12405</v>
      </c>
      <c r="I687" s="34" t="s">
        <v>12405</v>
      </c>
      <c r="J687" s="35" t="s">
        <v>12405</v>
      </c>
      <c r="K687" s="36">
        <v>2094.6727657958677</v>
      </c>
      <c r="L687" s="36">
        <v>5734.8427864726727</v>
      </c>
    </row>
    <row r="688" spans="1:12" ht="54" customHeight="1">
      <c r="A688" s="26">
        <v>700</v>
      </c>
      <c r="B688" s="27" t="s">
        <v>12427</v>
      </c>
      <c r="C688" s="31">
        <v>251.52119711539535</v>
      </c>
      <c r="D688" s="32">
        <v>34.985277328982775</v>
      </c>
      <c r="E688" s="33" t="s">
        <v>12405</v>
      </c>
      <c r="F688" s="34">
        <v>17.841544577471431</v>
      </c>
      <c r="G688" s="34">
        <v>210.69244266908288</v>
      </c>
      <c r="H688" s="34">
        <v>421.14924719742953</v>
      </c>
      <c r="I688" s="34">
        <v>10.602186551605515</v>
      </c>
      <c r="J688" s="35">
        <v>579.55048168476105</v>
      </c>
      <c r="K688" s="36">
        <v>1526.3423771247285</v>
      </c>
      <c r="L688" s="36">
        <v>4149.8280017844554</v>
      </c>
    </row>
    <row r="689" spans="1:12" ht="94.5">
      <c r="A689" s="28">
        <v>707</v>
      </c>
      <c r="B689" s="29" t="s">
        <v>12428</v>
      </c>
      <c r="C689" s="16">
        <v>6902.0833525845119</v>
      </c>
      <c r="D689" s="17" t="s">
        <v>12405</v>
      </c>
      <c r="E689" s="18" t="s">
        <v>12405</v>
      </c>
      <c r="F689" s="19">
        <v>5.9471815258238081</v>
      </c>
      <c r="G689" s="19" t="s">
        <v>12405</v>
      </c>
      <c r="H689" s="19">
        <v>1698.2374639940035</v>
      </c>
      <c r="I689" s="19">
        <v>7.1300774190958665</v>
      </c>
      <c r="J689" s="20">
        <v>547.19238658997028</v>
      </c>
      <c r="K689" s="21">
        <v>9160.590462113405</v>
      </c>
      <c r="L689" s="21">
        <v>25060.552233075236</v>
      </c>
    </row>
    <row r="690" spans="1:12">
      <c r="A690" s="43" t="s">
        <v>12429</v>
      </c>
      <c r="B690" s="44"/>
      <c r="C690" s="37">
        <v>70437.8746568879</v>
      </c>
      <c r="D690" s="38">
        <v>63586.696715096979</v>
      </c>
      <c r="E690" s="39">
        <v>81022.503345243123</v>
      </c>
      <c r="F690" s="40">
        <v>756269.87950947497</v>
      </c>
      <c r="G690" s="40">
        <v>17747.145864924045</v>
      </c>
      <c r="H690" s="40">
        <v>111062.69658932435</v>
      </c>
      <c r="I690" s="40">
        <v>19654.946861153308</v>
      </c>
      <c r="J690" s="41">
        <v>21583.106672155183</v>
      </c>
      <c r="K690" s="42">
        <v>1141364.8502142604</v>
      </c>
      <c r="L690" s="42">
        <v>3101597.5885453629</v>
      </c>
    </row>
    <row r="691" spans="1:12">
      <c r="A691" s="30"/>
      <c r="B691" s="8"/>
      <c r="C691" s="22"/>
      <c r="D691" s="22"/>
      <c r="E691" s="22"/>
      <c r="F691" s="22"/>
      <c r="G691" s="22"/>
      <c r="H691" s="22"/>
      <c r="I691" s="22"/>
      <c r="J691" s="22"/>
      <c r="K691" s="22"/>
      <c r="L691" s="22"/>
    </row>
    <row r="692" spans="1:12" ht="17.25">
      <c r="A692" s="45" t="s">
        <v>12452</v>
      </c>
      <c r="B692" s="46"/>
      <c r="C692" s="46"/>
      <c r="D692" s="46"/>
      <c r="E692" s="46"/>
      <c r="F692" s="46"/>
      <c r="G692" s="46"/>
      <c r="H692" s="46"/>
      <c r="I692" s="46"/>
      <c r="J692" s="46"/>
      <c r="K692" s="46"/>
      <c r="L692" s="46"/>
    </row>
    <row r="693" spans="1:12">
      <c r="A693" s="47" t="s">
        <v>12390</v>
      </c>
      <c r="B693" s="48"/>
      <c r="C693" s="49" t="s">
        <v>12391</v>
      </c>
      <c r="D693" s="50"/>
      <c r="E693" s="50"/>
      <c r="F693" s="50"/>
      <c r="G693" s="50"/>
      <c r="H693" s="50"/>
      <c r="I693" s="50"/>
      <c r="J693" s="50"/>
      <c r="K693" s="51"/>
      <c r="L693" s="52" t="s">
        <v>12392</v>
      </c>
    </row>
    <row r="694" spans="1:12" ht="13.5" customHeight="1">
      <c r="A694" s="55" t="s">
        <v>12393</v>
      </c>
      <c r="B694" s="57" t="s">
        <v>12394</v>
      </c>
      <c r="C694" s="59" t="s">
        <v>12395</v>
      </c>
      <c r="D694" s="61" t="s">
        <v>12396</v>
      </c>
      <c r="E694" s="61" t="s">
        <v>12397</v>
      </c>
      <c r="F694" s="61" t="s">
        <v>12398</v>
      </c>
      <c r="G694" s="63" t="s">
        <v>12399</v>
      </c>
      <c r="H694" s="63"/>
      <c r="I694" s="61" t="s">
        <v>12400</v>
      </c>
      <c r="J694" s="64" t="s">
        <v>95</v>
      </c>
      <c r="K694" s="66" t="s">
        <v>12401</v>
      </c>
      <c r="L694" s="53"/>
    </row>
    <row r="695" spans="1:12" ht="27">
      <c r="A695" s="56"/>
      <c r="B695" s="58"/>
      <c r="C695" s="60"/>
      <c r="D695" s="62"/>
      <c r="E695" s="62"/>
      <c r="F695" s="62"/>
      <c r="G695" s="9" t="s">
        <v>12402</v>
      </c>
      <c r="H695" s="9" t="s">
        <v>12403</v>
      </c>
      <c r="I695" s="62"/>
      <c r="J695" s="65"/>
      <c r="K695" s="67"/>
      <c r="L695" s="54"/>
    </row>
    <row r="696" spans="1:12" ht="40.5" customHeight="1">
      <c r="A696" s="24">
        <v>30</v>
      </c>
      <c r="B696" s="25" t="s">
        <v>12404</v>
      </c>
      <c r="C696" s="10">
        <v>2181.7104640275174</v>
      </c>
      <c r="D696" s="11" t="s">
        <v>12405</v>
      </c>
      <c r="E696" s="12">
        <v>58348.386186256539</v>
      </c>
      <c r="F696" s="13">
        <v>253434.21703379904</v>
      </c>
      <c r="G696" s="13">
        <v>61.508792299323773</v>
      </c>
      <c r="H696" s="13">
        <v>13577.484405567127</v>
      </c>
      <c r="I696" s="13">
        <v>1480.989063636335</v>
      </c>
      <c r="J696" s="14">
        <v>2295.5899382475254</v>
      </c>
      <c r="K696" s="15">
        <v>331379.8858838334</v>
      </c>
      <c r="L696" s="15">
        <v>1632184.6674173672</v>
      </c>
    </row>
    <row r="697" spans="1:12">
      <c r="A697" s="26">
        <v>224</v>
      </c>
      <c r="B697" s="27" t="s">
        <v>12406</v>
      </c>
      <c r="C697" s="31">
        <v>635.17875977583344</v>
      </c>
      <c r="D697" s="32">
        <v>35.9253844504303</v>
      </c>
      <c r="E697" s="33">
        <v>32661.275234673172</v>
      </c>
      <c r="F697" s="34">
        <v>10663.782115639478</v>
      </c>
      <c r="G697" s="34">
        <v>2692.6346554562133</v>
      </c>
      <c r="H697" s="34">
        <v>4280.4952546283857</v>
      </c>
      <c r="I697" s="34">
        <v>0.24321377804272334</v>
      </c>
      <c r="J697" s="35">
        <v>870.95275643345485</v>
      </c>
      <c r="K697" s="36">
        <v>51840.487374835007</v>
      </c>
      <c r="L697" s="36">
        <v>261482.10312263764</v>
      </c>
    </row>
    <row r="698" spans="1:12">
      <c r="A698" s="26">
        <v>275</v>
      </c>
      <c r="B698" s="27" t="s">
        <v>12407</v>
      </c>
      <c r="C698" s="31">
        <v>11991.994132202279</v>
      </c>
      <c r="D698" s="32">
        <v>12417.83212459294</v>
      </c>
      <c r="E698" s="33">
        <v>13398.660400930472</v>
      </c>
      <c r="F698" s="34">
        <v>1010.0084991432068</v>
      </c>
      <c r="G698" s="34">
        <v>45.027967568404506</v>
      </c>
      <c r="H698" s="34">
        <v>7306.1638343179875</v>
      </c>
      <c r="I698" s="34">
        <v>658.97752531428705</v>
      </c>
      <c r="J698" s="35">
        <v>430.48408621903127</v>
      </c>
      <c r="K698" s="36">
        <v>47259.148570288613</v>
      </c>
      <c r="L698" s="36">
        <v>230555.74120361029</v>
      </c>
    </row>
    <row r="699" spans="1:12">
      <c r="A699" s="26">
        <v>389</v>
      </c>
      <c r="B699" s="27" t="s">
        <v>12408</v>
      </c>
      <c r="C699" s="31">
        <v>431.58905009189812</v>
      </c>
      <c r="D699" s="32">
        <v>181.34340035547234</v>
      </c>
      <c r="E699" s="33" t="s">
        <v>12405</v>
      </c>
      <c r="F699" s="34">
        <v>1771.17987315346</v>
      </c>
      <c r="G699" s="34">
        <v>61.704992593739462</v>
      </c>
      <c r="H699" s="34">
        <v>1722.3031805665942</v>
      </c>
      <c r="I699" s="34">
        <v>20.156341855290695</v>
      </c>
      <c r="J699" s="35">
        <v>947.78775428843983</v>
      </c>
      <c r="K699" s="36">
        <v>5136.0645929048951</v>
      </c>
      <c r="L699" s="36">
        <v>25311.109214857959</v>
      </c>
    </row>
    <row r="700" spans="1:12" ht="40.5" customHeight="1">
      <c r="A700" s="26">
        <v>407</v>
      </c>
      <c r="B700" s="27" t="s">
        <v>12409</v>
      </c>
      <c r="C700" s="31">
        <v>4623.2898149949615</v>
      </c>
      <c r="D700" s="32">
        <v>7094.9062790887547</v>
      </c>
      <c r="E700" s="33">
        <v>1002.6609694010212</v>
      </c>
      <c r="F700" s="34">
        <v>748216.39923777711</v>
      </c>
      <c r="G700" s="34">
        <v>623.61293758054944</v>
      </c>
      <c r="H700" s="34">
        <v>114190.38790631166</v>
      </c>
      <c r="I700" s="34">
        <v>12449.30716967853</v>
      </c>
      <c r="J700" s="35">
        <v>8713.2440666271359</v>
      </c>
      <c r="K700" s="36">
        <v>896913.80838145968</v>
      </c>
      <c r="L700" s="36">
        <v>4432429.1764114313</v>
      </c>
    </row>
    <row r="701" spans="1:12" ht="27">
      <c r="A701" s="26">
        <v>408</v>
      </c>
      <c r="B701" s="27" t="s">
        <v>12410</v>
      </c>
      <c r="C701" s="31" t="s">
        <v>12405</v>
      </c>
      <c r="D701" s="32" t="s">
        <v>12405</v>
      </c>
      <c r="E701" s="33" t="s">
        <v>12405</v>
      </c>
      <c r="F701" s="34" t="s">
        <v>12405</v>
      </c>
      <c r="G701" s="34" t="s">
        <v>12405</v>
      </c>
      <c r="H701" s="34">
        <v>283.50942543069482</v>
      </c>
      <c r="I701" s="34" t="s">
        <v>12405</v>
      </c>
      <c r="J701" s="35">
        <v>63.238297894598247</v>
      </c>
      <c r="K701" s="36">
        <v>346.74772332529307</v>
      </c>
      <c r="L701" s="36">
        <v>1715.5447409146173</v>
      </c>
    </row>
    <row r="702" spans="1:12" ht="27">
      <c r="A702" s="26">
        <v>409</v>
      </c>
      <c r="B702" s="27" t="s">
        <v>12411</v>
      </c>
      <c r="C702" s="31">
        <v>30451.930551955127</v>
      </c>
      <c r="D702" s="32">
        <v>52742.356469146558</v>
      </c>
      <c r="E702" s="33">
        <v>12850.471265761938</v>
      </c>
      <c r="F702" s="34">
        <v>45904.051184144453</v>
      </c>
      <c r="G702" s="34">
        <v>953.4141410813254</v>
      </c>
      <c r="H702" s="34">
        <v>21398.859310170417</v>
      </c>
      <c r="I702" s="34" t="s">
        <v>12405</v>
      </c>
      <c r="J702" s="35">
        <v>1001.2323907567916</v>
      </c>
      <c r="K702" s="36">
        <v>165302.31531301659</v>
      </c>
      <c r="L702" s="36">
        <v>817838.153273809</v>
      </c>
    </row>
    <row r="703" spans="1:12" ht="27">
      <c r="A703" s="26">
        <v>410</v>
      </c>
      <c r="B703" s="27" t="s">
        <v>12412</v>
      </c>
      <c r="C703" s="31">
        <v>31.074559415010953</v>
      </c>
      <c r="D703" s="32" t="s">
        <v>12405</v>
      </c>
      <c r="E703" s="33" t="s">
        <v>12405</v>
      </c>
      <c r="F703" s="34" t="s">
        <v>12405</v>
      </c>
      <c r="G703" s="34" t="s">
        <v>12405</v>
      </c>
      <c r="H703" s="34">
        <v>478.68333516080884</v>
      </c>
      <c r="I703" s="34">
        <v>975.24516056075208</v>
      </c>
      <c r="J703" s="35">
        <v>2166.5032929714762</v>
      </c>
      <c r="K703" s="36">
        <v>3651.5063481080479</v>
      </c>
      <c r="L703" s="36">
        <v>13499.056864995418</v>
      </c>
    </row>
    <row r="704" spans="1:12" ht="81">
      <c r="A704" s="26">
        <v>574</v>
      </c>
      <c r="B704" s="27" t="s">
        <v>12413</v>
      </c>
      <c r="C704" s="31">
        <v>28844.809754705726</v>
      </c>
      <c r="D704" s="32">
        <v>17992.131498150397</v>
      </c>
      <c r="E704" s="33">
        <v>8.6822542801640239</v>
      </c>
      <c r="F704" s="34">
        <v>14699.447897897277</v>
      </c>
      <c r="G704" s="34">
        <v>646.1856696581267</v>
      </c>
      <c r="H704" s="34">
        <v>1835.6895870128155</v>
      </c>
      <c r="I704" s="34">
        <v>31.533100633557005</v>
      </c>
      <c r="J704" s="35">
        <v>1333.2165324280386</v>
      </c>
      <c r="K704" s="36">
        <v>65391.696294766094</v>
      </c>
      <c r="L704" s="36">
        <v>323371.36393488228</v>
      </c>
    </row>
    <row r="705" spans="1:12" ht="67.5">
      <c r="A705" s="26">
        <v>576</v>
      </c>
      <c r="B705" s="27" t="s">
        <v>12414</v>
      </c>
      <c r="C705" s="31">
        <v>159.30421249429367</v>
      </c>
      <c r="D705" s="32" t="s">
        <v>12405</v>
      </c>
      <c r="E705" s="33" t="s">
        <v>12405</v>
      </c>
      <c r="F705" s="34" t="s">
        <v>12405</v>
      </c>
      <c r="G705" s="34">
        <v>8.6328129542910546</v>
      </c>
      <c r="H705" s="34">
        <v>268.65510114048197</v>
      </c>
      <c r="I705" s="34">
        <v>516.82927834078703</v>
      </c>
      <c r="J705" s="35">
        <v>6233.7010640137814</v>
      </c>
      <c r="K705" s="36">
        <v>7187.1224689436349</v>
      </c>
      <c r="L705" s="36">
        <v>33001.475233226403</v>
      </c>
    </row>
    <row r="706" spans="1:12" ht="81">
      <c r="A706" s="26">
        <v>577</v>
      </c>
      <c r="B706" s="27" t="s">
        <v>12415</v>
      </c>
      <c r="C706" s="31">
        <v>287.14957857389777</v>
      </c>
      <c r="D706" s="32" t="s">
        <v>12405</v>
      </c>
      <c r="E706" s="33" t="s">
        <v>12405</v>
      </c>
      <c r="F706" s="34" t="s">
        <v>12405</v>
      </c>
      <c r="G706" s="34">
        <v>70.644415162530152</v>
      </c>
      <c r="H706" s="34">
        <v>156.6710820136758</v>
      </c>
      <c r="I706" s="34">
        <v>1087.086010905196</v>
      </c>
      <c r="J706" s="35">
        <v>2528.6690458087342</v>
      </c>
      <c r="K706" s="36">
        <v>4130.2201324640337</v>
      </c>
      <c r="L706" s="36">
        <v>15055.997161488145</v>
      </c>
    </row>
    <row r="707" spans="1:12" ht="108">
      <c r="A707" s="26">
        <v>578</v>
      </c>
      <c r="B707" s="27" t="s">
        <v>12416</v>
      </c>
      <c r="C707" s="31">
        <v>1666.819743216327</v>
      </c>
      <c r="D707" s="32">
        <v>378.33212528888089</v>
      </c>
      <c r="E707" s="33">
        <v>8.6822542801640239</v>
      </c>
      <c r="F707" s="34">
        <v>3534.9190543888217</v>
      </c>
      <c r="G707" s="34">
        <v>3.3860543932782221</v>
      </c>
      <c r="H707" s="34">
        <v>876.36820638409608</v>
      </c>
      <c r="I707" s="34">
        <v>2006.8140009612566</v>
      </c>
      <c r="J707" s="35">
        <v>1663.2906352799473</v>
      </c>
      <c r="K707" s="36">
        <v>10138.612074192772</v>
      </c>
      <c r="L707" s="36">
        <v>40232.31438963089</v>
      </c>
    </row>
    <row r="708" spans="1:12" ht="81">
      <c r="A708" s="26">
        <v>579</v>
      </c>
      <c r="B708" s="27" t="s">
        <v>12417</v>
      </c>
      <c r="C708" s="31">
        <v>126.73230689631157</v>
      </c>
      <c r="D708" s="32" t="s">
        <v>12405</v>
      </c>
      <c r="E708" s="33" t="s">
        <v>12405</v>
      </c>
      <c r="F708" s="34" t="s">
        <v>12405</v>
      </c>
      <c r="G708" s="34" t="s">
        <v>12405</v>
      </c>
      <c r="H708" s="34">
        <v>399.6465621912721</v>
      </c>
      <c r="I708" s="34">
        <v>134.09549861073657</v>
      </c>
      <c r="J708" s="35">
        <v>243.35576257204275</v>
      </c>
      <c r="K708" s="36">
        <v>903.83013027036304</v>
      </c>
      <c r="L708" s="36">
        <v>3808.2851318527992</v>
      </c>
    </row>
    <row r="709" spans="1:12" ht="54">
      <c r="A709" s="26">
        <v>580</v>
      </c>
      <c r="B709" s="27" t="s">
        <v>12418</v>
      </c>
      <c r="C709" s="31">
        <v>600.36595759062948</v>
      </c>
      <c r="D709" s="32" t="s">
        <v>12405</v>
      </c>
      <c r="E709" s="33" t="s">
        <v>12405</v>
      </c>
      <c r="F709" s="34">
        <v>18065.426948365683</v>
      </c>
      <c r="G709" s="34">
        <v>13748.576981401231</v>
      </c>
      <c r="H709" s="34">
        <v>5394.4327261096259</v>
      </c>
      <c r="I709" s="34">
        <v>1348.2158065036128</v>
      </c>
      <c r="J709" s="35">
        <v>2172.0946172045369</v>
      </c>
      <c r="K709" s="36">
        <v>41329.113037175317</v>
      </c>
      <c r="L709" s="36">
        <v>197806.6858618751</v>
      </c>
    </row>
    <row r="710" spans="1:12" ht="40.5">
      <c r="A710" s="26">
        <v>581</v>
      </c>
      <c r="B710" s="27" t="s">
        <v>12419</v>
      </c>
      <c r="C710" s="31">
        <v>1186.264948036388</v>
      </c>
      <c r="D710" s="32" t="s">
        <v>12405</v>
      </c>
      <c r="E710" s="33" t="s">
        <v>12405</v>
      </c>
      <c r="F710" s="34">
        <v>52.093525680984158</v>
      </c>
      <c r="G710" s="34">
        <v>190.56497932885691</v>
      </c>
      <c r="H710" s="34">
        <v>1359.1197075425653</v>
      </c>
      <c r="I710" s="34">
        <v>90.14369189481576</v>
      </c>
      <c r="J710" s="35">
        <v>572.36074937395506</v>
      </c>
      <c r="K710" s="36">
        <v>3450.547601857565</v>
      </c>
      <c r="L710" s="36">
        <v>16625.698936968318</v>
      </c>
    </row>
    <row r="711" spans="1:12" ht="27">
      <c r="A711" s="26">
        <v>593</v>
      </c>
      <c r="B711" s="27" t="s">
        <v>12420</v>
      </c>
      <c r="C711" s="31" t="s">
        <v>12405</v>
      </c>
      <c r="D711" s="32" t="s">
        <v>12405</v>
      </c>
      <c r="E711" s="33" t="s">
        <v>12405</v>
      </c>
      <c r="F711" s="34">
        <v>2342.6504568950331</v>
      </c>
      <c r="G711" s="34" t="s">
        <v>12405</v>
      </c>
      <c r="H711" s="34" t="s">
        <v>12405</v>
      </c>
      <c r="I711" s="34" t="s">
        <v>12405</v>
      </c>
      <c r="J711" s="35" t="s">
        <v>12405</v>
      </c>
      <c r="K711" s="36">
        <v>2342.6504568950331</v>
      </c>
      <c r="L711" s="36">
        <v>11590.333261848831</v>
      </c>
    </row>
    <row r="712" spans="1:12">
      <c r="A712" s="26">
        <v>642</v>
      </c>
      <c r="B712" s="27" t="s">
        <v>12421</v>
      </c>
      <c r="C712" s="31">
        <v>463.50035845850925</v>
      </c>
      <c r="D712" s="32">
        <v>19.325413042720612</v>
      </c>
      <c r="E712" s="33">
        <v>34.729017120656096</v>
      </c>
      <c r="F712" s="34">
        <v>751.1487019501028</v>
      </c>
      <c r="G712" s="34">
        <v>1366.2407501637672</v>
      </c>
      <c r="H712" s="34">
        <v>3289.592236320932</v>
      </c>
      <c r="I712" s="34">
        <v>3447.5553037556033</v>
      </c>
      <c r="J712" s="35">
        <v>934.40390215479965</v>
      </c>
      <c r="K712" s="36">
        <v>10306.495682967092</v>
      </c>
      <c r="L712" s="36">
        <v>33934.812845950291</v>
      </c>
    </row>
    <row r="713" spans="1:12" ht="27">
      <c r="A713" s="26">
        <v>681</v>
      </c>
      <c r="B713" s="27" t="s">
        <v>12422</v>
      </c>
      <c r="C713" s="31">
        <v>3159.1892341235362</v>
      </c>
      <c r="D713" s="32">
        <v>732.51735829080826</v>
      </c>
      <c r="E713" s="33" t="s">
        <v>12405</v>
      </c>
      <c r="F713" s="34">
        <v>599.0755453313177</v>
      </c>
      <c r="G713" s="34" t="s">
        <v>12405</v>
      </c>
      <c r="H713" s="34">
        <v>624.27858243462651</v>
      </c>
      <c r="I713" s="34">
        <v>86.756091869111131</v>
      </c>
      <c r="J713" s="35">
        <v>87.519948231338731</v>
      </c>
      <c r="K713" s="36">
        <v>5289.3367602807393</v>
      </c>
      <c r="L713" s="36">
        <v>25739.923594262807</v>
      </c>
    </row>
    <row r="714" spans="1:12">
      <c r="A714" s="26">
        <v>688</v>
      </c>
      <c r="B714" s="27" t="s">
        <v>12423</v>
      </c>
      <c r="C714" s="31">
        <v>4312.5208771788093</v>
      </c>
      <c r="D714" s="32">
        <v>84.229301896714674</v>
      </c>
      <c r="E714" s="33" t="s">
        <v>12405</v>
      </c>
      <c r="F714" s="34">
        <v>34.729017120656096</v>
      </c>
      <c r="G714" s="34">
        <v>101.90732177881273</v>
      </c>
      <c r="H714" s="34">
        <v>95.027771967266403</v>
      </c>
      <c r="I714" s="34" t="s">
        <v>12405</v>
      </c>
      <c r="J714" s="35">
        <v>130.01086379183209</v>
      </c>
      <c r="K714" s="36">
        <v>4758.4251537340915</v>
      </c>
      <c r="L714" s="36">
        <v>23542.450889767348</v>
      </c>
    </row>
    <row r="715" spans="1:12">
      <c r="A715" s="26">
        <v>690</v>
      </c>
      <c r="B715" s="27" t="s">
        <v>12424</v>
      </c>
      <c r="C715" s="31">
        <v>136.62957471306231</v>
      </c>
      <c r="D715" s="32" t="s">
        <v>12405</v>
      </c>
      <c r="E715" s="33" t="s">
        <v>12405</v>
      </c>
      <c r="F715" s="34">
        <v>1339.147151435568</v>
      </c>
      <c r="G715" s="34">
        <v>5.9543914377425935</v>
      </c>
      <c r="H715" s="34">
        <v>314.5184770781168</v>
      </c>
      <c r="I715" s="34" t="s">
        <v>12405</v>
      </c>
      <c r="J715" s="35">
        <v>107.96236174245291</v>
      </c>
      <c r="K715" s="36">
        <v>1904.2119564069426</v>
      </c>
      <c r="L715" s="36">
        <v>9421.1456561923296</v>
      </c>
    </row>
    <row r="716" spans="1:12" ht="67.5">
      <c r="A716" s="26">
        <v>694</v>
      </c>
      <c r="B716" s="27" t="s">
        <v>12425</v>
      </c>
      <c r="C716" s="31">
        <v>15.007449377982951</v>
      </c>
      <c r="D716" s="32">
        <v>18.312933957270218</v>
      </c>
      <c r="E716" s="33">
        <v>182.32733988344444</v>
      </c>
      <c r="F716" s="34">
        <v>2049.0120101187094</v>
      </c>
      <c r="G716" s="34">
        <v>7892.2549430189756</v>
      </c>
      <c r="H716" s="34">
        <v>1311.7363083750843</v>
      </c>
      <c r="I716" s="34">
        <v>583.06160182563588</v>
      </c>
      <c r="J716" s="35">
        <v>1106.1429248642262</v>
      </c>
      <c r="K716" s="36">
        <v>13157.855511421327</v>
      </c>
      <c r="L716" s="36">
        <v>62214.16928945257</v>
      </c>
    </row>
    <row r="717" spans="1:12">
      <c r="A717" s="26">
        <v>696</v>
      </c>
      <c r="B717" s="27" t="s">
        <v>12426</v>
      </c>
      <c r="C717" s="31" t="s">
        <v>12405</v>
      </c>
      <c r="D717" s="32" t="s">
        <v>12405</v>
      </c>
      <c r="E717" s="33" t="s">
        <v>12405</v>
      </c>
      <c r="F717" s="34">
        <v>2786.4611608874366</v>
      </c>
      <c r="G717" s="34">
        <v>305.01474350130593</v>
      </c>
      <c r="H717" s="34" t="s">
        <v>12405</v>
      </c>
      <c r="I717" s="34" t="s">
        <v>12405</v>
      </c>
      <c r="J717" s="35" t="s">
        <v>12405</v>
      </c>
      <c r="K717" s="36">
        <v>3091.4759043887425</v>
      </c>
      <c r="L717" s="36">
        <v>15295.169579132194</v>
      </c>
    </row>
    <row r="718" spans="1:12" ht="54" customHeight="1">
      <c r="A718" s="26">
        <v>700</v>
      </c>
      <c r="B718" s="27" t="s">
        <v>12427</v>
      </c>
      <c r="C718" s="31">
        <v>362.79478768738659</v>
      </c>
      <c r="D718" s="32">
        <v>50.462849279973284</v>
      </c>
      <c r="E718" s="33" t="s">
        <v>12405</v>
      </c>
      <c r="F718" s="34">
        <v>26.046762840492079</v>
      </c>
      <c r="G718" s="34">
        <v>345.50871846605787</v>
      </c>
      <c r="H718" s="34">
        <v>690.63102045226378</v>
      </c>
      <c r="I718" s="34">
        <v>13.452762097988135</v>
      </c>
      <c r="J718" s="35">
        <v>950.38883064158199</v>
      </c>
      <c r="K718" s="36">
        <v>2439.285731465744</v>
      </c>
      <c r="L718" s="36">
        <v>12001.881232344866</v>
      </c>
    </row>
    <row r="719" spans="1:12" ht="94.5">
      <c r="A719" s="28">
        <v>707</v>
      </c>
      <c r="B719" s="29" t="s">
        <v>12428</v>
      </c>
      <c r="C719" s="16">
        <v>9955.581848446418</v>
      </c>
      <c r="D719" s="17" t="s">
        <v>12405</v>
      </c>
      <c r="E719" s="18" t="s">
        <v>12405</v>
      </c>
      <c r="F719" s="19">
        <v>8.6822542801640239</v>
      </c>
      <c r="G719" s="19" t="s">
        <v>12405</v>
      </c>
      <c r="H719" s="19">
        <v>2784.8927204151551</v>
      </c>
      <c r="I719" s="19">
        <v>9.0471182328713731</v>
      </c>
      <c r="J719" s="20">
        <v>897.32568406368864</v>
      </c>
      <c r="K719" s="21">
        <v>13655.529625438296</v>
      </c>
      <c r="L719" s="21">
        <v>67516.380706721975</v>
      </c>
    </row>
    <row r="720" spans="1:12">
      <c r="A720" s="43" t="s">
        <v>12429</v>
      </c>
      <c r="B720" s="44"/>
      <c r="C720" s="37">
        <v>101623.43796396191</v>
      </c>
      <c r="D720" s="38">
        <v>91747.675137540922</v>
      </c>
      <c r="E720" s="39">
        <v>118495.87492258758</v>
      </c>
      <c r="F720" s="40">
        <v>1107288.478430849</v>
      </c>
      <c r="G720" s="40">
        <v>29122.775267844536</v>
      </c>
      <c r="H720" s="40">
        <v>182639.14674159168</v>
      </c>
      <c r="I720" s="40">
        <v>24939.508740454414</v>
      </c>
      <c r="J720" s="41">
        <v>35449.475505609415</v>
      </c>
      <c r="K720" s="42">
        <v>1691306.3727104396</v>
      </c>
      <c r="L720" s="42">
        <v>8306173.6399552198</v>
      </c>
    </row>
    <row r="721" spans="1:12">
      <c r="A721" s="30"/>
      <c r="B721" s="8"/>
      <c r="C721" s="22"/>
      <c r="D721" s="22"/>
      <c r="E721" s="22"/>
      <c r="F721" s="22"/>
      <c r="G721" s="22"/>
      <c r="H721" s="22"/>
      <c r="I721" s="22"/>
      <c r="J721" s="22"/>
      <c r="K721" s="22"/>
      <c r="L721" s="22"/>
    </row>
    <row r="722" spans="1:12" ht="17.25">
      <c r="A722" s="45" t="s">
        <v>12453</v>
      </c>
      <c r="B722" s="46"/>
      <c r="C722" s="46"/>
      <c r="D722" s="46"/>
      <c r="E722" s="46"/>
      <c r="F722" s="46"/>
      <c r="G722" s="46"/>
      <c r="H722" s="46"/>
      <c r="I722" s="46"/>
      <c r="J722" s="46"/>
      <c r="K722" s="46"/>
      <c r="L722" s="46"/>
    </row>
    <row r="723" spans="1:12">
      <c r="A723" s="47" t="s">
        <v>12390</v>
      </c>
      <c r="B723" s="48"/>
      <c r="C723" s="49" t="s">
        <v>12391</v>
      </c>
      <c r="D723" s="50"/>
      <c r="E723" s="50"/>
      <c r="F723" s="50"/>
      <c r="G723" s="50"/>
      <c r="H723" s="50"/>
      <c r="I723" s="50"/>
      <c r="J723" s="50"/>
      <c r="K723" s="51"/>
      <c r="L723" s="52" t="s">
        <v>12392</v>
      </c>
    </row>
    <row r="724" spans="1:12" ht="13.5" customHeight="1">
      <c r="A724" s="55" t="s">
        <v>12393</v>
      </c>
      <c r="B724" s="57" t="s">
        <v>12394</v>
      </c>
      <c r="C724" s="59" t="s">
        <v>12395</v>
      </c>
      <c r="D724" s="61" t="s">
        <v>12396</v>
      </c>
      <c r="E724" s="61" t="s">
        <v>12397</v>
      </c>
      <c r="F724" s="61" t="s">
        <v>12398</v>
      </c>
      <c r="G724" s="63" t="s">
        <v>12399</v>
      </c>
      <c r="H724" s="63"/>
      <c r="I724" s="61" t="s">
        <v>12400</v>
      </c>
      <c r="J724" s="64" t="s">
        <v>95</v>
      </c>
      <c r="K724" s="66" t="s">
        <v>12401</v>
      </c>
      <c r="L724" s="53"/>
    </row>
    <row r="725" spans="1:12" ht="27">
      <c r="A725" s="56"/>
      <c r="B725" s="58"/>
      <c r="C725" s="60"/>
      <c r="D725" s="62"/>
      <c r="E725" s="62"/>
      <c r="F725" s="62"/>
      <c r="G725" s="9" t="s">
        <v>12402</v>
      </c>
      <c r="H725" s="9" t="s">
        <v>12403</v>
      </c>
      <c r="I725" s="62"/>
      <c r="J725" s="65"/>
      <c r="K725" s="67"/>
      <c r="L725" s="54"/>
    </row>
    <row r="726" spans="1:12" ht="40.5" customHeight="1">
      <c r="A726" s="24">
        <v>30</v>
      </c>
      <c r="B726" s="25" t="s">
        <v>12404</v>
      </c>
      <c r="C726" s="10">
        <v>814.35228360565043</v>
      </c>
      <c r="D726" s="11" t="s">
        <v>12405</v>
      </c>
      <c r="E726" s="12">
        <v>21952.001934645057</v>
      </c>
      <c r="F726" s="13">
        <v>95347.76857190294</v>
      </c>
      <c r="G726" s="13">
        <v>18.888000725582138</v>
      </c>
      <c r="H726" s="13">
        <v>4169.347595965588</v>
      </c>
      <c r="I726" s="13">
        <v>1176.0117464067748</v>
      </c>
      <c r="J726" s="14">
        <v>704.92530902342241</v>
      </c>
      <c r="K726" s="15">
        <v>124183.29544227502</v>
      </c>
      <c r="L726" s="15">
        <v>271167.57937480096</v>
      </c>
    </row>
    <row r="727" spans="1:12">
      <c r="A727" s="26">
        <v>224</v>
      </c>
      <c r="B727" s="27" t="s">
        <v>12406</v>
      </c>
      <c r="C727" s="31">
        <v>234.81421147651497</v>
      </c>
      <c r="D727" s="32">
        <v>13.280971209893103</v>
      </c>
      <c r="E727" s="33">
        <v>12170.029415538665</v>
      </c>
      <c r="F727" s="34">
        <v>3973.46830752202</v>
      </c>
      <c r="G727" s="34">
        <v>818.91613650779982</v>
      </c>
      <c r="H727" s="34">
        <v>1301.8352226720253</v>
      </c>
      <c r="I727" s="34">
        <v>0.19312921809424455</v>
      </c>
      <c r="J727" s="35">
        <v>264.88453044828702</v>
      </c>
      <c r="K727" s="36">
        <v>18777.421924593298</v>
      </c>
      <c r="L727" s="36">
        <v>42610.018977541658</v>
      </c>
    </row>
    <row r="728" spans="1:12">
      <c r="A728" s="26">
        <v>275</v>
      </c>
      <c r="B728" s="27" t="s">
        <v>12407</v>
      </c>
      <c r="C728" s="31">
        <v>4476.1704027933356</v>
      </c>
      <c r="D728" s="32">
        <v>4635.1200651189247</v>
      </c>
      <c r="E728" s="33">
        <v>5040.8835319623104</v>
      </c>
      <c r="F728" s="34">
        <v>379.98837630957405</v>
      </c>
      <c r="G728" s="34">
        <v>13.827101009636685</v>
      </c>
      <c r="H728" s="34">
        <v>2243.5626297500457</v>
      </c>
      <c r="I728" s="34">
        <v>523.27551189666747</v>
      </c>
      <c r="J728" s="35">
        <v>132.19221885041003</v>
      </c>
      <c r="K728" s="36">
        <v>17445.019837690903</v>
      </c>
      <c r="L728" s="36">
        <v>37303.713322945499</v>
      </c>
    </row>
    <row r="729" spans="1:12">
      <c r="A729" s="26">
        <v>389</v>
      </c>
      <c r="B729" s="27" t="s">
        <v>12408</v>
      </c>
      <c r="C729" s="31">
        <v>161.09632066975212</v>
      </c>
      <c r="D729" s="32">
        <v>67.688822431403111</v>
      </c>
      <c r="E729" s="33" t="s">
        <v>12405</v>
      </c>
      <c r="F729" s="34">
        <v>666.35851552012991</v>
      </c>
      <c r="G729" s="34">
        <v>18.948249531724343</v>
      </c>
      <c r="H729" s="34">
        <v>528.8815225944843</v>
      </c>
      <c r="I729" s="34">
        <v>16.005583949560513</v>
      </c>
      <c r="J729" s="35">
        <v>291.04482662545684</v>
      </c>
      <c r="K729" s="36">
        <v>1750.0238413225111</v>
      </c>
      <c r="L729" s="36">
        <v>3822.6153713475387</v>
      </c>
    </row>
    <row r="730" spans="1:12" ht="40.5" customHeight="1">
      <c r="A730" s="26">
        <v>407</v>
      </c>
      <c r="B730" s="27" t="s">
        <v>12409</v>
      </c>
      <c r="C730" s="31">
        <v>1714.7375923296913</v>
      </c>
      <c r="D730" s="32">
        <v>2631.4384340240013</v>
      </c>
      <c r="E730" s="33">
        <v>374.82689017207667</v>
      </c>
      <c r="F730" s="34">
        <v>279707.33344650269</v>
      </c>
      <c r="G730" s="34">
        <v>190.28092504865504</v>
      </c>
      <c r="H730" s="34">
        <v>34842.530250859665</v>
      </c>
      <c r="I730" s="34">
        <v>9885.6445504199164</v>
      </c>
      <c r="J730" s="35">
        <v>2658.642951836393</v>
      </c>
      <c r="K730" s="36">
        <v>332005.43504119309</v>
      </c>
      <c r="L730" s="36">
        <v>723878.9785694076</v>
      </c>
    </row>
    <row r="731" spans="1:12" ht="27">
      <c r="A731" s="26">
        <v>408</v>
      </c>
      <c r="B731" s="27" t="s">
        <v>12410</v>
      </c>
      <c r="C731" s="31" t="s">
        <v>12405</v>
      </c>
      <c r="D731" s="32" t="s">
        <v>12405</v>
      </c>
      <c r="E731" s="33" t="s">
        <v>12405</v>
      </c>
      <c r="F731" s="34" t="s">
        <v>12405</v>
      </c>
      <c r="G731" s="34" t="s">
        <v>12405</v>
      </c>
      <c r="H731" s="34">
        <v>87.05952487549024</v>
      </c>
      <c r="I731" s="34" t="s">
        <v>12405</v>
      </c>
      <c r="J731" s="35">
        <v>19.419093951725699</v>
      </c>
      <c r="K731" s="36">
        <v>106.47861882721594</v>
      </c>
      <c r="L731" s="36">
        <v>234.73040339576329</v>
      </c>
    </row>
    <row r="732" spans="1:12" ht="27">
      <c r="A732" s="26">
        <v>409</v>
      </c>
      <c r="B732" s="27" t="s">
        <v>12411</v>
      </c>
      <c r="C732" s="31">
        <v>11366.58580231871</v>
      </c>
      <c r="D732" s="32">
        <v>19686.782064611769</v>
      </c>
      <c r="E732" s="33">
        <v>4834.6421987854628</v>
      </c>
      <c r="F732" s="34">
        <v>17270.157518765045</v>
      </c>
      <c r="G732" s="34">
        <v>292.77256657699536</v>
      </c>
      <c r="H732" s="34">
        <v>6571.120242618912</v>
      </c>
      <c r="I732" s="34" t="s">
        <v>12405</v>
      </c>
      <c r="J732" s="35">
        <v>307.45650200806404</v>
      </c>
      <c r="K732" s="36">
        <v>60329.516895684959</v>
      </c>
      <c r="L732" s="36">
        <v>132995.45010604561</v>
      </c>
    </row>
    <row r="733" spans="1:12" ht="27">
      <c r="A733" s="26">
        <v>410</v>
      </c>
      <c r="B733" s="27" t="s">
        <v>12412</v>
      </c>
      <c r="C733" s="31">
        <v>11.487708072277286</v>
      </c>
      <c r="D733" s="32" t="s">
        <v>12405</v>
      </c>
      <c r="E733" s="33" t="s">
        <v>12405</v>
      </c>
      <c r="F733" s="34" t="s">
        <v>12405</v>
      </c>
      <c r="G733" s="34" t="s">
        <v>12405</v>
      </c>
      <c r="H733" s="34">
        <v>145.582879818555</v>
      </c>
      <c r="I733" s="34">
        <v>774.414742557095</v>
      </c>
      <c r="J733" s="35">
        <v>658.90279723486219</v>
      </c>
      <c r="K733" s="36">
        <v>1590.3881276827894</v>
      </c>
      <c r="L733" s="36">
        <v>1851.6385886472344</v>
      </c>
    </row>
    <row r="734" spans="1:12" ht="81">
      <c r="A734" s="26">
        <v>574</v>
      </c>
      <c r="B734" s="27" t="s">
        <v>12413</v>
      </c>
      <c r="C734" s="31">
        <v>10766.706710730105</v>
      </c>
      <c r="D734" s="32">
        <v>6715.8010258629511</v>
      </c>
      <c r="E734" s="33">
        <v>3.2664633113731849</v>
      </c>
      <c r="F734" s="34">
        <v>5530.269640411414</v>
      </c>
      <c r="G734" s="34">
        <v>198.42944302936132</v>
      </c>
      <c r="H734" s="34">
        <v>563.70000052533669</v>
      </c>
      <c r="I734" s="34">
        <v>25.03954799952254</v>
      </c>
      <c r="J734" s="35">
        <v>409.40154879509396</v>
      </c>
      <c r="K734" s="36">
        <v>24212.61438066516</v>
      </c>
      <c r="L734" s="36">
        <v>53321.11986585641</v>
      </c>
    </row>
    <row r="735" spans="1:12" ht="67.5">
      <c r="A735" s="26">
        <v>576</v>
      </c>
      <c r="B735" s="27" t="s">
        <v>12414</v>
      </c>
      <c r="C735" s="31">
        <v>59.462404096115478</v>
      </c>
      <c r="D735" s="32" t="s">
        <v>12405</v>
      </c>
      <c r="E735" s="33" t="s">
        <v>12405</v>
      </c>
      <c r="F735" s="34" t="s">
        <v>12405</v>
      </c>
      <c r="G735" s="34">
        <v>2.6509474702571421</v>
      </c>
      <c r="H735" s="34">
        <v>82.498087762463683</v>
      </c>
      <c r="I735" s="34">
        <v>410.39958845026962</v>
      </c>
      <c r="J735" s="35">
        <v>1914.2328408462172</v>
      </c>
      <c r="K735" s="36">
        <v>2469.2438686253231</v>
      </c>
      <c r="L735" s="36">
        <v>4538.6891165329971</v>
      </c>
    </row>
    <row r="736" spans="1:12" ht="81">
      <c r="A736" s="26">
        <v>577</v>
      </c>
      <c r="B736" s="27" t="s">
        <v>12415</v>
      </c>
      <c r="C736" s="31">
        <v>107.18237772778286</v>
      </c>
      <c r="D736" s="32" t="s">
        <v>12405</v>
      </c>
      <c r="E736" s="33" t="s">
        <v>12405</v>
      </c>
      <c r="F736" s="34" t="s">
        <v>12405</v>
      </c>
      <c r="G736" s="34">
        <v>21.69335008814447</v>
      </c>
      <c r="H736" s="34">
        <v>48.110252211610714</v>
      </c>
      <c r="I736" s="34">
        <v>863.2244150676039</v>
      </c>
      <c r="J736" s="35">
        <v>776.49878962942284</v>
      </c>
      <c r="K736" s="36">
        <v>1816.7091847245647</v>
      </c>
      <c r="L736" s="36">
        <v>2101.9418459632443</v>
      </c>
    </row>
    <row r="737" spans="1:12" ht="108">
      <c r="A737" s="26">
        <v>578</v>
      </c>
      <c r="B737" s="27" t="s">
        <v>12416</v>
      </c>
      <c r="C737" s="31">
        <v>622.16251268347924</v>
      </c>
      <c r="D737" s="32">
        <v>141.21746916940731</v>
      </c>
      <c r="E737" s="33">
        <v>3.2664633113731849</v>
      </c>
      <c r="F737" s="34">
        <v>1329.9176719824118</v>
      </c>
      <c r="G737" s="34">
        <v>1.0397830203829699</v>
      </c>
      <c r="H737" s="34">
        <v>269.11345027728521</v>
      </c>
      <c r="I737" s="34">
        <v>1593.5545345549795</v>
      </c>
      <c r="J737" s="35">
        <v>510.76006456343634</v>
      </c>
      <c r="K737" s="36">
        <v>4471.0319495627555</v>
      </c>
      <c r="L737" s="36">
        <v>6343.3527014752499</v>
      </c>
    </row>
    <row r="738" spans="1:12" ht="81">
      <c r="A738" s="26">
        <v>579</v>
      </c>
      <c r="B738" s="27" t="s">
        <v>12417</v>
      </c>
      <c r="C738" s="31">
        <v>47.304509571404708</v>
      </c>
      <c r="D738" s="32" t="s">
        <v>12405</v>
      </c>
      <c r="E738" s="33" t="s">
        <v>12405</v>
      </c>
      <c r="F738" s="34" t="s">
        <v>12405</v>
      </c>
      <c r="G738" s="34" t="s">
        <v>12405</v>
      </c>
      <c r="H738" s="34">
        <v>122.72269173992777</v>
      </c>
      <c r="I738" s="34">
        <v>106.48146254321236</v>
      </c>
      <c r="J738" s="35">
        <v>74.729215908956633</v>
      </c>
      <c r="K738" s="36">
        <v>351.23787976350144</v>
      </c>
      <c r="L738" s="36">
        <v>539.56158692336021</v>
      </c>
    </row>
    <row r="739" spans="1:12" ht="54">
      <c r="A739" s="26">
        <v>580</v>
      </c>
      <c r="B739" s="27" t="s">
        <v>12418</v>
      </c>
      <c r="C739" s="31">
        <v>224.09453345173858</v>
      </c>
      <c r="D739" s="32" t="s">
        <v>12405</v>
      </c>
      <c r="E739" s="33" t="s">
        <v>12405</v>
      </c>
      <c r="F739" s="34">
        <v>6796.6282058735269</v>
      </c>
      <c r="G739" s="34">
        <v>4221.8863725484534</v>
      </c>
      <c r="H739" s="34">
        <v>1656.5119462763832</v>
      </c>
      <c r="I739" s="34">
        <v>1070.5802386187402</v>
      </c>
      <c r="J739" s="35">
        <v>667.00260519085805</v>
      </c>
      <c r="K739" s="36">
        <v>14636.7039019597</v>
      </c>
      <c r="L739" s="36">
        <v>29906.301519370438</v>
      </c>
    </row>
    <row r="740" spans="1:12" ht="40.5">
      <c r="A740" s="26">
        <v>581</v>
      </c>
      <c r="B740" s="27" t="s">
        <v>12419</v>
      </c>
      <c r="C740" s="31">
        <v>442.789080092429</v>
      </c>
      <c r="D740" s="32" t="s">
        <v>12405</v>
      </c>
      <c r="E740" s="33" t="s">
        <v>12405</v>
      </c>
      <c r="F740" s="34">
        <v>19.598779868239113</v>
      </c>
      <c r="G740" s="34">
        <v>58.518324507463404</v>
      </c>
      <c r="H740" s="34">
        <v>417.35584560484335</v>
      </c>
      <c r="I740" s="34">
        <v>71.580569455716017</v>
      </c>
      <c r="J740" s="35">
        <v>175.7594295927812</v>
      </c>
      <c r="K740" s="36">
        <v>1185.6020291214722</v>
      </c>
      <c r="L740" s="36">
        <v>2455.8423982115173</v>
      </c>
    </row>
    <row r="741" spans="1:12" ht="27">
      <c r="A741" s="26">
        <v>593</v>
      </c>
      <c r="B741" s="27" t="s">
        <v>12420</v>
      </c>
      <c r="C741" s="31" t="s">
        <v>12405</v>
      </c>
      <c r="D741" s="32" t="s">
        <v>12405</v>
      </c>
      <c r="E741" s="33" t="s">
        <v>12405</v>
      </c>
      <c r="F741" s="34">
        <v>881.35886394180716</v>
      </c>
      <c r="G741" s="34" t="s">
        <v>12405</v>
      </c>
      <c r="H741" s="34" t="s">
        <v>12405</v>
      </c>
      <c r="I741" s="34" t="s">
        <v>12405</v>
      </c>
      <c r="J741" s="35" t="s">
        <v>12405</v>
      </c>
      <c r="K741" s="36">
        <v>881.35886394180716</v>
      </c>
      <c r="L741" s="36">
        <v>1942.9414463499138</v>
      </c>
    </row>
    <row r="742" spans="1:12">
      <c r="A742" s="26">
        <v>642</v>
      </c>
      <c r="B742" s="27" t="s">
        <v>12421</v>
      </c>
      <c r="C742" s="31">
        <v>173.00763854152001</v>
      </c>
      <c r="D742" s="32">
        <v>7.213465994891731</v>
      </c>
      <c r="E742" s="33">
        <v>13.06585324549274</v>
      </c>
      <c r="F742" s="34">
        <v>282.59937996877557</v>
      </c>
      <c r="G742" s="34">
        <v>419.54256157126383</v>
      </c>
      <c r="H742" s="34">
        <v>1010.1616081833263</v>
      </c>
      <c r="I742" s="34">
        <v>2737.6066664859168</v>
      </c>
      <c r="J742" s="35">
        <v>286.93493925226448</v>
      </c>
      <c r="K742" s="36">
        <v>4930.1321132434514</v>
      </c>
      <c r="L742" s="36">
        <v>4833.3870991321237</v>
      </c>
    </row>
    <row r="743" spans="1:12" ht="27">
      <c r="A743" s="26">
        <v>681</v>
      </c>
      <c r="B743" s="27" t="s">
        <v>12422</v>
      </c>
      <c r="C743" s="31">
        <v>1179.2091616050666</v>
      </c>
      <c r="D743" s="32">
        <v>273.42179145242199</v>
      </c>
      <c r="E743" s="33" t="s">
        <v>12405</v>
      </c>
      <c r="F743" s="34">
        <v>225.3859684847497</v>
      </c>
      <c r="G743" s="34" t="s">
        <v>12405</v>
      </c>
      <c r="H743" s="34">
        <v>191.70225714414232</v>
      </c>
      <c r="I743" s="34">
        <v>68.890571588631985</v>
      </c>
      <c r="J743" s="35">
        <v>26.875456075482262</v>
      </c>
      <c r="K743" s="36">
        <v>1965.485206350495</v>
      </c>
      <c r="L743" s="36">
        <v>4181.0123816341465</v>
      </c>
    </row>
    <row r="744" spans="1:12">
      <c r="A744" s="26">
        <v>688</v>
      </c>
      <c r="B744" s="27" t="s">
        <v>12423</v>
      </c>
      <c r="C744" s="31">
        <v>1609.7054500735585</v>
      </c>
      <c r="D744" s="32">
        <v>31.439700857223471</v>
      </c>
      <c r="E744" s="33" t="s">
        <v>12405</v>
      </c>
      <c r="F744" s="34">
        <v>13.06585324549274</v>
      </c>
      <c r="G744" s="34">
        <v>31.293502859452332</v>
      </c>
      <c r="H744" s="34">
        <v>29.180944036970047</v>
      </c>
      <c r="I744" s="34" t="s">
        <v>12405</v>
      </c>
      <c r="J744" s="35">
        <v>39.923484071734634</v>
      </c>
      <c r="K744" s="36">
        <v>1754.6089351444316</v>
      </c>
      <c r="L744" s="36">
        <v>3868.0071894677108</v>
      </c>
    </row>
    <row r="745" spans="1:12">
      <c r="A745" s="26">
        <v>690</v>
      </c>
      <c r="B745" s="27" t="s">
        <v>12424</v>
      </c>
      <c r="C745" s="31">
        <v>50.998795674405216</v>
      </c>
      <c r="D745" s="32" t="s">
        <v>12405</v>
      </c>
      <c r="E745" s="33" t="s">
        <v>12405</v>
      </c>
      <c r="F745" s="34">
        <v>503.81789078533575</v>
      </c>
      <c r="G745" s="34">
        <v>1.8284629821567586</v>
      </c>
      <c r="H745" s="34">
        <v>96.581724354971129</v>
      </c>
      <c r="I745" s="34" t="s">
        <v>12405</v>
      </c>
      <c r="J745" s="35">
        <v>33.152872795869058</v>
      </c>
      <c r="K745" s="36">
        <v>686.37974659273789</v>
      </c>
      <c r="L745" s="36">
        <v>1513.1131167454105</v>
      </c>
    </row>
    <row r="746" spans="1:12" ht="67.5">
      <c r="A746" s="26">
        <v>694</v>
      </c>
      <c r="B746" s="27" t="s">
        <v>12425</v>
      </c>
      <c r="C746" s="31">
        <v>5.6017289523814959</v>
      </c>
      <c r="D746" s="32">
        <v>6.8355447863105532</v>
      </c>
      <c r="E746" s="33">
        <v>68.595729538836878</v>
      </c>
      <c r="F746" s="34">
        <v>770.88534148407143</v>
      </c>
      <c r="G746" s="34">
        <v>2423.5383514733785</v>
      </c>
      <c r="H746" s="34">
        <v>402.80544322495848</v>
      </c>
      <c r="I746" s="34">
        <v>462.99281302057733</v>
      </c>
      <c r="J746" s="35">
        <v>339.67222548869245</v>
      </c>
      <c r="K746" s="36">
        <v>4480.9271779692072</v>
      </c>
      <c r="L746" s="36">
        <v>8857.4717130067402</v>
      </c>
    </row>
    <row r="747" spans="1:12">
      <c r="A747" s="26">
        <v>696</v>
      </c>
      <c r="B747" s="27" t="s">
        <v>12426</v>
      </c>
      <c r="C747" s="31" t="s">
        <v>12405</v>
      </c>
      <c r="D747" s="32" t="s">
        <v>12405</v>
      </c>
      <c r="E747" s="33" t="s">
        <v>12405</v>
      </c>
      <c r="F747" s="34">
        <v>1048.3306359040662</v>
      </c>
      <c r="G747" s="34">
        <v>93.66333626793147</v>
      </c>
      <c r="H747" s="34" t="s">
        <v>12405</v>
      </c>
      <c r="I747" s="34" t="s">
        <v>12405</v>
      </c>
      <c r="J747" s="35" t="s">
        <v>12405</v>
      </c>
      <c r="K747" s="36">
        <v>1141.9939721719977</v>
      </c>
      <c r="L747" s="36">
        <v>2517.5073523300316</v>
      </c>
    </row>
    <row r="748" spans="1:12" ht="54" customHeight="1">
      <c r="A748" s="26">
        <v>700</v>
      </c>
      <c r="B748" s="27" t="s">
        <v>12427</v>
      </c>
      <c r="C748" s="31">
        <v>135.41795242988042</v>
      </c>
      <c r="D748" s="32">
        <v>18.835925859993353</v>
      </c>
      <c r="E748" s="33" t="s">
        <v>12405</v>
      </c>
      <c r="F748" s="34">
        <v>9.7993899341195565</v>
      </c>
      <c r="G748" s="34">
        <v>106.09814761642792</v>
      </c>
      <c r="H748" s="34">
        <v>212.07763520915876</v>
      </c>
      <c r="I748" s="34">
        <v>10.6824598758379</v>
      </c>
      <c r="J748" s="35">
        <v>291.84356011068553</v>
      </c>
      <c r="K748" s="36">
        <v>784.75507103610335</v>
      </c>
      <c r="L748" s="36">
        <v>1706.4306268858068</v>
      </c>
    </row>
    <row r="749" spans="1:12" ht="94.5">
      <c r="A749" s="28">
        <v>707</v>
      </c>
      <c r="B749" s="29" t="s">
        <v>12428</v>
      </c>
      <c r="C749" s="16">
        <v>3716.0525865282962</v>
      </c>
      <c r="D749" s="17" t="s">
        <v>12405</v>
      </c>
      <c r="E749" s="18" t="s">
        <v>12405</v>
      </c>
      <c r="F749" s="19">
        <v>3.2664633113731849</v>
      </c>
      <c r="G749" s="19" t="s">
        <v>12405</v>
      </c>
      <c r="H749" s="19">
        <v>855.1794590258628</v>
      </c>
      <c r="I749" s="19">
        <v>7.1840620395021562</v>
      </c>
      <c r="J749" s="20">
        <v>275.54903190425307</v>
      </c>
      <c r="K749" s="21">
        <v>4857.2316028092873</v>
      </c>
      <c r="L749" s="21">
        <v>10691.851831595441</v>
      </c>
    </row>
    <row r="750" spans="1:12">
      <c r="A750" s="43" t="s">
        <v>12429</v>
      </c>
      <c r="B750" s="44"/>
      <c r="C750" s="37">
        <v>37918.939763424103</v>
      </c>
      <c r="D750" s="38">
        <v>34229.075281379206</v>
      </c>
      <c r="E750" s="39">
        <v>44460.578480510652</v>
      </c>
      <c r="F750" s="40">
        <v>414759.9988217178</v>
      </c>
      <c r="G750" s="40">
        <v>8933.8155628350651</v>
      </c>
      <c r="H750" s="40">
        <v>55847.621214731997</v>
      </c>
      <c r="I750" s="40">
        <v>19803.762194148618</v>
      </c>
      <c r="J750" s="41">
        <v>10859.804294204367</v>
      </c>
      <c r="K750" s="42">
        <v>626813.59561295179</v>
      </c>
      <c r="L750" s="42">
        <v>1353183.2565056123</v>
      </c>
    </row>
    <row r="751" spans="1:12">
      <c r="A751" s="30"/>
      <c r="B751" s="8"/>
      <c r="C751" s="22"/>
      <c r="D751" s="22"/>
      <c r="E751" s="22"/>
      <c r="F751" s="22"/>
      <c r="G751" s="22"/>
      <c r="H751" s="22"/>
      <c r="I751" s="22"/>
      <c r="J751" s="22"/>
      <c r="K751" s="22"/>
      <c r="L751" s="22"/>
    </row>
    <row r="752" spans="1:12" ht="17.25">
      <c r="A752" s="45" t="s">
        <v>12454</v>
      </c>
      <c r="B752" s="46"/>
      <c r="C752" s="46"/>
      <c r="D752" s="46"/>
      <c r="E752" s="46"/>
      <c r="F752" s="46"/>
      <c r="G752" s="46"/>
      <c r="H752" s="46"/>
      <c r="I752" s="46"/>
      <c r="J752" s="46"/>
      <c r="K752" s="46"/>
      <c r="L752" s="46"/>
    </row>
    <row r="753" spans="1:12">
      <c r="A753" s="47" t="s">
        <v>12390</v>
      </c>
      <c r="B753" s="48"/>
      <c r="C753" s="49" t="s">
        <v>12391</v>
      </c>
      <c r="D753" s="50"/>
      <c r="E753" s="50"/>
      <c r="F753" s="50"/>
      <c r="G753" s="50"/>
      <c r="H753" s="50"/>
      <c r="I753" s="50"/>
      <c r="J753" s="50"/>
      <c r="K753" s="51"/>
      <c r="L753" s="52" t="s">
        <v>12392</v>
      </c>
    </row>
    <row r="754" spans="1:12" ht="13.5" customHeight="1">
      <c r="A754" s="55" t="s">
        <v>12393</v>
      </c>
      <c r="B754" s="57" t="s">
        <v>12394</v>
      </c>
      <c r="C754" s="59" t="s">
        <v>12395</v>
      </c>
      <c r="D754" s="61" t="s">
        <v>12396</v>
      </c>
      <c r="E754" s="61" t="s">
        <v>12397</v>
      </c>
      <c r="F754" s="61" t="s">
        <v>12398</v>
      </c>
      <c r="G754" s="63" t="s">
        <v>12399</v>
      </c>
      <c r="H754" s="63"/>
      <c r="I754" s="61" t="s">
        <v>12400</v>
      </c>
      <c r="J754" s="64" t="s">
        <v>95</v>
      </c>
      <c r="K754" s="66" t="s">
        <v>12401</v>
      </c>
      <c r="L754" s="53"/>
    </row>
    <row r="755" spans="1:12" ht="27">
      <c r="A755" s="56"/>
      <c r="B755" s="58"/>
      <c r="C755" s="60"/>
      <c r="D755" s="62"/>
      <c r="E755" s="62"/>
      <c r="F755" s="62"/>
      <c r="G755" s="9" t="s">
        <v>12402</v>
      </c>
      <c r="H755" s="9" t="s">
        <v>12403</v>
      </c>
      <c r="I755" s="62"/>
      <c r="J755" s="65"/>
      <c r="K755" s="67"/>
      <c r="L755" s="54"/>
    </row>
    <row r="756" spans="1:12" ht="40.5" customHeight="1">
      <c r="A756" s="24">
        <v>30</v>
      </c>
      <c r="B756" s="25" t="s">
        <v>12404</v>
      </c>
      <c r="C756" s="10">
        <v>273.39567369858469</v>
      </c>
      <c r="D756" s="11" t="s">
        <v>12405</v>
      </c>
      <c r="E756" s="12">
        <v>6936.5577908574196</v>
      </c>
      <c r="F756" s="13">
        <v>30128.701195333502</v>
      </c>
      <c r="G756" s="13">
        <v>6.1256514607269992</v>
      </c>
      <c r="H756" s="13">
        <v>1352.1796490040142</v>
      </c>
      <c r="I756" s="13">
        <v>1166.1660219922769</v>
      </c>
      <c r="J756" s="14">
        <v>228.61745992386773</v>
      </c>
      <c r="K756" s="15">
        <v>40091.743442270395</v>
      </c>
      <c r="L756" s="15">
        <v>335894.00041439728</v>
      </c>
    </row>
    <row r="757" spans="1:12">
      <c r="A757" s="26">
        <v>224</v>
      </c>
      <c r="B757" s="27" t="s">
        <v>12406</v>
      </c>
      <c r="C757" s="31">
        <v>80.604200593168116</v>
      </c>
      <c r="D757" s="32">
        <v>4.5589321904453044</v>
      </c>
      <c r="E757" s="33">
        <v>3932.0178663903571</v>
      </c>
      <c r="F757" s="34">
        <v>1283.788875379716</v>
      </c>
      <c r="G757" s="34">
        <v>271.55618490352254</v>
      </c>
      <c r="H757" s="34">
        <v>431.69427329812515</v>
      </c>
      <c r="I757" s="34">
        <v>0.19151231497779758</v>
      </c>
      <c r="J757" s="35">
        <v>87.836872814891308</v>
      </c>
      <c r="K757" s="36">
        <v>6092.2487178852025</v>
      </c>
      <c r="L757" s="36">
        <v>52923.733211136721</v>
      </c>
    </row>
    <row r="758" spans="1:12">
      <c r="A758" s="26">
        <v>275</v>
      </c>
      <c r="B758" s="27" t="s">
        <v>12407</v>
      </c>
      <c r="C758" s="31">
        <v>1502.7472108790171</v>
      </c>
      <c r="D758" s="32">
        <v>1556.1100501446726</v>
      </c>
      <c r="E758" s="33">
        <v>1592.8560885034094</v>
      </c>
      <c r="F758" s="34">
        <v>120.07156978086596</v>
      </c>
      <c r="G758" s="34">
        <v>4.4843285812977527</v>
      </c>
      <c r="H758" s="34">
        <v>727.61976769446119</v>
      </c>
      <c r="I758" s="34">
        <v>518.89458075483878</v>
      </c>
      <c r="J758" s="35">
        <v>42.871846007555689</v>
      </c>
      <c r="K758" s="36">
        <v>6065.6554423461193</v>
      </c>
      <c r="L758" s="36">
        <v>47863.739438616991</v>
      </c>
    </row>
    <row r="759" spans="1:12">
      <c r="A759" s="26">
        <v>389</v>
      </c>
      <c r="B759" s="27" t="s">
        <v>12408</v>
      </c>
      <c r="C759" s="31">
        <v>54.08351889782125</v>
      </c>
      <c r="D759" s="32">
        <v>22.724601604308589</v>
      </c>
      <c r="E759" s="33" t="s">
        <v>12405</v>
      </c>
      <c r="F759" s="34">
        <v>210.56094865955902</v>
      </c>
      <c r="G759" s="34">
        <v>6.1451910188154386</v>
      </c>
      <c r="H759" s="34">
        <v>171.52391714198075</v>
      </c>
      <c r="I759" s="34">
        <v>15.871583103784971</v>
      </c>
      <c r="J759" s="35">
        <v>94.390041236104366</v>
      </c>
      <c r="K759" s="36">
        <v>575.29980166237442</v>
      </c>
      <c r="L759" s="36">
        <v>4827.3807282934295</v>
      </c>
    </row>
    <row r="760" spans="1:12" ht="40.5" customHeight="1">
      <c r="A760" s="26">
        <v>407</v>
      </c>
      <c r="B760" s="27" t="s">
        <v>12409</v>
      </c>
      <c r="C760" s="31">
        <v>584.21752554296199</v>
      </c>
      <c r="D760" s="32">
        <v>896.54093863743037</v>
      </c>
      <c r="E760" s="33">
        <v>120.19826777059666</v>
      </c>
      <c r="F760" s="34">
        <v>89695.637758453609</v>
      </c>
      <c r="G760" s="34">
        <v>62.626643835005325</v>
      </c>
      <c r="H760" s="34">
        <v>11467.627308270807</v>
      </c>
      <c r="I760" s="34">
        <v>9802.8806390895188</v>
      </c>
      <c r="J760" s="35">
        <v>875.03193074413684</v>
      </c>
      <c r="K760" s="36">
        <v>113504.76101234407</v>
      </c>
      <c r="L760" s="36">
        <v>898871.98033056373</v>
      </c>
    </row>
    <row r="761" spans="1:12" ht="27">
      <c r="A761" s="26">
        <v>408</v>
      </c>
      <c r="B761" s="27" t="s">
        <v>12410</v>
      </c>
      <c r="C761" s="31" t="s">
        <v>12405</v>
      </c>
      <c r="D761" s="32" t="s">
        <v>12405</v>
      </c>
      <c r="E761" s="33" t="s">
        <v>12405</v>
      </c>
      <c r="F761" s="34" t="s">
        <v>12405</v>
      </c>
      <c r="G761" s="34" t="s">
        <v>12405</v>
      </c>
      <c r="H761" s="34">
        <v>28.234661437800696</v>
      </c>
      <c r="I761" s="34" t="s">
        <v>12405</v>
      </c>
      <c r="J761" s="35">
        <v>6.2978926652766276</v>
      </c>
      <c r="K761" s="36">
        <v>34.532554103077324</v>
      </c>
      <c r="L761" s="36">
        <v>297.98601616033221</v>
      </c>
    </row>
    <row r="762" spans="1:12" ht="27">
      <c r="A762" s="26">
        <v>409</v>
      </c>
      <c r="B762" s="27" t="s">
        <v>12411</v>
      </c>
      <c r="C762" s="31">
        <v>3816.0086803201411</v>
      </c>
      <c r="D762" s="32">
        <v>6609.2785074304702</v>
      </c>
      <c r="E762" s="33">
        <v>1527.6864091865154</v>
      </c>
      <c r="F762" s="34">
        <v>5457.1535681700698</v>
      </c>
      <c r="G762" s="34">
        <v>94.950372258517064</v>
      </c>
      <c r="H762" s="34">
        <v>2131.1092104254822</v>
      </c>
      <c r="I762" s="34" t="s">
        <v>12405</v>
      </c>
      <c r="J762" s="35">
        <v>99.712584619125437</v>
      </c>
      <c r="K762" s="36">
        <v>19735.899332410321</v>
      </c>
      <c r="L762" s="36">
        <v>170303.70820101697</v>
      </c>
    </row>
    <row r="763" spans="1:12" ht="27">
      <c r="A763" s="26">
        <v>410</v>
      </c>
      <c r="B763" s="27" t="s">
        <v>12412</v>
      </c>
      <c r="C763" s="31">
        <v>3.9433623714304247</v>
      </c>
      <c r="D763" s="32" t="s">
        <v>12405</v>
      </c>
      <c r="E763" s="33" t="s">
        <v>12405</v>
      </c>
      <c r="F763" s="34" t="s">
        <v>12405</v>
      </c>
      <c r="G763" s="34" t="s">
        <v>12405</v>
      </c>
      <c r="H763" s="34">
        <v>48.275921878135136</v>
      </c>
      <c r="I763" s="34">
        <v>767.93124087351225</v>
      </c>
      <c r="J763" s="35">
        <v>218.49505933829414</v>
      </c>
      <c r="K763" s="36">
        <v>1038.645584461372</v>
      </c>
      <c r="L763" s="36">
        <v>2351.7858111003802</v>
      </c>
    </row>
    <row r="764" spans="1:12" ht="81">
      <c r="A764" s="26">
        <v>574</v>
      </c>
      <c r="B764" s="27" t="s">
        <v>12413</v>
      </c>
      <c r="C764" s="31">
        <v>3614.6162956185108</v>
      </c>
      <c r="D764" s="32">
        <v>2254.6396477971502</v>
      </c>
      <c r="E764" s="33">
        <v>1.0321615130370532</v>
      </c>
      <c r="F764" s="34">
        <v>1747.4959720733223</v>
      </c>
      <c r="G764" s="34">
        <v>64.353534564288225</v>
      </c>
      <c r="H764" s="34">
        <v>182.81605246621029</v>
      </c>
      <c r="I764" s="34">
        <v>24.829913623148197</v>
      </c>
      <c r="J764" s="35">
        <v>132.77483582494256</v>
      </c>
      <c r="K764" s="36">
        <v>8022.5584134806095</v>
      </c>
      <c r="L764" s="36">
        <v>69013.466159808246</v>
      </c>
    </row>
    <row r="765" spans="1:12" ht="67.5">
      <c r="A765" s="26">
        <v>576</v>
      </c>
      <c r="B765" s="27" t="s">
        <v>12414</v>
      </c>
      <c r="C765" s="31">
        <v>19.962815055440188</v>
      </c>
      <c r="D765" s="32" t="s">
        <v>12405</v>
      </c>
      <c r="E765" s="33" t="s">
        <v>12405</v>
      </c>
      <c r="F765" s="34" t="s">
        <v>12405</v>
      </c>
      <c r="G765" s="34">
        <v>0.85974055589150922</v>
      </c>
      <c r="H765" s="34">
        <v>26.75532149492463</v>
      </c>
      <c r="I765" s="34">
        <v>406.96366932781979</v>
      </c>
      <c r="J765" s="35">
        <v>620.81336018901675</v>
      </c>
      <c r="K765" s="36">
        <v>1075.3549066230928</v>
      </c>
      <c r="L765" s="36">
        <v>5767.6371531506484</v>
      </c>
    </row>
    <row r="766" spans="1:12" ht="81">
      <c r="A766" s="26">
        <v>577</v>
      </c>
      <c r="B766" s="27" t="s">
        <v>12415</v>
      </c>
      <c r="C766" s="31">
        <v>35.983442249046902</v>
      </c>
      <c r="D766" s="32" t="s">
        <v>12405</v>
      </c>
      <c r="E766" s="33" t="s">
        <v>12405</v>
      </c>
      <c r="F766" s="34" t="s">
        <v>12405</v>
      </c>
      <c r="G766" s="34">
        <v>7.0354667805323672</v>
      </c>
      <c r="H766" s="34">
        <v>15.602849714890311</v>
      </c>
      <c r="I766" s="34">
        <v>855.99738717048467</v>
      </c>
      <c r="J766" s="35">
        <v>251.82977351879708</v>
      </c>
      <c r="K766" s="36">
        <v>1166.4489194337514</v>
      </c>
      <c r="L766" s="36">
        <v>2678.9276875919736</v>
      </c>
    </row>
    <row r="767" spans="1:12" ht="108">
      <c r="A767" s="26">
        <v>578</v>
      </c>
      <c r="B767" s="27" t="s">
        <v>12416</v>
      </c>
      <c r="C767" s="31">
        <v>208.87341108933765</v>
      </c>
      <c r="D767" s="32">
        <v>47.409758526907069</v>
      </c>
      <c r="E767" s="33">
        <v>1.0321615130370532</v>
      </c>
      <c r="F767" s="34">
        <v>420.23733490244513</v>
      </c>
      <c r="G767" s="34">
        <v>0.33721665252910249</v>
      </c>
      <c r="H767" s="34">
        <v>87.277379101303836</v>
      </c>
      <c r="I767" s="34">
        <v>1580.2130872143041</v>
      </c>
      <c r="J767" s="35">
        <v>165.64686654932348</v>
      </c>
      <c r="K767" s="36">
        <v>2511.0272155491875</v>
      </c>
      <c r="L767" s="36">
        <v>8032.119288377422</v>
      </c>
    </row>
    <row r="768" spans="1:12" ht="81">
      <c r="A768" s="26">
        <v>579</v>
      </c>
      <c r="B768" s="27" t="s">
        <v>12417</v>
      </c>
      <c r="C768" s="31">
        <v>15.88114692328665</v>
      </c>
      <c r="D768" s="32" t="s">
        <v>12405</v>
      </c>
      <c r="E768" s="33" t="s">
        <v>12405</v>
      </c>
      <c r="F768" s="34" t="s">
        <v>12405</v>
      </c>
      <c r="G768" s="34" t="s">
        <v>12405</v>
      </c>
      <c r="H768" s="34">
        <v>39.800741584197965</v>
      </c>
      <c r="I768" s="34">
        <v>105.58998578827652</v>
      </c>
      <c r="J768" s="35">
        <v>24.23576413631119</v>
      </c>
      <c r="K768" s="36">
        <v>185.50763843207233</v>
      </c>
      <c r="L768" s="36">
        <v>689.62008605346023</v>
      </c>
    </row>
    <row r="769" spans="1:12" ht="54">
      <c r="A769" s="26">
        <v>580</v>
      </c>
      <c r="B769" s="27" t="s">
        <v>12418</v>
      </c>
      <c r="C769" s="31">
        <v>75.233381398456686</v>
      </c>
      <c r="D769" s="32" t="s">
        <v>12405</v>
      </c>
      <c r="E769" s="33" t="s">
        <v>12405</v>
      </c>
      <c r="F769" s="34">
        <v>2147.6494250215874</v>
      </c>
      <c r="G769" s="34">
        <v>1369.2187331397818</v>
      </c>
      <c r="H769" s="34">
        <v>537.23075146201973</v>
      </c>
      <c r="I769" s="34">
        <v>1061.6172006004097</v>
      </c>
      <c r="J769" s="35">
        <v>216.31857930110118</v>
      </c>
      <c r="K769" s="36">
        <v>5407.2680709233573</v>
      </c>
      <c r="L769" s="36">
        <v>37499.201090249466</v>
      </c>
    </row>
    <row r="770" spans="1:12" ht="40.5">
      <c r="A770" s="26">
        <v>581</v>
      </c>
      <c r="B770" s="27" t="s">
        <v>12419</v>
      </c>
      <c r="C770" s="31">
        <v>148.65387043829764</v>
      </c>
      <c r="D770" s="32" t="s">
        <v>12405</v>
      </c>
      <c r="E770" s="33" t="s">
        <v>12405</v>
      </c>
      <c r="F770" s="34">
        <v>6.1929690782223261</v>
      </c>
      <c r="G770" s="34">
        <v>18.978337898565059</v>
      </c>
      <c r="H770" s="34">
        <v>135.35452917521343</v>
      </c>
      <c r="I770" s="34">
        <v>70.981287550201756</v>
      </c>
      <c r="J770" s="35">
        <v>57.001321752563683</v>
      </c>
      <c r="K770" s="36">
        <v>437.16231589306386</v>
      </c>
      <c r="L770" s="36">
        <v>3159.8249438392809</v>
      </c>
    </row>
    <row r="771" spans="1:12" ht="27">
      <c r="A771" s="26">
        <v>593</v>
      </c>
      <c r="B771" s="27" t="s">
        <v>12420</v>
      </c>
      <c r="C771" s="31" t="s">
        <v>12405</v>
      </c>
      <c r="D771" s="32" t="s">
        <v>12405</v>
      </c>
      <c r="E771" s="33" t="s">
        <v>12405</v>
      </c>
      <c r="F771" s="34">
        <v>278.49836713836066</v>
      </c>
      <c r="G771" s="34" t="s">
        <v>12405</v>
      </c>
      <c r="H771" s="34" t="s">
        <v>12405</v>
      </c>
      <c r="I771" s="34" t="s">
        <v>12405</v>
      </c>
      <c r="J771" s="35" t="s">
        <v>12405</v>
      </c>
      <c r="K771" s="36">
        <v>278.49836713836066</v>
      </c>
      <c r="L771" s="36">
        <v>2403.1995630268857</v>
      </c>
    </row>
    <row r="772" spans="1:12">
      <c r="A772" s="26">
        <v>642</v>
      </c>
      <c r="B772" s="27" t="s">
        <v>12421</v>
      </c>
      <c r="C772" s="31">
        <v>58.082405914839796</v>
      </c>
      <c r="D772" s="32">
        <v>2.4217165409586521</v>
      </c>
      <c r="E772" s="33">
        <v>4.1286460521482127</v>
      </c>
      <c r="F772" s="34">
        <v>89.297866165005871</v>
      </c>
      <c r="G772" s="34">
        <v>136.06371274887556</v>
      </c>
      <c r="H772" s="34">
        <v>327.61000068988596</v>
      </c>
      <c r="I772" s="34">
        <v>2714.6870648102808</v>
      </c>
      <c r="J772" s="35">
        <v>93.057145396211581</v>
      </c>
      <c r="K772" s="36">
        <v>3425.3485583182064</v>
      </c>
      <c r="L772" s="36">
        <v>6132.3928330603048</v>
      </c>
    </row>
    <row r="773" spans="1:12" ht="27">
      <c r="A773" s="26">
        <v>681</v>
      </c>
      <c r="B773" s="27" t="s">
        <v>12422</v>
      </c>
      <c r="C773" s="31">
        <v>395.88601844540062</v>
      </c>
      <c r="D773" s="32">
        <v>91.793608715669393</v>
      </c>
      <c r="E773" s="33" t="s">
        <v>12405</v>
      </c>
      <c r="F773" s="34">
        <v>71.21914439955674</v>
      </c>
      <c r="G773" s="34" t="s">
        <v>12405</v>
      </c>
      <c r="H773" s="34">
        <v>62.171811011696491</v>
      </c>
      <c r="I773" s="34">
        <v>68.313810697687373</v>
      </c>
      <c r="J773" s="35">
        <v>8.7160986045233386</v>
      </c>
      <c r="K773" s="36">
        <v>698.10049187453399</v>
      </c>
      <c r="L773" s="36">
        <v>5434.5132883756769</v>
      </c>
    </row>
    <row r="774" spans="1:12">
      <c r="A774" s="26">
        <v>688</v>
      </c>
      <c r="B774" s="27" t="s">
        <v>12423</v>
      </c>
      <c r="C774" s="31">
        <v>540.41293287789904</v>
      </c>
      <c r="D774" s="32">
        <v>10.554987527860789</v>
      </c>
      <c r="E774" s="33" t="s">
        <v>12405</v>
      </c>
      <c r="F774" s="34">
        <v>4.1286460521482127</v>
      </c>
      <c r="G774" s="34">
        <v>10.148934992502262</v>
      </c>
      <c r="H774" s="34">
        <v>9.4638016517732382</v>
      </c>
      <c r="I774" s="34" t="s">
        <v>12405</v>
      </c>
      <c r="J774" s="35">
        <v>12.947762554355521</v>
      </c>
      <c r="K774" s="36">
        <v>587.65706565653909</v>
      </c>
      <c r="L774" s="36">
        <v>5070.9712157623981</v>
      </c>
    </row>
    <row r="775" spans="1:12">
      <c r="A775" s="26">
        <v>690</v>
      </c>
      <c r="B775" s="27" t="s">
        <v>12424</v>
      </c>
      <c r="C775" s="31">
        <v>17.121398664821953</v>
      </c>
      <c r="D775" s="32" t="s">
        <v>12405</v>
      </c>
      <c r="E775" s="33" t="s">
        <v>12405</v>
      </c>
      <c r="F775" s="34">
        <v>159.20014611445868</v>
      </c>
      <c r="G775" s="34">
        <v>0.59299695612377157</v>
      </c>
      <c r="H775" s="34">
        <v>31.322848271244311</v>
      </c>
      <c r="I775" s="34" t="s">
        <v>12405</v>
      </c>
      <c r="J775" s="35">
        <v>10.751955520324273</v>
      </c>
      <c r="K775" s="36">
        <v>218.98934552697301</v>
      </c>
      <c r="L775" s="36">
        <v>1889.6882767592904</v>
      </c>
    </row>
    <row r="776" spans="1:12" ht="67.5">
      <c r="A776" s="26">
        <v>694</v>
      </c>
      <c r="B776" s="27" t="s">
        <v>12425</v>
      </c>
      <c r="C776" s="31">
        <v>1.8806215585622788</v>
      </c>
      <c r="D776" s="32">
        <v>2.2948402178917355</v>
      </c>
      <c r="E776" s="33">
        <v>21.675391773778131</v>
      </c>
      <c r="F776" s="34">
        <v>243.59011707674472</v>
      </c>
      <c r="G776" s="34">
        <v>785.98849388667895</v>
      </c>
      <c r="H776" s="34">
        <v>130.63562351190581</v>
      </c>
      <c r="I776" s="34">
        <v>459.11657653159506</v>
      </c>
      <c r="J776" s="35">
        <v>110.16060907997826</v>
      </c>
      <c r="K776" s="36">
        <v>1755.3422736371349</v>
      </c>
      <c r="L776" s="36">
        <v>11185.304462918619</v>
      </c>
    </row>
    <row r="777" spans="1:12">
      <c r="A777" s="26">
        <v>696</v>
      </c>
      <c r="B777" s="27" t="s">
        <v>12426</v>
      </c>
      <c r="C777" s="31" t="s">
        <v>12405</v>
      </c>
      <c r="D777" s="32" t="s">
        <v>12405</v>
      </c>
      <c r="E777" s="33" t="s">
        <v>12405</v>
      </c>
      <c r="F777" s="34">
        <v>331.25935673312597</v>
      </c>
      <c r="G777" s="34">
        <v>30.376372860316849</v>
      </c>
      <c r="H777" s="34" t="s">
        <v>12405</v>
      </c>
      <c r="I777" s="34" t="s">
        <v>12405</v>
      </c>
      <c r="J777" s="35" t="s">
        <v>12405</v>
      </c>
      <c r="K777" s="36">
        <v>361.63572959344282</v>
      </c>
      <c r="L777" s="36">
        <v>3120.6029545663432</v>
      </c>
    </row>
    <row r="778" spans="1:12" ht="54" customHeight="1">
      <c r="A778" s="26">
        <v>700</v>
      </c>
      <c r="B778" s="27" t="s">
        <v>12427</v>
      </c>
      <c r="C778" s="31">
        <v>45.46273533062049</v>
      </c>
      <c r="D778" s="32">
        <v>6.3236276779733274</v>
      </c>
      <c r="E778" s="33" t="s">
        <v>12405</v>
      </c>
      <c r="F778" s="34">
        <v>3.0964845391111631</v>
      </c>
      <c r="G778" s="34">
        <v>34.409161793748808</v>
      </c>
      <c r="H778" s="34">
        <v>68.779840427842487</v>
      </c>
      <c r="I778" s="34">
        <v>10.593024922209429</v>
      </c>
      <c r="J778" s="35">
        <v>94.649082042572331</v>
      </c>
      <c r="K778" s="36">
        <v>263.31395673407803</v>
      </c>
      <c r="L778" s="36">
        <v>2180.7626347636628</v>
      </c>
    </row>
    <row r="779" spans="1:12" ht="94.5">
      <c r="A779" s="28">
        <v>707</v>
      </c>
      <c r="B779" s="29" t="s">
        <v>12428</v>
      </c>
      <c r="C779" s="16">
        <v>1247.5592208018497</v>
      </c>
      <c r="D779" s="17" t="s">
        <v>12405</v>
      </c>
      <c r="E779" s="18" t="s">
        <v>12405</v>
      </c>
      <c r="F779" s="19">
        <v>1.0321615130370532</v>
      </c>
      <c r="G779" s="19" t="s">
        <v>12405</v>
      </c>
      <c r="H779" s="19">
        <v>277.34705109738661</v>
      </c>
      <c r="I779" s="19">
        <v>7.1239161308973227</v>
      </c>
      <c r="J779" s="20">
        <v>89.364531180902759</v>
      </c>
      <c r="K779" s="21">
        <v>1622.4268807240733</v>
      </c>
      <c r="L779" s="21">
        <v>13938.664770475256</v>
      </c>
    </row>
    <row r="780" spans="1:12">
      <c r="A780" s="43" t="s">
        <v>12429</v>
      </c>
      <c r="B780" s="44"/>
      <c r="C780" s="37">
        <v>12740.609868669495</v>
      </c>
      <c r="D780" s="38">
        <v>11504.651217011738</v>
      </c>
      <c r="E780" s="39">
        <v>14137.1847835603</v>
      </c>
      <c r="F780" s="40">
        <v>132398.81190658439</v>
      </c>
      <c r="G780" s="40">
        <v>2904.2510748877194</v>
      </c>
      <c r="H780" s="40">
        <v>18290.433310811299</v>
      </c>
      <c r="I780" s="40">
        <v>19637.962502496226</v>
      </c>
      <c r="J780" s="41">
        <v>3541.521373000176</v>
      </c>
      <c r="K780" s="42">
        <v>215155.42603702145</v>
      </c>
      <c r="L780" s="42">
        <v>1691531.210560065</v>
      </c>
    </row>
    <row r="781" spans="1:12">
      <c r="A781" s="30"/>
      <c r="B781" s="8"/>
      <c r="C781" s="22"/>
      <c r="D781" s="22"/>
      <c r="E781" s="22"/>
      <c r="F781" s="22"/>
      <c r="G781" s="22"/>
      <c r="H781" s="22"/>
      <c r="I781" s="22"/>
      <c r="J781" s="22"/>
      <c r="K781" s="22"/>
      <c r="L781" s="22"/>
    </row>
    <row r="782" spans="1:12" ht="17.25">
      <c r="A782" s="45" t="s">
        <v>12455</v>
      </c>
      <c r="B782" s="46"/>
      <c r="C782" s="46"/>
      <c r="D782" s="46"/>
      <c r="E782" s="46"/>
      <c r="F782" s="46"/>
      <c r="G782" s="46"/>
      <c r="H782" s="46"/>
      <c r="I782" s="46"/>
      <c r="J782" s="46"/>
      <c r="K782" s="46"/>
      <c r="L782" s="46"/>
    </row>
    <row r="783" spans="1:12">
      <c r="A783" s="47" t="s">
        <v>12390</v>
      </c>
      <c r="B783" s="48"/>
      <c r="C783" s="49" t="s">
        <v>12391</v>
      </c>
      <c r="D783" s="50"/>
      <c r="E783" s="50"/>
      <c r="F783" s="50"/>
      <c r="G783" s="50"/>
      <c r="H783" s="50"/>
      <c r="I783" s="50"/>
      <c r="J783" s="50"/>
      <c r="K783" s="51"/>
      <c r="L783" s="52" t="s">
        <v>12392</v>
      </c>
    </row>
    <row r="784" spans="1:12" ht="13.5" customHeight="1">
      <c r="A784" s="55" t="s">
        <v>12393</v>
      </c>
      <c r="B784" s="57" t="s">
        <v>12394</v>
      </c>
      <c r="C784" s="59" t="s">
        <v>12395</v>
      </c>
      <c r="D784" s="61" t="s">
        <v>12396</v>
      </c>
      <c r="E784" s="61" t="s">
        <v>12397</v>
      </c>
      <c r="F784" s="61" t="s">
        <v>12398</v>
      </c>
      <c r="G784" s="63" t="s">
        <v>12399</v>
      </c>
      <c r="H784" s="63"/>
      <c r="I784" s="61" t="s">
        <v>12400</v>
      </c>
      <c r="J784" s="64" t="s">
        <v>95</v>
      </c>
      <c r="K784" s="66" t="s">
        <v>12401</v>
      </c>
      <c r="L784" s="53"/>
    </row>
    <row r="785" spans="1:12" ht="27">
      <c r="A785" s="56"/>
      <c r="B785" s="58"/>
      <c r="C785" s="60"/>
      <c r="D785" s="62"/>
      <c r="E785" s="62"/>
      <c r="F785" s="62"/>
      <c r="G785" s="9" t="s">
        <v>12402</v>
      </c>
      <c r="H785" s="9" t="s">
        <v>12403</v>
      </c>
      <c r="I785" s="62"/>
      <c r="J785" s="65"/>
      <c r="K785" s="67"/>
      <c r="L785" s="54"/>
    </row>
    <row r="786" spans="1:12" ht="40.5" customHeight="1">
      <c r="A786" s="24">
        <v>30</v>
      </c>
      <c r="B786" s="25" t="s">
        <v>12404</v>
      </c>
      <c r="C786" s="10">
        <v>289.22855143926517</v>
      </c>
      <c r="D786" s="11" t="s">
        <v>12405</v>
      </c>
      <c r="E786" s="12">
        <v>8455.7469331732427</v>
      </c>
      <c r="F786" s="13">
        <v>36727.247204473126</v>
      </c>
      <c r="G786" s="13">
        <v>8.2235206120171966</v>
      </c>
      <c r="H786" s="13">
        <v>1815.2644312242664</v>
      </c>
      <c r="I786" s="13">
        <v>542.2592756189531</v>
      </c>
      <c r="J786" s="14">
        <v>306.9127269163655</v>
      </c>
      <c r="K786" s="15">
        <v>48144.882643457233</v>
      </c>
      <c r="L786" s="15">
        <v>721024.95953051222</v>
      </c>
    </row>
    <row r="787" spans="1:12">
      <c r="A787" s="26">
        <v>224</v>
      </c>
      <c r="B787" s="27" t="s">
        <v>12406</v>
      </c>
      <c r="C787" s="31">
        <v>85.13374201520628</v>
      </c>
      <c r="D787" s="32">
        <v>4.8151207270838654</v>
      </c>
      <c r="E787" s="33">
        <v>4785.3970075271063</v>
      </c>
      <c r="F787" s="34">
        <v>1562.4139185762215</v>
      </c>
      <c r="G787" s="34">
        <v>363.96508557753441</v>
      </c>
      <c r="H787" s="34">
        <v>578.59718120618345</v>
      </c>
      <c r="I787" s="34">
        <v>8.9051925054850434E-2</v>
      </c>
      <c r="J787" s="35">
        <v>117.727220767566</v>
      </c>
      <c r="K787" s="36">
        <v>7498.1383283219566</v>
      </c>
      <c r="L787" s="36">
        <v>114522.94146040012</v>
      </c>
    </row>
    <row r="788" spans="1:12">
      <c r="A788" s="26">
        <v>275</v>
      </c>
      <c r="B788" s="27" t="s">
        <v>12407</v>
      </c>
      <c r="C788" s="31">
        <v>1589.7742385679303</v>
      </c>
      <c r="D788" s="32">
        <v>1646.2274241384839</v>
      </c>
      <c r="E788" s="33">
        <v>1941.7106281592969</v>
      </c>
      <c r="F788" s="34">
        <v>146.36868004964072</v>
      </c>
      <c r="G788" s="34">
        <v>6.0200892518594884</v>
      </c>
      <c r="H788" s="34">
        <v>976.80976394246682</v>
      </c>
      <c r="I788" s="34">
        <v>241.28245393569071</v>
      </c>
      <c r="J788" s="35">
        <v>57.55428815672758</v>
      </c>
      <c r="K788" s="36">
        <v>6605.747566202097</v>
      </c>
      <c r="L788" s="36">
        <v>96400.951782537042</v>
      </c>
    </row>
    <row r="789" spans="1:12">
      <c r="A789" s="26">
        <v>389</v>
      </c>
      <c r="B789" s="27" t="s">
        <v>12408</v>
      </c>
      <c r="C789" s="31">
        <v>57.215601168585636</v>
      </c>
      <c r="D789" s="32">
        <v>24.040627692209966</v>
      </c>
      <c r="E789" s="33" t="s">
        <v>12405</v>
      </c>
      <c r="F789" s="34">
        <v>256.67631548039571</v>
      </c>
      <c r="G789" s="34">
        <v>8.2497519377333646</v>
      </c>
      <c r="H789" s="34">
        <v>230.26619733660209</v>
      </c>
      <c r="I789" s="34">
        <v>7.3801782889207281</v>
      </c>
      <c r="J789" s="35">
        <v>126.71606516478732</v>
      </c>
      <c r="K789" s="36">
        <v>710.54473706923488</v>
      </c>
      <c r="L789" s="36">
        <v>10650.6566585658</v>
      </c>
    </row>
    <row r="790" spans="1:12" ht="40.5" customHeight="1">
      <c r="A790" s="26">
        <v>407</v>
      </c>
      <c r="B790" s="27" t="s">
        <v>12409</v>
      </c>
      <c r="C790" s="31">
        <v>617.38343160870681</v>
      </c>
      <c r="D790" s="32">
        <v>947.43737918380066</v>
      </c>
      <c r="E790" s="33">
        <v>146.36493412290747</v>
      </c>
      <c r="F790" s="34">
        <v>109222.00756407017</v>
      </c>
      <c r="G790" s="34">
        <v>83.983797070522769</v>
      </c>
      <c r="H790" s="34">
        <v>15378.3569701667</v>
      </c>
      <c r="I790" s="34">
        <v>4558.2728823211655</v>
      </c>
      <c r="J790" s="35">
        <v>1173.4383259536371</v>
      </c>
      <c r="K790" s="36">
        <v>132127.24528449762</v>
      </c>
      <c r="L790" s="36">
        <v>1943021.6168939406</v>
      </c>
    </row>
    <row r="791" spans="1:12" ht="27">
      <c r="A791" s="26">
        <v>408</v>
      </c>
      <c r="B791" s="27" t="s">
        <v>12410</v>
      </c>
      <c r="C791" s="31" t="s">
        <v>12405</v>
      </c>
      <c r="D791" s="32" t="s">
        <v>12405</v>
      </c>
      <c r="E791" s="33" t="s">
        <v>12405</v>
      </c>
      <c r="F791" s="34" t="s">
        <v>12405</v>
      </c>
      <c r="G791" s="34" t="s">
        <v>12405</v>
      </c>
      <c r="H791" s="34">
        <v>37.904265659856037</v>
      </c>
      <c r="I791" s="34" t="s">
        <v>12405</v>
      </c>
      <c r="J791" s="35">
        <v>8.4547497482051881</v>
      </c>
      <c r="K791" s="36">
        <v>46.359015408061225</v>
      </c>
      <c r="L791" s="36">
        <v>702.18834265036139</v>
      </c>
    </row>
    <row r="792" spans="1:12" ht="27">
      <c r="A792" s="26">
        <v>409</v>
      </c>
      <c r="B792" s="27" t="s">
        <v>12411</v>
      </c>
      <c r="C792" s="31">
        <v>4037.0012003389347</v>
      </c>
      <c r="D792" s="32">
        <v>6992.0347418163292</v>
      </c>
      <c r="E792" s="33">
        <v>1862.2680094088246</v>
      </c>
      <c r="F792" s="34">
        <v>6652.3354867350718</v>
      </c>
      <c r="G792" s="34">
        <v>127.4682943345183</v>
      </c>
      <c r="H792" s="34">
        <v>2860.9561988226124</v>
      </c>
      <c r="I792" s="34" t="s">
        <v>12405</v>
      </c>
      <c r="J792" s="35">
        <v>133.86143500818253</v>
      </c>
      <c r="K792" s="36">
        <v>22665.925366464471</v>
      </c>
      <c r="L792" s="36">
        <v>343315.06887324777</v>
      </c>
    </row>
    <row r="793" spans="1:12" ht="27">
      <c r="A793" s="26">
        <v>410</v>
      </c>
      <c r="B793" s="27" t="s">
        <v>12412</v>
      </c>
      <c r="C793" s="31">
        <v>4.1649590509093741</v>
      </c>
      <c r="D793" s="32" t="s">
        <v>12405</v>
      </c>
      <c r="E793" s="33" t="s">
        <v>12405</v>
      </c>
      <c r="F793" s="34" t="s">
        <v>12405</v>
      </c>
      <c r="G793" s="34" t="s">
        <v>12405</v>
      </c>
      <c r="H793" s="34">
        <v>64.703921378009909</v>
      </c>
      <c r="I793" s="34">
        <v>357.08280857799878</v>
      </c>
      <c r="J793" s="35">
        <v>292.84758510870961</v>
      </c>
      <c r="K793" s="36">
        <v>718.79927411562767</v>
      </c>
      <c r="L793" s="36">
        <v>5524.7481152771097</v>
      </c>
    </row>
    <row r="794" spans="1:12" ht="81">
      <c r="A794" s="26">
        <v>574</v>
      </c>
      <c r="B794" s="27" t="s">
        <v>12413</v>
      </c>
      <c r="C794" s="31">
        <v>3823.9457890730991</v>
      </c>
      <c r="D794" s="32">
        <v>2385.2102358753618</v>
      </c>
      <c r="E794" s="33">
        <v>1.258217232747036</v>
      </c>
      <c r="F794" s="34">
        <v>2130.2184962788451</v>
      </c>
      <c r="G794" s="34">
        <v>86.392871246183859</v>
      </c>
      <c r="H794" s="34">
        <v>245.42558212821859</v>
      </c>
      <c r="I794" s="34">
        <v>11.545741104656098</v>
      </c>
      <c r="J794" s="35">
        <v>178.2466087344169</v>
      </c>
      <c r="K794" s="36">
        <v>8862.2435416735279</v>
      </c>
      <c r="L794" s="36">
        <v>134059.29278644649</v>
      </c>
    </row>
    <row r="795" spans="1:12" ht="67.5">
      <c r="A795" s="26">
        <v>576</v>
      </c>
      <c r="B795" s="27" t="s">
        <v>12414</v>
      </c>
      <c r="C795" s="31">
        <v>21.118900687142855</v>
      </c>
      <c r="D795" s="32" t="s">
        <v>12405</v>
      </c>
      <c r="E795" s="33" t="s">
        <v>12405</v>
      </c>
      <c r="F795" s="34" t="s">
        <v>12405</v>
      </c>
      <c r="G795" s="34">
        <v>1.1541783315111864</v>
      </c>
      <c r="H795" s="34">
        <v>35.918291989885233</v>
      </c>
      <c r="I795" s="34">
        <v>189.23534074155714</v>
      </c>
      <c r="J795" s="35">
        <v>833.42506449495886</v>
      </c>
      <c r="K795" s="36">
        <v>1080.8517762450554</v>
      </c>
      <c r="L795" s="36">
        <v>13505.089821583162</v>
      </c>
    </row>
    <row r="796" spans="1:12" ht="81">
      <c r="A796" s="26">
        <v>577</v>
      </c>
      <c r="B796" s="27" t="s">
        <v>12415</v>
      </c>
      <c r="C796" s="31">
        <v>38.067313709449422</v>
      </c>
      <c r="D796" s="32" t="s">
        <v>12405</v>
      </c>
      <c r="E796" s="33" t="s">
        <v>12405</v>
      </c>
      <c r="F796" s="34" t="s">
        <v>12405</v>
      </c>
      <c r="G796" s="34">
        <v>9.4449229532239656</v>
      </c>
      <c r="H796" s="34">
        <v>20.9464017107789</v>
      </c>
      <c r="I796" s="34">
        <v>398.03296815816304</v>
      </c>
      <c r="J796" s="35">
        <v>338.07462708720141</v>
      </c>
      <c r="K796" s="36">
        <v>804.5662336188168</v>
      </c>
      <c r="L796" s="36">
        <v>6157.6570898530726</v>
      </c>
    </row>
    <row r="797" spans="1:12" ht="108">
      <c r="A797" s="26">
        <v>578</v>
      </c>
      <c r="B797" s="27" t="s">
        <v>12416</v>
      </c>
      <c r="C797" s="31">
        <v>220.96967851126647</v>
      </c>
      <c r="D797" s="32">
        <v>50.155350292559092</v>
      </c>
      <c r="E797" s="33">
        <v>1.258217232747036</v>
      </c>
      <c r="F797" s="34">
        <v>512.2743387923274</v>
      </c>
      <c r="G797" s="34">
        <v>0.45270419163864783</v>
      </c>
      <c r="H797" s="34">
        <v>117.16750954636109</v>
      </c>
      <c r="I797" s="34">
        <v>734.78834731654786</v>
      </c>
      <c r="J797" s="35">
        <v>222.37641663385739</v>
      </c>
      <c r="K797" s="36">
        <v>1859.4425625173049</v>
      </c>
      <c r="L797" s="36">
        <v>17034.854439321021</v>
      </c>
    </row>
    <row r="798" spans="1:12" ht="81">
      <c r="A798" s="26">
        <v>579</v>
      </c>
      <c r="B798" s="27" t="s">
        <v>12417</v>
      </c>
      <c r="C798" s="31">
        <v>16.800855176956418</v>
      </c>
      <c r="D798" s="32" t="s">
        <v>12405</v>
      </c>
      <c r="E798" s="33" t="s">
        <v>12405</v>
      </c>
      <c r="F798" s="34" t="s">
        <v>12405</v>
      </c>
      <c r="G798" s="34" t="s">
        <v>12405</v>
      </c>
      <c r="H798" s="34">
        <v>53.431413930360463</v>
      </c>
      <c r="I798" s="34">
        <v>49.098625861477537</v>
      </c>
      <c r="J798" s="35">
        <v>32.535854708796762</v>
      </c>
      <c r="K798" s="36">
        <v>151.86674967759117</v>
      </c>
      <c r="L798" s="36">
        <v>1556.6029154099758</v>
      </c>
    </row>
    <row r="799" spans="1:12" ht="54">
      <c r="A799" s="26">
        <v>580</v>
      </c>
      <c r="B799" s="27" t="s">
        <v>12418</v>
      </c>
      <c r="C799" s="31">
        <v>79.590293538233482</v>
      </c>
      <c r="D799" s="32" t="s">
        <v>12405</v>
      </c>
      <c r="E799" s="33" t="s">
        <v>12405</v>
      </c>
      <c r="F799" s="34">
        <v>2618.0103426937421</v>
      </c>
      <c r="G799" s="34">
        <v>1838.1389386131923</v>
      </c>
      <c r="H799" s="34">
        <v>721.21768376503132</v>
      </c>
      <c r="I799" s="34">
        <v>493.64478412663908</v>
      </c>
      <c r="J799" s="35">
        <v>290.40181392131581</v>
      </c>
      <c r="K799" s="36">
        <v>6041.0038566581543</v>
      </c>
      <c r="L799" s="36">
        <v>84024.452179155109</v>
      </c>
    </row>
    <row r="800" spans="1:12" ht="40.5">
      <c r="A800" s="26">
        <v>581</v>
      </c>
      <c r="B800" s="27" t="s">
        <v>12419</v>
      </c>
      <c r="C800" s="31">
        <v>157.26270657856276</v>
      </c>
      <c r="D800" s="32" t="s">
        <v>12405</v>
      </c>
      <c r="E800" s="33" t="s">
        <v>12405</v>
      </c>
      <c r="F800" s="34">
        <v>7.549303396482216</v>
      </c>
      <c r="G800" s="34">
        <v>25.477902863274323</v>
      </c>
      <c r="H800" s="34">
        <v>181.70977695001739</v>
      </c>
      <c r="I800" s="34">
        <v>33.005816361993041</v>
      </c>
      <c r="J800" s="35">
        <v>76.52272535414545</v>
      </c>
      <c r="K800" s="36">
        <v>481.52823150447517</v>
      </c>
      <c r="L800" s="36">
        <v>6793.6561757882446</v>
      </c>
    </row>
    <row r="801" spans="1:12" ht="27">
      <c r="A801" s="26">
        <v>593</v>
      </c>
      <c r="B801" s="27" t="s">
        <v>12420</v>
      </c>
      <c r="C801" s="31" t="s">
        <v>12405</v>
      </c>
      <c r="D801" s="32" t="s">
        <v>12405</v>
      </c>
      <c r="E801" s="33" t="s">
        <v>12405</v>
      </c>
      <c r="F801" s="34">
        <v>339.49284138132498</v>
      </c>
      <c r="G801" s="34" t="s">
        <v>12405</v>
      </c>
      <c r="H801" s="34" t="s">
        <v>12405</v>
      </c>
      <c r="I801" s="34" t="s">
        <v>12405</v>
      </c>
      <c r="J801" s="35" t="s">
        <v>12405</v>
      </c>
      <c r="K801" s="36">
        <v>339.49284138132498</v>
      </c>
      <c r="L801" s="36">
        <v>5142.2126534154613</v>
      </c>
    </row>
    <row r="802" spans="1:12">
      <c r="A802" s="26">
        <v>642</v>
      </c>
      <c r="B802" s="27" t="s">
        <v>12421</v>
      </c>
      <c r="C802" s="31">
        <v>61.446071547486554</v>
      </c>
      <c r="D802" s="32">
        <v>2.5619628784257742</v>
      </c>
      <c r="E802" s="33">
        <v>5.032868930988144</v>
      </c>
      <c r="F802" s="34">
        <v>108.85516717800306</v>
      </c>
      <c r="G802" s="34">
        <v>182.66183662450339</v>
      </c>
      <c r="H802" s="34">
        <v>439.80752262005262</v>
      </c>
      <c r="I802" s="34">
        <v>1262.3110376525049</v>
      </c>
      <c r="J802" s="35">
        <v>124.92668872322793</v>
      </c>
      <c r="K802" s="36">
        <v>2187.6031561551922</v>
      </c>
      <c r="L802" s="36">
        <v>14015.166919310042</v>
      </c>
    </row>
    <row r="803" spans="1:12" ht="27">
      <c r="A803" s="26">
        <v>681</v>
      </c>
      <c r="B803" s="27" t="s">
        <v>12422</v>
      </c>
      <c r="C803" s="31">
        <v>418.81255142412374</v>
      </c>
      <c r="D803" s="32">
        <v>97.109555981804306</v>
      </c>
      <c r="E803" s="33" t="s">
        <v>12405</v>
      </c>
      <c r="F803" s="34">
        <v>86.816989059545676</v>
      </c>
      <c r="G803" s="34" t="s">
        <v>12405</v>
      </c>
      <c r="H803" s="34">
        <v>83.4639666685257</v>
      </c>
      <c r="I803" s="34">
        <v>31.76545775224411</v>
      </c>
      <c r="J803" s="35">
        <v>11.701125503174694</v>
      </c>
      <c r="K803" s="36">
        <v>729.66964638941818</v>
      </c>
      <c r="L803" s="36">
        <v>10570.979155494919</v>
      </c>
    </row>
    <row r="804" spans="1:12">
      <c r="A804" s="26">
        <v>688</v>
      </c>
      <c r="B804" s="27" t="s">
        <v>12423</v>
      </c>
      <c r="C804" s="31">
        <v>571.70930190958825</v>
      </c>
      <c r="D804" s="32">
        <v>11.166247482424922</v>
      </c>
      <c r="E804" s="33" t="s">
        <v>12405</v>
      </c>
      <c r="F804" s="34">
        <v>5.032868930988144</v>
      </c>
      <c r="G804" s="34">
        <v>13.624669414501739</v>
      </c>
      <c r="H804" s="34">
        <v>12.704896524126298</v>
      </c>
      <c r="I804" s="34" t="s">
        <v>12405</v>
      </c>
      <c r="J804" s="35">
        <v>17.382019353841997</v>
      </c>
      <c r="K804" s="36">
        <v>631.62000361547143</v>
      </c>
      <c r="L804" s="36">
        <v>9566.9892817965847</v>
      </c>
    </row>
    <row r="805" spans="1:12">
      <c r="A805" s="26">
        <v>690</v>
      </c>
      <c r="B805" s="27" t="s">
        <v>12424</v>
      </c>
      <c r="C805" s="31">
        <v>18.112932320575567</v>
      </c>
      <c r="D805" s="32" t="s">
        <v>12405</v>
      </c>
      <c r="E805" s="33" t="s">
        <v>12405</v>
      </c>
      <c r="F805" s="34">
        <v>194.06688271844814</v>
      </c>
      <c r="G805" s="34">
        <v>0.79608229799097074</v>
      </c>
      <c r="H805" s="34">
        <v>42.05007255752264</v>
      </c>
      <c r="I805" s="34" t="s">
        <v>12405</v>
      </c>
      <c r="J805" s="35">
        <v>14.434208085091598</v>
      </c>
      <c r="K805" s="36">
        <v>269.46017797962895</v>
      </c>
      <c r="L805" s="36">
        <v>4081.4455207969327</v>
      </c>
    </row>
    <row r="806" spans="1:12" ht="67.5">
      <c r="A806" s="26">
        <v>694</v>
      </c>
      <c r="B806" s="27" t="s">
        <v>12425</v>
      </c>
      <c r="C806" s="31">
        <v>1.9895320281772122</v>
      </c>
      <c r="D806" s="32">
        <v>2.4277388995451048</v>
      </c>
      <c r="E806" s="33">
        <v>26.422561887687777</v>
      </c>
      <c r="F806" s="34">
        <v>296.93926692830064</v>
      </c>
      <c r="G806" s="34">
        <v>1055.1681925955272</v>
      </c>
      <c r="H806" s="34">
        <v>175.37477434055336</v>
      </c>
      <c r="I806" s="34">
        <v>213.4860881895298</v>
      </c>
      <c r="J806" s="35">
        <v>147.88762390572856</v>
      </c>
      <c r="K806" s="36">
        <v>1919.6957787750496</v>
      </c>
      <c r="L806" s="36">
        <v>25843.528908034212</v>
      </c>
    </row>
    <row r="807" spans="1:12">
      <c r="A807" s="26">
        <v>696</v>
      </c>
      <c r="B807" s="27" t="s">
        <v>12426</v>
      </c>
      <c r="C807" s="31" t="s">
        <v>12405</v>
      </c>
      <c r="D807" s="32" t="s">
        <v>12405</v>
      </c>
      <c r="E807" s="33" t="s">
        <v>12405</v>
      </c>
      <c r="F807" s="34">
        <v>403.8091189080742</v>
      </c>
      <c r="G807" s="34">
        <v>40.779455040279004</v>
      </c>
      <c r="H807" s="34" t="s">
        <v>12405</v>
      </c>
      <c r="I807" s="34" t="s">
        <v>12405</v>
      </c>
      <c r="J807" s="35" t="s">
        <v>12405</v>
      </c>
      <c r="K807" s="36">
        <v>444.5885739483532</v>
      </c>
      <c r="L807" s="36">
        <v>6734.0712729588549</v>
      </c>
    </row>
    <row r="808" spans="1:12" ht="54" customHeight="1">
      <c r="A808" s="26">
        <v>700</v>
      </c>
      <c r="B808" s="27" t="s">
        <v>12427</v>
      </c>
      <c r="C808" s="31">
        <v>48.095571178053092</v>
      </c>
      <c r="D808" s="32">
        <v>6.6898413145991924</v>
      </c>
      <c r="E808" s="33" t="s">
        <v>12405</v>
      </c>
      <c r="F808" s="34">
        <v>3.774651698241108</v>
      </c>
      <c r="G808" s="34">
        <v>46.193364586163625</v>
      </c>
      <c r="H808" s="34">
        <v>92.335066576329382</v>
      </c>
      <c r="I808" s="34">
        <v>4.9256846045964142</v>
      </c>
      <c r="J808" s="35">
        <v>127.06382040763788</v>
      </c>
      <c r="K808" s="36">
        <v>329.07800036562071</v>
      </c>
      <c r="L808" s="36">
        <v>4909.8535714572363</v>
      </c>
    </row>
    <row r="809" spans="1:12" ht="94.5">
      <c r="A809" s="28">
        <v>707</v>
      </c>
      <c r="B809" s="29" t="s">
        <v>12428</v>
      </c>
      <c r="C809" s="16">
        <v>1319.8078132905175</v>
      </c>
      <c r="D809" s="17" t="s">
        <v>12405</v>
      </c>
      <c r="E809" s="18" t="s">
        <v>12405</v>
      </c>
      <c r="F809" s="19">
        <v>1.258217232747036</v>
      </c>
      <c r="G809" s="19" t="s">
        <v>12405</v>
      </c>
      <c r="H809" s="19">
        <v>372.33087876515674</v>
      </c>
      <c r="I809" s="19">
        <v>3.3125725907456949</v>
      </c>
      <c r="J809" s="20">
        <v>119.96945449165173</v>
      </c>
      <c r="K809" s="21">
        <v>1816.6789363708187</v>
      </c>
      <c r="L809" s="21">
        <v>27466.604076738666</v>
      </c>
    </row>
    <row r="810" spans="1:12">
      <c r="A810" s="43" t="s">
        <v>12429</v>
      </c>
      <c r="B810" s="44"/>
      <c r="C810" s="37">
        <v>13477.631035162769</v>
      </c>
      <c r="D810" s="38">
        <v>12169.876226282628</v>
      </c>
      <c r="E810" s="39">
        <v>17225.459377675546</v>
      </c>
      <c r="F810" s="40">
        <v>161275.14765458167</v>
      </c>
      <c r="G810" s="40">
        <v>3898.1956575421755</v>
      </c>
      <c r="H810" s="40">
        <v>24536.742767809621</v>
      </c>
      <c r="I810" s="40">
        <v>9131.5191151284362</v>
      </c>
      <c r="J810" s="41">
        <v>4752.4604482292289</v>
      </c>
      <c r="K810" s="42">
        <v>246467.03228241211</v>
      </c>
      <c r="L810" s="42">
        <v>3606625.5884246901</v>
      </c>
    </row>
    <row r="811" spans="1:12">
      <c r="A811" s="30"/>
      <c r="B811" s="8"/>
      <c r="C811" s="22"/>
      <c r="D811" s="22"/>
      <c r="E811" s="22"/>
      <c r="F811" s="22"/>
      <c r="G811" s="22"/>
      <c r="H811" s="22"/>
      <c r="I811" s="22"/>
      <c r="J811" s="22"/>
      <c r="K811" s="22"/>
      <c r="L811" s="22"/>
    </row>
    <row r="812" spans="1:12" ht="17.25">
      <c r="A812" s="45" t="s">
        <v>12456</v>
      </c>
      <c r="B812" s="46"/>
      <c r="C812" s="46"/>
      <c r="D812" s="46"/>
      <c r="E812" s="46"/>
      <c r="F812" s="46"/>
      <c r="G812" s="46"/>
      <c r="H812" s="46"/>
      <c r="I812" s="46"/>
      <c r="J812" s="46"/>
      <c r="K812" s="46"/>
      <c r="L812" s="46"/>
    </row>
    <row r="813" spans="1:12">
      <c r="A813" s="47" t="s">
        <v>12390</v>
      </c>
      <c r="B813" s="48"/>
      <c r="C813" s="49" t="s">
        <v>12391</v>
      </c>
      <c r="D813" s="50"/>
      <c r="E813" s="50"/>
      <c r="F813" s="50"/>
      <c r="G813" s="50"/>
      <c r="H813" s="50"/>
      <c r="I813" s="50"/>
      <c r="J813" s="50"/>
      <c r="K813" s="51"/>
      <c r="L813" s="52" t="s">
        <v>12392</v>
      </c>
    </row>
    <row r="814" spans="1:12" ht="13.5" customHeight="1">
      <c r="A814" s="55" t="s">
        <v>12393</v>
      </c>
      <c r="B814" s="57" t="s">
        <v>12394</v>
      </c>
      <c r="C814" s="59" t="s">
        <v>12395</v>
      </c>
      <c r="D814" s="61" t="s">
        <v>12396</v>
      </c>
      <c r="E814" s="61" t="s">
        <v>12397</v>
      </c>
      <c r="F814" s="61" t="s">
        <v>12398</v>
      </c>
      <c r="G814" s="63" t="s">
        <v>12399</v>
      </c>
      <c r="H814" s="63"/>
      <c r="I814" s="61" t="s">
        <v>12400</v>
      </c>
      <c r="J814" s="64" t="s">
        <v>95</v>
      </c>
      <c r="K814" s="66" t="s">
        <v>12401</v>
      </c>
      <c r="L814" s="53"/>
    </row>
    <row r="815" spans="1:12" ht="27">
      <c r="A815" s="56"/>
      <c r="B815" s="58"/>
      <c r="C815" s="60"/>
      <c r="D815" s="62"/>
      <c r="E815" s="62"/>
      <c r="F815" s="62"/>
      <c r="G815" s="9" t="s">
        <v>12402</v>
      </c>
      <c r="H815" s="9" t="s">
        <v>12403</v>
      </c>
      <c r="I815" s="62"/>
      <c r="J815" s="65"/>
      <c r="K815" s="67"/>
      <c r="L815" s="54"/>
    </row>
    <row r="816" spans="1:12" ht="40.5" customHeight="1">
      <c r="A816" s="24">
        <v>30</v>
      </c>
      <c r="B816" s="25" t="s">
        <v>12404</v>
      </c>
      <c r="C816" s="10">
        <v>696.41156724162283</v>
      </c>
      <c r="D816" s="11" t="s">
        <v>12405</v>
      </c>
      <c r="E816" s="12">
        <v>20752.50229683565</v>
      </c>
      <c r="F816" s="13">
        <v>90137.782976583112</v>
      </c>
      <c r="G816" s="13">
        <v>21.786732952665204</v>
      </c>
      <c r="H816" s="13">
        <v>4809.2153309327696</v>
      </c>
      <c r="I816" s="13">
        <v>224.53054457451893</v>
      </c>
      <c r="J816" s="14">
        <v>813.10985119071847</v>
      </c>
      <c r="K816" s="15">
        <v>117455.33930031105</v>
      </c>
      <c r="L816" s="15">
        <v>2662717.217969534</v>
      </c>
    </row>
    <row r="817" spans="1:12">
      <c r="A817" s="26">
        <v>224</v>
      </c>
      <c r="B817" s="27" t="s">
        <v>12406</v>
      </c>
      <c r="C817" s="31">
        <v>204.58155437620371</v>
      </c>
      <c r="D817" s="32">
        <v>11.571027650587041</v>
      </c>
      <c r="E817" s="33">
        <v>11721.316822429071</v>
      </c>
      <c r="F817" s="34">
        <v>3826.9653528429917</v>
      </c>
      <c r="G817" s="34">
        <v>962.35207464216001</v>
      </c>
      <c r="H817" s="34">
        <v>1529.8560762561392</v>
      </c>
      <c r="I817" s="34">
        <v>3.6873278387265916E-2</v>
      </c>
      <c r="J817" s="35">
        <v>311.27995414106135</v>
      </c>
      <c r="K817" s="36">
        <v>18567.959735616598</v>
      </c>
      <c r="L817" s="36">
        <v>426119.55378738261</v>
      </c>
    </row>
    <row r="818" spans="1:12">
      <c r="A818" s="26">
        <v>275</v>
      </c>
      <c r="B818" s="27" t="s">
        <v>12407</v>
      </c>
      <c r="C818" s="31">
        <v>3827.89722360429</v>
      </c>
      <c r="D818" s="32">
        <v>3963.8265820418601</v>
      </c>
      <c r="E818" s="33">
        <v>4765.439953338835</v>
      </c>
      <c r="F818" s="34">
        <v>359.2250800456568</v>
      </c>
      <c r="G818" s="34">
        <v>15.949139434247741</v>
      </c>
      <c r="H818" s="34">
        <v>2587.881088480688</v>
      </c>
      <c r="I818" s="34">
        <v>99.906600429507463</v>
      </c>
      <c r="J818" s="35">
        <v>152.47969397911947</v>
      </c>
      <c r="K818" s="36">
        <v>15772.605361354204</v>
      </c>
      <c r="L818" s="36">
        <v>355981.20737797802</v>
      </c>
    </row>
    <row r="819" spans="1:12">
      <c r="A819" s="26">
        <v>389</v>
      </c>
      <c r="B819" s="27" t="s">
        <v>12408</v>
      </c>
      <c r="C819" s="31">
        <v>137.76512132777225</v>
      </c>
      <c r="D819" s="32">
        <v>57.885610273576049</v>
      </c>
      <c r="E819" s="33" t="s">
        <v>12405</v>
      </c>
      <c r="F819" s="34">
        <v>629.94740365901998</v>
      </c>
      <c r="G819" s="34">
        <v>21.856228113598661</v>
      </c>
      <c r="H819" s="34">
        <v>610.04871101887511</v>
      </c>
      <c r="I819" s="34">
        <v>3.0558729463446617</v>
      </c>
      <c r="J819" s="35">
        <v>335.71133372286204</v>
      </c>
      <c r="K819" s="36">
        <v>1796.2702810620488</v>
      </c>
      <c r="L819" s="36">
        <v>40730.102698085269</v>
      </c>
    </row>
    <row r="820" spans="1:12" ht="40.5" customHeight="1">
      <c r="A820" s="26">
        <v>407</v>
      </c>
      <c r="B820" s="27" t="s">
        <v>12409</v>
      </c>
      <c r="C820" s="31">
        <v>1484.5956923689446</v>
      </c>
      <c r="D820" s="32">
        <v>2278.2623891615222</v>
      </c>
      <c r="E820" s="33">
        <v>358.74342291712856</v>
      </c>
      <c r="F820" s="34">
        <v>267705.35638346337</v>
      </c>
      <c r="G820" s="34">
        <v>222.20725941173987</v>
      </c>
      <c r="H820" s="34">
        <v>40688.59322622302</v>
      </c>
      <c r="I820" s="34">
        <v>1887.4209047297682</v>
      </c>
      <c r="J820" s="35">
        <v>3104.7240490913246</v>
      </c>
      <c r="K820" s="36">
        <v>317729.9033273668</v>
      </c>
      <c r="L820" s="36">
        <v>7223348.7122486401</v>
      </c>
    </row>
    <row r="821" spans="1:12" ht="27">
      <c r="A821" s="26">
        <v>408</v>
      </c>
      <c r="B821" s="27" t="s">
        <v>12410</v>
      </c>
      <c r="C821" s="31" t="s">
        <v>12405</v>
      </c>
      <c r="D821" s="32" t="s">
        <v>12405</v>
      </c>
      <c r="E821" s="33" t="s">
        <v>12405</v>
      </c>
      <c r="F821" s="34" t="s">
        <v>12405</v>
      </c>
      <c r="G821" s="34" t="s">
        <v>12405</v>
      </c>
      <c r="H821" s="34">
        <v>100.42050754896673</v>
      </c>
      <c r="I821" s="34" t="s">
        <v>12405</v>
      </c>
      <c r="J821" s="35">
        <v>22.399332796294289</v>
      </c>
      <c r="K821" s="36">
        <v>122.81984034526101</v>
      </c>
      <c r="L821" s="36">
        <v>2789.66346020021</v>
      </c>
    </row>
    <row r="822" spans="1:12" ht="27">
      <c r="A822" s="26">
        <v>409</v>
      </c>
      <c r="B822" s="27" t="s">
        <v>12411</v>
      </c>
      <c r="C822" s="31">
        <v>9720.3900475735427</v>
      </c>
      <c r="D822" s="32">
        <v>16835.591951504466</v>
      </c>
      <c r="E822" s="33">
        <v>4570.4680435696209</v>
      </c>
      <c r="F822" s="34">
        <v>16326.482871216082</v>
      </c>
      <c r="G822" s="34">
        <v>337.70422907916236</v>
      </c>
      <c r="H822" s="34">
        <v>7579.5868501788354</v>
      </c>
      <c r="I822" s="34" t="s">
        <v>12405</v>
      </c>
      <c r="J822" s="35">
        <v>354.64170089414256</v>
      </c>
      <c r="K822" s="36">
        <v>55724.865694015854</v>
      </c>
      <c r="L822" s="36">
        <v>1265704.4758742661</v>
      </c>
    </row>
    <row r="823" spans="1:12" ht="27">
      <c r="A823" s="26">
        <v>410</v>
      </c>
      <c r="B823" s="27" t="s">
        <v>12412</v>
      </c>
      <c r="C823" s="31">
        <v>10.008649642066501</v>
      </c>
      <c r="D823" s="32" t="s">
        <v>12405</v>
      </c>
      <c r="E823" s="33" t="s">
        <v>12405</v>
      </c>
      <c r="F823" s="34" t="s">
        <v>12405</v>
      </c>
      <c r="G823" s="34" t="s">
        <v>12405</v>
      </c>
      <c r="H823" s="34">
        <v>171.08221486905859</v>
      </c>
      <c r="I823" s="34">
        <v>147.855465223165</v>
      </c>
      <c r="J823" s="35">
        <v>774.31185641370394</v>
      </c>
      <c r="K823" s="36">
        <v>1103.2581861479939</v>
      </c>
      <c r="L823" s="36">
        <v>21925.757886117783</v>
      </c>
    </row>
    <row r="824" spans="1:12" ht="81">
      <c r="A824" s="26">
        <v>574</v>
      </c>
      <c r="B824" s="27" t="s">
        <v>12413</v>
      </c>
      <c r="C824" s="31">
        <v>9207.3900268957659</v>
      </c>
      <c r="D824" s="32">
        <v>5743.1674373113492</v>
      </c>
      <c r="E824" s="33">
        <v>3.087977468916776</v>
      </c>
      <c r="F824" s="34">
        <v>5228.085062876693</v>
      </c>
      <c r="G824" s="34">
        <v>228.88231253461799</v>
      </c>
      <c r="H824" s="34">
        <v>650.21076371671916</v>
      </c>
      <c r="I824" s="34">
        <v>4.780686388049002</v>
      </c>
      <c r="J824" s="35">
        <v>472.23220411705734</v>
      </c>
      <c r="K824" s="36">
        <v>21537.836471309172</v>
      </c>
      <c r="L824" s="36">
        <v>489090.1888553449</v>
      </c>
    </row>
    <row r="825" spans="1:12" ht="67.5">
      <c r="A825" s="26">
        <v>576</v>
      </c>
      <c r="B825" s="27" t="s">
        <v>12414</v>
      </c>
      <c r="C825" s="31">
        <v>50.850604661143507</v>
      </c>
      <c r="D825" s="32" t="s">
        <v>12405</v>
      </c>
      <c r="E825" s="33" t="s">
        <v>12405</v>
      </c>
      <c r="F825" s="34" t="s">
        <v>12405</v>
      </c>
      <c r="G825" s="34">
        <v>3.0577870810758156</v>
      </c>
      <c r="H825" s="34">
        <v>95.159028914688861</v>
      </c>
      <c r="I825" s="34">
        <v>78.355716572940054</v>
      </c>
      <c r="J825" s="35">
        <v>2208.0092180562278</v>
      </c>
      <c r="K825" s="36">
        <v>2435.432355286076</v>
      </c>
      <c r="L825" s="36">
        <v>53537.364593743107</v>
      </c>
    </row>
    <row r="826" spans="1:12" ht="81">
      <c r="A826" s="26">
        <v>577</v>
      </c>
      <c r="B826" s="27" t="s">
        <v>12415</v>
      </c>
      <c r="C826" s="31">
        <v>91.659407306623052</v>
      </c>
      <c r="D826" s="32" t="s">
        <v>12405</v>
      </c>
      <c r="E826" s="33" t="s">
        <v>12405</v>
      </c>
      <c r="F826" s="34" t="s">
        <v>12405</v>
      </c>
      <c r="G826" s="34">
        <v>25.022617908890084</v>
      </c>
      <c r="H826" s="34">
        <v>55.493709072135061</v>
      </c>
      <c r="I826" s="34">
        <v>164.81148984893605</v>
      </c>
      <c r="J826" s="35">
        <v>895.66767883542343</v>
      </c>
      <c r="K826" s="36">
        <v>1232.6549029720077</v>
      </c>
      <c r="L826" s="36">
        <v>24254.418035643099</v>
      </c>
    </row>
    <row r="827" spans="1:12" ht="108">
      <c r="A827" s="26">
        <v>578</v>
      </c>
      <c r="B827" s="27" t="s">
        <v>12416</v>
      </c>
      <c r="C827" s="31">
        <v>532.0561865664331</v>
      </c>
      <c r="D827" s="32">
        <v>120.76527690292096</v>
      </c>
      <c r="E827" s="33">
        <v>3.087977468916776</v>
      </c>
      <c r="F827" s="34">
        <v>1257.2484106271841</v>
      </c>
      <c r="G827" s="34">
        <v>1.1993580116246605</v>
      </c>
      <c r="H827" s="34">
        <v>310.41415978031455</v>
      </c>
      <c r="I827" s="34">
        <v>304.2500795983226</v>
      </c>
      <c r="J827" s="35">
        <v>589.14616169291003</v>
      </c>
      <c r="K827" s="36">
        <v>3118.1676106486266</v>
      </c>
      <c r="L827" s="36">
        <v>63913.801665275256</v>
      </c>
    </row>
    <row r="828" spans="1:12" ht="81">
      <c r="A828" s="26">
        <v>579</v>
      </c>
      <c r="B828" s="27" t="s">
        <v>12417</v>
      </c>
      <c r="C828" s="31">
        <v>40.453509263039223</v>
      </c>
      <c r="D828" s="32" t="s">
        <v>12405</v>
      </c>
      <c r="E828" s="33" t="s">
        <v>12405</v>
      </c>
      <c r="F828" s="34" t="s">
        <v>12405</v>
      </c>
      <c r="G828" s="34" t="s">
        <v>12405</v>
      </c>
      <c r="H828" s="34">
        <v>141.55688317762088</v>
      </c>
      <c r="I828" s="34">
        <v>20.330018679633984</v>
      </c>
      <c r="J828" s="35">
        <v>86.197872100108953</v>
      </c>
      <c r="K828" s="36">
        <v>288.53828322040306</v>
      </c>
      <c r="L828" s="36">
        <v>6091.9375339504195</v>
      </c>
    </row>
    <row r="829" spans="1:12" ht="54">
      <c r="A829" s="26">
        <v>580</v>
      </c>
      <c r="B829" s="27" t="s">
        <v>12418</v>
      </c>
      <c r="C829" s="31">
        <v>191.6394518603438</v>
      </c>
      <c r="D829" s="32" t="s">
        <v>12405</v>
      </c>
      <c r="E829" s="33" t="s">
        <v>12405</v>
      </c>
      <c r="F829" s="34">
        <v>6425.2473588991852</v>
      </c>
      <c r="G829" s="34">
        <v>4869.817207843982</v>
      </c>
      <c r="H829" s="34">
        <v>1910.7360239319823</v>
      </c>
      <c r="I829" s="34">
        <v>204.40098895461119</v>
      </c>
      <c r="J829" s="35">
        <v>769.3671685613117</v>
      </c>
      <c r="K829" s="36">
        <v>14371.208200051416</v>
      </c>
      <c r="L829" s="36">
        <v>321777.20076333237</v>
      </c>
    </row>
    <row r="830" spans="1:12" ht="40.5">
      <c r="A830" s="26">
        <v>581</v>
      </c>
      <c r="B830" s="27" t="s">
        <v>12419</v>
      </c>
      <c r="C830" s="31">
        <v>378.66098423562653</v>
      </c>
      <c r="D830" s="32" t="s">
        <v>12405</v>
      </c>
      <c r="E830" s="33" t="s">
        <v>12405</v>
      </c>
      <c r="F830" s="34">
        <v>18.527864813500628</v>
      </c>
      <c r="G830" s="34">
        <v>67.499103129254763</v>
      </c>
      <c r="H830" s="34">
        <v>481.40724296516237</v>
      </c>
      <c r="I830" s="34">
        <v>13.666550772093128</v>
      </c>
      <c r="J830" s="35">
        <v>202.73314323121213</v>
      </c>
      <c r="K830" s="36">
        <v>1162.4948891468496</v>
      </c>
      <c r="L830" s="36">
        <v>26093.865849339749</v>
      </c>
    </row>
    <row r="831" spans="1:12" ht="27">
      <c r="A831" s="26">
        <v>593</v>
      </c>
      <c r="B831" s="27" t="s">
        <v>12420</v>
      </c>
      <c r="C831" s="31" t="s">
        <v>12405</v>
      </c>
      <c r="D831" s="32" t="s">
        <v>12405</v>
      </c>
      <c r="E831" s="33" t="s">
        <v>12405</v>
      </c>
      <c r="F831" s="34">
        <v>833.19971922116747</v>
      </c>
      <c r="G831" s="34" t="s">
        <v>12405</v>
      </c>
      <c r="H831" s="34" t="s">
        <v>12405</v>
      </c>
      <c r="I831" s="34" t="s">
        <v>12405</v>
      </c>
      <c r="J831" s="35" t="s">
        <v>12405</v>
      </c>
      <c r="K831" s="36">
        <v>833.19971922116747</v>
      </c>
      <c r="L831" s="36">
        <v>18924.848014997791</v>
      </c>
    </row>
    <row r="832" spans="1:12">
      <c r="A832" s="26">
        <v>642</v>
      </c>
      <c r="B832" s="27" t="s">
        <v>12421</v>
      </c>
      <c r="C832" s="31">
        <v>147.9513511867508</v>
      </c>
      <c r="D832" s="32">
        <v>6.1687567651978839</v>
      </c>
      <c r="E832" s="33">
        <v>12.351909875667104</v>
      </c>
      <c r="F832" s="34">
        <v>267.15760591432263</v>
      </c>
      <c r="G832" s="34">
        <v>483.92955316071311</v>
      </c>
      <c r="H832" s="34">
        <v>1165.1906157922167</v>
      </c>
      <c r="I832" s="34">
        <v>522.67872113949431</v>
      </c>
      <c r="J832" s="35">
        <v>330.97070394598995</v>
      </c>
      <c r="K832" s="36">
        <v>2936.3992177803525</v>
      </c>
      <c r="L832" s="36">
        <v>54823.942562429016</v>
      </c>
    </row>
    <row r="833" spans="1:12" ht="27">
      <c r="A833" s="26">
        <v>681</v>
      </c>
      <c r="B833" s="27" t="s">
        <v>12422</v>
      </c>
      <c r="C833" s="31">
        <v>1008.4270860063516</v>
      </c>
      <c r="D833" s="32">
        <v>233.82275967878468</v>
      </c>
      <c r="E833" s="33" t="s">
        <v>12405</v>
      </c>
      <c r="F833" s="34">
        <v>213.07044535525711</v>
      </c>
      <c r="G833" s="34" t="s">
        <v>12405</v>
      </c>
      <c r="H833" s="34">
        <v>221.12270872405225</v>
      </c>
      <c r="I833" s="34">
        <v>13.152961781297657</v>
      </c>
      <c r="J833" s="35">
        <v>31.000019165849039</v>
      </c>
      <c r="K833" s="36">
        <v>1720.5959807115923</v>
      </c>
      <c r="L833" s="36">
        <v>38781.937730043232</v>
      </c>
    </row>
    <row r="834" spans="1:12">
      <c r="A834" s="26">
        <v>688</v>
      </c>
      <c r="B834" s="27" t="s">
        <v>12423</v>
      </c>
      <c r="C834" s="31">
        <v>1376.5756145726737</v>
      </c>
      <c r="D834" s="32">
        <v>26.886363295555498</v>
      </c>
      <c r="E834" s="33" t="s">
        <v>12405</v>
      </c>
      <c r="F834" s="34">
        <v>12.351909875667104</v>
      </c>
      <c r="G834" s="34">
        <v>36.096101427449526</v>
      </c>
      <c r="H834" s="34">
        <v>33.659329236421286</v>
      </c>
      <c r="I834" s="34" t="s">
        <v>12405</v>
      </c>
      <c r="J834" s="35">
        <v>46.050521632646678</v>
      </c>
      <c r="K834" s="36">
        <v>1531.6198400404139</v>
      </c>
      <c r="L834" s="36">
        <v>34788.385090449126</v>
      </c>
    </row>
    <row r="835" spans="1:12">
      <c r="A835" s="26">
        <v>690</v>
      </c>
      <c r="B835" s="27" t="s">
        <v>12424</v>
      </c>
      <c r="C835" s="31">
        <v>43.612760641863133</v>
      </c>
      <c r="D835" s="32" t="s">
        <v>12405</v>
      </c>
      <c r="E835" s="33" t="s">
        <v>12405</v>
      </c>
      <c r="F835" s="34">
        <v>476.28831150969199</v>
      </c>
      <c r="G835" s="34">
        <v>2.1090763011316724</v>
      </c>
      <c r="H835" s="34">
        <v>111.40407432215534</v>
      </c>
      <c r="I835" s="34" t="s">
        <v>12405</v>
      </c>
      <c r="J835" s="35">
        <v>38.24082795798472</v>
      </c>
      <c r="K835" s="36">
        <v>671.65505073282691</v>
      </c>
      <c r="L835" s="36">
        <v>15255.609742050703</v>
      </c>
    </row>
    <row r="836" spans="1:12" ht="67.5">
      <c r="A836" s="26">
        <v>694</v>
      </c>
      <c r="B836" s="27" t="s">
        <v>12425</v>
      </c>
      <c r="C836" s="31">
        <v>4.7904437889191058</v>
      </c>
      <c r="D836" s="32">
        <v>5.8455689919696283</v>
      </c>
      <c r="E836" s="33">
        <v>64.847526847252311</v>
      </c>
      <c r="F836" s="34">
        <v>728.76268266435727</v>
      </c>
      <c r="G836" s="34">
        <v>2795.4775961321648</v>
      </c>
      <c r="H836" s="34">
        <v>464.62379745337603</v>
      </c>
      <c r="I836" s="34">
        <v>88.397100419472281</v>
      </c>
      <c r="J836" s="35">
        <v>391.80155569014278</v>
      </c>
      <c r="K836" s="36">
        <v>4544.5462719876541</v>
      </c>
      <c r="L836" s="36">
        <v>101214.56339773528</v>
      </c>
    </row>
    <row r="837" spans="1:12">
      <c r="A837" s="26">
        <v>696</v>
      </c>
      <c r="B837" s="27" t="s">
        <v>12426</v>
      </c>
      <c r="C837" s="31" t="s">
        <v>12405</v>
      </c>
      <c r="D837" s="32" t="s">
        <v>12405</v>
      </c>
      <c r="E837" s="33" t="s">
        <v>12405</v>
      </c>
      <c r="F837" s="34">
        <v>991.0478321846058</v>
      </c>
      <c r="G837" s="34">
        <v>108.03780264373154</v>
      </c>
      <c r="H837" s="34" t="s">
        <v>12405</v>
      </c>
      <c r="I837" s="34" t="s">
        <v>12405</v>
      </c>
      <c r="J837" s="35" t="s">
        <v>12405</v>
      </c>
      <c r="K837" s="36">
        <v>1099.0856348283373</v>
      </c>
      <c r="L837" s="36">
        <v>24964.036970675486</v>
      </c>
    </row>
    <row r="838" spans="1:12" ht="54" customHeight="1">
      <c r="A838" s="26">
        <v>700</v>
      </c>
      <c r="B838" s="27" t="s">
        <v>12427</v>
      </c>
      <c r="C838" s="31">
        <v>115.80569046456094</v>
      </c>
      <c r="D838" s="32">
        <v>16.10796323984664</v>
      </c>
      <c r="E838" s="33" t="s">
        <v>12405</v>
      </c>
      <c r="F838" s="34">
        <v>9.2639324067503139</v>
      </c>
      <c r="G838" s="34">
        <v>122.38097840396631</v>
      </c>
      <c r="H838" s="34">
        <v>244.62508608847384</v>
      </c>
      <c r="I838" s="34">
        <v>2.0395532107956456</v>
      </c>
      <c r="J838" s="35">
        <v>336.63264844514833</v>
      </c>
      <c r="K838" s="36">
        <v>846.85585225954196</v>
      </c>
      <c r="L838" s="36">
        <v>19188.700729562435</v>
      </c>
    </row>
    <row r="839" spans="1:12" ht="94.5">
      <c r="A839" s="28">
        <v>707</v>
      </c>
      <c r="B839" s="29" t="s">
        <v>12428</v>
      </c>
      <c r="C839" s="16">
        <v>3177.8654739914055</v>
      </c>
      <c r="D839" s="17" t="s">
        <v>12405</v>
      </c>
      <c r="E839" s="18" t="s">
        <v>12405</v>
      </c>
      <c r="F839" s="19">
        <v>3.087977468916776</v>
      </c>
      <c r="G839" s="19" t="s">
        <v>12405</v>
      </c>
      <c r="H839" s="19">
        <v>986.42343205579891</v>
      </c>
      <c r="I839" s="19">
        <v>1.3716201108663144</v>
      </c>
      <c r="J839" s="20">
        <v>317.83740696983477</v>
      </c>
      <c r="K839" s="21">
        <v>4486.585910596822</v>
      </c>
      <c r="L839" s="21">
        <v>101874.73279694124</v>
      </c>
    </row>
    <row r="840" spans="1:12">
      <c r="A840" s="43" t="s">
        <v>12429</v>
      </c>
      <c r="B840" s="44"/>
      <c r="C840" s="37">
        <v>32449.388447575944</v>
      </c>
      <c r="D840" s="38">
        <v>29299.90168681763</v>
      </c>
      <c r="E840" s="39">
        <v>42251.845930751057</v>
      </c>
      <c r="F840" s="40">
        <v>395449.09918162762</v>
      </c>
      <c r="G840" s="40">
        <v>10325.365158212175</v>
      </c>
      <c r="H840" s="40">
        <v>64948.710860739491</v>
      </c>
      <c r="I840" s="40">
        <v>3781.0417486582046</v>
      </c>
      <c r="J840" s="41">
        <v>12584.544902631076</v>
      </c>
      <c r="K840" s="42">
        <v>591089.89791701315</v>
      </c>
      <c r="L840" s="42">
        <v>13393892.225633716</v>
      </c>
    </row>
    <row r="841" spans="1:12">
      <c r="A841" s="30"/>
      <c r="B841" s="8"/>
      <c r="C841" s="22"/>
      <c r="D841" s="22"/>
      <c r="E841" s="22"/>
      <c r="F841" s="22"/>
      <c r="G841" s="22"/>
      <c r="H841" s="22"/>
      <c r="I841" s="22"/>
      <c r="J841" s="22"/>
      <c r="K841" s="22"/>
      <c r="L841" s="22"/>
    </row>
    <row r="842" spans="1:12" ht="17.25">
      <c r="A842" s="45" t="s">
        <v>12457</v>
      </c>
      <c r="B842" s="46"/>
      <c r="C842" s="46"/>
      <c r="D842" s="46"/>
      <c r="E842" s="46"/>
      <c r="F842" s="46"/>
      <c r="G842" s="46"/>
      <c r="H842" s="46"/>
      <c r="I842" s="46"/>
      <c r="J842" s="46"/>
      <c r="K842" s="46"/>
      <c r="L842" s="46"/>
    </row>
    <row r="843" spans="1:12">
      <c r="A843" s="47" t="s">
        <v>12390</v>
      </c>
      <c r="B843" s="48"/>
      <c r="C843" s="49" t="s">
        <v>12391</v>
      </c>
      <c r="D843" s="50"/>
      <c r="E843" s="50"/>
      <c r="F843" s="50"/>
      <c r="G843" s="50"/>
      <c r="H843" s="50"/>
      <c r="I843" s="50"/>
      <c r="J843" s="50"/>
      <c r="K843" s="51"/>
      <c r="L843" s="52" t="s">
        <v>12392</v>
      </c>
    </row>
    <row r="844" spans="1:12" ht="13.5" customHeight="1">
      <c r="A844" s="55" t="s">
        <v>12393</v>
      </c>
      <c r="B844" s="57" t="s">
        <v>12394</v>
      </c>
      <c r="C844" s="59" t="s">
        <v>12395</v>
      </c>
      <c r="D844" s="61" t="s">
        <v>12396</v>
      </c>
      <c r="E844" s="61" t="s">
        <v>12397</v>
      </c>
      <c r="F844" s="61" t="s">
        <v>12398</v>
      </c>
      <c r="G844" s="63" t="s">
        <v>12399</v>
      </c>
      <c r="H844" s="63"/>
      <c r="I844" s="61" t="s">
        <v>12400</v>
      </c>
      <c r="J844" s="64" t="s">
        <v>95</v>
      </c>
      <c r="K844" s="66" t="s">
        <v>12401</v>
      </c>
      <c r="L844" s="53"/>
    </row>
    <row r="845" spans="1:12" ht="27">
      <c r="A845" s="56"/>
      <c r="B845" s="58"/>
      <c r="C845" s="60"/>
      <c r="D845" s="62"/>
      <c r="E845" s="62"/>
      <c r="F845" s="62"/>
      <c r="G845" s="9" t="s">
        <v>12402</v>
      </c>
      <c r="H845" s="9" t="s">
        <v>12403</v>
      </c>
      <c r="I845" s="62"/>
      <c r="J845" s="65"/>
      <c r="K845" s="67"/>
      <c r="L845" s="54"/>
    </row>
    <row r="846" spans="1:12" ht="40.5" customHeight="1">
      <c r="A846" s="24">
        <v>30</v>
      </c>
      <c r="B846" s="25" t="s">
        <v>12404</v>
      </c>
      <c r="C846" s="10">
        <v>653.10123582911547</v>
      </c>
      <c r="D846" s="11" t="s">
        <v>12405</v>
      </c>
      <c r="E846" s="12">
        <v>18239.527095922967</v>
      </c>
      <c r="F846" s="13">
        <v>79222.761257976061</v>
      </c>
      <c r="G846" s="13">
        <v>15.346200803194876</v>
      </c>
      <c r="H846" s="13">
        <v>3387.5287467214803</v>
      </c>
      <c r="I846" s="13">
        <v>1283.9545055364497</v>
      </c>
      <c r="J846" s="14">
        <v>572.74062515656806</v>
      </c>
      <c r="K846" s="15">
        <v>103374.95966794583</v>
      </c>
      <c r="L846" s="15">
        <v>1490073.778494064</v>
      </c>
    </row>
    <row r="847" spans="1:12">
      <c r="A847" s="26">
        <v>224</v>
      </c>
      <c r="B847" s="27" t="s">
        <v>12406</v>
      </c>
      <c r="C847" s="31">
        <v>192.2870461611169</v>
      </c>
      <c r="D847" s="32">
        <v>10.875656579911038</v>
      </c>
      <c r="E847" s="33">
        <v>10324.963685094408</v>
      </c>
      <c r="F847" s="34">
        <v>3371.0613654439148</v>
      </c>
      <c r="G847" s="34">
        <v>679.37846724176961</v>
      </c>
      <c r="H847" s="34">
        <v>1080.0114672936907</v>
      </c>
      <c r="I847" s="34">
        <v>0.21085599738309591</v>
      </c>
      <c r="J847" s="35">
        <v>219.75003088768563</v>
      </c>
      <c r="K847" s="36">
        <v>15878.538574699882</v>
      </c>
      <c r="L847" s="36">
        <v>233636.60354919295</v>
      </c>
    </row>
    <row r="848" spans="1:12">
      <c r="A848" s="26">
        <v>275</v>
      </c>
      <c r="B848" s="27" t="s">
        <v>12407</v>
      </c>
      <c r="C848" s="31">
        <v>3589.8375687022562</v>
      </c>
      <c r="D848" s="32">
        <v>3717.3133835177141</v>
      </c>
      <c r="E848" s="33">
        <v>4188.3802690228258</v>
      </c>
      <c r="F848" s="34">
        <v>315.72556828613961</v>
      </c>
      <c r="G848" s="34">
        <v>11.234300109515857</v>
      </c>
      <c r="H848" s="34">
        <v>1822.8590273218033</v>
      </c>
      <c r="I848" s="34">
        <v>571.30547648817935</v>
      </c>
      <c r="J848" s="35">
        <v>107.40407968910381</v>
      </c>
      <c r="K848" s="36">
        <v>14324.059673137539</v>
      </c>
      <c r="L848" s="36">
        <v>200728.93177906467</v>
      </c>
    </row>
    <row r="849" spans="1:12">
      <c r="A849" s="26">
        <v>389</v>
      </c>
      <c r="B849" s="27" t="s">
        <v>12408</v>
      </c>
      <c r="C849" s="31">
        <v>129.19741030392606</v>
      </c>
      <c r="D849" s="32">
        <v>54.285662939424355</v>
      </c>
      <c r="E849" s="33" t="s">
        <v>12405</v>
      </c>
      <c r="F849" s="34">
        <v>553.66541218487328</v>
      </c>
      <c r="G849" s="34">
        <v>15.395152001929148</v>
      </c>
      <c r="H849" s="34">
        <v>429.7078428126888</v>
      </c>
      <c r="I849" s="34">
        <v>17.474690783124071</v>
      </c>
      <c r="J849" s="35">
        <v>236.46930223143727</v>
      </c>
      <c r="K849" s="36">
        <v>1436.1954732574029</v>
      </c>
      <c r="L849" s="36">
        <v>20707.001891170465</v>
      </c>
    </row>
    <row r="850" spans="1:12" ht="40.5" customHeight="1">
      <c r="A850" s="26">
        <v>407</v>
      </c>
      <c r="B850" s="27" t="s">
        <v>12409</v>
      </c>
      <c r="C850" s="31">
        <v>1394.3338005727855</v>
      </c>
      <c r="D850" s="32">
        <v>2139.7463781621736</v>
      </c>
      <c r="E850" s="33">
        <v>315.77015536334056</v>
      </c>
      <c r="F850" s="34">
        <v>235637.38476212416</v>
      </c>
      <c r="G850" s="34">
        <v>156.7512595707617</v>
      </c>
      <c r="H850" s="34">
        <v>28702.87971355021</v>
      </c>
      <c r="I850" s="34">
        <v>10793.019627078773</v>
      </c>
      <c r="J850" s="35">
        <v>2190.1597931727483</v>
      </c>
      <c r="K850" s="36">
        <v>281330.04548959492</v>
      </c>
      <c r="L850" s="36">
        <v>3969974.5749767646</v>
      </c>
    </row>
    <row r="851" spans="1:12" ht="27">
      <c r="A851" s="26">
        <v>408</v>
      </c>
      <c r="B851" s="27" t="s">
        <v>12410</v>
      </c>
      <c r="C851" s="31" t="s">
        <v>12405</v>
      </c>
      <c r="D851" s="32" t="s">
        <v>12405</v>
      </c>
      <c r="E851" s="33" t="s">
        <v>12405</v>
      </c>
      <c r="F851" s="34" t="s">
        <v>12405</v>
      </c>
      <c r="G851" s="34" t="s">
        <v>12405</v>
      </c>
      <c r="H851" s="34">
        <v>70.734482171025547</v>
      </c>
      <c r="I851" s="34" t="s">
        <v>12405</v>
      </c>
      <c r="J851" s="35">
        <v>15.777705620037494</v>
      </c>
      <c r="K851" s="36">
        <v>86.512187791063042</v>
      </c>
      <c r="L851" s="36">
        <v>1262.6924609327202</v>
      </c>
    </row>
    <row r="852" spans="1:12" ht="27">
      <c r="A852" s="26">
        <v>409</v>
      </c>
      <c r="B852" s="27" t="s">
        <v>12411</v>
      </c>
      <c r="C852" s="31">
        <v>9115.8720667956804</v>
      </c>
      <c r="D852" s="32">
        <v>15788.574496246642</v>
      </c>
      <c r="E852" s="33">
        <v>4017.0180216989756</v>
      </c>
      <c r="F852" s="34">
        <v>14349.466028300318</v>
      </c>
      <c r="G852" s="34">
        <v>237.8730635197403</v>
      </c>
      <c r="H852" s="34">
        <v>5338.9309017013584</v>
      </c>
      <c r="I852" s="34" t="s">
        <v>12405</v>
      </c>
      <c r="J852" s="35">
        <v>249.80352799717548</v>
      </c>
      <c r="K852" s="36">
        <v>49097.53810625989</v>
      </c>
      <c r="L852" s="36">
        <v>716605.28764867794</v>
      </c>
    </row>
    <row r="853" spans="1:12" ht="27">
      <c r="A853" s="26">
        <v>410</v>
      </c>
      <c r="B853" s="27" t="s">
        <v>12412</v>
      </c>
      <c r="C853" s="31">
        <v>9.4071710502085182</v>
      </c>
      <c r="D853" s="32" t="s">
        <v>12405</v>
      </c>
      <c r="E853" s="33" t="s">
        <v>12405</v>
      </c>
      <c r="F853" s="34" t="s">
        <v>12405</v>
      </c>
      <c r="G853" s="34" t="s">
        <v>12405</v>
      </c>
      <c r="H853" s="34">
        <v>120.77655981911494</v>
      </c>
      <c r="I853" s="34">
        <v>845.49605979539717</v>
      </c>
      <c r="J853" s="35">
        <v>546.63029886757158</v>
      </c>
      <c r="K853" s="36">
        <v>1522.3100895322923</v>
      </c>
      <c r="L853" s="36">
        <v>9958.7647983809293</v>
      </c>
    </row>
    <row r="854" spans="1:12" ht="81">
      <c r="A854" s="26">
        <v>574</v>
      </c>
      <c r="B854" s="27" t="s">
        <v>12413</v>
      </c>
      <c r="C854" s="31">
        <v>8634.7758828077058</v>
      </c>
      <c r="D854" s="32">
        <v>5385.9957635944884</v>
      </c>
      <c r="E854" s="33">
        <v>2.7140461381611445</v>
      </c>
      <c r="F854" s="34">
        <v>4595.0024628437095</v>
      </c>
      <c r="G854" s="34">
        <v>161.22077303133119</v>
      </c>
      <c r="H854" s="34">
        <v>457.99730350001028</v>
      </c>
      <c r="I854" s="34">
        <v>27.337856589285135</v>
      </c>
      <c r="J854" s="35">
        <v>332.63226046148247</v>
      </c>
      <c r="K854" s="36">
        <v>19597.676348966175</v>
      </c>
      <c r="L854" s="36">
        <v>285639.74051732867</v>
      </c>
    </row>
    <row r="855" spans="1:12" ht="67.5">
      <c r="A855" s="26">
        <v>576</v>
      </c>
      <c r="B855" s="27" t="s">
        <v>12414</v>
      </c>
      <c r="C855" s="31">
        <v>47.688169336980764</v>
      </c>
      <c r="D855" s="32" t="s">
        <v>12405</v>
      </c>
      <c r="E855" s="33" t="s">
        <v>12405</v>
      </c>
      <c r="F855" s="34" t="s">
        <v>12405</v>
      </c>
      <c r="G855" s="34">
        <v>2.1538527443080504</v>
      </c>
      <c r="H855" s="34">
        <v>67.028386914853854</v>
      </c>
      <c r="I855" s="34">
        <v>448.06899443907872</v>
      </c>
      <c r="J855" s="35">
        <v>1555.2838008899853</v>
      </c>
      <c r="K855" s="36">
        <v>2120.2232043252066</v>
      </c>
      <c r="L855" s="36">
        <v>24406.000683272923</v>
      </c>
    </row>
    <row r="856" spans="1:12" ht="81">
      <c r="A856" s="26">
        <v>577</v>
      </c>
      <c r="B856" s="27" t="s">
        <v>12415</v>
      </c>
      <c r="C856" s="31">
        <v>85.959043478308558</v>
      </c>
      <c r="D856" s="32" t="s">
        <v>12405</v>
      </c>
      <c r="E856" s="33" t="s">
        <v>12405</v>
      </c>
      <c r="F856" s="34" t="s">
        <v>12405</v>
      </c>
      <c r="G856" s="34">
        <v>17.625502634366796</v>
      </c>
      <c r="H856" s="34">
        <v>39.088816326216715</v>
      </c>
      <c r="I856" s="34">
        <v>942.45731847626348</v>
      </c>
      <c r="J856" s="35">
        <v>630.89294214984329</v>
      </c>
      <c r="K856" s="36">
        <v>1716.0236230649989</v>
      </c>
      <c r="L856" s="36">
        <v>11290.621191950506</v>
      </c>
    </row>
    <row r="857" spans="1:12" ht="108">
      <c r="A857" s="26">
        <v>578</v>
      </c>
      <c r="B857" s="27" t="s">
        <v>12416</v>
      </c>
      <c r="C857" s="31">
        <v>498.96723334651415</v>
      </c>
      <c r="D857" s="32">
        <v>113.25479831264511</v>
      </c>
      <c r="E857" s="33">
        <v>2.7140461381611445</v>
      </c>
      <c r="F857" s="34">
        <v>1105.0048868293416</v>
      </c>
      <c r="G857" s="34">
        <v>0.84480720084564176</v>
      </c>
      <c r="H857" s="34">
        <v>218.65040703870091</v>
      </c>
      <c r="I857" s="34">
        <v>1739.8223535704296</v>
      </c>
      <c r="J857" s="35">
        <v>414.98444578240014</v>
      </c>
      <c r="K857" s="36">
        <v>4094.2429782190384</v>
      </c>
      <c r="L857" s="36">
        <v>34364.050297609137</v>
      </c>
    </row>
    <row r="858" spans="1:12" ht="81">
      <c r="A858" s="26">
        <v>579</v>
      </c>
      <c r="B858" s="27" t="s">
        <v>12417</v>
      </c>
      <c r="C858" s="31">
        <v>37.937676707412948</v>
      </c>
      <c r="D858" s="32" t="s">
        <v>12405</v>
      </c>
      <c r="E858" s="33" t="s">
        <v>12405</v>
      </c>
      <c r="F858" s="34" t="s">
        <v>12405</v>
      </c>
      <c r="G858" s="34" t="s">
        <v>12405</v>
      </c>
      <c r="H858" s="34">
        <v>99.710239210162399</v>
      </c>
      <c r="I858" s="34">
        <v>116.25509184427703</v>
      </c>
      <c r="J858" s="35">
        <v>60.716301839765379</v>
      </c>
      <c r="K858" s="36">
        <v>314.61930960161777</v>
      </c>
      <c r="L858" s="36">
        <v>2895.2337084103247</v>
      </c>
    </row>
    <row r="859" spans="1:12" ht="54">
      <c r="A859" s="26">
        <v>580</v>
      </c>
      <c r="B859" s="27" t="s">
        <v>12418</v>
      </c>
      <c r="C859" s="31">
        <v>179.72125784662558</v>
      </c>
      <c r="D859" s="32" t="s">
        <v>12405</v>
      </c>
      <c r="E859" s="33" t="s">
        <v>12405</v>
      </c>
      <c r="F859" s="34">
        <v>5647.1972210560343</v>
      </c>
      <c r="G859" s="34">
        <v>3430.2156688107425</v>
      </c>
      <c r="H859" s="34">
        <v>1345.8896645433597</v>
      </c>
      <c r="I859" s="34">
        <v>1168.8457407953151</v>
      </c>
      <c r="J859" s="35">
        <v>541.92903019371988</v>
      </c>
      <c r="K859" s="36">
        <v>12313.798583245798</v>
      </c>
      <c r="L859" s="36">
        <v>162666.65184332128</v>
      </c>
    </row>
    <row r="860" spans="1:12" ht="40.5">
      <c r="A860" s="26">
        <v>581</v>
      </c>
      <c r="B860" s="27" t="s">
        <v>12419</v>
      </c>
      <c r="C860" s="31">
        <v>355.11178791025486</v>
      </c>
      <c r="D860" s="32" t="s">
        <v>12405</v>
      </c>
      <c r="E860" s="33" t="s">
        <v>12405</v>
      </c>
      <c r="F860" s="34">
        <v>16.284276828966853</v>
      </c>
      <c r="G860" s="34">
        <v>47.545209871881411</v>
      </c>
      <c r="H860" s="34">
        <v>339.09500037049111</v>
      </c>
      <c r="I860" s="34">
        <v>78.150745468609983</v>
      </c>
      <c r="J860" s="35">
        <v>142.80174692775336</v>
      </c>
      <c r="K860" s="36">
        <v>978.98876737795763</v>
      </c>
      <c r="L860" s="36">
        <v>13148.221167792297</v>
      </c>
    </row>
    <row r="861" spans="1:12" ht="27">
      <c r="A861" s="26">
        <v>593</v>
      </c>
      <c r="B861" s="27" t="s">
        <v>12420</v>
      </c>
      <c r="C861" s="31" t="s">
        <v>12405</v>
      </c>
      <c r="D861" s="32" t="s">
        <v>12405</v>
      </c>
      <c r="E861" s="33" t="s">
        <v>12405</v>
      </c>
      <c r="F861" s="34">
        <v>732.30536913937067</v>
      </c>
      <c r="G861" s="34" t="s">
        <v>12405</v>
      </c>
      <c r="H861" s="34" t="s">
        <v>12405</v>
      </c>
      <c r="I861" s="34" t="s">
        <v>12405</v>
      </c>
      <c r="J861" s="35" t="s">
        <v>12405</v>
      </c>
      <c r="K861" s="36">
        <v>732.30536913937067</v>
      </c>
      <c r="L861" s="36">
        <v>10688.395384775564</v>
      </c>
    </row>
    <row r="862" spans="1:12">
      <c r="A862" s="26">
        <v>642</v>
      </c>
      <c r="B862" s="27" t="s">
        <v>12421</v>
      </c>
      <c r="C862" s="31">
        <v>138.75015127244296</v>
      </c>
      <c r="D862" s="32">
        <v>5.7851173880374915</v>
      </c>
      <c r="E862" s="33">
        <v>10.856184552644578</v>
      </c>
      <c r="F862" s="34">
        <v>234.80678726146652</v>
      </c>
      <c r="G862" s="34">
        <v>340.87167238611619</v>
      </c>
      <c r="H862" s="34">
        <v>820.74027357820341</v>
      </c>
      <c r="I862" s="34">
        <v>2988.8837629053842</v>
      </c>
      <c r="J862" s="35">
        <v>233.13008397197927</v>
      </c>
      <c r="K862" s="36">
        <v>4773.8240333162739</v>
      </c>
      <c r="L862" s="36">
        <v>26052.174615053071</v>
      </c>
    </row>
    <row r="863" spans="1:12" ht="27">
      <c r="A863" s="26">
        <v>681</v>
      </c>
      <c r="B863" s="27" t="s">
        <v>12422</v>
      </c>
      <c r="C863" s="31">
        <v>945.71228723688728</v>
      </c>
      <c r="D863" s="32">
        <v>219.28115570516502</v>
      </c>
      <c r="E863" s="33" t="s">
        <v>12405</v>
      </c>
      <c r="F863" s="34">
        <v>187.26918353311885</v>
      </c>
      <c r="G863" s="34" t="s">
        <v>12405</v>
      </c>
      <c r="H863" s="34">
        <v>155.75504127205795</v>
      </c>
      <c r="I863" s="34">
        <v>75.213840380817331</v>
      </c>
      <c r="J863" s="35">
        <v>21.835881499791867</v>
      </c>
      <c r="K863" s="36">
        <v>1605.0673896278383</v>
      </c>
      <c r="L863" s="36">
        <v>22329.045100913841</v>
      </c>
    </row>
    <row r="864" spans="1:12">
      <c r="A864" s="26">
        <v>688</v>
      </c>
      <c r="B864" s="27" t="s">
        <v>12423</v>
      </c>
      <c r="C864" s="31">
        <v>1290.9653965838152</v>
      </c>
      <c r="D864" s="32">
        <v>25.214281211365289</v>
      </c>
      <c r="E864" s="33" t="s">
        <v>12405</v>
      </c>
      <c r="F864" s="34">
        <v>10.856184552644578</v>
      </c>
      <c r="G864" s="34">
        <v>25.425474389466217</v>
      </c>
      <c r="H864" s="34">
        <v>23.709053876284827</v>
      </c>
      <c r="I864" s="34" t="s">
        <v>12405</v>
      </c>
      <c r="J864" s="35">
        <v>32.437197151214548</v>
      </c>
      <c r="K864" s="36">
        <v>1408.6075877647907</v>
      </c>
      <c r="L864" s="36">
        <v>20559.394310762731</v>
      </c>
    </row>
    <row r="865" spans="1:12">
      <c r="A865" s="26">
        <v>690</v>
      </c>
      <c r="B865" s="27" t="s">
        <v>12424</v>
      </c>
      <c r="C865" s="31">
        <v>40.90045199269025</v>
      </c>
      <c r="D865" s="32" t="s">
        <v>12405</v>
      </c>
      <c r="E865" s="33" t="s">
        <v>12405</v>
      </c>
      <c r="F865" s="34">
        <v>418.61330450627338</v>
      </c>
      <c r="G865" s="34">
        <v>1.4855971520258038</v>
      </c>
      <c r="H865" s="34">
        <v>78.471118113773855</v>
      </c>
      <c r="I865" s="34" t="s">
        <v>12405</v>
      </c>
      <c r="J865" s="35">
        <v>26.936182951279648</v>
      </c>
      <c r="K865" s="36">
        <v>566.40665471604291</v>
      </c>
      <c r="L865" s="36">
        <v>8267.0133653231933</v>
      </c>
    </row>
    <row r="866" spans="1:12" ht="67.5">
      <c r="A866" s="26">
        <v>694</v>
      </c>
      <c r="B866" s="27" t="s">
        <v>12425</v>
      </c>
      <c r="C866" s="31">
        <v>4.4925226775095695</v>
      </c>
      <c r="D866" s="32">
        <v>5.4820288926291312</v>
      </c>
      <c r="E866" s="33">
        <v>56.994968901384027</v>
      </c>
      <c r="F866" s="34">
        <v>640.51488860603058</v>
      </c>
      <c r="G866" s="34">
        <v>1969.0864446855339</v>
      </c>
      <c r="H866" s="34">
        <v>327.27302937773493</v>
      </c>
      <c r="I866" s="34">
        <v>505.48960086929685</v>
      </c>
      <c r="J866" s="35">
        <v>275.97829200405704</v>
      </c>
      <c r="K866" s="36">
        <v>3785.3117760141758</v>
      </c>
      <c r="L866" s="36">
        <v>47870.789532653609</v>
      </c>
    </row>
    <row r="867" spans="1:12">
      <c r="A867" s="26">
        <v>696</v>
      </c>
      <c r="B867" s="27" t="s">
        <v>12426</v>
      </c>
      <c r="C867" s="31" t="s">
        <v>12405</v>
      </c>
      <c r="D867" s="32" t="s">
        <v>12405</v>
      </c>
      <c r="E867" s="33" t="s">
        <v>12405</v>
      </c>
      <c r="F867" s="34">
        <v>871.03923806061175</v>
      </c>
      <c r="G867" s="34">
        <v>76.099974113090866</v>
      </c>
      <c r="H867" s="34" t="s">
        <v>12405</v>
      </c>
      <c r="I867" s="34" t="s">
        <v>12405</v>
      </c>
      <c r="J867" s="35" t="s">
        <v>12405</v>
      </c>
      <c r="K867" s="36">
        <v>947.13921217370262</v>
      </c>
      <c r="L867" s="36">
        <v>13824.012236909741</v>
      </c>
    </row>
    <row r="868" spans="1:12" ht="54" customHeight="1">
      <c r="A868" s="26">
        <v>700</v>
      </c>
      <c r="B868" s="27" t="s">
        <v>12427</v>
      </c>
      <c r="C868" s="31">
        <v>108.6036520875416</v>
      </c>
      <c r="D868" s="32">
        <v>15.10619753244822</v>
      </c>
      <c r="E868" s="33" t="s">
        <v>12405</v>
      </c>
      <c r="F868" s="34">
        <v>8.1421384144834263</v>
      </c>
      <c r="G868" s="34">
        <v>86.203060971056402</v>
      </c>
      <c r="H868" s="34">
        <v>172.30971255620534</v>
      </c>
      <c r="I868" s="34">
        <v>11.66297235525249</v>
      </c>
      <c r="J868" s="35">
        <v>237.11826051085745</v>
      </c>
      <c r="K868" s="36">
        <v>639.14599442784493</v>
      </c>
      <c r="L868" s="36">
        <v>9158.4561847849727</v>
      </c>
    </row>
    <row r="869" spans="1:12" ht="94.5">
      <c r="A869" s="28">
        <v>707</v>
      </c>
      <c r="B869" s="29" t="s">
        <v>12428</v>
      </c>
      <c r="C869" s="16">
        <v>2980.2317566077618</v>
      </c>
      <c r="D869" s="17" t="s">
        <v>12405</v>
      </c>
      <c r="E869" s="18" t="s">
        <v>12405</v>
      </c>
      <c r="F869" s="19">
        <v>2.7140461381611445</v>
      </c>
      <c r="G869" s="19" t="s">
        <v>12405</v>
      </c>
      <c r="H869" s="19">
        <v>694.81973723155716</v>
      </c>
      <c r="I869" s="19">
        <v>7.8434665740844105</v>
      </c>
      <c r="J869" s="20">
        <v>223.87921496642639</v>
      </c>
      <c r="K869" s="21">
        <v>3909.4882215179905</v>
      </c>
      <c r="L869" s="21">
        <v>56946.628482030792</v>
      </c>
    </row>
    <row r="870" spans="1:12">
      <c r="A870" s="43" t="s">
        <v>12429</v>
      </c>
      <c r="B870" s="44"/>
      <c r="C870" s="37">
        <v>30433.853569307532</v>
      </c>
      <c r="D870" s="38">
        <v>27480.914920082643</v>
      </c>
      <c r="E870" s="39">
        <v>37158.938472832866</v>
      </c>
      <c r="F870" s="40">
        <v>347919.81438208569</v>
      </c>
      <c r="G870" s="40">
        <v>7274.7564812376768</v>
      </c>
      <c r="H870" s="40">
        <v>45793.966525300988</v>
      </c>
      <c r="I870" s="40">
        <v>21621.492959947402</v>
      </c>
      <c r="J870" s="41">
        <v>8869.2910049228831</v>
      </c>
      <c r="K870" s="42">
        <v>526553.02831571759</v>
      </c>
      <c r="L870" s="42">
        <v>7393054.0642211437</v>
      </c>
    </row>
    <row r="871" spans="1:12">
      <c r="A871" s="30"/>
      <c r="B871" s="8"/>
      <c r="C871" s="22"/>
      <c r="D871" s="22"/>
      <c r="E871" s="22"/>
      <c r="F871" s="22"/>
      <c r="G871" s="22"/>
      <c r="H871" s="22"/>
      <c r="I871" s="22"/>
      <c r="J871" s="22"/>
      <c r="K871" s="22"/>
      <c r="L871" s="22"/>
    </row>
    <row r="872" spans="1:12" ht="17.25">
      <c r="A872" s="45" t="s">
        <v>12458</v>
      </c>
      <c r="B872" s="46"/>
      <c r="C872" s="46"/>
      <c r="D872" s="46"/>
      <c r="E872" s="46"/>
      <c r="F872" s="46"/>
      <c r="G872" s="46"/>
      <c r="H872" s="46"/>
      <c r="I872" s="46"/>
      <c r="J872" s="46"/>
      <c r="K872" s="46"/>
      <c r="L872" s="46"/>
    </row>
    <row r="873" spans="1:12">
      <c r="A873" s="47" t="s">
        <v>12390</v>
      </c>
      <c r="B873" s="48"/>
      <c r="C873" s="49" t="s">
        <v>12391</v>
      </c>
      <c r="D873" s="50"/>
      <c r="E873" s="50"/>
      <c r="F873" s="50"/>
      <c r="G873" s="50"/>
      <c r="H873" s="50"/>
      <c r="I873" s="50"/>
      <c r="J873" s="50"/>
      <c r="K873" s="51"/>
      <c r="L873" s="52" t="s">
        <v>12392</v>
      </c>
    </row>
    <row r="874" spans="1:12" ht="13.5" customHeight="1">
      <c r="A874" s="55" t="s">
        <v>12393</v>
      </c>
      <c r="B874" s="57" t="s">
        <v>12394</v>
      </c>
      <c r="C874" s="59" t="s">
        <v>12395</v>
      </c>
      <c r="D874" s="61" t="s">
        <v>12396</v>
      </c>
      <c r="E874" s="61" t="s">
        <v>12397</v>
      </c>
      <c r="F874" s="61" t="s">
        <v>12398</v>
      </c>
      <c r="G874" s="63" t="s">
        <v>12399</v>
      </c>
      <c r="H874" s="63"/>
      <c r="I874" s="61" t="s">
        <v>12400</v>
      </c>
      <c r="J874" s="64" t="s">
        <v>95</v>
      </c>
      <c r="K874" s="66" t="s">
        <v>12401</v>
      </c>
      <c r="L874" s="53"/>
    </row>
    <row r="875" spans="1:12" ht="27">
      <c r="A875" s="56"/>
      <c r="B875" s="58"/>
      <c r="C875" s="60"/>
      <c r="D875" s="62"/>
      <c r="E875" s="62"/>
      <c r="F875" s="62"/>
      <c r="G875" s="9" t="s">
        <v>12402</v>
      </c>
      <c r="H875" s="9" t="s">
        <v>12403</v>
      </c>
      <c r="I875" s="62"/>
      <c r="J875" s="65"/>
      <c r="K875" s="67"/>
      <c r="L875" s="54"/>
    </row>
    <row r="876" spans="1:12" ht="40.5" customHeight="1">
      <c r="A876" s="24">
        <v>30</v>
      </c>
      <c r="B876" s="25" t="s">
        <v>12404</v>
      </c>
      <c r="C876" s="10">
        <v>404.93962709885545</v>
      </c>
      <c r="D876" s="11" t="s">
        <v>12405</v>
      </c>
      <c r="E876" s="12">
        <v>10894.035984255475</v>
      </c>
      <c r="F876" s="13">
        <v>47317.872189207614</v>
      </c>
      <c r="G876" s="13">
        <v>8.2139516923407783</v>
      </c>
      <c r="H876" s="13">
        <v>1813.1521826687676</v>
      </c>
      <c r="I876" s="13">
        <v>361.79435128980782</v>
      </c>
      <c r="J876" s="14">
        <v>306.55560210692079</v>
      </c>
      <c r="K876" s="15">
        <v>61106.563888319775</v>
      </c>
      <c r="L876" s="15">
        <v>289297.14549940242</v>
      </c>
    </row>
    <row r="877" spans="1:12">
      <c r="A877" s="26">
        <v>224</v>
      </c>
      <c r="B877" s="27" t="s">
        <v>12406</v>
      </c>
      <c r="C877" s="31">
        <v>118.56108617954851</v>
      </c>
      <c r="D877" s="32">
        <v>6.7057541460676262</v>
      </c>
      <c r="E877" s="33">
        <v>6132.6210957723779</v>
      </c>
      <c r="F877" s="34">
        <v>2002.2774583420287</v>
      </c>
      <c r="G877" s="34">
        <v>361.61414820376558</v>
      </c>
      <c r="H877" s="34">
        <v>574.85988388961232</v>
      </c>
      <c r="I877" s="34">
        <v>5.9415274030219074E-2</v>
      </c>
      <c r="J877" s="35">
        <v>116.96679254469598</v>
      </c>
      <c r="K877" s="36">
        <v>9313.6656343521263</v>
      </c>
      <c r="L877" s="36">
        <v>44966.242031503236</v>
      </c>
    </row>
    <row r="878" spans="1:12">
      <c r="A878" s="26">
        <v>275</v>
      </c>
      <c r="B878" s="27" t="s">
        <v>12407</v>
      </c>
      <c r="C878" s="31">
        <v>2225.7919701687806</v>
      </c>
      <c r="D878" s="32">
        <v>2304.8302663526247</v>
      </c>
      <c r="E878" s="33">
        <v>2501.6199776736285</v>
      </c>
      <c r="F878" s="34">
        <v>188.57537719974891</v>
      </c>
      <c r="G878" s="34">
        <v>6.0130842532446884</v>
      </c>
      <c r="H878" s="34">
        <v>975.67314440792597</v>
      </c>
      <c r="I878" s="34">
        <v>160.9831916653433</v>
      </c>
      <c r="J878" s="35">
        <v>57.487317769421736</v>
      </c>
      <c r="K878" s="36">
        <v>8420.9743294907203</v>
      </c>
      <c r="L878" s="36">
        <v>39338.232348820573</v>
      </c>
    </row>
    <row r="879" spans="1:12">
      <c r="A879" s="26">
        <v>389</v>
      </c>
      <c r="B879" s="27" t="s">
        <v>12408</v>
      </c>
      <c r="C879" s="31">
        <v>80.105729832516431</v>
      </c>
      <c r="D879" s="32">
        <v>33.658512496302194</v>
      </c>
      <c r="E879" s="33" t="s">
        <v>12405</v>
      </c>
      <c r="F879" s="34">
        <v>330.69119017498497</v>
      </c>
      <c r="G879" s="34">
        <v>8.2401524951871679</v>
      </c>
      <c r="H879" s="34">
        <v>229.99825871876874</v>
      </c>
      <c r="I879" s="34">
        <v>4.9240408352544049</v>
      </c>
      <c r="J879" s="35">
        <v>126.56861787226137</v>
      </c>
      <c r="K879" s="36">
        <v>814.18650242527531</v>
      </c>
      <c r="L879" s="36">
        <v>3854.1148790612351</v>
      </c>
    </row>
    <row r="880" spans="1:12" ht="40.5" customHeight="1">
      <c r="A880" s="26">
        <v>407</v>
      </c>
      <c r="B880" s="27" t="s">
        <v>12409</v>
      </c>
      <c r="C880" s="31">
        <v>861.3320935053307</v>
      </c>
      <c r="D880" s="32">
        <v>1321.80129802187</v>
      </c>
      <c r="E880" s="33">
        <v>187.90589857187615</v>
      </c>
      <c r="F880" s="34">
        <v>140221.15063377575</v>
      </c>
      <c r="G880" s="34">
        <v>83.590400894794072</v>
      </c>
      <c r="H880" s="34">
        <v>15306.32180347883</v>
      </c>
      <c r="I880" s="34">
        <v>3041.2709465945127</v>
      </c>
      <c r="J880" s="35">
        <v>1167.9417162981345</v>
      </c>
      <c r="K880" s="36">
        <v>162191.31479114108</v>
      </c>
      <c r="L880" s="36">
        <v>764871.78883985744</v>
      </c>
    </row>
    <row r="881" spans="1:12" ht="27">
      <c r="A881" s="26">
        <v>408</v>
      </c>
      <c r="B881" s="27" t="s">
        <v>12410</v>
      </c>
      <c r="C881" s="31" t="s">
        <v>12405</v>
      </c>
      <c r="D881" s="32" t="s">
        <v>12405</v>
      </c>
      <c r="E881" s="33" t="s">
        <v>12405</v>
      </c>
      <c r="F881" s="34" t="s">
        <v>12405</v>
      </c>
      <c r="G881" s="34" t="s">
        <v>12405</v>
      </c>
      <c r="H881" s="34">
        <v>37.860160113022118</v>
      </c>
      <c r="I881" s="34" t="s">
        <v>12405</v>
      </c>
      <c r="J881" s="35">
        <v>8.4449117694316413</v>
      </c>
      <c r="K881" s="36">
        <v>46.30507188245376</v>
      </c>
      <c r="L881" s="36">
        <v>220.52804249380455</v>
      </c>
    </row>
    <row r="882" spans="1:12" ht="27">
      <c r="A882" s="26">
        <v>409</v>
      </c>
      <c r="B882" s="27" t="s">
        <v>12411</v>
      </c>
      <c r="C882" s="31">
        <v>5652.0760226749408</v>
      </c>
      <c r="D882" s="32">
        <v>9789.323795745302</v>
      </c>
      <c r="E882" s="33">
        <v>2399.2693805955805</v>
      </c>
      <c r="F882" s="34">
        <v>8570.5949745866965</v>
      </c>
      <c r="G882" s="34">
        <v>127.31997174528624</v>
      </c>
      <c r="H882" s="34">
        <v>2857.6271793726792</v>
      </c>
      <c r="I882" s="34" t="s">
        <v>12405</v>
      </c>
      <c r="J882" s="35">
        <v>133.70567333629106</v>
      </c>
      <c r="K882" s="36">
        <v>29529.916998056775</v>
      </c>
      <c r="L882" s="36">
        <v>140636.31748844404</v>
      </c>
    </row>
    <row r="883" spans="1:12" ht="27">
      <c r="A883" s="26">
        <v>410</v>
      </c>
      <c r="B883" s="27" t="s">
        <v>12412</v>
      </c>
      <c r="C883" s="31">
        <v>5.8003096924948423</v>
      </c>
      <c r="D883" s="32" t="s">
        <v>12405</v>
      </c>
      <c r="E883" s="33" t="s">
        <v>12405</v>
      </c>
      <c r="F883" s="34" t="s">
        <v>12405</v>
      </c>
      <c r="G883" s="34" t="s">
        <v>12405</v>
      </c>
      <c r="H883" s="34">
        <v>64.285983303659691</v>
      </c>
      <c r="I883" s="34">
        <v>238.24496674355129</v>
      </c>
      <c r="J883" s="35">
        <v>290.95601264769289</v>
      </c>
      <c r="K883" s="36">
        <v>599.28727238739873</v>
      </c>
      <c r="L883" s="36">
        <v>1743.1181131469602</v>
      </c>
    </row>
    <row r="884" spans="1:12" ht="81">
      <c r="A884" s="26">
        <v>574</v>
      </c>
      <c r="B884" s="27" t="s">
        <v>12413</v>
      </c>
      <c r="C884" s="31">
        <v>5353.783968311498</v>
      </c>
      <c r="D884" s="32">
        <v>3339.4564217860861</v>
      </c>
      <c r="E884" s="33">
        <v>1.6210352459558095</v>
      </c>
      <c r="F884" s="34">
        <v>2744.4857487095342</v>
      </c>
      <c r="G884" s="34">
        <v>86.292344174559389</v>
      </c>
      <c r="H884" s="34">
        <v>245.14000399292559</v>
      </c>
      <c r="I884" s="34">
        <v>7.7032963767215277</v>
      </c>
      <c r="J884" s="35">
        <v>178.03920030656172</v>
      </c>
      <c r="K884" s="36">
        <v>11956.522018903841</v>
      </c>
      <c r="L884" s="36">
        <v>56906.284686942061</v>
      </c>
    </row>
    <row r="885" spans="1:12" ht="67.5">
      <c r="A885" s="26">
        <v>576</v>
      </c>
      <c r="B885" s="27" t="s">
        <v>12414</v>
      </c>
      <c r="C885" s="31">
        <v>29.567896137616202</v>
      </c>
      <c r="D885" s="32" t="s">
        <v>12405</v>
      </c>
      <c r="E885" s="33" t="s">
        <v>12405</v>
      </c>
      <c r="F885" s="34" t="s">
        <v>12405</v>
      </c>
      <c r="G885" s="34">
        <v>1.1528353252408117</v>
      </c>
      <c r="H885" s="34">
        <v>35.876497329522522</v>
      </c>
      <c r="I885" s="34">
        <v>126.25745731421553</v>
      </c>
      <c r="J885" s="35">
        <v>832.4552879388184</v>
      </c>
      <c r="K885" s="36">
        <v>1025.3099740454136</v>
      </c>
      <c r="L885" s="36">
        <v>4281.7402835948978</v>
      </c>
    </row>
    <row r="886" spans="1:12" ht="81">
      <c r="A886" s="26">
        <v>577</v>
      </c>
      <c r="B886" s="27" t="s">
        <v>12415</v>
      </c>
      <c r="C886" s="31">
        <v>53.296826130931095</v>
      </c>
      <c r="D886" s="32" t="s">
        <v>12405</v>
      </c>
      <c r="E886" s="33" t="s">
        <v>12405</v>
      </c>
      <c r="F886" s="34" t="s">
        <v>12405</v>
      </c>
      <c r="G886" s="34">
        <v>9.4339328051653055</v>
      </c>
      <c r="H886" s="34">
        <v>20.922028398552087</v>
      </c>
      <c r="I886" s="34">
        <v>265.56683487316263</v>
      </c>
      <c r="J886" s="35">
        <v>337.68124217289756</v>
      </c>
      <c r="K886" s="36">
        <v>686.90086438070864</v>
      </c>
      <c r="L886" s="36">
        <v>2006.6045680523914</v>
      </c>
    </row>
    <row r="887" spans="1:12" ht="108">
      <c r="A887" s="26">
        <v>578</v>
      </c>
      <c r="B887" s="27" t="s">
        <v>12416</v>
      </c>
      <c r="C887" s="31">
        <v>309.37256633633478</v>
      </c>
      <c r="D887" s="32">
        <v>70.220898813117913</v>
      </c>
      <c r="E887" s="33">
        <v>1.6210352459558095</v>
      </c>
      <c r="F887" s="34">
        <v>659.99315314418573</v>
      </c>
      <c r="G887" s="34">
        <v>0.45217742332962985</v>
      </c>
      <c r="H887" s="34">
        <v>117.03117298925486</v>
      </c>
      <c r="I887" s="34">
        <v>490.24937959661281</v>
      </c>
      <c r="J887" s="35">
        <v>222.11765859468028</v>
      </c>
      <c r="K887" s="36">
        <v>1871.0580421434718</v>
      </c>
      <c r="L887" s="36">
        <v>6576.1053601848125</v>
      </c>
    </row>
    <row r="888" spans="1:12" ht="81">
      <c r="A888" s="26">
        <v>579</v>
      </c>
      <c r="B888" s="27" t="s">
        <v>12417</v>
      </c>
      <c r="C888" s="31">
        <v>23.522338982246751</v>
      </c>
      <c r="D888" s="32" t="s">
        <v>12405</v>
      </c>
      <c r="E888" s="33" t="s">
        <v>12405</v>
      </c>
      <c r="F888" s="34" t="s">
        <v>12405</v>
      </c>
      <c r="G888" s="34" t="s">
        <v>12405</v>
      </c>
      <c r="H888" s="34">
        <v>53.369240935092535</v>
      </c>
      <c r="I888" s="34">
        <v>32.758509243568518</v>
      </c>
      <c r="J888" s="35">
        <v>32.497995865242956</v>
      </c>
      <c r="K888" s="36">
        <v>142.14808502615077</v>
      </c>
      <c r="L888" s="36">
        <v>520.96817985292</v>
      </c>
    </row>
    <row r="889" spans="1:12" ht="54">
      <c r="A889" s="26">
        <v>580</v>
      </c>
      <c r="B889" s="27" t="s">
        <v>12418</v>
      </c>
      <c r="C889" s="31">
        <v>111.43181966538452</v>
      </c>
      <c r="D889" s="32" t="s">
        <v>12405</v>
      </c>
      <c r="E889" s="33" t="s">
        <v>12405</v>
      </c>
      <c r="F889" s="34">
        <v>3372.9366673176301</v>
      </c>
      <c r="G889" s="34">
        <v>1836.0000731944092</v>
      </c>
      <c r="H889" s="34">
        <v>720.37847214135263</v>
      </c>
      <c r="I889" s="34">
        <v>329.35885557114148</v>
      </c>
      <c r="J889" s="35">
        <v>290.06390127265854</v>
      </c>
      <c r="K889" s="36">
        <v>6660.1697891625754</v>
      </c>
      <c r="L889" s="36">
        <v>30150.505891176963</v>
      </c>
    </row>
    <row r="890" spans="1:12" ht="40.5">
      <c r="A890" s="26">
        <v>581</v>
      </c>
      <c r="B890" s="27" t="s">
        <v>12419</v>
      </c>
      <c r="C890" s="31">
        <v>220.17847630043684</v>
      </c>
      <c r="D890" s="32" t="s">
        <v>12405</v>
      </c>
      <c r="E890" s="33" t="s">
        <v>12405</v>
      </c>
      <c r="F890" s="34">
        <v>9.7262114757348499</v>
      </c>
      <c r="G890" s="34">
        <v>25.448256679173312</v>
      </c>
      <c r="H890" s="34">
        <v>181.4983387665327</v>
      </c>
      <c r="I890" s="34">
        <v>22.021417532872203</v>
      </c>
      <c r="J890" s="35">
        <v>76.433683221598926</v>
      </c>
      <c r="K890" s="36">
        <v>535.3063839763488</v>
      </c>
      <c r="L890" s="36">
        <v>2444.5211785573379</v>
      </c>
    </row>
    <row r="891" spans="1:12" ht="27">
      <c r="A891" s="26">
        <v>593</v>
      </c>
      <c r="B891" s="27" t="s">
        <v>12420</v>
      </c>
      <c r="C891" s="31" t="s">
        <v>12405</v>
      </c>
      <c r="D891" s="32" t="s">
        <v>12405</v>
      </c>
      <c r="E891" s="33" t="s">
        <v>12405</v>
      </c>
      <c r="F891" s="34">
        <v>437.38859022562383</v>
      </c>
      <c r="G891" s="34" t="s">
        <v>12405</v>
      </c>
      <c r="H891" s="34" t="s">
        <v>12405</v>
      </c>
      <c r="I891" s="34" t="s">
        <v>12405</v>
      </c>
      <c r="J891" s="35" t="s">
        <v>12405</v>
      </c>
      <c r="K891" s="36">
        <v>437.38859022562383</v>
      </c>
      <c r="L891" s="36">
        <v>2083.0644611985063</v>
      </c>
    </row>
    <row r="892" spans="1:12">
      <c r="A892" s="26">
        <v>642</v>
      </c>
      <c r="B892" s="27" t="s">
        <v>12421</v>
      </c>
      <c r="C892" s="31">
        <v>86.028675852749302</v>
      </c>
      <c r="D892" s="32">
        <v>3.5869221329232879</v>
      </c>
      <c r="E892" s="33">
        <v>6.484140983823238</v>
      </c>
      <c r="F892" s="34">
        <v>140.24451271796522</v>
      </c>
      <c r="G892" s="34">
        <v>182.44929062078154</v>
      </c>
      <c r="H892" s="34">
        <v>439.29576092386515</v>
      </c>
      <c r="I892" s="34">
        <v>842.21150937835534</v>
      </c>
      <c r="J892" s="35">
        <v>124.78132355589469</v>
      </c>
      <c r="K892" s="36">
        <v>1825.0821361663579</v>
      </c>
      <c r="L892" s="36">
        <v>4680.924281911105</v>
      </c>
    </row>
    <row r="893" spans="1:12" ht="27">
      <c r="A893" s="26">
        <v>681</v>
      </c>
      <c r="B893" s="27" t="s">
        <v>12422</v>
      </c>
      <c r="C893" s="31">
        <v>586.36603320823087</v>
      </c>
      <c r="D893" s="32">
        <v>135.95997764164258</v>
      </c>
      <c r="E893" s="33" t="s">
        <v>12405</v>
      </c>
      <c r="F893" s="34">
        <v>111.8514319709509</v>
      </c>
      <c r="G893" s="34" t="s">
        <v>12405</v>
      </c>
      <c r="H893" s="34">
        <v>83.366847681341596</v>
      </c>
      <c r="I893" s="34">
        <v>21.193852641393644</v>
      </c>
      <c r="J893" s="35">
        <v>11.687510029298465</v>
      </c>
      <c r="K893" s="36">
        <v>950.42565317285801</v>
      </c>
      <c r="L893" s="36">
        <v>4425.4692124092717</v>
      </c>
    </row>
    <row r="894" spans="1:12">
      <c r="A894" s="26">
        <v>688</v>
      </c>
      <c r="B894" s="27" t="s">
        <v>12423</v>
      </c>
      <c r="C894" s="31">
        <v>800.43187428136662</v>
      </c>
      <c r="D894" s="32">
        <v>15.633505299272556</v>
      </c>
      <c r="E894" s="33" t="s">
        <v>12405</v>
      </c>
      <c r="F894" s="34">
        <v>6.484140983823238</v>
      </c>
      <c r="G894" s="34">
        <v>13.608815697657562</v>
      </c>
      <c r="H894" s="34">
        <v>12.690113058494944</v>
      </c>
      <c r="I894" s="34" t="s">
        <v>12405</v>
      </c>
      <c r="J894" s="35">
        <v>17.361793570402241</v>
      </c>
      <c r="K894" s="36">
        <v>866.21024289101717</v>
      </c>
      <c r="L894" s="36">
        <v>4125.3288567990121</v>
      </c>
    </row>
    <row r="895" spans="1:12">
      <c r="A895" s="26">
        <v>690</v>
      </c>
      <c r="B895" s="27" t="s">
        <v>12424</v>
      </c>
      <c r="C895" s="31">
        <v>25.359336148045742</v>
      </c>
      <c r="D895" s="32" t="s">
        <v>12405</v>
      </c>
      <c r="E895" s="33" t="s">
        <v>12405</v>
      </c>
      <c r="F895" s="34">
        <v>250.02777642183582</v>
      </c>
      <c r="G895" s="34">
        <v>0.79515597361912427</v>
      </c>
      <c r="H895" s="34">
        <v>42.001142934107719</v>
      </c>
      <c r="I895" s="34" t="s">
        <v>12405</v>
      </c>
      <c r="J895" s="35">
        <v>14.417412385989536</v>
      </c>
      <c r="K895" s="36">
        <v>332.60082386359795</v>
      </c>
      <c r="L895" s="36">
        <v>1584.0124123910368</v>
      </c>
    </row>
    <row r="896" spans="1:12" ht="67.5">
      <c r="A896" s="26">
        <v>694</v>
      </c>
      <c r="B896" s="27" t="s">
        <v>12425</v>
      </c>
      <c r="C896" s="31">
        <v>2.7854800419331518</v>
      </c>
      <c r="D896" s="32">
        <v>3.3989994410410631</v>
      </c>
      <c r="E896" s="33">
        <v>34.041740165071985</v>
      </c>
      <c r="F896" s="34">
        <v>382.56431804557087</v>
      </c>
      <c r="G896" s="34">
        <v>1053.9403948971421</v>
      </c>
      <c r="H896" s="34">
        <v>175.17070759005662</v>
      </c>
      <c r="I896" s="34">
        <v>142.43750961708767</v>
      </c>
      <c r="J896" s="35">
        <v>147.71554130740401</v>
      </c>
      <c r="K896" s="36">
        <v>1942.0546911053075</v>
      </c>
      <c r="L896" s="36">
        <v>8570.6821766580251</v>
      </c>
    </row>
    <row r="897" spans="1:12">
      <c r="A897" s="26">
        <v>696</v>
      </c>
      <c r="B897" s="27" t="s">
        <v>12426</v>
      </c>
      <c r="C897" s="31" t="s">
        <v>12405</v>
      </c>
      <c r="D897" s="32" t="s">
        <v>12405</v>
      </c>
      <c r="E897" s="33" t="s">
        <v>12405</v>
      </c>
      <c r="F897" s="34">
        <v>520.25103245422815</v>
      </c>
      <c r="G897" s="34">
        <v>40.732003912211212</v>
      </c>
      <c r="H897" s="34" t="s">
        <v>12405</v>
      </c>
      <c r="I897" s="34" t="s">
        <v>12405</v>
      </c>
      <c r="J897" s="35" t="s">
        <v>12405</v>
      </c>
      <c r="K897" s="36">
        <v>560.98303636643936</v>
      </c>
      <c r="L897" s="36">
        <v>2671.6833783601087</v>
      </c>
    </row>
    <row r="898" spans="1:12" ht="54" customHeight="1">
      <c r="A898" s="26">
        <v>700</v>
      </c>
      <c r="B898" s="27" t="s">
        <v>12427</v>
      </c>
      <c r="C898" s="31">
        <v>67.337068076548348</v>
      </c>
      <c r="D898" s="32">
        <v>9.3662324615042891</v>
      </c>
      <c r="E898" s="33" t="s">
        <v>12405</v>
      </c>
      <c r="F898" s="34">
        <v>4.8631057378674249</v>
      </c>
      <c r="G898" s="34">
        <v>46.139613812478842</v>
      </c>
      <c r="H898" s="34">
        <v>92.227625143751709</v>
      </c>
      <c r="I898" s="34">
        <v>3.2864073447964923</v>
      </c>
      <c r="J898" s="35">
        <v>126.91596846579648</v>
      </c>
      <c r="K898" s="36">
        <v>350.13602104274361</v>
      </c>
      <c r="L898" s="36">
        <v>1651.8723163352818</v>
      </c>
    </row>
    <row r="899" spans="1:12" ht="94.5">
      <c r="A899" s="28">
        <v>707</v>
      </c>
      <c r="B899" s="29" t="s">
        <v>12428</v>
      </c>
      <c r="C899" s="16">
        <v>1847.8206286914428</v>
      </c>
      <c r="D899" s="17" t="s">
        <v>12405</v>
      </c>
      <c r="E899" s="18" t="s">
        <v>12405</v>
      </c>
      <c r="F899" s="19">
        <v>1.6210352459558095</v>
      </c>
      <c r="G899" s="19" t="s">
        <v>12405</v>
      </c>
      <c r="H899" s="19">
        <v>371.89763314688071</v>
      </c>
      <c r="I899" s="19">
        <v>2.2101420952205237</v>
      </c>
      <c r="J899" s="20">
        <v>119.82985758081327</v>
      </c>
      <c r="K899" s="21">
        <v>2343.3792967603131</v>
      </c>
      <c r="L899" s="21">
        <v>11149.825058814033</v>
      </c>
    </row>
    <row r="900" spans="1:12">
      <c r="A900" s="43" t="s">
        <v>12429</v>
      </c>
      <c r="B900" s="44"/>
      <c r="C900" s="37">
        <v>18865.889827317231</v>
      </c>
      <c r="D900" s="38">
        <v>17033.94258433775</v>
      </c>
      <c r="E900" s="39">
        <v>22159.220288509747</v>
      </c>
      <c r="F900" s="40">
        <v>207273.59954773769</v>
      </c>
      <c r="G900" s="40">
        <v>3891.4366038003868</v>
      </c>
      <c r="H900" s="40">
        <v>24450.644180984997</v>
      </c>
      <c r="I900" s="40">
        <v>6092.5320839876467</v>
      </c>
      <c r="J900" s="41">
        <v>4740.6250206129071</v>
      </c>
      <c r="K900" s="42">
        <v>304507.89013728843</v>
      </c>
      <c r="L900" s="42">
        <v>1428757.0795459673</v>
      </c>
    </row>
    <row r="901" spans="1:12">
      <c r="A901" s="30"/>
      <c r="B901" s="8"/>
      <c r="C901" s="22"/>
      <c r="D901" s="22"/>
      <c r="E901" s="22"/>
      <c r="F901" s="22"/>
      <c r="G901" s="22"/>
      <c r="H901" s="22"/>
      <c r="I901" s="22"/>
      <c r="J901" s="22"/>
      <c r="K901" s="22"/>
      <c r="L901" s="22"/>
    </row>
    <row r="902" spans="1:12" ht="17.25">
      <c r="A902" s="45" t="s">
        <v>12459</v>
      </c>
      <c r="B902" s="46"/>
      <c r="C902" s="46"/>
      <c r="D902" s="46"/>
      <c r="E902" s="46"/>
      <c r="F902" s="46"/>
      <c r="G902" s="46"/>
      <c r="H902" s="46"/>
      <c r="I902" s="46"/>
      <c r="J902" s="46"/>
      <c r="K902" s="46"/>
      <c r="L902" s="46"/>
    </row>
    <row r="903" spans="1:12">
      <c r="A903" s="47" t="s">
        <v>12390</v>
      </c>
      <c r="B903" s="48"/>
      <c r="C903" s="49" t="s">
        <v>12391</v>
      </c>
      <c r="D903" s="50"/>
      <c r="E903" s="50"/>
      <c r="F903" s="50"/>
      <c r="G903" s="50"/>
      <c r="H903" s="50"/>
      <c r="I903" s="50"/>
      <c r="J903" s="50"/>
      <c r="K903" s="51"/>
      <c r="L903" s="52" t="s">
        <v>12392</v>
      </c>
    </row>
    <row r="904" spans="1:12" ht="13.5" customHeight="1">
      <c r="A904" s="55" t="s">
        <v>12393</v>
      </c>
      <c r="B904" s="57" t="s">
        <v>12394</v>
      </c>
      <c r="C904" s="59" t="s">
        <v>12395</v>
      </c>
      <c r="D904" s="61" t="s">
        <v>12396</v>
      </c>
      <c r="E904" s="61" t="s">
        <v>12397</v>
      </c>
      <c r="F904" s="61" t="s">
        <v>12398</v>
      </c>
      <c r="G904" s="63" t="s">
        <v>12399</v>
      </c>
      <c r="H904" s="63"/>
      <c r="I904" s="61" t="s">
        <v>12400</v>
      </c>
      <c r="J904" s="64" t="s">
        <v>95</v>
      </c>
      <c r="K904" s="66" t="s">
        <v>12401</v>
      </c>
      <c r="L904" s="53"/>
    </row>
    <row r="905" spans="1:12" ht="27">
      <c r="A905" s="56"/>
      <c r="B905" s="58"/>
      <c r="C905" s="60"/>
      <c r="D905" s="62"/>
      <c r="E905" s="62"/>
      <c r="F905" s="62"/>
      <c r="G905" s="9" t="s">
        <v>12402</v>
      </c>
      <c r="H905" s="9" t="s">
        <v>12403</v>
      </c>
      <c r="I905" s="62"/>
      <c r="J905" s="65"/>
      <c r="K905" s="67"/>
      <c r="L905" s="54"/>
    </row>
    <row r="906" spans="1:12" ht="40.5" customHeight="1">
      <c r="A906" s="24">
        <v>30</v>
      </c>
      <c r="B906" s="25" t="s">
        <v>12404</v>
      </c>
      <c r="C906" s="10">
        <v>751.64289615286316</v>
      </c>
      <c r="D906" s="11" t="s">
        <v>12405</v>
      </c>
      <c r="E906" s="12">
        <v>21153.847825748642</v>
      </c>
      <c r="F906" s="13">
        <v>91881.013535786507</v>
      </c>
      <c r="G906" s="13">
        <v>17.924057585134999</v>
      </c>
      <c r="H906" s="13">
        <v>3956.5662606796686</v>
      </c>
      <c r="I906" s="13">
        <v>653.49194754078985</v>
      </c>
      <c r="J906" s="14">
        <v>668.94966893143692</v>
      </c>
      <c r="K906" s="15">
        <v>119083.43619242504</v>
      </c>
      <c r="L906" s="15">
        <v>61462.194221345744</v>
      </c>
    </row>
    <row r="907" spans="1:12">
      <c r="A907" s="26">
        <v>224</v>
      </c>
      <c r="B907" s="27" t="s">
        <v>12406</v>
      </c>
      <c r="C907" s="31">
        <v>217.52627883638706</v>
      </c>
      <c r="D907" s="32">
        <v>12.303174618160522</v>
      </c>
      <c r="E907" s="33">
        <v>11770.502001271525</v>
      </c>
      <c r="F907" s="34">
        <v>3843.0241266271241</v>
      </c>
      <c r="G907" s="34">
        <v>779.96997106278513</v>
      </c>
      <c r="H907" s="34">
        <v>1239.9223017952363</v>
      </c>
      <c r="I907" s="34">
        <v>0.10731898660456336</v>
      </c>
      <c r="J907" s="35">
        <v>252.28710284030649</v>
      </c>
      <c r="K907" s="36">
        <v>18115.642276038128</v>
      </c>
      <c r="L907" s="36">
        <v>9642.3497164768378</v>
      </c>
    </row>
    <row r="908" spans="1:12">
      <c r="A908" s="26">
        <v>275</v>
      </c>
      <c r="B908" s="27" t="s">
        <v>12407</v>
      </c>
      <c r="C908" s="31">
        <v>4131.4818573758193</v>
      </c>
      <c r="D908" s="32">
        <v>4278.1915638973533</v>
      </c>
      <c r="E908" s="33">
        <v>4857.6017558636049</v>
      </c>
      <c r="F908" s="34">
        <v>366.17235694207818</v>
      </c>
      <c r="G908" s="34">
        <v>13.121439284811746</v>
      </c>
      <c r="H908" s="34">
        <v>2129.0631208537998</v>
      </c>
      <c r="I908" s="34">
        <v>290.77629064044788</v>
      </c>
      <c r="J908" s="35">
        <v>125.4458307899335</v>
      </c>
      <c r="K908" s="36">
        <v>16191.854215647847</v>
      </c>
      <c r="L908" s="36">
        <v>8252.2637833444278</v>
      </c>
    </row>
    <row r="909" spans="1:12">
      <c r="A909" s="26">
        <v>389</v>
      </c>
      <c r="B909" s="27" t="s">
        <v>12408</v>
      </c>
      <c r="C909" s="31">
        <v>148.69106093944362</v>
      </c>
      <c r="D909" s="32">
        <v>62.476428879463043</v>
      </c>
      <c r="E909" s="33" t="s">
        <v>12405</v>
      </c>
      <c r="F909" s="34">
        <v>642.13034768632861</v>
      </c>
      <c r="G909" s="34">
        <v>17.9812316125198</v>
      </c>
      <c r="H909" s="34">
        <v>501.89022143873535</v>
      </c>
      <c r="I909" s="34">
        <v>8.894061014853186</v>
      </c>
      <c r="J909" s="35">
        <v>276.19144599167407</v>
      </c>
      <c r="K909" s="36">
        <v>1658.2547975630177</v>
      </c>
      <c r="L909" s="36">
        <v>855.97718192934224</v>
      </c>
    </row>
    <row r="910" spans="1:12" ht="40.5" customHeight="1">
      <c r="A910" s="26">
        <v>407</v>
      </c>
      <c r="B910" s="27" t="s">
        <v>12409</v>
      </c>
      <c r="C910" s="31">
        <v>1586.5217688578687</v>
      </c>
      <c r="D910" s="32">
        <v>2434.6782724441755</v>
      </c>
      <c r="E910" s="33">
        <v>362.07214178774001</v>
      </c>
      <c r="F910" s="34">
        <v>270189.3486036167</v>
      </c>
      <c r="G910" s="34">
        <v>181.00672955838633</v>
      </c>
      <c r="H910" s="34">
        <v>33144.323050955376</v>
      </c>
      <c r="I910" s="34">
        <v>5493.3032171562772</v>
      </c>
      <c r="J910" s="35">
        <v>2529.0620468252846</v>
      </c>
      <c r="K910" s="36">
        <v>315920.31583120185</v>
      </c>
      <c r="L910" s="36">
        <v>163831.9251294643</v>
      </c>
    </row>
    <row r="911" spans="1:12" ht="27">
      <c r="A911" s="26">
        <v>408</v>
      </c>
      <c r="B911" s="27" t="s">
        <v>12410</v>
      </c>
      <c r="C911" s="31" t="s">
        <v>12405</v>
      </c>
      <c r="D911" s="32" t="s">
        <v>12405</v>
      </c>
      <c r="E911" s="33" t="s">
        <v>12405</v>
      </c>
      <c r="F911" s="34" t="s">
        <v>12405</v>
      </c>
      <c r="G911" s="34" t="s">
        <v>12405</v>
      </c>
      <c r="H911" s="34">
        <v>82.61646957103693</v>
      </c>
      <c r="I911" s="34" t="s">
        <v>12405</v>
      </c>
      <c r="J911" s="35">
        <v>18.428046636532017</v>
      </c>
      <c r="K911" s="36">
        <v>101.04451620756895</v>
      </c>
      <c r="L911" s="36">
        <v>52.439589664163748</v>
      </c>
    </row>
    <row r="912" spans="1:12" ht="27">
      <c r="A912" s="26">
        <v>409</v>
      </c>
      <c r="B912" s="27" t="s">
        <v>12411</v>
      </c>
      <c r="C912" s="31">
        <v>10491.299212666163</v>
      </c>
      <c r="D912" s="32">
        <v>18170.796822055305</v>
      </c>
      <c r="E912" s="33">
        <v>4658.859163256725</v>
      </c>
      <c r="F912" s="34">
        <v>16642.230861964959</v>
      </c>
      <c r="G912" s="34">
        <v>277.8310112814811</v>
      </c>
      <c r="H912" s="34">
        <v>6235.7652002852519</v>
      </c>
      <c r="I912" s="34" t="s">
        <v>12405</v>
      </c>
      <c r="J912" s="35">
        <v>291.7655567141486</v>
      </c>
      <c r="K912" s="36">
        <v>56768.547828224036</v>
      </c>
      <c r="L912" s="36">
        <v>29461.46377530511</v>
      </c>
    </row>
    <row r="913" spans="1:12" ht="27">
      <c r="A913" s="26">
        <v>410</v>
      </c>
      <c r="B913" s="27" t="s">
        <v>12412</v>
      </c>
      <c r="C913" s="31">
        <v>10.641938465343399</v>
      </c>
      <c r="D913" s="32" t="s">
        <v>12405</v>
      </c>
      <c r="E913" s="33" t="s">
        <v>12405</v>
      </c>
      <c r="F913" s="34" t="s">
        <v>12405</v>
      </c>
      <c r="G913" s="34" t="s">
        <v>12405</v>
      </c>
      <c r="H913" s="34">
        <v>138.65922222944704</v>
      </c>
      <c r="I913" s="34">
        <v>430.33056418374224</v>
      </c>
      <c r="J913" s="35">
        <v>627.56657584505729</v>
      </c>
      <c r="K913" s="36">
        <v>1207.1983007235899</v>
      </c>
      <c r="L913" s="36">
        <v>413.50312960253893</v>
      </c>
    </row>
    <row r="914" spans="1:12" ht="81">
      <c r="A914" s="26">
        <v>574</v>
      </c>
      <c r="B914" s="27" t="s">
        <v>12413</v>
      </c>
      <c r="C914" s="31">
        <v>9937.6139503779341</v>
      </c>
      <c r="D914" s="32">
        <v>6198.649202180457</v>
      </c>
      <c r="E914" s="33">
        <v>3.1476977827761194</v>
      </c>
      <c r="F914" s="34">
        <v>5329.1942464705462</v>
      </c>
      <c r="G914" s="34">
        <v>188.30265919184092</v>
      </c>
      <c r="H914" s="34">
        <v>534.93174936572643</v>
      </c>
      <c r="I914" s="34">
        <v>13.914098254329145</v>
      </c>
      <c r="J914" s="35">
        <v>388.50787029607966</v>
      </c>
      <c r="K914" s="36">
        <v>22594.261473919687</v>
      </c>
      <c r="L914" s="36">
        <v>11718.638430825309</v>
      </c>
    </row>
    <row r="915" spans="1:12" ht="67.5">
      <c r="A915" s="26">
        <v>576</v>
      </c>
      <c r="B915" s="27" t="s">
        <v>12414</v>
      </c>
      <c r="C915" s="31">
        <v>54.883487805947382</v>
      </c>
      <c r="D915" s="32" t="s">
        <v>12405</v>
      </c>
      <c r="E915" s="33" t="s">
        <v>12405</v>
      </c>
      <c r="F915" s="34" t="s">
        <v>12405</v>
      </c>
      <c r="G915" s="34">
        <v>2.515657204931228</v>
      </c>
      <c r="H915" s="34">
        <v>78.287823957733664</v>
      </c>
      <c r="I915" s="34">
        <v>228.05284653469712</v>
      </c>
      <c r="J915" s="35">
        <v>1816.5405735194186</v>
      </c>
      <c r="K915" s="36">
        <v>2180.2803890227278</v>
      </c>
      <c r="L915" s="36">
        <v>1013.1575181066837</v>
      </c>
    </row>
    <row r="916" spans="1:12" ht="81">
      <c r="A916" s="26">
        <v>577</v>
      </c>
      <c r="B916" s="27" t="s">
        <v>12415</v>
      </c>
      <c r="C916" s="31">
        <v>98.928773742928911</v>
      </c>
      <c r="D916" s="32" t="s">
        <v>12405</v>
      </c>
      <c r="E916" s="33" t="s">
        <v>12405</v>
      </c>
      <c r="F916" s="34" t="s">
        <v>12405</v>
      </c>
      <c r="G916" s="34">
        <v>20.586236830653814</v>
      </c>
      <c r="H916" s="34">
        <v>45.654960713143545</v>
      </c>
      <c r="I916" s="34">
        <v>479.68075649829916</v>
      </c>
      <c r="J916" s="35">
        <v>736.87041960214924</v>
      </c>
      <c r="K916" s="36">
        <v>1381.7211473871748</v>
      </c>
      <c r="L916" s="36">
        <v>468.13651778532835</v>
      </c>
    </row>
    <row r="917" spans="1:12" ht="108">
      <c r="A917" s="26">
        <v>578</v>
      </c>
      <c r="B917" s="27" t="s">
        <v>12416</v>
      </c>
      <c r="C917" s="31">
        <v>574.25274334664846</v>
      </c>
      <c r="D917" s="32">
        <v>130.34298503333193</v>
      </c>
      <c r="E917" s="33">
        <v>3.1476977827761194</v>
      </c>
      <c r="F917" s="34">
        <v>1281.5631183728178</v>
      </c>
      <c r="G917" s="34">
        <v>0.98671802294816713</v>
      </c>
      <c r="H917" s="34">
        <v>255.37933049585695</v>
      </c>
      <c r="I917" s="34">
        <v>885.51416215071174</v>
      </c>
      <c r="J917" s="35">
        <v>484.6935862842704</v>
      </c>
      <c r="K917" s="36">
        <v>3615.8803414893619</v>
      </c>
      <c r="L917" s="36">
        <v>1416.9921085406131</v>
      </c>
    </row>
    <row r="918" spans="1:12" ht="81">
      <c r="A918" s="26">
        <v>579</v>
      </c>
      <c r="B918" s="27" t="s">
        <v>12417</v>
      </c>
      <c r="C918" s="31">
        <v>43.661814783538432</v>
      </c>
      <c r="D918" s="32" t="s">
        <v>12405</v>
      </c>
      <c r="E918" s="33" t="s">
        <v>12405</v>
      </c>
      <c r="F918" s="34" t="s">
        <v>12405</v>
      </c>
      <c r="G918" s="34" t="s">
        <v>12405</v>
      </c>
      <c r="H918" s="34">
        <v>116.45957799916599</v>
      </c>
      <c r="I918" s="34">
        <v>59.170138858703709</v>
      </c>
      <c r="J918" s="35">
        <v>70.915434021026769</v>
      </c>
      <c r="K918" s="36">
        <v>290.20696566243492</v>
      </c>
      <c r="L918" s="36">
        <v>119.9023643203964</v>
      </c>
    </row>
    <row r="919" spans="1:12" ht="54">
      <c r="A919" s="26">
        <v>580</v>
      </c>
      <c r="B919" s="27" t="s">
        <v>12418</v>
      </c>
      <c r="C919" s="31">
        <v>206.83808165908692</v>
      </c>
      <c r="D919" s="32" t="s">
        <v>12405</v>
      </c>
      <c r="E919" s="33" t="s">
        <v>12405</v>
      </c>
      <c r="F919" s="34">
        <v>6549.5092075557568</v>
      </c>
      <c r="G919" s="34">
        <v>4006.423737424062</v>
      </c>
      <c r="H919" s="34">
        <v>1571.9723832553404</v>
      </c>
      <c r="I919" s="34">
        <v>594.90525266543693</v>
      </c>
      <c r="J919" s="35">
        <v>632.96233828938182</v>
      </c>
      <c r="K919" s="36">
        <v>13562.611000849067</v>
      </c>
      <c r="L919" s="36">
        <v>6729.9166134206152</v>
      </c>
    </row>
    <row r="920" spans="1:12" ht="40.5">
      <c r="A920" s="26">
        <v>581</v>
      </c>
      <c r="B920" s="27" t="s">
        <v>12419</v>
      </c>
      <c r="C920" s="31">
        <v>408.69200375043454</v>
      </c>
      <c r="D920" s="32" t="s">
        <v>12405</v>
      </c>
      <c r="E920" s="33" t="s">
        <v>12405</v>
      </c>
      <c r="F920" s="34">
        <v>18.886186696656722</v>
      </c>
      <c r="G920" s="34">
        <v>55.53186033272263</v>
      </c>
      <c r="H920" s="34">
        <v>396.05622208505963</v>
      </c>
      <c r="I920" s="34">
        <v>39.776240231119822</v>
      </c>
      <c r="J920" s="35">
        <v>166.78960271770092</v>
      </c>
      <c r="K920" s="36">
        <v>1085.7321158136942</v>
      </c>
      <c r="L920" s="36">
        <v>542.82507335378477</v>
      </c>
    </row>
    <row r="921" spans="1:12" ht="27">
      <c r="A921" s="26">
        <v>593</v>
      </c>
      <c r="B921" s="27" t="s">
        <v>12420</v>
      </c>
      <c r="C921" s="31" t="s">
        <v>12405</v>
      </c>
      <c r="D921" s="32" t="s">
        <v>12405</v>
      </c>
      <c r="E921" s="33" t="s">
        <v>12405</v>
      </c>
      <c r="F921" s="34">
        <v>849.31348599578882</v>
      </c>
      <c r="G921" s="34" t="s">
        <v>12405</v>
      </c>
      <c r="H921" s="34" t="s">
        <v>12405</v>
      </c>
      <c r="I921" s="34" t="s">
        <v>12405</v>
      </c>
      <c r="J921" s="35" t="s">
        <v>12405</v>
      </c>
      <c r="K921" s="36">
        <v>849.31348599578882</v>
      </c>
      <c r="L921" s="36">
        <v>440.77256612688353</v>
      </c>
    </row>
    <row r="922" spans="1:12">
      <c r="A922" s="26">
        <v>642</v>
      </c>
      <c r="B922" s="27" t="s">
        <v>12421</v>
      </c>
      <c r="C922" s="31">
        <v>159.68514500155516</v>
      </c>
      <c r="D922" s="32">
        <v>6.657991364246227</v>
      </c>
      <c r="E922" s="33">
        <v>12.590791131104478</v>
      </c>
      <c r="F922" s="34">
        <v>272.32433275598919</v>
      </c>
      <c r="G922" s="34">
        <v>398.13133969405931</v>
      </c>
      <c r="H922" s="34">
        <v>958.60833014725972</v>
      </c>
      <c r="I922" s="34">
        <v>1521.2466351196856</v>
      </c>
      <c r="J922" s="35">
        <v>272.29130542011302</v>
      </c>
      <c r="K922" s="36">
        <v>3601.5358706340126</v>
      </c>
      <c r="L922" s="36">
        <v>1079.6183502828887</v>
      </c>
    </row>
    <row r="923" spans="1:12" ht="27">
      <c r="A923" s="26">
        <v>681</v>
      </c>
      <c r="B923" s="27" t="s">
        <v>12422</v>
      </c>
      <c r="C923" s="31">
        <v>1088.403885201154</v>
      </c>
      <c r="D923" s="32">
        <v>252.3668826575348</v>
      </c>
      <c r="E923" s="33" t="s">
        <v>12405</v>
      </c>
      <c r="F923" s="34">
        <v>217.19114701155229</v>
      </c>
      <c r="G923" s="34" t="s">
        <v>12405</v>
      </c>
      <c r="H923" s="34">
        <v>181.9187931096431</v>
      </c>
      <c r="I923" s="34">
        <v>38.281449086037775</v>
      </c>
      <c r="J923" s="35">
        <v>25.503875678661252</v>
      </c>
      <c r="K923" s="36">
        <v>1803.6660327445834</v>
      </c>
      <c r="L923" s="36">
        <v>916.19067160776899</v>
      </c>
    </row>
    <row r="924" spans="1:12">
      <c r="A924" s="26">
        <v>688</v>
      </c>
      <c r="B924" s="27" t="s">
        <v>12423</v>
      </c>
      <c r="C924" s="31">
        <v>1485.7497066125284</v>
      </c>
      <c r="D924" s="32">
        <v>29.018679363029342</v>
      </c>
      <c r="E924" s="33" t="s">
        <v>12405</v>
      </c>
      <c r="F924" s="34">
        <v>12.590791131104478</v>
      </c>
      <c r="G924" s="34">
        <v>29.696448842979535</v>
      </c>
      <c r="H924" s="34">
        <v>27.69170379154211</v>
      </c>
      <c r="I924" s="34" t="s">
        <v>12405</v>
      </c>
      <c r="J924" s="35">
        <v>37.886001694810744</v>
      </c>
      <c r="K924" s="36">
        <v>1622.6333314359947</v>
      </c>
      <c r="L924" s="36">
        <v>842.10632372273869</v>
      </c>
    </row>
    <row r="925" spans="1:12">
      <c r="A925" s="26">
        <v>690</v>
      </c>
      <c r="B925" s="27" t="s">
        <v>12424</v>
      </c>
      <c r="C925" s="31">
        <v>47.071621523911318</v>
      </c>
      <c r="D925" s="32" t="s">
        <v>12405</v>
      </c>
      <c r="E925" s="33" t="s">
        <v>12405</v>
      </c>
      <c r="F925" s="34">
        <v>485.49954693391714</v>
      </c>
      <c r="G925" s="34">
        <v>1.7351479524286879</v>
      </c>
      <c r="H925" s="34">
        <v>91.652706613117914</v>
      </c>
      <c r="I925" s="34" t="s">
        <v>12405</v>
      </c>
      <c r="J925" s="35">
        <v>31.460926423037193</v>
      </c>
      <c r="K925" s="36">
        <v>657.41994944641226</v>
      </c>
      <c r="L925" s="36">
        <v>341.18459546271475</v>
      </c>
    </row>
    <row r="926" spans="1:12" ht="67.5">
      <c r="A926" s="26">
        <v>694</v>
      </c>
      <c r="B926" s="27" t="s">
        <v>12425</v>
      </c>
      <c r="C926" s="31">
        <v>5.1703665084462447</v>
      </c>
      <c r="D926" s="32">
        <v>6.3091720664383697</v>
      </c>
      <c r="E926" s="33">
        <v>66.101653438298527</v>
      </c>
      <c r="F926" s="34">
        <v>742.85667673516434</v>
      </c>
      <c r="G926" s="34">
        <v>2299.8538385672982</v>
      </c>
      <c r="H926" s="34">
        <v>382.24839488656164</v>
      </c>
      <c r="I926" s="34">
        <v>257.27810627968984</v>
      </c>
      <c r="J926" s="35">
        <v>322.33716094071366</v>
      </c>
      <c r="K926" s="36">
        <v>4082.1553694226109</v>
      </c>
      <c r="L926" s="36">
        <v>1985.016126782939</v>
      </c>
    </row>
    <row r="927" spans="1:12">
      <c r="A927" s="26">
        <v>696</v>
      </c>
      <c r="B927" s="27" t="s">
        <v>12426</v>
      </c>
      <c r="C927" s="31" t="s">
        <v>12405</v>
      </c>
      <c r="D927" s="32" t="s">
        <v>12405</v>
      </c>
      <c r="E927" s="33" t="s">
        <v>12405</v>
      </c>
      <c r="F927" s="34">
        <v>1010.2143216371524</v>
      </c>
      <c r="G927" s="34">
        <v>88.883257538657531</v>
      </c>
      <c r="H927" s="34" t="s">
        <v>12405</v>
      </c>
      <c r="I927" s="34" t="s">
        <v>12405</v>
      </c>
      <c r="J927" s="35" t="s">
        <v>12405</v>
      </c>
      <c r="K927" s="36">
        <v>1099.0975791758099</v>
      </c>
      <c r="L927" s="36">
        <v>570.40429521634769</v>
      </c>
    </row>
    <row r="928" spans="1:12" ht="54" customHeight="1">
      <c r="A928" s="26">
        <v>700</v>
      </c>
      <c r="B928" s="27" t="s">
        <v>12427</v>
      </c>
      <c r="C928" s="31">
        <v>124.99006143240058</v>
      </c>
      <c r="D928" s="32">
        <v>17.38546099783759</v>
      </c>
      <c r="E928" s="33" t="s">
        <v>12405</v>
      </c>
      <c r="F928" s="34">
        <v>9.443093348328361</v>
      </c>
      <c r="G928" s="34">
        <v>100.68346222463393</v>
      </c>
      <c r="H928" s="34">
        <v>201.25432020233353</v>
      </c>
      <c r="I928" s="34">
        <v>5.936081446564911</v>
      </c>
      <c r="J928" s="35">
        <v>276.94941636622121</v>
      </c>
      <c r="K928" s="36">
        <v>736.64189601832004</v>
      </c>
      <c r="L928" s="36">
        <v>379.21813592186891</v>
      </c>
    </row>
    <row r="929" spans="1:12" ht="94.5">
      <c r="A929" s="28">
        <v>707</v>
      </c>
      <c r="B929" s="29" t="s">
        <v>12428</v>
      </c>
      <c r="C929" s="16">
        <v>3429.8970907620678</v>
      </c>
      <c r="D929" s="17" t="s">
        <v>12405</v>
      </c>
      <c r="E929" s="18" t="s">
        <v>12405</v>
      </c>
      <c r="F929" s="19">
        <v>3.1476977827761194</v>
      </c>
      <c r="G929" s="19" t="s">
        <v>12405</v>
      </c>
      <c r="H929" s="19">
        <v>811.53564593225315</v>
      </c>
      <c r="I929" s="19">
        <v>3.9920746606422481</v>
      </c>
      <c r="J929" s="20">
        <v>261.48647425085341</v>
      </c>
      <c r="K929" s="21">
        <v>4510.0589833885924</v>
      </c>
      <c r="L929" s="21">
        <v>2338.5366030903938</v>
      </c>
    </row>
    <row r="930" spans="1:12">
      <c r="A930" s="43" t="s">
        <v>12429</v>
      </c>
      <c r="B930" s="44"/>
      <c r="C930" s="37">
        <v>35003.643745802474</v>
      </c>
      <c r="D930" s="38">
        <v>31599.176635557327</v>
      </c>
      <c r="E930" s="39">
        <v>42887.870728063208</v>
      </c>
      <c r="F930" s="40">
        <v>400345.65368505119</v>
      </c>
      <c r="G930" s="40">
        <v>8481.1648042123343</v>
      </c>
      <c r="H930" s="40">
        <v>53082.457790363304</v>
      </c>
      <c r="I930" s="40">
        <v>11004.651241308635</v>
      </c>
      <c r="J930" s="41">
        <v>10314.89126007881</v>
      </c>
      <c r="K930" s="42">
        <v>592719.50989043736</v>
      </c>
      <c r="L930" s="42">
        <v>304874.73282169976</v>
      </c>
    </row>
    <row r="931" spans="1:12">
      <c r="A931" s="30"/>
      <c r="B931" s="8"/>
      <c r="C931" s="22"/>
      <c r="D931" s="22"/>
      <c r="E931" s="22"/>
      <c r="F931" s="22"/>
      <c r="G931" s="22"/>
      <c r="H931" s="22"/>
      <c r="I931" s="22"/>
      <c r="J931" s="22"/>
      <c r="K931" s="22"/>
      <c r="L931" s="22"/>
    </row>
    <row r="932" spans="1:12" ht="17.25">
      <c r="A932" s="45" t="s">
        <v>12460</v>
      </c>
      <c r="B932" s="46"/>
      <c r="C932" s="46"/>
      <c r="D932" s="46"/>
      <c r="E932" s="46"/>
      <c r="F932" s="46"/>
      <c r="G932" s="46"/>
      <c r="H932" s="46"/>
      <c r="I932" s="46"/>
      <c r="J932" s="46"/>
      <c r="K932" s="46"/>
      <c r="L932" s="46"/>
    </row>
    <row r="933" spans="1:12">
      <c r="A933" s="47" t="s">
        <v>12390</v>
      </c>
      <c r="B933" s="48"/>
      <c r="C933" s="49" t="s">
        <v>12391</v>
      </c>
      <c r="D933" s="50"/>
      <c r="E933" s="50"/>
      <c r="F933" s="50"/>
      <c r="G933" s="50"/>
      <c r="H933" s="50"/>
      <c r="I933" s="50"/>
      <c r="J933" s="50"/>
      <c r="K933" s="51"/>
      <c r="L933" s="52" t="s">
        <v>12392</v>
      </c>
    </row>
    <row r="934" spans="1:12" ht="13.5" customHeight="1">
      <c r="A934" s="55" t="s">
        <v>12393</v>
      </c>
      <c r="B934" s="57" t="s">
        <v>12394</v>
      </c>
      <c r="C934" s="59" t="s">
        <v>12395</v>
      </c>
      <c r="D934" s="61" t="s">
        <v>12396</v>
      </c>
      <c r="E934" s="61" t="s">
        <v>12397</v>
      </c>
      <c r="F934" s="61" t="s">
        <v>12398</v>
      </c>
      <c r="G934" s="63" t="s">
        <v>12399</v>
      </c>
      <c r="H934" s="63"/>
      <c r="I934" s="61" t="s">
        <v>12400</v>
      </c>
      <c r="J934" s="64" t="s">
        <v>95</v>
      </c>
      <c r="K934" s="66" t="s">
        <v>12401</v>
      </c>
      <c r="L934" s="53"/>
    </row>
    <row r="935" spans="1:12" ht="27">
      <c r="A935" s="56"/>
      <c r="B935" s="58"/>
      <c r="C935" s="60"/>
      <c r="D935" s="62"/>
      <c r="E935" s="62"/>
      <c r="F935" s="62"/>
      <c r="G935" s="9" t="s">
        <v>12402</v>
      </c>
      <c r="H935" s="9" t="s">
        <v>12403</v>
      </c>
      <c r="I935" s="62"/>
      <c r="J935" s="65"/>
      <c r="K935" s="67"/>
      <c r="L935" s="54"/>
    </row>
    <row r="936" spans="1:12" ht="40.5" customHeight="1">
      <c r="A936" s="24">
        <v>30</v>
      </c>
      <c r="B936" s="25" t="s">
        <v>12404</v>
      </c>
      <c r="C936" s="10">
        <v>279.70317127480996</v>
      </c>
      <c r="D936" s="11" t="s">
        <v>12405</v>
      </c>
      <c r="E936" s="12">
        <v>7231.835406606122</v>
      </c>
      <c r="F936" s="13">
        <v>31411.229406413739</v>
      </c>
      <c r="G936" s="13">
        <v>6.6241033998372707</v>
      </c>
      <c r="H936" s="13">
        <v>1462.2082022758814</v>
      </c>
      <c r="I936" s="13">
        <v>500.73913534415715</v>
      </c>
      <c r="J936" s="14">
        <v>247.2203492563915</v>
      </c>
      <c r="K936" s="15">
        <v>41139.559774570938</v>
      </c>
      <c r="L936" s="15">
        <v>101924.41590889002</v>
      </c>
    </row>
    <row r="937" spans="1:12">
      <c r="A937" s="26">
        <v>224</v>
      </c>
      <c r="B937" s="27" t="s">
        <v>12406</v>
      </c>
      <c r="C937" s="31">
        <v>82.561302794973983</v>
      </c>
      <c r="D937" s="32">
        <v>4.6696248858897658</v>
      </c>
      <c r="E937" s="33">
        <v>4104.2434763230667</v>
      </c>
      <c r="F937" s="34">
        <v>1340.019881850209</v>
      </c>
      <c r="G937" s="34">
        <v>294.00020198415802</v>
      </c>
      <c r="H937" s="34">
        <v>467.37364346956065</v>
      </c>
      <c r="I937" s="34">
        <v>8.2233326302809509E-2</v>
      </c>
      <c r="J937" s="35">
        <v>95.096557489233817</v>
      </c>
      <c r="K937" s="36">
        <v>6388.0469221233943</v>
      </c>
      <c r="L937" s="36">
        <v>16110.382361167423</v>
      </c>
    </row>
    <row r="938" spans="1:12">
      <c r="A938" s="26">
        <v>275</v>
      </c>
      <c r="B938" s="27" t="s">
        <v>12407</v>
      </c>
      <c r="C938" s="31">
        <v>1537.4170147646064</v>
      </c>
      <c r="D938" s="32">
        <v>1592.0109853600852</v>
      </c>
      <c r="E938" s="33">
        <v>1660.6612971133645</v>
      </c>
      <c r="F938" s="34">
        <v>125.18281485559555</v>
      </c>
      <c r="G938" s="34">
        <v>4.8492240199765657</v>
      </c>
      <c r="H938" s="34">
        <v>786.82710041123664</v>
      </c>
      <c r="I938" s="34">
        <v>222.80774675466202</v>
      </c>
      <c r="J938" s="35">
        <v>46.360381865775551</v>
      </c>
      <c r="K938" s="36">
        <v>5976.116565145302</v>
      </c>
      <c r="L938" s="36">
        <v>14429.617583240224</v>
      </c>
    </row>
    <row r="939" spans="1:12">
      <c r="A939" s="26">
        <v>389</v>
      </c>
      <c r="B939" s="27" t="s">
        <v>12408</v>
      </c>
      <c r="C939" s="31">
        <v>55.331276990503596</v>
      </c>
      <c r="D939" s="32">
        <v>23.248879723273589</v>
      </c>
      <c r="E939" s="33" t="s">
        <v>12405</v>
      </c>
      <c r="F939" s="34">
        <v>219.52417462329663</v>
      </c>
      <c r="G939" s="34">
        <v>6.645232916264181</v>
      </c>
      <c r="H939" s="34">
        <v>185.4810333199656</v>
      </c>
      <c r="I939" s="34">
        <v>6.8150869173453366</v>
      </c>
      <c r="J939" s="35">
        <v>102.07067722861484</v>
      </c>
      <c r="K939" s="36">
        <v>599.11636171926375</v>
      </c>
      <c r="L939" s="36">
        <v>1485.5244450180762</v>
      </c>
    </row>
    <row r="940" spans="1:12" ht="40.5" customHeight="1">
      <c r="A940" s="26">
        <v>407</v>
      </c>
      <c r="B940" s="27" t="s">
        <v>12409</v>
      </c>
      <c r="C940" s="31">
        <v>598.16597641232852</v>
      </c>
      <c r="D940" s="32">
        <v>917.94624862592718</v>
      </c>
      <c r="E940" s="33">
        <v>125.41344755220814</v>
      </c>
      <c r="F940" s="34">
        <v>93587.365028845001</v>
      </c>
      <c r="G940" s="34">
        <v>67.775906072069716</v>
      </c>
      <c r="H940" s="34">
        <v>12410.513859924096</v>
      </c>
      <c r="I940" s="34">
        <v>4209.2514123449346</v>
      </c>
      <c r="J940" s="35">
        <v>946.97844745477414</v>
      </c>
      <c r="K940" s="36">
        <v>112863.41032723135</v>
      </c>
      <c r="L940" s="36">
        <v>273518.14644459996</v>
      </c>
    </row>
    <row r="941" spans="1:12" ht="27">
      <c r="A941" s="26">
        <v>408</v>
      </c>
      <c r="B941" s="27" t="s">
        <v>12410</v>
      </c>
      <c r="C941" s="31" t="s">
        <v>12405</v>
      </c>
      <c r="D941" s="32" t="s">
        <v>12405</v>
      </c>
      <c r="E941" s="33" t="s">
        <v>12405</v>
      </c>
      <c r="F941" s="34" t="s">
        <v>12405</v>
      </c>
      <c r="G941" s="34" t="s">
        <v>12405</v>
      </c>
      <c r="H941" s="34">
        <v>30.53215123688949</v>
      </c>
      <c r="I941" s="34" t="s">
        <v>12405</v>
      </c>
      <c r="J941" s="35">
        <v>6.8103600871405057</v>
      </c>
      <c r="K941" s="36">
        <v>37.342511324029999</v>
      </c>
      <c r="L941" s="36">
        <v>93.657089339817219</v>
      </c>
    </row>
    <row r="942" spans="1:12" ht="27">
      <c r="A942" s="26">
        <v>409</v>
      </c>
      <c r="B942" s="27" t="s">
        <v>12411</v>
      </c>
      <c r="C942" s="31">
        <v>3904.0476210113156</v>
      </c>
      <c r="D942" s="32">
        <v>6761.7608331463307</v>
      </c>
      <c r="E942" s="33">
        <v>1592.7174539953448</v>
      </c>
      <c r="F942" s="34">
        <v>5689.4554307030376</v>
      </c>
      <c r="G942" s="34">
        <v>102.67660308881028</v>
      </c>
      <c r="H942" s="34">
        <v>2304.5202386569645</v>
      </c>
      <c r="I942" s="34" t="s">
        <v>12405</v>
      </c>
      <c r="J942" s="35">
        <v>107.82632263960386</v>
      </c>
      <c r="K942" s="36">
        <v>20463.004503241409</v>
      </c>
      <c r="L942" s="36">
        <v>51322.350130423249</v>
      </c>
    </row>
    <row r="943" spans="1:12" ht="27">
      <c r="A943" s="26">
        <v>410</v>
      </c>
      <c r="B943" s="27" t="s">
        <v>12412</v>
      </c>
      <c r="C943" s="31">
        <v>4.0391087856725001</v>
      </c>
      <c r="D943" s="32" t="s">
        <v>12405</v>
      </c>
      <c r="E943" s="33" t="s">
        <v>12405</v>
      </c>
      <c r="F943" s="34" t="s">
        <v>12405</v>
      </c>
      <c r="G943" s="34" t="s">
        <v>12405</v>
      </c>
      <c r="H943" s="34">
        <v>52.265908759123477</v>
      </c>
      <c r="I943" s="34">
        <v>329.74140757576862</v>
      </c>
      <c r="J943" s="35">
        <v>236.55359424356766</v>
      </c>
      <c r="K943" s="36">
        <v>622.60001936413232</v>
      </c>
      <c r="L943" s="36">
        <v>738.58645805377557</v>
      </c>
    </row>
    <row r="944" spans="1:12" ht="81">
      <c r="A944" s="26">
        <v>574</v>
      </c>
      <c r="B944" s="27" t="s">
        <v>12413</v>
      </c>
      <c r="C944" s="31">
        <v>3698.0089229237001</v>
      </c>
      <c r="D944" s="32">
        <v>2306.656323559986</v>
      </c>
      <c r="E944" s="33">
        <v>1.0760988952122386</v>
      </c>
      <c r="F944" s="34">
        <v>1821.8839408212189</v>
      </c>
      <c r="G944" s="34">
        <v>69.590062352038444</v>
      </c>
      <c r="H944" s="34">
        <v>197.69202385251765</v>
      </c>
      <c r="I944" s="34">
        <v>10.661697600384791</v>
      </c>
      <c r="J944" s="35">
        <v>143.57889067629969</v>
      </c>
      <c r="K944" s="36">
        <v>8249.1479606813591</v>
      </c>
      <c r="L944" s="36">
        <v>20662.580437371649</v>
      </c>
    </row>
    <row r="945" spans="1:12" ht="67.5">
      <c r="A945" s="26">
        <v>576</v>
      </c>
      <c r="B945" s="27" t="s">
        <v>12414</v>
      </c>
      <c r="C945" s="31">
        <v>20.423376138479277</v>
      </c>
      <c r="D945" s="32" t="s">
        <v>12405</v>
      </c>
      <c r="E945" s="33" t="s">
        <v>12405</v>
      </c>
      <c r="F945" s="34" t="s">
        <v>12405</v>
      </c>
      <c r="G945" s="34">
        <v>0.92969872278417842</v>
      </c>
      <c r="H945" s="34">
        <v>28.932435548207891</v>
      </c>
      <c r="I945" s="34">
        <v>174.74581839347019</v>
      </c>
      <c r="J945" s="35">
        <v>671.32972162350325</v>
      </c>
      <c r="K945" s="36">
        <v>896.36105042644476</v>
      </c>
      <c r="L945" s="36">
        <v>1809.8510212406236</v>
      </c>
    </row>
    <row r="946" spans="1:12" ht="81">
      <c r="A946" s="26">
        <v>577</v>
      </c>
      <c r="B946" s="27" t="s">
        <v>12415</v>
      </c>
      <c r="C946" s="31">
        <v>36.81361440100396</v>
      </c>
      <c r="D946" s="32" t="s">
        <v>12405</v>
      </c>
      <c r="E946" s="33" t="s">
        <v>12405</v>
      </c>
      <c r="F946" s="34" t="s">
        <v>12405</v>
      </c>
      <c r="G946" s="34">
        <v>7.6079515328538889</v>
      </c>
      <c r="H946" s="34">
        <v>16.872473157538863</v>
      </c>
      <c r="I946" s="34">
        <v>367.55606270909249</v>
      </c>
      <c r="J946" s="35">
        <v>272.32147790989973</v>
      </c>
      <c r="K946" s="36">
        <v>701.17157971038887</v>
      </c>
      <c r="L946" s="36">
        <v>836.72621827212765</v>
      </c>
    </row>
    <row r="947" spans="1:12" ht="108">
      <c r="A947" s="26">
        <v>578</v>
      </c>
      <c r="B947" s="27" t="s">
        <v>12416</v>
      </c>
      <c r="C947" s="31">
        <v>213.69231885170564</v>
      </c>
      <c r="D947" s="32">
        <v>48.503546636105796</v>
      </c>
      <c r="E947" s="33">
        <v>1.0760988952122386</v>
      </c>
      <c r="F947" s="34">
        <v>438.1261324933962</v>
      </c>
      <c r="G947" s="34">
        <v>0.36465639431510632</v>
      </c>
      <c r="H947" s="34">
        <v>94.379248858736048</v>
      </c>
      <c r="I947" s="34">
        <v>678.52648767745711</v>
      </c>
      <c r="J947" s="35">
        <v>179.12575975250491</v>
      </c>
      <c r="K947" s="36">
        <v>1653.7942495594334</v>
      </c>
      <c r="L947" s="36">
        <v>2446.0256331514006</v>
      </c>
    </row>
    <row r="948" spans="1:12" ht="81">
      <c r="A948" s="26">
        <v>579</v>
      </c>
      <c r="B948" s="27" t="s">
        <v>12417</v>
      </c>
      <c r="C948" s="31">
        <v>16.247540050036505</v>
      </c>
      <c r="D948" s="32" t="s">
        <v>12405</v>
      </c>
      <c r="E948" s="33" t="s">
        <v>12405</v>
      </c>
      <c r="F948" s="34" t="s">
        <v>12405</v>
      </c>
      <c r="G948" s="34" t="s">
        <v>12405</v>
      </c>
      <c r="H948" s="34">
        <v>43.039377825234695</v>
      </c>
      <c r="I948" s="34">
        <v>45.339203155906716</v>
      </c>
      <c r="J948" s="35">
        <v>26.207858648546107</v>
      </c>
      <c r="K948" s="36">
        <v>130.83397967972402</v>
      </c>
      <c r="L948" s="36">
        <v>214.42564088683073</v>
      </c>
    </row>
    <row r="949" spans="1:12" ht="54">
      <c r="A949" s="26">
        <v>580</v>
      </c>
      <c r="B949" s="27" t="s">
        <v>12418</v>
      </c>
      <c r="C949" s="31">
        <v>76.969086884949377</v>
      </c>
      <c r="D949" s="32" t="s">
        <v>12405</v>
      </c>
      <c r="E949" s="33" t="s">
        <v>12405</v>
      </c>
      <c r="F949" s="34">
        <v>2239.0712542349602</v>
      </c>
      <c r="G949" s="34">
        <v>1480.633778049737</v>
      </c>
      <c r="H949" s="34">
        <v>580.94589123657784</v>
      </c>
      <c r="I949" s="34">
        <v>455.84699697128912</v>
      </c>
      <c r="J949" s="35">
        <v>233.92069329820015</v>
      </c>
      <c r="K949" s="36">
        <v>5067.3877006757139</v>
      </c>
      <c r="L949" s="36">
        <v>11565.999831487439</v>
      </c>
    </row>
    <row r="950" spans="1:12" ht="40.5">
      <c r="A950" s="26">
        <v>581</v>
      </c>
      <c r="B950" s="27" t="s">
        <v>12419</v>
      </c>
      <c r="C950" s="31">
        <v>152.08345626458907</v>
      </c>
      <c r="D950" s="32" t="s">
        <v>12405</v>
      </c>
      <c r="E950" s="33" t="s">
        <v>12405</v>
      </c>
      <c r="F950" s="34">
        <v>6.4565933712734314</v>
      </c>
      <c r="G950" s="34">
        <v>20.522629046580683</v>
      </c>
      <c r="H950" s="34">
        <v>146.36849690865284</v>
      </c>
      <c r="I950" s="34">
        <v>30.478600716543951</v>
      </c>
      <c r="J950" s="35">
        <v>61.639590766328638</v>
      </c>
      <c r="K950" s="36">
        <v>417.5493670739686</v>
      </c>
      <c r="L950" s="36">
        <v>970.79494817587806</v>
      </c>
    </row>
    <row r="951" spans="1:12" ht="27">
      <c r="A951" s="26">
        <v>593</v>
      </c>
      <c r="B951" s="27" t="s">
        <v>12420</v>
      </c>
      <c r="C951" s="31" t="s">
        <v>12405</v>
      </c>
      <c r="D951" s="32" t="s">
        <v>12405</v>
      </c>
      <c r="E951" s="33" t="s">
        <v>12405</v>
      </c>
      <c r="F951" s="34">
        <v>290.35357491114235</v>
      </c>
      <c r="G951" s="34" t="s">
        <v>12405</v>
      </c>
      <c r="H951" s="34" t="s">
        <v>12405</v>
      </c>
      <c r="I951" s="34" t="s">
        <v>12405</v>
      </c>
      <c r="J951" s="35" t="s">
        <v>12405</v>
      </c>
      <c r="K951" s="36">
        <v>290.35357491114235</v>
      </c>
      <c r="L951" s="36">
        <v>728.22286829137227</v>
      </c>
    </row>
    <row r="952" spans="1:12">
      <c r="A952" s="26">
        <v>642</v>
      </c>
      <c r="B952" s="27" t="s">
        <v>12421</v>
      </c>
      <c r="C952" s="31">
        <v>59.422422124946593</v>
      </c>
      <c r="D952" s="32">
        <v>2.4775878391608401</v>
      </c>
      <c r="E952" s="33">
        <v>4.3043955808489542</v>
      </c>
      <c r="F952" s="34">
        <v>93.099126358844899</v>
      </c>
      <c r="G952" s="34">
        <v>147.13538763880968</v>
      </c>
      <c r="H952" s="34">
        <v>354.26803717183918</v>
      </c>
      <c r="I952" s="34">
        <v>1165.6574003423248</v>
      </c>
      <c r="J952" s="35">
        <v>100.62932198317384</v>
      </c>
      <c r="K952" s="36">
        <v>1926.9936790399488</v>
      </c>
      <c r="L952" s="36">
        <v>1909.4736091234095</v>
      </c>
    </row>
    <row r="953" spans="1:12" ht="27">
      <c r="A953" s="26">
        <v>681</v>
      </c>
      <c r="B953" s="27" t="s">
        <v>12422</v>
      </c>
      <c r="C953" s="31">
        <v>405.01948448758344</v>
      </c>
      <c r="D953" s="32">
        <v>93.911374357876866</v>
      </c>
      <c r="E953" s="33" t="s">
        <v>12405</v>
      </c>
      <c r="F953" s="34">
        <v>74.250823769644455</v>
      </c>
      <c r="G953" s="34" t="s">
        <v>12405</v>
      </c>
      <c r="H953" s="34">
        <v>67.230809218737704</v>
      </c>
      <c r="I953" s="34">
        <v>29.333214873114311</v>
      </c>
      <c r="J953" s="35">
        <v>9.4253384753770639</v>
      </c>
      <c r="K953" s="36">
        <v>679.17104518233396</v>
      </c>
      <c r="L953" s="36">
        <v>1629.8293170898437</v>
      </c>
    </row>
    <row r="954" spans="1:12">
      <c r="A954" s="26">
        <v>688</v>
      </c>
      <c r="B954" s="27" t="s">
        <v>12423</v>
      </c>
      <c r="C954" s="31">
        <v>552.88077195587243</v>
      </c>
      <c r="D954" s="32">
        <v>10.798501104167286</v>
      </c>
      <c r="E954" s="33" t="s">
        <v>12405</v>
      </c>
      <c r="F954" s="34">
        <v>4.3043955808489542</v>
      </c>
      <c r="G954" s="34">
        <v>10.974766556597888</v>
      </c>
      <c r="H954" s="34">
        <v>10.233883056979654</v>
      </c>
      <c r="I954" s="34" t="s">
        <v>12405</v>
      </c>
      <c r="J954" s="35">
        <v>14.001338226059161</v>
      </c>
      <c r="K954" s="36">
        <v>603.19365648052519</v>
      </c>
      <c r="L954" s="36">
        <v>1512.8431423371878</v>
      </c>
    </row>
    <row r="955" spans="1:12">
      <c r="A955" s="26">
        <v>690</v>
      </c>
      <c r="B955" s="27" t="s">
        <v>12424</v>
      </c>
      <c r="C955" s="31">
        <v>17.516405575937192</v>
      </c>
      <c r="D955" s="32" t="s">
        <v>12405</v>
      </c>
      <c r="E955" s="33" t="s">
        <v>12405</v>
      </c>
      <c r="F955" s="34">
        <v>165.97702897031564</v>
      </c>
      <c r="G955" s="34">
        <v>0.64124986188594524</v>
      </c>
      <c r="H955" s="34">
        <v>33.871627704641156</v>
      </c>
      <c r="I955" s="34" t="s">
        <v>12405</v>
      </c>
      <c r="J955" s="35">
        <v>11.626855620777746</v>
      </c>
      <c r="K955" s="36">
        <v>229.63316773355768</v>
      </c>
      <c r="L955" s="36">
        <v>575.93271966064526</v>
      </c>
    </row>
    <row r="956" spans="1:12" ht="67.5">
      <c r="A956" s="26">
        <v>694</v>
      </c>
      <c r="B956" s="27" t="s">
        <v>12425</v>
      </c>
      <c r="C956" s="31">
        <v>1.9240092821570025</v>
      </c>
      <c r="D956" s="32">
        <v>2.3477843589469218</v>
      </c>
      <c r="E956" s="33">
        <v>22.598076799457004</v>
      </c>
      <c r="F956" s="34">
        <v>253.95933927008821</v>
      </c>
      <c r="G956" s="34">
        <v>849.94536303079485</v>
      </c>
      <c r="H956" s="34">
        <v>141.26560797541316</v>
      </c>
      <c r="I956" s="34">
        <v>197.13971528843172</v>
      </c>
      <c r="J956" s="35">
        <v>119.12451594956161</v>
      </c>
      <c r="K956" s="36">
        <v>1588.3044119548504</v>
      </c>
      <c r="L956" s="36">
        <v>3489.1182103824644</v>
      </c>
    </row>
    <row r="957" spans="1:12">
      <c r="A957" s="26">
        <v>696</v>
      </c>
      <c r="B957" s="27" t="s">
        <v>12426</v>
      </c>
      <c r="C957" s="31" t="s">
        <v>12405</v>
      </c>
      <c r="D957" s="32" t="s">
        <v>12405</v>
      </c>
      <c r="E957" s="33" t="s">
        <v>12405</v>
      </c>
      <c r="F957" s="34">
        <v>345.36051122498748</v>
      </c>
      <c r="G957" s="34">
        <v>32.848136402927011</v>
      </c>
      <c r="H957" s="34" t="s">
        <v>12405</v>
      </c>
      <c r="I957" s="34" t="s">
        <v>12405</v>
      </c>
      <c r="J957" s="35" t="s">
        <v>12405</v>
      </c>
      <c r="K957" s="36">
        <v>378.2086476279145</v>
      </c>
      <c r="L957" s="36">
        <v>948.5682629273233</v>
      </c>
    </row>
    <row r="958" spans="1:12" ht="54" customHeight="1">
      <c r="A958" s="26">
        <v>700</v>
      </c>
      <c r="B958" s="27" t="s">
        <v>12427</v>
      </c>
      <c r="C958" s="31">
        <v>46.511603767443631</v>
      </c>
      <c r="D958" s="32">
        <v>6.4695197680425416</v>
      </c>
      <c r="E958" s="33" t="s">
        <v>12405</v>
      </c>
      <c r="F958" s="34">
        <v>3.2282966856367157</v>
      </c>
      <c r="G958" s="34">
        <v>37.20907842779404</v>
      </c>
      <c r="H958" s="34">
        <v>74.376542272985262</v>
      </c>
      <c r="I958" s="34">
        <v>4.5485308611241502</v>
      </c>
      <c r="J958" s="35">
        <v>102.35079651026547</v>
      </c>
      <c r="K958" s="36">
        <v>274.69436829329186</v>
      </c>
      <c r="L958" s="36">
        <v>677.54074201439607</v>
      </c>
    </row>
    <row r="959" spans="1:12" ht="94.5">
      <c r="A959" s="28">
        <v>707</v>
      </c>
      <c r="B959" s="29" t="s">
        <v>12428</v>
      </c>
      <c r="C959" s="16">
        <v>1276.3415956468903</v>
      </c>
      <c r="D959" s="17" t="s">
        <v>12405</v>
      </c>
      <c r="E959" s="18" t="s">
        <v>12405</v>
      </c>
      <c r="F959" s="19">
        <v>1.0760988952122386</v>
      </c>
      <c r="G959" s="19" t="s">
        <v>12405</v>
      </c>
      <c r="H959" s="19">
        <v>299.91512835616027</v>
      </c>
      <c r="I959" s="19">
        <v>3.0589328932389721</v>
      </c>
      <c r="J959" s="20">
        <v>96.636235119721789</v>
      </c>
      <c r="K959" s="21">
        <v>1677.0279909112235</v>
      </c>
      <c r="L959" s="21">
        <v>4198.4072324025055</v>
      </c>
    </row>
    <row r="960" spans="1:12">
      <c r="A960" s="43" t="s">
        <v>12429</v>
      </c>
      <c r="B960" s="44"/>
      <c r="C960" s="37">
        <v>13035.120080389504</v>
      </c>
      <c r="D960" s="38">
        <v>11770.801209365793</v>
      </c>
      <c r="E960" s="39">
        <v>14743.925751760837</v>
      </c>
      <c r="F960" s="40">
        <v>138109.92385387843</v>
      </c>
      <c r="G960" s="40">
        <v>3140.9740294982348</v>
      </c>
      <c r="H960" s="40">
        <v>19789.113721197937</v>
      </c>
      <c r="I960" s="40">
        <v>8432.3296837455491</v>
      </c>
      <c r="J960" s="41">
        <v>3830.8350848253208</v>
      </c>
      <c r="K960" s="42">
        <v>212853.02341466164</v>
      </c>
      <c r="L960" s="42">
        <v>513799.02025554777</v>
      </c>
    </row>
    <row r="961" spans="1:12">
      <c r="A961" s="30"/>
      <c r="B961" s="8"/>
      <c r="C961" s="22"/>
      <c r="D961" s="22"/>
      <c r="E961" s="22"/>
      <c r="F961" s="22"/>
      <c r="G961" s="22"/>
      <c r="H961" s="22"/>
      <c r="I961" s="22"/>
      <c r="J961" s="22"/>
      <c r="K961" s="22"/>
      <c r="L961" s="22"/>
    </row>
    <row r="962" spans="1:12" ht="17.25">
      <c r="A962" s="45" t="s">
        <v>12461</v>
      </c>
      <c r="B962" s="46"/>
      <c r="C962" s="46"/>
      <c r="D962" s="46"/>
      <c r="E962" s="46"/>
      <c r="F962" s="46"/>
      <c r="G962" s="46"/>
      <c r="H962" s="46"/>
      <c r="I962" s="46"/>
      <c r="J962" s="46"/>
      <c r="K962" s="46"/>
      <c r="L962" s="46"/>
    </row>
    <row r="963" spans="1:12">
      <c r="A963" s="47" t="s">
        <v>12390</v>
      </c>
      <c r="B963" s="48"/>
      <c r="C963" s="49" t="s">
        <v>12391</v>
      </c>
      <c r="D963" s="50"/>
      <c r="E963" s="50"/>
      <c r="F963" s="50"/>
      <c r="G963" s="50"/>
      <c r="H963" s="50"/>
      <c r="I963" s="50"/>
      <c r="J963" s="50"/>
      <c r="K963" s="51"/>
      <c r="L963" s="52" t="s">
        <v>12392</v>
      </c>
    </row>
    <row r="964" spans="1:12" ht="13.5" customHeight="1">
      <c r="A964" s="55" t="s">
        <v>12393</v>
      </c>
      <c r="B964" s="57" t="s">
        <v>12394</v>
      </c>
      <c r="C964" s="59" t="s">
        <v>12395</v>
      </c>
      <c r="D964" s="61" t="s">
        <v>12396</v>
      </c>
      <c r="E964" s="61" t="s">
        <v>12397</v>
      </c>
      <c r="F964" s="61" t="s">
        <v>12398</v>
      </c>
      <c r="G964" s="63" t="s">
        <v>12399</v>
      </c>
      <c r="H964" s="63"/>
      <c r="I964" s="61" t="s">
        <v>12400</v>
      </c>
      <c r="J964" s="64" t="s">
        <v>95</v>
      </c>
      <c r="K964" s="66" t="s">
        <v>12401</v>
      </c>
      <c r="L964" s="53"/>
    </row>
    <row r="965" spans="1:12" ht="27">
      <c r="A965" s="56"/>
      <c r="B965" s="58"/>
      <c r="C965" s="60"/>
      <c r="D965" s="62"/>
      <c r="E965" s="62"/>
      <c r="F965" s="62"/>
      <c r="G965" s="9" t="s">
        <v>12402</v>
      </c>
      <c r="H965" s="9" t="s">
        <v>12403</v>
      </c>
      <c r="I965" s="62"/>
      <c r="J965" s="65"/>
      <c r="K965" s="67"/>
      <c r="L965" s="54"/>
    </row>
    <row r="966" spans="1:12" ht="40.5" customHeight="1">
      <c r="A966" s="24">
        <v>30</v>
      </c>
      <c r="B966" s="25" t="s">
        <v>12404</v>
      </c>
      <c r="C966" s="10">
        <v>475.84077422295843</v>
      </c>
      <c r="D966" s="11" t="s">
        <v>12405</v>
      </c>
      <c r="E966" s="12">
        <v>12451.778394470984</v>
      </c>
      <c r="F966" s="13">
        <v>54083.872997063736</v>
      </c>
      <c r="G966" s="13">
        <v>11.339609498658</v>
      </c>
      <c r="H966" s="13">
        <v>2503.1115939329329</v>
      </c>
      <c r="I966" s="13">
        <v>580.56154498754768</v>
      </c>
      <c r="J966" s="14">
        <v>423.20930871311486</v>
      </c>
      <c r="K966" s="15">
        <v>70529.714222889932</v>
      </c>
      <c r="L966" s="15">
        <v>82911.153698265131</v>
      </c>
    </row>
    <row r="967" spans="1:12">
      <c r="A967" s="26">
        <v>224</v>
      </c>
      <c r="B967" s="27" t="s">
        <v>12406</v>
      </c>
      <c r="C967" s="31">
        <v>139.36774191500194</v>
      </c>
      <c r="D967" s="32">
        <v>7.8825679089958989</v>
      </c>
      <c r="E967" s="33">
        <v>7011.9276979024035</v>
      </c>
      <c r="F967" s="34">
        <v>2289.3677189208192</v>
      </c>
      <c r="G967" s="34">
        <v>499.39028321803698</v>
      </c>
      <c r="H967" s="34">
        <v>793.88331914644868</v>
      </c>
      <c r="I967" s="34">
        <v>9.5342072544442866E-2</v>
      </c>
      <c r="J967" s="35">
        <v>161.53151071701569</v>
      </c>
      <c r="K967" s="36">
        <v>10903.446181801266</v>
      </c>
      <c r="L967" s="36">
        <v>13097.102601619674</v>
      </c>
    </row>
    <row r="968" spans="1:12">
      <c r="A968" s="26">
        <v>275</v>
      </c>
      <c r="B968" s="27" t="s">
        <v>12407</v>
      </c>
      <c r="C968" s="31">
        <v>2615.5073583001058</v>
      </c>
      <c r="D968" s="32">
        <v>2708.3845220364228</v>
      </c>
      <c r="E968" s="33">
        <v>2859.3275838442469</v>
      </c>
      <c r="F968" s="34">
        <v>215.53984317094444</v>
      </c>
      <c r="G968" s="34">
        <v>8.3012452310749971</v>
      </c>
      <c r="H968" s="34">
        <v>1346.9463749379242</v>
      </c>
      <c r="I968" s="34">
        <v>258.325344597195</v>
      </c>
      <c r="J968" s="35">
        <v>79.362986178548368</v>
      </c>
      <c r="K968" s="36">
        <v>10091.695258296464</v>
      </c>
      <c r="L968" s="36">
        <v>11655.552827649561</v>
      </c>
    </row>
    <row r="969" spans="1:12">
      <c r="A969" s="26">
        <v>389</v>
      </c>
      <c r="B969" s="27" t="s">
        <v>12408</v>
      </c>
      <c r="C969" s="31">
        <v>94.131495048505968</v>
      </c>
      <c r="D969" s="32">
        <v>39.551803710047011</v>
      </c>
      <c r="E969" s="33" t="s">
        <v>12405</v>
      </c>
      <c r="F969" s="34">
        <v>377.97685109667736</v>
      </c>
      <c r="G969" s="34">
        <v>11.375780501843515</v>
      </c>
      <c r="H969" s="34">
        <v>317.51957363884947</v>
      </c>
      <c r="I969" s="34">
        <v>7.9014742621207006</v>
      </c>
      <c r="J969" s="35">
        <v>174.73181669605123</v>
      </c>
      <c r="K969" s="36">
        <v>1023.1887949540953</v>
      </c>
      <c r="L969" s="36">
        <v>1203.4262013353157</v>
      </c>
    </row>
    <row r="970" spans="1:12" ht="40.5" customHeight="1">
      <c r="A970" s="26">
        <v>407</v>
      </c>
      <c r="B970" s="27" t="s">
        <v>12409</v>
      </c>
      <c r="C970" s="31">
        <v>1012.3733488441671</v>
      </c>
      <c r="D970" s="32">
        <v>1553.5893956291848</v>
      </c>
      <c r="E970" s="33">
        <v>214.82345153023618</v>
      </c>
      <c r="F970" s="34">
        <v>160307.85507867677</v>
      </c>
      <c r="G970" s="34">
        <v>115.42531331144141</v>
      </c>
      <c r="H970" s="34">
        <v>21135.644414911774</v>
      </c>
      <c r="I970" s="34">
        <v>4880.2446837162443</v>
      </c>
      <c r="J970" s="35">
        <v>1612.7454479239209</v>
      </c>
      <c r="K970" s="36">
        <v>190832.70113454375</v>
      </c>
      <c r="L970" s="36">
        <v>222372.12247518555</v>
      </c>
    </row>
    <row r="971" spans="1:12" ht="27">
      <c r="A971" s="26">
        <v>408</v>
      </c>
      <c r="B971" s="27" t="s">
        <v>12410</v>
      </c>
      <c r="C971" s="31" t="s">
        <v>12405</v>
      </c>
      <c r="D971" s="32" t="s">
        <v>12405</v>
      </c>
      <c r="E971" s="33" t="s">
        <v>12405</v>
      </c>
      <c r="F971" s="34" t="s">
        <v>12405</v>
      </c>
      <c r="G971" s="34" t="s">
        <v>12405</v>
      </c>
      <c r="H971" s="34">
        <v>52.267099603064793</v>
      </c>
      <c r="I971" s="34" t="s">
        <v>12405</v>
      </c>
      <c r="J971" s="35">
        <v>11.658456891738286</v>
      </c>
      <c r="K971" s="36">
        <v>63.925556494803075</v>
      </c>
      <c r="L971" s="36">
        <v>75.771348713736671</v>
      </c>
    </row>
    <row r="972" spans="1:12" ht="27">
      <c r="A972" s="26">
        <v>409</v>
      </c>
      <c r="B972" s="27" t="s">
        <v>12411</v>
      </c>
      <c r="C972" s="31">
        <v>6641.7017516048054</v>
      </c>
      <c r="D972" s="32">
        <v>11503.342973518142</v>
      </c>
      <c r="E972" s="33">
        <v>2742.341835385223</v>
      </c>
      <c r="F972" s="34">
        <v>9796.1076580392619</v>
      </c>
      <c r="G972" s="34">
        <v>175.76908351165133</v>
      </c>
      <c r="H972" s="34">
        <v>3945.0410132133638</v>
      </c>
      <c r="I972" s="34" t="s">
        <v>12405</v>
      </c>
      <c r="J972" s="35">
        <v>184.58473828162943</v>
      </c>
      <c r="K972" s="36">
        <v>34988.889053554078</v>
      </c>
      <c r="L972" s="36">
        <v>41472.541796309888</v>
      </c>
    </row>
    <row r="973" spans="1:12" ht="27">
      <c r="A973" s="26">
        <v>410</v>
      </c>
      <c r="B973" s="27" t="s">
        <v>12412</v>
      </c>
      <c r="C973" s="31">
        <v>6.8182241770837262</v>
      </c>
      <c r="D973" s="32" t="s">
        <v>12405</v>
      </c>
      <c r="E973" s="33" t="s">
        <v>12405</v>
      </c>
      <c r="F973" s="34" t="s">
        <v>12405</v>
      </c>
      <c r="G973" s="34" t="s">
        <v>12405</v>
      </c>
      <c r="H973" s="34">
        <v>88.779146414576871</v>
      </c>
      <c r="I973" s="34">
        <v>382.30521146900929</v>
      </c>
      <c r="J973" s="35">
        <v>401.8111743743134</v>
      </c>
      <c r="K973" s="36">
        <v>879.71375643498322</v>
      </c>
      <c r="L973" s="36">
        <v>597.48703349105449</v>
      </c>
    </row>
    <row r="974" spans="1:12" ht="81">
      <c r="A974" s="26">
        <v>574</v>
      </c>
      <c r="B974" s="27" t="s">
        <v>12413</v>
      </c>
      <c r="C974" s="31">
        <v>6291.1815441611234</v>
      </c>
      <c r="D974" s="32">
        <v>3924.1640552965619</v>
      </c>
      <c r="E974" s="33">
        <v>1.8528277014543004</v>
      </c>
      <c r="F974" s="34">
        <v>3136.9208252207236</v>
      </c>
      <c r="G974" s="34">
        <v>119.12919899148366</v>
      </c>
      <c r="H974" s="34">
        <v>338.42321234629344</v>
      </c>
      <c r="I974" s="34">
        <v>12.361269959087988</v>
      </c>
      <c r="J974" s="35">
        <v>245.78851721423064</v>
      </c>
      <c r="K974" s="36">
        <v>14069.82145089096</v>
      </c>
      <c r="L974" s="36">
        <v>16662.392567289571</v>
      </c>
    </row>
    <row r="975" spans="1:12" ht="67.5">
      <c r="A975" s="26">
        <v>576</v>
      </c>
      <c r="B975" s="27" t="s">
        <v>12414</v>
      </c>
      <c r="C975" s="31">
        <v>34.744958627703269</v>
      </c>
      <c r="D975" s="32" t="s">
        <v>12405</v>
      </c>
      <c r="E975" s="33" t="s">
        <v>12405</v>
      </c>
      <c r="F975" s="34" t="s">
        <v>12405</v>
      </c>
      <c r="G975" s="34">
        <v>1.5915241401625262</v>
      </c>
      <c r="H975" s="34">
        <v>49.528592951889692</v>
      </c>
      <c r="I975" s="34">
        <v>202.60190415694103</v>
      </c>
      <c r="J975" s="35">
        <v>1149.2297792694972</v>
      </c>
      <c r="K975" s="36">
        <v>1437.6967591461937</v>
      </c>
      <c r="L975" s="36">
        <v>1463.9654010605414</v>
      </c>
    </row>
    <row r="976" spans="1:12" ht="81">
      <c r="A976" s="26">
        <v>577</v>
      </c>
      <c r="B976" s="27" t="s">
        <v>12415</v>
      </c>
      <c r="C976" s="31">
        <v>62.628602667176082</v>
      </c>
      <c r="D976" s="32" t="s">
        <v>12405</v>
      </c>
      <c r="E976" s="33" t="s">
        <v>12405</v>
      </c>
      <c r="F976" s="34" t="s">
        <v>12405</v>
      </c>
      <c r="G976" s="34">
        <v>13.023830435587556</v>
      </c>
      <c r="H976" s="34">
        <v>28.883494917633691</v>
      </c>
      <c r="I976" s="34">
        <v>426.14786936768746</v>
      </c>
      <c r="J976" s="35">
        <v>466.1791990855013</v>
      </c>
      <c r="K976" s="36">
        <v>996.86299647358612</v>
      </c>
      <c r="L976" s="36">
        <v>676.47209165337756</v>
      </c>
    </row>
    <row r="977" spans="1:12" ht="108">
      <c r="A977" s="26">
        <v>578</v>
      </c>
      <c r="B977" s="27" t="s">
        <v>12416</v>
      </c>
      <c r="C977" s="31">
        <v>363.5408135862366</v>
      </c>
      <c r="D977" s="32">
        <v>82.51592242837944</v>
      </c>
      <c r="E977" s="33">
        <v>1.8528277014543004</v>
      </c>
      <c r="F977" s="34">
        <v>754.36582885320831</v>
      </c>
      <c r="G977" s="34">
        <v>0.62424465065318002</v>
      </c>
      <c r="H977" s="34">
        <v>161.5650846967489</v>
      </c>
      <c r="I977" s="34">
        <v>786.68983148332063</v>
      </c>
      <c r="J977" s="35">
        <v>306.64016609307993</v>
      </c>
      <c r="K977" s="36">
        <v>2457.7947194930816</v>
      </c>
      <c r="L977" s="36">
        <v>1980.7707300430202</v>
      </c>
    </row>
    <row r="978" spans="1:12" ht="81">
      <c r="A978" s="26">
        <v>579</v>
      </c>
      <c r="B978" s="27" t="s">
        <v>12417</v>
      </c>
      <c r="C978" s="31">
        <v>27.640880871643418</v>
      </c>
      <c r="D978" s="32" t="s">
        <v>12405</v>
      </c>
      <c r="E978" s="33" t="s">
        <v>12405</v>
      </c>
      <c r="F978" s="34" t="s">
        <v>12405</v>
      </c>
      <c r="G978" s="34" t="s">
        <v>12405</v>
      </c>
      <c r="H978" s="34">
        <v>73.677856178294491</v>
      </c>
      <c r="I978" s="34">
        <v>52.566687871532743</v>
      </c>
      <c r="J978" s="35">
        <v>44.864469186552938</v>
      </c>
      <c r="K978" s="36">
        <v>198.74989410802357</v>
      </c>
      <c r="L978" s="36">
        <v>173.271838419392</v>
      </c>
    </row>
    <row r="979" spans="1:12" ht="54">
      <c r="A979" s="26">
        <v>580</v>
      </c>
      <c r="B979" s="27" t="s">
        <v>12418</v>
      </c>
      <c r="C979" s="31">
        <v>130.94249066838134</v>
      </c>
      <c r="D979" s="32" t="s">
        <v>12405</v>
      </c>
      <c r="E979" s="33" t="s">
        <v>12405</v>
      </c>
      <c r="F979" s="34">
        <v>3855.2341832470074</v>
      </c>
      <c r="G979" s="34">
        <v>2534.6537999420634</v>
      </c>
      <c r="H979" s="34">
        <v>994.50433497678682</v>
      </c>
      <c r="I979" s="34">
        <v>528.51318812477871</v>
      </c>
      <c r="J979" s="35">
        <v>400.44201540122378</v>
      </c>
      <c r="K979" s="36">
        <v>8444.2900123602412</v>
      </c>
      <c r="L979" s="36">
        <v>9382.6181417446242</v>
      </c>
    </row>
    <row r="980" spans="1:12" ht="40.5">
      <c r="A980" s="26">
        <v>581</v>
      </c>
      <c r="B980" s="27" t="s">
        <v>12419</v>
      </c>
      <c r="C980" s="31">
        <v>258.72967133556023</v>
      </c>
      <c r="D980" s="32" t="s">
        <v>12405</v>
      </c>
      <c r="E980" s="33" t="s">
        <v>12405</v>
      </c>
      <c r="F980" s="34">
        <v>11.116966208725803</v>
      </c>
      <c r="G980" s="34">
        <v>35.132090371620393</v>
      </c>
      <c r="H980" s="34">
        <v>250.56396279841113</v>
      </c>
      <c r="I980" s="34">
        <v>35.337169140761866</v>
      </c>
      <c r="J980" s="35">
        <v>105.51901846284937</v>
      </c>
      <c r="K980" s="36">
        <v>696.39887831792885</v>
      </c>
      <c r="L980" s="36">
        <v>783.56044176844978</v>
      </c>
    </row>
    <row r="981" spans="1:12" ht="27">
      <c r="A981" s="26">
        <v>593</v>
      </c>
      <c r="B981" s="27" t="s">
        <v>12420</v>
      </c>
      <c r="C981" s="31" t="s">
        <v>12405</v>
      </c>
      <c r="D981" s="32" t="s">
        <v>12405</v>
      </c>
      <c r="E981" s="33" t="s">
        <v>12405</v>
      </c>
      <c r="F981" s="34">
        <v>499.93095356309857</v>
      </c>
      <c r="G981" s="34" t="s">
        <v>12405</v>
      </c>
      <c r="H981" s="34" t="s">
        <v>12405</v>
      </c>
      <c r="I981" s="34" t="s">
        <v>12405</v>
      </c>
      <c r="J981" s="35" t="s">
        <v>12405</v>
      </c>
      <c r="K981" s="36">
        <v>499.93095356309857</v>
      </c>
      <c r="L981" s="36">
        <v>592.57118267402132</v>
      </c>
    </row>
    <row r="982" spans="1:12">
      <c r="A982" s="26">
        <v>642</v>
      </c>
      <c r="B982" s="27" t="s">
        <v>12421</v>
      </c>
      <c r="C982" s="31">
        <v>101.09149360468672</v>
      </c>
      <c r="D982" s="32">
        <v>4.2149587014634458</v>
      </c>
      <c r="E982" s="33">
        <v>7.4113108058172017</v>
      </c>
      <c r="F982" s="34">
        <v>160.29812972239944</v>
      </c>
      <c r="G982" s="34">
        <v>251.87678068231259</v>
      </c>
      <c r="H982" s="34">
        <v>606.46112490988639</v>
      </c>
      <c r="I982" s="34">
        <v>1351.4738783174776</v>
      </c>
      <c r="J982" s="35">
        <v>172.26440267100071</v>
      </c>
      <c r="K982" s="36">
        <v>2655.0920794150443</v>
      </c>
      <c r="L982" s="36">
        <v>1545.1865376090707</v>
      </c>
    </row>
    <row r="983" spans="1:12" ht="27">
      <c r="A983" s="26">
        <v>681</v>
      </c>
      <c r="B983" s="27" t="s">
        <v>12422</v>
      </c>
      <c r="C983" s="31">
        <v>689.03324976820545</v>
      </c>
      <c r="D983" s="32">
        <v>159.76530004691699</v>
      </c>
      <c r="E983" s="33" t="s">
        <v>12405</v>
      </c>
      <c r="F983" s="34">
        <v>127.84511140034675</v>
      </c>
      <c r="G983" s="34" t="s">
        <v>12405</v>
      </c>
      <c r="H983" s="34">
        <v>115.09046233154976</v>
      </c>
      <c r="I983" s="34">
        <v>34.009198291406655</v>
      </c>
      <c r="J983" s="35">
        <v>16.134962160475659</v>
      </c>
      <c r="K983" s="36">
        <v>1141.8782839989012</v>
      </c>
      <c r="L983" s="36">
        <v>1313.1639273118503</v>
      </c>
    </row>
    <row r="984" spans="1:12">
      <c r="A984" s="26">
        <v>688</v>
      </c>
      <c r="B984" s="27" t="s">
        <v>12423</v>
      </c>
      <c r="C984" s="31">
        <v>940.58002053179598</v>
      </c>
      <c r="D984" s="32">
        <v>18.370786081670694</v>
      </c>
      <c r="E984" s="33" t="s">
        <v>12405</v>
      </c>
      <c r="F984" s="34">
        <v>7.4113108058172017</v>
      </c>
      <c r="G984" s="34">
        <v>18.787382922465984</v>
      </c>
      <c r="H984" s="34">
        <v>17.519086058338484</v>
      </c>
      <c r="I984" s="34" t="s">
        <v>12405</v>
      </c>
      <c r="J984" s="35">
        <v>23.968482730212855</v>
      </c>
      <c r="K984" s="36">
        <v>1026.6370691303011</v>
      </c>
      <c r="L984" s="36">
        <v>1216.8791267987581</v>
      </c>
    </row>
    <row r="985" spans="1:12">
      <c r="A985" s="26">
        <v>690</v>
      </c>
      <c r="B985" s="27" t="s">
        <v>12424</v>
      </c>
      <c r="C985" s="31">
        <v>29.799519086138986</v>
      </c>
      <c r="D985" s="32" t="s">
        <v>12405</v>
      </c>
      <c r="E985" s="33" t="s">
        <v>12405</v>
      </c>
      <c r="F985" s="34">
        <v>285.77934467689465</v>
      </c>
      <c r="G985" s="34">
        <v>1.0977369442985492</v>
      </c>
      <c r="H985" s="34">
        <v>57.983852012936893</v>
      </c>
      <c r="I985" s="34" t="s">
        <v>12405</v>
      </c>
      <c r="J985" s="35">
        <v>19.903675181177789</v>
      </c>
      <c r="K985" s="36">
        <v>394.56412790144685</v>
      </c>
      <c r="L985" s="36">
        <v>467.67924699384389</v>
      </c>
    </row>
    <row r="986" spans="1:12" ht="67.5">
      <c r="A986" s="26">
        <v>694</v>
      </c>
      <c r="B986" s="27" t="s">
        <v>12425</v>
      </c>
      <c r="C986" s="31">
        <v>3.2731915847112116</v>
      </c>
      <c r="D986" s="32">
        <v>3.994132501172925</v>
      </c>
      <c r="E986" s="33">
        <v>38.909381730540311</v>
      </c>
      <c r="F986" s="34">
        <v>437.26733754321504</v>
      </c>
      <c r="G986" s="34">
        <v>1454.996688638812</v>
      </c>
      <c r="H986" s="34">
        <v>241.82847599737732</v>
      </c>
      <c r="I986" s="34">
        <v>228.56559355520452</v>
      </c>
      <c r="J986" s="35">
        <v>203.92578603435896</v>
      </c>
      <c r="K986" s="36">
        <v>2612.7605875853924</v>
      </c>
      <c r="L986" s="36">
        <v>2826.0007452401783</v>
      </c>
    </row>
    <row r="987" spans="1:12">
      <c r="A987" s="26">
        <v>696</v>
      </c>
      <c r="B987" s="27" t="s">
        <v>12426</v>
      </c>
      <c r="C987" s="31" t="s">
        <v>12405</v>
      </c>
      <c r="D987" s="32" t="s">
        <v>12405</v>
      </c>
      <c r="E987" s="33" t="s">
        <v>12405</v>
      </c>
      <c r="F987" s="34">
        <v>594.64192838881218</v>
      </c>
      <c r="G987" s="34">
        <v>56.231767091225578</v>
      </c>
      <c r="H987" s="34" t="s">
        <v>12405</v>
      </c>
      <c r="I987" s="34" t="s">
        <v>12405</v>
      </c>
      <c r="J987" s="35" t="s">
        <v>12405</v>
      </c>
      <c r="K987" s="36">
        <v>650.87369548003778</v>
      </c>
      <c r="L987" s="36">
        <v>771.48452751953346</v>
      </c>
    </row>
    <row r="988" spans="1:12" ht="54" customHeight="1">
      <c r="A988" s="26">
        <v>700</v>
      </c>
      <c r="B988" s="27" t="s">
        <v>12427</v>
      </c>
      <c r="C988" s="31">
        <v>79.127159860861624</v>
      </c>
      <c r="D988" s="32">
        <v>11.006172297744499</v>
      </c>
      <c r="E988" s="33" t="s">
        <v>12405</v>
      </c>
      <c r="F988" s="34">
        <v>5.5584831043629013</v>
      </c>
      <c r="G988" s="34">
        <v>63.697136609686567</v>
      </c>
      <c r="H988" s="34">
        <v>127.32303442859927</v>
      </c>
      <c r="I988" s="34">
        <v>5.2736083876144955</v>
      </c>
      <c r="J988" s="35">
        <v>175.21134472803237</v>
      </c>
      <c r="K988" s="36">
        <v>467.19693941690173</v>
      </c>
      <c r="L988" s="36">
        <v>547.52051782726926</v>
      </c>
    </row>
    <row r="989" spans="1:12" ht="94.5">
      <c r="A989" s="28">
        <v>707</v>
      </c>
      <c r="B989" s="29" t="s">
        <v>12428</v>
      </c>
      <c r="C989" s="16">
        <v>2171.35676466418</v>
      </c>
      <c r="D989" s="17" t="s">
        <v>12405</v>
      </c>
      <c r="E989" s="18" t="s">
        <v>12405</v>
      </c>
      <c r="F989" s="19">
        <v>1.8528277014543004</v>
      </c>
      <c r="G989" s="19" t="s">
        <v>12405</v>
      </c>
      <c r="H989" s="19">
        <v>513.4159648507748</v>
      </c>
      <c r="I989" s="19">
        <v>3.5465548449523014</v>
      </c>
      <c r="J989" s="20">
        <v>165.42875367933806</v>
      </c>
      <c r="K989" s="21">
        <v>2855.6008657406996</v>
      </c>
      <c r="L989" s="21">
        <v>3380.5572229780441</v>
      </c>
    </row>
    <row r="990" spans="1:12">
      <c r="A990" s="43" t="s">
        <v>12429</v>
      </c>
      <c r="B990" s="44"/>
      <c r="C990" s="37">
        <v>22169.41105513104</v>
      </c>
      <c r="D990" s="38">
        <v>20016.782590156701</v>
      </c>
      <c r="E990" s="39">
        <v>25330.225311072361</v>
      </c>
      <c r="F990" s="40">
        <v>236948.94337740433</v>
      </c>
      <c r="G990" s="40">
        <v>5372.4434966930776</v>
      </c>
      <c r="H990" s="40">
        <v>33759.961075254461</v>
      </c>
      <c r="I990" s="40">
        <v>9776.5203546054272</v>
      </c>
      <c r="J990" s="41">
        <v>6545.1360116738633</v>
      </c>
      <c r="K990" s="42">
        <v>359919.42327199125</v>
      </c>
      <c r="L990" s="42">
        <v>417169.25222950144</v>
      </c>
    </row>
    <row r="991" spans="1:12">
      <c r="A991" s="30"/>
      <c r="B991" s="8"/>
      <c r="C991" s="22"/>
      <c r="D991" s="22"/>
      <c r="E991" s="22"/>
      <c r="F991" s="22"/>
      <c r="G991" s="22"/>
      <c r="H991" s="22"/>
      <c r="I991" s="22"/>
      <c r="J991" s="22"/>
      <c r="K991" s="22"/>
      <c r="L991" s="22"/>
    </row>
    <row r="992" spans="1:12" ht="17.25">
      <c r="A992" s="45" t="s">
        <v>12462</v>
      </c>
      <c r="B992" s="46"/>
      <c r="C992" s="46"/>
      <c r="D992" s="46"/>
      <c r="E992" s="46"/>
      <c r="F992" s="46"/>
      <c r="G992" s="46"/>
      <c r="H992" s="46"/>
      <c r="I992" s="46"/>
      <c r="J992" s="46"/>
      <c r="K992" s="46"/>
      <c r="L992" s="46"/>
    </row>
    <row r="993" spans="1:12">
      <c r="A993" s="47" t="s">
        <v>12390</v>
      </c>
      <c r="B993" s="48"/>
      <c r="C993" s="49" t="s">
        <v>12391</v>
      </c>
      <c r="D993" s="50"/>
      <c r="E993" s="50"/>
      <c r="F993" s="50"/>
      <c r="G993" s="50"/>
      <c r="H993" s="50"/>
      <c r="I993" s="50"/>
      <c r="J993" s="50"/>
      <c r="K993" s="51"/>
      <c r="L993" s="52" t="s">
        <v>12392</v>
      </c>
    </row>
    <row r="994" spans="1:12" ht="13.5" customHeight="1">
      <c r="A994" s="55" t="s">
        <v>12393</v>
      </c>
      <c r="B994" s="57" t="s">
        <v>12394</v>
      </c>
      <c r="C994" s="59" t="s">
        <v>12395</v>
      </c>
      <c r="D994" s="61" t="s">
        <v>12396</v>
      </c>
      <c r="E994" s="61" t="s">
        <v>12397</v>
      </c>
      <c r="F994" s="61" t="s">
        <v>12398</v>
      </c>
      <c r="G994" s="63" t="s">
        <v>12399</v>
      </c>
      <c r="H994" s="63"/>
      <c r="I994" s="61" t="s">
        <v>12400</v>
      </c>
      <c r="J994" s="64" t="s">
        <v>95</v>
      </c>
      <c r="K994" s="66" t="s">
        <v>12401</v>
      </c>
      <c r="L994" s="53"/>
    </row>
    <row r="995" spans="1:12" ht="27">
      <c r="A995" s="56"/>
      <c r="B995" s="58"/>
      <c r="C995" s="60"/>
      <c r="D995" s="62"/>
      <c r="E995" s="62"/>
      <c r="F995" s="62"/>
      <c r="G995" s="9" t="s">
        <v>12402</v>
      </c>
      <c r="H995" s="9" t="s">
        <v>12403</v>
      </c>
      <c r="I995" s="62"/>
      <c r="J995" s="65"/>
      <c r="K995" s="67"/>
      <c r="L995" s="54"/>
    </row>
    <row r="996" spans="1:12" ht="40.5" customHeight="1">
      <c r="A996" s="24">
        <v>30</v>
      </c>
      <c r="B996" s="25" t="s">
        <v>12404</v>
      </c>
      <c r="C996" s="10">
        <v>708.65464605225088</v>
      </c>
      <c r="D996" s="11" t="s">
        <v>12405</v>
      </c>
      <c r="E996" s="12">
        <v>19311.82086044256</v>
      </c>
      <c r="F996" s="13">
        <v>83880.232499318896</v>
      </c>
      <c r="G996" s="13">
        <v>17.032640453484106</v>
      </c>
      <c r="H996" s="13">
        <v>3759.7943561859684</v>
      </c>
      <c r="I996" s="13">
        <v>1004.8642393284219</v>
      </c>
      <c r="J996" s="14">
        <v>635.68079595078916</v>
      </c>
      <c r="K996" s="15">
        <v>109318.08003773238</v>
      </c>
      <c r="L996" s="15">
        <v>345272.91308135865</v>
      </c>
    </row>
    <row r="997" spans="1:12">
      <c r="A997" s="26">
        <v>224</v>
      </c>
      <c r="B997" s="27" t="s">
        <v>12406</v>
      </c>
      <c r="C997" s="31">
        <v>205.1065135596948</v>
      </c>
      <c r="D997" s="32">
        <v>11.600719072407166</v>
      </c>
      <c r="E997" s="33">
        <v>10746.659139857766</v>
      </c>
      <c r="F997" s="34">
        <v>3508.7433272302078</v>
      </c>
      <c r="G997" s="34">
        <v>741.25591407323191</v>
      </c>
      <c r="H997" s="34">
        <v>1178.3783649319867</v>
      </c>
      <c r="I997" s="34">
        <v>0.16502270953103126</v>
      </c>
      <c r="J997" s="35">
        <v>239.76475244291839</v>
      </c>
      <c r="K997" s="36">
        <v>16631.673753877745</v>
      </c>
      <c r="L997" s="36">
        <v>54369.237974291063</v>
      </c>
    </row>
    <row r="998" spans="1:12">
      <c r="A998" s="26">
        <v>275</v>
      </c>
      <c r="B998" s="27" t="s">
        <v>12407</v>
      </c>
      <c r="C998" s="31">
        <v>3895.1925552616776</v>
      </c>
      <c r="D998" s="32">
        <v>4033.5115837252979</v>
      </c>
      <c r="E998" s="33">
        <v>4434.6133003010436</v>
      </c>
      <c r="F998" s="34">
        <v>334.28693538695188</v>
      </c>
      <c r="G998" s="34">
        <v>12.468870762598414</v>
      </c>
      <c r="H998" s="34">
        <v>2023.1784275425507</v>
      </c>
      <c r="I998" s="34">
        <v>447.12210641419688</v>
      </c>
      <c r="J998" s="35">
        <v>119.20703345684166</v>
      </c>
      <c r="K998" s="36">
        <v>15299.58081285116</v>
      </c>
      <c r="L998" s="36">
        <v>47345.576864200564</v>
      </c>
    </row>
    <row r="999" spans="1:12">
      <c r="A999" s="26">
        <v>389</v>
      </c>
      <c r="B999" s="27" t="s">
        <v>12408</v>
      </c>
      <c r="C999" s="31">
        <v>140.18706449631054</v>
      </c>
      <c r="D999" s="32">
        <v>58.903252888829797</v>
      </c>
      <c r="E999" s="33" t="s">
        <v>12405</v>
      </c>
      <c r="F999" s="34">
        <v>586.2151579098454</v>
      </c>
      <c r="G999" s="34">
        <v>17.086971045042276</v>
      </c>
      <c r="H999" s="34">
        <v>476.92971573440286</v>
      </c>
      <c r="I999" s="34">
        <v>13.676257052384212</v>
      </c>
      <c r="J999" s="35">
        <v>262.45561718153954</v>
      </c>
      <c r="K999" s="36">
        <v>1555.4540363083547</v>
      </c>
      <c r="L999" s="36">
        <v>4914.7659520941024</v>
      </c>
    </row>
    <row r="1000" spans="1:12" ht="40.5" customHeight="1">
      <c r="A1000" s="26">
        <v>407</v>
      </c>
      <c r="B1000" s="27" t="s">
        <v>12409</v>
      </c>
      <c r="C1000" s="31">
        <v>1495.8864414723603</v>
      </c>
      <c r="D1000" s="32">
        <v>2295.5891867266691</v>
      </c>
      <c r="E1000" s="33">
        <v>330.56621732443227</v>
      </c>
      <c r="F1000" s="34">
        <v>246678.66046874691</v>
      </c>
      <c r="G1000" s="34">
        <v>172.01640964472926</v>
      </c>
      <c r="H1000" s="34">
        <v>31498.096591438196</v>
      </c>
      <c r="I1000" s="34">
        <v>8446.9655356595886</v>
      </c>
      <c r="J1000" s="35">
        <v>2403.4475078635533</v>
      </c>
      <c r="K1000" s="36">
        <v>293321.22835887648</v>
      </c>
      <c r="L1000" s="36">
        <v>923415.70713675837</v>
      </c>
    </row>
    <row r="1001" spans="1:12" ht="27">
      <c r="A1001" s="26">
        <v>408</v>
      </c>
      <c r="B1001" s="27" t="s">
        <v>12410</v>
      </c>
      <c r="C1001" s="31" t="s">
        <v>12405</v>
      </c>
      <c r="D1001" s="32" t="s">
        <v>12405</v>
      </c>
      <c r="E1001" s="33" t="s">
        <v>12405</v>
      </c>
      <c r="F1001" s="34" t="s">
        <v>12405</v>
      </c>
      <c r="G1001" s="34" t="s">
        <v>12405</v>
      </c>
      <c r="H1001" s="34">
        <v>78.507704801545628</v>
      </c>
      <c r="I1001" s="34" t="s">
        <v>12405</v>
      </c>
      <c r="J1001" s="35">
        <v>17.511564618069315</v>
      </c>
      <c r="K1001" s="36">
        <v>96.019269419614943</v>
      </c>
      <c r="L1001" s="36">
        <v>306.08317387750191</v>
      </c>
    </row>
    <row r="1002" spans="1:12" ht="27">
      <c r="A1002" s="26">
        <v>409</v>
      </c>
      <c r="B1002" s="27" t="s">
        <v>12411</v>
      </c>
      <c r="C1002" s="31">
        <v>9891.2767861351385</v>
      </c>
      <c r="D1002" s="32">
        <v>17131.565609584621</v>
      </c>
      <c r="E1002" s="33">
        <v>4253.1767419321077</v>
      </c>
      <c r="F1002" s="34">
        <v>15193.064815999824</v>
      </c>
      <c r="G1002" s="34">
        <v>264.01364197300495</v>
      </c>
      <c r="H1002" s="34">
        <v>5925.6418980092822</v>
      </c>
      <c r="I1002" s="34" t="s">
        <v>12405</v>
      </c>
      <c r="J1002" s="35">
        <v>277.25518067650705</v>
      </c>
      <c r="K1002" s="36">
        <v>52935.994674310474</v>
      </c>
      <c r="L1002" s="36">
        <v>168745.47536356864</v>
      </c>
    </row>
    <row r="1003" spans="1:12" ht="27">
      <c r="A1003" s="26">
        <v>410</v>
      </c>
      <c r="B1003" s="27" t="s">
        <v>12412</v>
      </c>
      <c r="C1003" s="31">
        <v>10.034331979655384</v>
      </c>
      <c r="D1003" s="32" t="s">
        <v>12405</v>
      </c>
      <c r="E1003" s="33" t="s">
        <v>12405</v>
      </c>
      <c r="F1003" s="34" t="s">
        <v>12405</v>
      </c>
      <c r="G1003" s="34" t="s">
        <v>12405</v>
      </c>
      <c r="H1003" s="34">
        <v>131.77682773904962</v>
      </c>
      <c r="I1003" s="34">
        <v>661.71250719394016</v>
      </c>
      <c r="J1003" s="35">
        <v>596.41710973304907</v>
      </c>
      <c r="K1003" s="36">
        <v>1399.9407766456943</v>
      </c>
      <c r="L1003" s="36">
        <v>2413.3053176320127</v>
      </c>
    </row>
    <row r="1004" spans="1:12" ht="81">
      <c r="A1004" s="26">
        <v>574</v>
      </c>
      <c r="B1004" s="27" t="s">
        <v>12413</v>
      </c>
      <c r="C1004" s="31">
        <v>9369.2581046848281</v>
      </c>
      <c r="D1004" s="32">
        <v>5844.1336688691481</v>
      </c>
      <c r="E1004" s="33">
        <v>2.8736037152443394</v>
      </c>
      <c r="F1004" s="34">
        <v>4865.1406338032575</v>
      </c>
      <c r="G1004" s="34">
        <v>178.93780329680999</v>
      </c>
      <c r="H1004" s="34">
        <v>508.32798939766803</v>
      </c>
      <c r="I1004" s="34">
        <v>21.395488974108076</v>
      </c>
      <c r="J1004" s="35">
        <v>369.18620890784905</v>
      </c>
      <c r="K1004" s="36">
        <v>21159.253501648913</v>
      </c>
      <c r="L1004" s="36">
        <v>67381.711073192157</v>
      </c>
    </row>
    <row r="1005" spans="1:12" ht="67.5">
      <c r="A1005" s="26">
        <v>576</v>
      </c>
      <c r="B1005" s="27" t="s">
        <v>12414</v>
      </c>
      <c r="C1005" s="31">
        <v>51.744570226506653</v>
      </c>
      <c r="D1005" s="32" t="s">
        <v>12405</v>
      </c>
      <c r="E1005" s="33" t="s">
        <v>12405</v>
      </c>
      <c r="F1005" s="34" t="s">
        <v>12405</v>
      </c>
      <c r="G1005" s="34">
        <v>2.3905460285591733</v>
      </c>
      <c r="H1005" s="34">
        <v>74.394335714677084</v>
      </c>
      <c r="I1005" s="34">
        <v>350.67325775344136</v>
      </c>
      <c r="J1005" s="35">
        <v>1726.198563632267</v>
      </c>
      <c r="K1005" s="36">
        <v>2205.4012733554514</v>
      </c>
      <c r="L1005" s="36">
        <v>5912.3657274881698</v>
      </c>
    </row>
    <row r="1006" spans="1:12" ht="81">
      <c r="A1006" s="26">
        <v>577</v>
      </c>
      <c r="B1006" s="27" t="s">
        <v>12415</v>
      </c>
      <c r="C1006" s="31">
        <v>93.270801200948029</v>
      </c>
      <c r="D1006" s="32" t="s">
        <v>12405</v>
      </c>
      <c r="E1006" s="33" t="s">
        <v>12405</v>
      </c>
      <c r="F1006" s="34" t="s">
        <v>12405</v>
      </c>
      <c r="G1006" s="34">
        <v>19.56242154218441</v>
      </c>
      <c r="H1006" s="34">
        <v>43.384402613715423</v>
      </c>
      <c r="I1006" s="34">
        <v>737.59751793890155</v>
      </c>
      <c r="J1006" s="35">
        <v>700.22364402021321</v>
      </c>
      <c r="K1006" s="36">
        <v>1594.0387873159625</v>
      </c>
      <c r="L1006" s="36">
        <v>2730.1005678872289</v>
      </c>
    </row>
    <row r="1007" spans="1:12" ht="108">
      <c r="A1007" s="26">
        <v>578</v>
      </c>
      <c r="B1007" s="27" t="s">
        <v>12416</v>
      </c>
      <c r="C1007" s="31">
        <v>541.40985920805088</v>
      </c>
      <c r="D1007" s="32">
        <v>122.88835881634486</v>
      </c>
      <c r="E1007" s="33">
        <v>2.8736037152443394</v>
      </c>
      <c r="F1007" s="34">
        <v>1169.9676374357259</v>
      </c>
      <c r="G1007" s="34">
        <v>0.93764557684677996</v>
      </c>
      <c r="H1007" s="34">
        <v>242.67855059754095</v>
      </c>
      <c r="I1007" s="34">
        <v>1361.6411316354877</v>
      </c>
      <c r="J1007" s="35">
        <v>460.58832081282753</v>
      </c>
      <c r="K1007" s="36">
        <v>3902.9851077980688</v>
      </c>
      <c r="L1007" s="36">
        <v>8101.1096505948935</v>
      </c>
    </row>
    <row r="1008" spans="1:12" ht="81">
      <c r="A1008" s="26">
        <v>579</v>
      </c>
      <c r="B1008" s="27" t="s">
        <v>12417</v>
      </c>
      <c r="C1008" s="31">
        <v>41.164691450945099</v>
      </c>
      <c r="D1008" s="32" t="s">
        <v>12405</v>
      </c>
      <c r="E1008" s="33" t="s">
        <v>12405</v>
      </c>
      <c r="F1008" s="34" t="s">
        <v>12405</v>
      </c>
      <c r="G1008" s="34" t="s">
        <v>12405</v>
      </c>
      <c r="H1008" s="34">
        <v>110.66769396396933</v>
      </c>
      <c r="I1008" s="34">
        <v>90.984987342169418</v>
      </c>
      <c r="J1008" s="35">
        <v>67.388596836726038</v>
      </c>
      <c r="K1008" s="36">
        <v>310.20596959380987</v>
      </c>
      <c r="L1008" s="36">
        <v>698.81654415523371</v>
      </c>
    </row>
    <row r="1009" spans="1:12" ht="54">
      <c r="A1009" s="26">
        <v>580</v>
      </c>
      <c r="B1009" s="27" t="s">
        <v>12418</v>
      </c>
      <c r="C1009" s="31">
        <v>195.0085184047789</v>
      </c>
      <c r="D1009" s="32" t="s">
        <v>12405</v>
      </c>
      <c r="E1009" s="33" t="s">
        <v>12405</v>
      </c>
      <c r="F1009" s="34">
        <v>5979.1934584203555</v>
      </c>
      <c r="G1009" s="34">
        <v>3807.1722711068342</v>
      </c>
      <c r="H1009" s="34">
        <v>1493.7934828439729</v>
      </c>
      <c r="I1009" s="34">
        <v>914.7764045781505</v>
      </c>
      <c r="J1009" s="35">
        <v>601.48322317490556</v>
      </c>
      <c r="K1009" s="36">
        <v>12991.427358528999</v>
      </c>
      <c r="L1009" s="36">
        <v>38497.060810180665</v>
      </c>
    </row>
    <row r="1010" spans="1:12" ht="40.5">
      <c r="A1010" s="26">
        <v>581</v>
      </c>
      <c r="B1010" s="27" t="s">
        <v>12419</v>
      </c>
      <c r="C1010" s="31">
        <v>385.31793321605278</v>
      </c>
      <c r="D1010" s="32" t="s">
        <v>12405</v>
      </c>
      <c r="E1010" s="33" t="s">
        <v>12405</v>
      </c>
      <c r="F1010" s="34">
        <v>17.24162229146603</v>
      </c>
      <c r="G1010" s="34">
        <v>52.770094397866046</v>
      </c>
      <c r="H1010" s="34">
        <v>376.35915852751168</v>
      </c>
      <c r="I1010" s="34">
        <v>61.163295942057431</v>
      </c>
      <c r="J1010" s="35">
        <v>158.49465563121589</v>
      </c>
      <c r="K1010" s="36">
        <v>1051.3467600061699</v>
      </c>
      <c r="L1010" s="36">
        <v>3156.4341119622159</v>
      </c>
    </row>
    <row r="1011" spans="1:12" ht="27">
      <c r="A1011" s="26">
        <v>593</v>
      </c>
      <c r="B1011" s="27" t="s">
        <v>12420</v>
      </c>
      <c r="C1011" s="31" t="s">
        <v>12405</v>
      </c>
      <c r="D1011" s="32" t="s">
        <v>12405</v>
      </c>
      <c r="E1011" s="33" t="s">
        <v>12405</v>
      </c>
      <c r="F1011" s="34">
        <v>775.35727925319907</v>
      </c>
      <c r="G1011" s="34" t="s">
        <v>12405</v>
      </c>
      <c r="H1011" s="34" t="s">
        <v>12405</v>
      </c>
      <c r="I1011" s="34" t="s">
        <v>12405</v>
      </c>
      <c r="J1011" s="35" t="s">
        <v>12405</v>
      </c>
      <c r="K1011" s="36">
        <v>775.35727925319907</v>
      </c>
      <c r="L1011" s="36">
        <v>2471.6269802648903</v>
      </c>
    </row>
    <row r="1012" spans="1:12">
      <c r="A1012" s="26">
        <v>642</v>
      </c>
      <c r="B1012" s="27" t="s">
        <v>12421</v>
      </c>
      <c r="C1012" s="31">
        <v>150.5523706670748</v>
      </c>
      <c r="D1012" s="32">
        <v>6.2772049570322856</v>
      </c>
      <c r="E1012" s="33">
        <v>11.494414860977358</v>
      </c>
      <c r="F1012" s="34">
        <v>248.61097486585015</v>
      </c>
      <c r="G1012" s="34">
        <v>378.3310743152681</v>
      </c>
      <c r="H1012" s="34">
        <v>910.93386335994046</v>
      </c>
      <c r="I1012" s="34">
        <v>2339.1969076023684</v>
      </c>
      <c r="J1012" s="35">
        <v>258.74944229575135</v>
      </c>
      <c r="K1012" s="36">
        <v>4304.1462529242626</v>
      </c>
      <c r="L1012" s="36">
        <v>6263.7211859662693</v>
      </c>
    </row>
    <row r="1013" spans="1:12" ht="27">
      <c r="A1013" s="26">
        <v>681</v>
      </c>
      <c r="B1013" s="27" t="s">
        <v>12422</v>
      </c>
      <c r="C1013" s="31">
        <v>1026.1554708717126</v>
      </c>
      <c r="D1013" s="32">
        <v>237.93341867574054</v>
      </c>
      <c r="E1013" s="33" t="s">
        <v>12405</v>
      </c>
      <c r="F1013" s="34">
        <v>198.27865635185935</v>
      </c>
      <c r="G1013" s="34" t="s">
        <v>12405</v>
      </c>
      <c r="H1013" s="34">
        <v>172.87142601784819</v>
      </c>
      <c r="I1013" s="34">
        <v>58.864779223358354</v>
      </c>
      <c r="J1013" s="35">
        <v>24.235491464011787</v>
      </c>
      <c r="K1013" s="36">
        <v>1718.3392426045307</v>
      </c>
      <c r="L1013" s="36">
        <v>5289.9507962368598</v>
      </c>
    </row>
    <row r="1014" spans="1:12">
      <c r="A1014" s="26">
        <v>688</v>
      </c>
      <c r="B1014" s="27" t="s">
        <v>12423</v>
      </c>
      <c r="C1014" s="31">
        <v>1400.7761369803602</v>
      </c>
      <c r="D1014" s="32">
        <v>27.359031872934963</v>
      </c>
      <c r="E1014" s="33" t="s">
        <v>12405</v>
      </c>
      <c r="F1014" s="34">
        <v>11.494414860977358</v>
      </c>
      <c r="G1014" s="34">
        <v>28.219555392816773</v>
      </c>
      <c r="H1014" s="34">
        <v>26.314512324312375</v>
      </c>
      <c r="I1014" s="34" t="s">
        <v>12405</v>
      </c>
      <c r="J1014" s="35">
        <v>36.001817223738897</v>
      </c>
      <c r="K1014" s="36">
        <v>1530.1654686551406</v>
      </c>
      <c r="L1014" s="36">
        <v>4877.7490813530785</v>
      </c>
    </row>
    <row r="1015" spans="1:12">
      <c r="A1015" s="26">
        <v>690</v>
      </c>
      <c r="B1015" s="27" t="s">
        <v>12424</v>
      </c>
      <c r="C1015" s="31">
        <v>44.379483210533664</v>
      </c>
      <c r="D1015" s="32" t="s">
        <v>12405</v>
      </c>
      <c r="E1015" s="33" t="s">
        <v>12405</v>
      </c>
      <c r="F1015" s="34">
        <v>443.22339630341071</v>
      </c>
      <c r="G1015" s="34">
        <v>1.6488538416562113</v>
      </c>
      <c r="H1015" s="34">
        <v>87.094542679028393</v>
      </c>
      <c r="I1015" s="34" t="s">
        <v>12405</v>
      </c>
      <c r="J1015" s="35">
        <v>29.89628021177073</v>
      </c>
      <c r="K1015" s="36">
        <v>606.24255624639977</v>
      </c>
      <c r="L1015" s="36">
        <v>1932.5354887318219</v>
      </c>
    </row>
    <row r="1016" spans="1:12" ht="67.5">
      <c r="A1016" s="26">
        <v>694</v>
      </c>
      <c r="B1016" s="27" t="s">
        <v>12425</v>
      </c>
      <c r="C1016" s="31">
        <v>4.8746609151192324</v>
      </c>
      <c r="D1016" s="32">
        <v>5.9483354668935142</v>
      </c>
      <c r="E1016" s="33">
        <v>60.345678020131118</v>
      </c>
      <c r="F1016" s="34">
        <v>678.17047679766392</v>
      </c>
      <c r="G1016" s="34">
        <v>2185.4752107228887</v>
      </c>
      <c r="H1016" s="34">
        <v>363.23803598041059</v>
      </c>
      <c r="I1016" s="34">
        <v>395.61247775965973</v>
      </c>
      <c r="J1016" s="35">
        <v>306.30636735140047</v>
      </c>
      <c r="K1016" s="36">
        <v>3999.9712430141672</v>
      </c>
      <c r="L1016" s="36">
        <v>11489.7101105929</v>
      </c>
    </row>
    <row r="1017" spans="1:12">
      <c r="A1017" s="26">
        <v>696</v>
      </c>
      <c r="B1017" s="27" t="s">
        <v>12426</v>
      </c>
      <c r="C1017" s="31" t="s">
        <v>12405</v>
      </c>
      <c r="D1017" s="32" t="s">
        <v>12405</v>
      </c>
      <c r="E1017" s="33" t="s">
        <v>12405</v>
      </c>
      <c r="F1017" s="34">
        <v>922.24725122412883</v>
      </c>
      <c r="G1017" s="34">
        <v>84.462826611644289</v>
      </c>
      <c r="H1017" s="34" t="s">
        <v>12405</v>
      </c>
      <c r="I1017" s="34" t="s">
        <v>12405</v>
      </c>
      <c r="J1017" s="35" t="s">
        <v>12405</v>
      </c>
      <c r="K1017" s="36">
        <v>1006.7100778357731</v>
      </c>
      <c r="L1017" s="36">
        <v>3209.1164373668294</v>
      </c>
    </row>
    <row r="1018" spans="1:12" ht="54" customHeight="1">
      <c r="A1018" s="26">
        <v>700</v>
      </c>
      <c r="B1018" s="27" t="s">
        <v>12427</v>
      </c>
      <c r="C1018" s="31">
        <v>117.84158168430736</v>
      </c>
      <c r="D1018" s="32">
        <v>16.391145014390204</v>
      </c>
      <c r="E1018" s="33" t="s">
        <v>12405</v>
      </c>
      <c r="F1018" s="34">
        <v>8.6208111457330148</v>
      </c>
      <c r="G1018" s="34">
        <v>95.676171733925116</v>
      </c>
      <c r="H1018" s="34">
        <v>191.24533936777641</v>
      </c>
      <c r="I1018" s="34">
        <v>9.1278186209351659</v>
      </c>
      <c r="J1018" s="35">
        <v>263.17589141647386</v>
      </c>
      <c r="K1018" s="36">
        <v>702.07875898354109</v>
      </c>
      <c r="L1018" s="36">
        <v>2208.9381063782375</v>
      </c>
    </row>
    <row r="1019" spans="1:12" ht="94.5">
      <c r="A1019" s="28">
        <v>707</v>
      </c>
      <c r="B1019" s="29" t="s">
        <v>12428</v>
      </c>
      <c r="C1019" s="16">
        <v>3233.7330949181487</v>
      </c>
      <c r="D1019" s="17" t="s">
        <v>12405</v>
      </c>
      <c r="E1019" s="18" t="s">
        <v>12405</v>
      </c>
      <c r="F1019" s="19">
        <v>2.8736037152443394</v>
      </c>
      <c r="G1019" s="19" t="s">
        <v>12405</v>
      </c>
      <c r="H1019" s="19">
        <v>771.17554475017869</v>
      </c>
      <c r="I1019" s="19">
        <v>6.1385501111444842</v>
      </c>
      <c r="J1019" s="20">
        <v>248.48196778042609</v>
      </c>
      <c r="K1019" s="21">
        <v>4262.4027612751424</v>
      </c>
      <c r="L1019" s="21">
        <v>13567.806404785739</v>
      </c>
    </row>
    <row r="1020" spans="1:12">
      <c r="A1020" s="43" t="s">
        <v>12429</v>
      </c>
      <c r="B1020" s="44"/>
      <c r="C1020" s="37">
        <v>33001.825616596456</v>
      </c>
      <c r="D1020" s="38">
        <v>29792.101515670311</v>
      </c>
      <c r="E1020" s="39">
        <v>39154.423560169504</v>
      </c>
      <c r="F1020" s="40">
        <v>365501.62342106149</v>
      </c>
      <c r="G1020" s="40">
        <v>8059.4589225193904</v>
      </c>
      <c r="H1020" s="40">
        <v>50444.782764521537</v>
      </c>
      <c r="I1020" s="40">
        <v>16921.678285839844</v>
      </c>
      <c r="J1020" s="41">
        <v>9802.1500326828427</v>
      </c>
      <c r="K1020" s="42">
        <v>552678.04411906155</v>
      </c>
      <c r="L1020" s="42">
        <v>1724571.8179409183</v>
      </c>
    </row>
    <row r="1021" spans="1:12">
      <c r="A1021" s="30"/>
      <c r="B1021" s="8"/>
      <c r="C1021" s="22"/>
      <c r="D1021" s="22"/>
      <c r="E1021" s="22"/>
      <c r="F1021" s="22"/>
      <c r="G1021" s="22"/>
      <c r="H1021" s="22"/>
      <c r="I1021" s="22"/>
      <c r="J1021" s="22"/>
      <c r="K1021" s="22"/>
      <c r="L1021" s="22"/>
    </row>
    <row r="1022" spans="1:12" ht="17.25">
      <c r="A1022" s="45" t="s">
        <v>12463</v>
      </c>
      <c r="B1022" s="46"/>
      <c r="C1022" s="46"/>
      <c r="D1022" s="46"/>
      <c r="E1022" s="46"/>
      <c r="F1022" s="46"/>
      <c r="G1022" s="46"/>
      <c r="H1022" s="46"/>
      <c r="I1022" s="46"/>
      <c r="J1022" s="46"/>
      <c r="K1022" s="46"/>
      <c r="L1022" s="46"/>
    </row>
    <row r="1023" spans="1:12">
      <c r="A1023" s="47" t="s">
        <v>12390</v>
      </c>
      <c r="B1023" s="48"/>
      <c r="C1023" s="49" t="s">
        <v>12391</v>
      </c>
      <c r="D1023" s="50"/>
      <c r="E1023" s="50"/>
      <c r="F1023" s="50"/>
      <c r="G1023" s="50"/>
      <c r="H1023" s="50"/>
      <c r="I1023" s="50"/>
      <c r="J1023" s="50"/>
      <c r="K1023" s="51"/>
      <c r="L1023" s="52" t="s">
        <v>12392</v>
      </c>
    </row>
    <row r="1024" spans="1:12" ht="13.5" customHeight="1">
      <c r="A1024" s="55" t="s">
        <v>12393</v>
      </c>
      <c r="B1024" s="57" t="s">
        <v>12394</v>
      </c>
      <c r="C1024" s="59" t="s">
        <v>12395</v>
      </c>
      <c r="D1024" s="61" t="s">
        <v>12396</v>
      </c>
      <c r="E1024" s="61" t="s">
        <v>12397</v>
      </c>
      <c r="F1024" s="61" t="s">
        <v>12398</v>
      </c>
      <c r="G1024" s="63" t="s">
        <v>12399</v>
      </c>
      <c r="H1024" s="63"/>
      <c r="I1024" s="61" t="s">
        <v>12400</v>
      </c>
      <c r="J1024" s="64" t="s">
        <v>95</v>
      </c>
      <c r="K1024" s="66" t="s">
        <v>12401</v>
      </c>
      <c r="L1024" s="53"/>
    </row>
    <row r="1025" spans="1:12" ht="27">
      <c r="A1025" s="56"/>
      <c r="B1025" s="58"/>
      <c r="C1025" s="60"/>
      <c r="D1025" s="62"/>
      <c r="E1025" s="62"/>
      <c r="F1025" s="62"/>
      <c r="G1025" s="9" t="s">
        <v>12402</v>
      </c>
      <c r="H1025" s="9" t="s">
        <v>12403</v>
      </c>
      <c r="I1025" s="62"/>
      <c r="J1025" s="65"/>
      <c r="K1025" s="67"/>
      <c r="L1025" s="54"/>
    </row>
    <row r="1026" spans="1:12" ht="40.5" customHeight="1">
      <c r="A1026" s="24">
        <v>30</v>
      </c>
      <c r="B1026" s="25" t="s">
        <v>12404</v>
      </c>
      <c r="C1026" s="10">
        <v>771.58480990318185</v>
      </c>
      <c r="D1026" s="11" t="s">
        <v>12405</v>
      </c>
      <c r="E1026" s="12">
        <v>21789.649533637334</v>
      </c>
      <c r="F1026" s="13">
        <v>94642.596478511929</v>
      </c>
      <c r="G1026" s="13">
        <v>20.816614967386215</v>
      </c>
      <c r="H1026" s="13">
        <v>4595.070957026237</v>
      </c>
      <c r="I1026" s="13">
        <v>829.94654021817632</v>
      </c>
      <c r="J1026" s="14">
        <v>776.90375767677051</v>
      </c>
      <c r="K1026" s="15">
        <v>123426.56869194104</v>
      </c>
      <c r="L1026" s="15">
        <v>620422.48952063103</v>
      </c>
    </row>
    <row r="1027" spans="1:12">
      <c r="A1027" s="26">
        <v>224</v>
      </c>
      <c r="B1027" s="27" t="s">
        <v>12406</v>
      </c>
      <c r="C1027" s="31">
        <v>223.71715343549931</v>
      </c>
      <c r="D1027" s="32">
        <v>12.653327306099897</v>
      </c>
      <c r="E1027" s="33">
        <v>12147.063366602495</v>
      </c>
      <c r="F1027" s="34">
        <v>3965.9699799107148</v>
      </c>
      <c r="G1027" s="34">
        <v>907.54277525751149</v>
      </c>
      <c r="H1027" s="34">
        <v>1442.7254492139273</v>
      </c>
      <c r="I1027" s="34">
        <v>0.13629704538420293</v>
      </c>
      <c r="J1027" s="35">
        <v>293.55147757981877</v>
      </c>
      <c r="K1027" s="36">
        <v>18993.359826351454</v>
      </c>
      <c r="L1027" s="36">
        <v>98396.000102281279</v>
      </c>
    </row>
    <row r="1028" spans="1:12">
      <c r="A1028" s="26">
        <v>275</v>
      </c>
      <c r="B1028" s="27" t="s">
        <v>12407</v>
      </c>
      <c r="C1028" s="31">
        <v>4241.0946206740373</v>
      </c>
      <c r="D1028" s="32">
        <v>4391.6966972675327</v>
      </c>
      <c r="E1028" s="33">
        <v>5003.602214884675</v>
      </c>
      <c r="F1028" s="34">
        <v>377.17806199598408</v>
      </c>
      <c r="G1028" s="34">
        <v>15.238957368469329</v>
      </c>
      <c r="H1028" s="34">
        <v>2472.6481165085679</v>
      </c>
      <c r="I1028" s="34">
        <v>369.29112486034307</v>
      </c>
      <c r="J1028" s="35">
        <v>145.69008978098861</v>
      </c>
      <c r="K1028" s="36">
        <v>17016.439883340598</v>
      </c>
      <c r="L1028" s="36">
        <v>84245.922072588364</v>
      </c>
    </row>
    <row r="1029" spans="1:12">
      <c r="A1029" s="26">
        <v>389</v>
      </c>
      <c r="B1029" s="27" t="s">
        <v>12408</v>
      </c>
      <c r="C1029" s="31">
        <v>152.63599852599486</v>
      </c>
      <c r="D1029" s="32">
        <v>64.133997337196092</v>
      </c>
      <c r="E1029" s="33" t="s">
        <v>12405</v>
      </c>
      <c r="F1029" s="34">
        <v>661.43026773440488</v>
      </c>
      <c r="G1029" s="34">
        <v>20.883015653087597</v>
      </c>
      <c r="H1029" s="34">
        <v>582.88450848600996</v>
      </c>
      <c r="I1029" s="34">
        <v>11.295617636215814</v>
      </c>
      <c r="J1029" s="35">
        <v>320.76280502816849</v>
      </c>
      <c r="K1029" s="36">
        <v>1814.0262104010778</v>
      </c>
      <c r="L1029" s="36">
        <v>9123.0458284079323</v>
      </c>
    </row>
    <row r="1030" spans="1:12" ht="40.5" customHeight="1">
      <c r="A1030" s="26">
        <v>407</v>
      </c>
      <c r="B1030" s="27" t="s">
        <v>12409</v>
      </c>
      <c r="C1030" s="31">
        <v>1630.6371948451506</v>
      </c>
      <c r="D1030" s="32">
        <v>2502.377859830347</v>
      </c>
      <c r="E1030" s="33">
        <v>373.41793866974467</v>
      </c>
      <c r="F1030" s="34">
        <v>278655.93057758943</v>
      </c>
      <c r="G1030" s="34">
        <v>210.47847936097378</v>
      </c>
      <c r="H1030" s="34">
        <v>38540.924595644377</v>
      </c>
      <c r="I1030" s="34">
        <v>6976.5939987556703</v>
      </c>
      <c r="J1030" s="35">
        <v>2940.8472001237569</v>
      </c>
      <c r="K1030" s="36">
        <v>331831.20784481947</v>
      </c>
      <c r="L1030" s="36">
        <v>1669749.6579238039</v>
      </c>
    </row>
    <row r="1031" spans="1:12" ht="27">
      <c r="A1031" s="26">
        <v>408</v>
      </c>
      <c r="B1031" s="27" t="s">
        <v>12410</v>
      </c>
      <c r="C1031" s="31" t="s">
        <v>12405</v>
      </c>
      <c r="D1031" s="32" t="s">
        <v>12405</v>
      </c>
      <c r="E1031" s="33" t="s">
        <v>12405</v>
      </c>
      <c r="F1031" s="34" t="s">
        <v>12405</v>
      </c>
      <c r="G1031" s="34" t="s">
        <v>12405</v>
      </c>
      <c r="H1031" s="34">
        <v>95.948990838510554</v>
      </c>
      <c r="I1031" s="34" t="s">
        <v>12405</v>
      </c>
      <c r="J1031" s="35">
        <v>21.40193701184397</v>
      </c>
      <c r="K1031" s="36">
        <v>117.35092785035452</v>
      </c>
      <c r="L1031" s="36">
        <v>593.87570005288103</v>
      </c>
    </row>
    <row r="1032" spans="1:12" ht="27">
      <c r="A1032" s="26">
        <v>409</v>
      </c>
      <c r="B1032" s="27" t="s">
        <v>12411</v>
      </c>
      <c r="C1032" s="31">
        <v>10769.644933883785</v>
      </c>
      <c r="D1032" s="32">
        <v>18652.888071576381</v>
      </c>
      <c r="E1032" s="33">
        <v>4798.8861993407227</v>
      </c>
      <c r="F1032" s="34">
        <v>17142.431056855057</v>
      </c>
      <c r="G1032" s="34">
        <v>322.66696089185575</v>
      </c>
      <c r="H1032" s="34">
        <v>7242.0835843005552</v>
      </c>
      <c r="I1032" s="34" t="s">
        <v>12405</v>
      </c>
      <c r="J1032" s="35">
        <v>338.850242252096</v>
      </c>
      <c r="K1032" s="36">
        <v>59267.451049100448</v>
      </c>
      <c r="L1032" s="36">
        <v>299933.70846643928</v>
      </c>
    </row>
    <row r="1033" spans="1:12" ht="27">
      <c r="A1033" s="26">
        <v>410</v>
      </c>
      <c r="B1033" s="27" t="s">
        <v>12412</v>
      </c>
      <c r="C1033" s="31">
        <v>10.94481178659376</v>
      </c>
      <c r="D1033" s="32" t="s">
        <v>12405</v>
      </c>
      <c r="E1033" s="33" t="s">
        <v>12405</v>
      </c>
      <c r="F1033" s="34" t="s">
        <v>12405</v>
      </c>
      <c r="G1033" s="34" t="s">
        <v>12405</v>
      </c>
      <c r="H1033" s="34">
        <v>161.33848741085797</v>
      </c>
      <c r="I1033" s="34">
        <v>546.52756508853543</v>
      </c>
      <c r="J1033" s="35">
        <v>730.21210178799356</v>
      </c>
      <c r="K1033" s="36">
        <v>1449.0229660739806</v>
      </c>
      <c r="L1033" s="36">
        <v>4675.4537180407087</v>
      </c>
    </row>
    <row r="1034" spans="1:12" ht="81">
      <c r="A1034" s="26">
        <v>574</v>
      </c>
      <c r="B1034" s="27" t="s">
        <v>12413</v>
      </c>
      <c r="C1034" s="31">
        <v>10201.269791864252</v>
      </c>
      <c r="D1034" s="32">
        <v>6363.1061915181417</v>
      </c>
      <c r="E1034" s="33">
        <v>3.2423052339921803</v>
      </c>
      <c r="F1034" s="34">
        <v>5489.3689263437882</v>
      </c>
      <c r="G1034" s="34">
        <v>218.69065835753258</v>
      </c>
      <c r="H1034" s="34">
        <v>621.25822836072939</v>
      </c>
      <c r="I1034" s="34">
        <v>17.671155321642949</v>
      </c>
      <c r="J1034" s="35">
        <v>451.20468450513545</v>
      </c>
      <c r="K1034" s="36">
        <v>23365.811941505213</v>
      </c>
      <c r="L1034" s="36">
        <v>118157.51019889441</v>
      </c>
    </row>
    <row r="1035" spans="1:12" ht="67.5">
      <c r="A1035" s="26">
        <v>576</v>
      </c>
      <c r="B1035" s="27" t="s">
        <v>12414</v>
      </c>
      <c r="C1035" s="31">
        <v>56.339607175590515</v>
      </c>
      <c r="D1035" s="32" t="s">
        <v>12405</v>
      </c>
      <c r="E1035" s="33" t="s">
        <v>12405</v>
      </c>
      <c r="F1035" s="34" t="s">
        <v>12405</v>
      </c>
      <c r="G1035" s="34">
        <v>2.9216301708612242</v>
      </c>
      <c r="H1035" s="34">
        <v>90.921794924058304</v>
      </c>
      <c r="I1035" s="34">
        <v>289.63122144143114</v>
      </c>
      <c r="J1035" s="35">
        <v>2109.6911517930621</v>
      </c>
      <c r="K1035" s="36">
        <v>2549.5054055050032</v>
      </c>
      <c r="L1035" s="36">
        <v>11436.504062444297</v>
      </c>
    </row>
    <row r="1036" spans="1:12" ht="81">
      <c r="A1036" s="26">
        <v>577</v>
      </c>
      <c r="B1036" s="27" t="s">
        <v>12415</v>
      </c>
      <c r="C1036" s="31">
        <v>101.55346305151386</v>
      </c>
      <c r="D1036" s="32" t="s">
        <v>12405</v>
      </c>
      <c r="E1036" s="33" t="s">
        <v>12405</v>
      </c>
      <c r="F1036" s="34" t="s">
        <v>12405</v>
      </c>
      <c r="G1036" s="34">
        <v>23.908412684778682</v>
      </c>
      <c r="H1036" s="34">
        <v>53.022689421888231</v>
      </c>
      <c r="I1036" s="34">
        <v>609.20319793252179</v>
      </c>
      <c r="J1036" s="35">
        <v>855.78545666108039</v>
      </c>
      <c r="K1036" s="36">
        <v>1643.4732197517828</v>
      </c>
      <c r="L1036" s="36">
        <v>5234.1114339963533</v>
      </c>
    </row>
    <row r="1037" spans="1:12" ht="108">
      <c r="A1037" s="26">
        <v>578</v>
      </c>
      <c r="B1037" s="27" t="s">
        <v>12416</v>
      </c>
      <c r="C1037" s="31">
        <v>589.48830099951238</v>
      </c>
      <c r="D1037" s="32">
        <v>133.80112796104095</v>
      </c>
      <c r="E1037" s="33">
        <v>3.2423052339921803</v>
      </c>
      <c r="F1037" s="34">
        <v>1320.0818798832788</v>
      </c>
      <c r="G1037" s="34">
        <v>1.145953089445948</v>
      </c>
      <c r="H1037" s="34">
        <v>296.59206171988467</v>
      </c>
      <c r="I1037" s="34">
        <v>1124.6189305879816</v>
      </c>
      <c r="J1037" s="35">
        <v>562.91270628414759</v>
      </c>
      <c r="K1037" s="36">
        <v>4031.8832657592843</v>
      </c>
      <c r="L1037" s="36">
        <v>14712.739591546513</v>
      </c>
    </row>
    <row r="1038" spans="1:12" ht="81">
      <c r="A1038" s="26">
        <v>579</v>
      </c>
      <c r="B1038" s="27" t="s">
        <v>12417</v>
      </c>
      <c r="C1038" s="31">
        <v>44.82021081049777</v>
      </c>
      <c r="D1038" s="32" t="s">
        <v>12405</v>
      </c>
      <c r="E1038" s="33" t="s">
        <v>12405</v>
      </c>
      <c r="F1038" s="34" t="s">
        <v>12405</v>
      </c>
      <c r="G1038" s="34" t="s">
        <v>12405</v>
      </c>
      <c r="H1038" s="34">
        <v>135.25364906679761</v>
      </c>
      <c r="I1038" s="34">
        <v>75.14714177399253</v>
      </c>
      <c r="J1038" s="35">
        <v>82.359659817488591</v>
      </c>
      <c r="K1038" s="36">
        <v>337.5806614687765</v>
      </c>
      <c r="L1038" s="36">
        <v>1328.0925262459302</v>
      </c>
    </row>
    <row r="1039" spans="1:12" ht="54">
      <c r="A1039" s="26">
        <v>580</v>
      </c>
      <c r="B1039" s="27" t="s">
        <v>12418</v>
      </c>
      <c r="C1039" s="31">
        <v>212.32572373731114</v>
      </c>
      <c r="D1039" s="32" t="s">
        <v>12405</v>
      </c>
      <c r="E1039" s="33" t="s">
        <v>12405</v>
      </c>
      <c r="F1039" s="34">
        <v>6746.3617695245557</v>
      </c>
      <c r="G1039" s="34">
        <v>4652.9743581787843</v>
      </c>
      <c r="H1039" s="34">
        <v>1825.6549158115431</v>
      </c>
      <c r="I1039" s="34">
        <v>755.54038280859015</v>
      </c>
      <c r="J1039" s="35">
        <v>735.1088458873237</v>
      </c>
      <c r="K1039" s="36">
        <v>14927.965995948109</v>
      </c>
      <c r="L1039" s="36">
        <v>71722.135790724205</v>
      </c>
    </row>
    <row r="1040" spans="1:12" ht="40.5">
      <c r="A1040" s="26">
        <v>581</v>
      </c>
      <c r="B1040" s="27" t="s">
        <v>12419</v>
      </c>
      <c r="C1040" s="31">
        <v>419.53505266495313</v>
      </c>
      <c r="D1040" s="32" t="s">
        <v>12405</v>
      </c>
      <c r="E1040" s="33" t="s">
        <v>12405</v>
      </c>
      <c r="F1040" s="34">
        <v>19.453831403953089</v>
      </c>
      <c r="G1040" s="34">
        <v>64.493508206961451</v>
      </c>
      <c r="H1040" s="34">
        <v>459.97117792233348</v>
      </c>
      <c r="I1040" s="34">
        <v>50.516541308482417</v>
      </c>
      <c r="J1040" s="35">
        <v>193.70585727291609</v>
      </c>
      <c r="K1040" s="36">
        <v>1207.6759687795995</v>
      </c>
      <c r="L1040" s="36">
        <v>5856.0156076356443</v>
      </c>
    </row>
    <row r="1041" spans="1:12" ht="27">
      <c r="A1041" s="26">
        <v>593</v>
      </c>
      <c r="B1041" s="27" t="s">
        <v>12420</v>
      </c>
      <c r="C1041" s="31" t="s">
        <v>12405</v>
      </c>
      <c r="D1041" s="32" t="s">
        <v>12405</v>
      </c>
      <c r="E1041" s="33" t="s">
        <v>12405</v>
      </c>
      <c r="F1041" s="34">
        <v>874.84051868398547</v>
      </c>
      <c r="G1041" s="34" t="s">
        <v>12405</v>
      </c>
      <c r="H1041" s="34" t="s">
        <v>12405</v>
      </c>
      <c r="I1041" s="34" t="s">
        <v>12405</v>
      </c>
      <c r="J1041" s="35" t="s">
        <v>12405</v>
      </c>
      <c r="K1041" s="36">
        <v>874.84051868398547</v>
      </c>
      <c r="L1041" s="36">
        <v>4427.2894555260846</v>
      </c>
    </row>
    <row r="1042" spans="1:12">
      <c r="A1042" s="26">
        <v>642</v>
      </c>
      <c r="B1042" s="27" t="s">
        <v>12421</v>
      </c>
      <c r="C1042" s="31">
        <v>163.9217677450506</v>
      </c>
      <c r="D1042" s="32">
        <v>6.8346352069749088</v>
      </c>
      <c r="E1042" s="33">
        <v>12.969220935968721</v>
      </c>
      <c r="F1042" s="34">
        <v>280.50933424092727</v>
      </c>
      <c r="G1042" s="34">
        <v>462.38117488163925</v>
      </c>
      <c r="H1042" s="34">
        <v>1113.3070968123793</v>
      </c>
      <c r="I1042" s="34">
        <v>1932.0106183210764</v>
      </c>
      <c r="J1042" s="35">
        <v>316.23326565287653</v>
      </c>
      <c r="K1042" s="36">
        <v>4288.1671137968933</v>
      </c>
      <c r="L1042" s="36">
        <v>11923.758199587299</v>
      </c>
    </row>
    <row r="1043" spans="1:12" ht="27">
      <c r="A1043" s="26">
        <v>681</v>
      </c>
      <c r="B1043" s="27" t="s">
        <v>12422</v>
      </c>
      <c r="C1043" s="31">
        <v>1117.2804388349141</v>
      </c>
      <c r="D1043" s="32">
        <v>259.06245396294048</v>
      </c>
      <c r="E1043" s="33" t="s">
        <v>12405</v>
      </c>
      <c r="F1043" s="34">
        <v>223.71906114546073</v>
      </c>
      <c r="G1043" s="34" t="s">
        <v>12405</v>
      </c>
      <c r="H1043" s="34">
        <v>211.27657359434374</v>
      </c>
      <c r="I1043" s="34">
        <v>48.618129638869341</v>
      </c>
      <c r="J1043" s="35">
        <v>29.619652673905335</v>
      </c>
      <c r="K1043" s="36">
        <v>1889.5763098504337</v>
      </c>
      <c r="L1043" s="36">
        <v>9316.503482915723</v>
      </c>
    </row>
    <row r="1044" spans="1:12">
      <c r="A1044" s="26">
        <v>688</v>
      </c>
      <c r="B1044" s="27" t="s">
        <v>12423</v>
      </c>
      <c r="C1044" s="31">
        <v>1525.1682824488416</v>
      </c>
      <c r="D1044" s="32">
        <v>29.788576882140575</v>
      </c>
      <c r="E1044" s="33" t="s">
        <v>12405</v>
      </c>
      <c r="F1044" s="34">
        <v>12.969220935968721</v>
      </c>
      <c r="G1044" s="34">
        <v>34.48881697276309</v>
      </c>
      <c r="H1044" s="34">
        <v>32.16054918823221</v>
      </c>
      <c r="I1044" s="34" t="s">
        <v>12405</v>
      </c>
      <c r="J1044" s="35">
        <v>43.999987513356132</v>
      </c>
      <c r="K1044" s="36">
        <v>1678.5754339413024</v>
      </c>
      <c r="L1044" s="36">
        <v>8494.7360807803525</v>
      </c>
    </row>
    <row r="1045" spans="1:12">
      <c r="A1045" s="26">
        <v>690</v>
      </c>
      <c r="B1045" s="27" t="s">
        <v>12424</v>
      </c>
      <c r="C1045" s="31">
        <v>48.320483478600181</v>
      </c>
      <c r="D1045" s="32" t="s">
        <v>12405</v>
      </c>
      <c r="E1045" s="33" t="s">
        <v>12405</v>
      </c>
      <c r="F1045" s="34">
        <v>500.09175936082283</v>
      </c>
      <c r="G1045" s="34">
        <v>2.0151635122569544</v>
      </c>
      <c r="H1045" s="34">
        <v>106.44348218711195</v>
      </c>
      <c r="I1045" s="34" t="s">
        <v>12405</v>
      </c>
      <c r="J1045" s="35">
        <v>36.538043283724448</v>
      </c>
      <c r="K1045" s="36">
        <v>693.40893182251648</v>
      </c>
      <c r="L1045" s="36">
        <v>3509.1219332678947</v>
      </c>
    </row>
    <row r="1046" spans="1:12" ht="67.5">
      <c r="A1046" s="26">
        <v>694</v>
      </c>
      <c r="B1046" s="27" t="s">
        <v>12425</v>
      </c>
      <c r="C1046" s="31">
        <v>5.3075420255657448</v>
      </c>
      <c r="D1046" s="32">
        <v>6.4765613490735205</v>
      </c>
      <c r="E1046" s="33">
        <v>68.08840991383579</v>
      </c>
      <c r="F1046" s="34">
        <v>765.18403522215431</v>
      </c>
      <c r="G1046" s="34">
        <v>2671.0007826813198</v>
      </c>
      <c r="H1046" s="34">
        <v>443.9350643937928</v>
      </c>
      <c r="I1046" s="34">
        <v>326.74782755052212</v>
      </c>
      <c r="J1046" s="35">
        <v>374.35544586444712</v>
      </c>
      <c r="K1046" s="36">
        <v>4661.0956690007115</v>
      </c>
      <c r="L1046" s="36">
        <v>21934.755061300926</v>
      </c>
    </row>
    <row r="1047" spans="1:12">
      <c r="A1047" s="26">
        <v>696</v>
      </c>
      <c r="B1047" s="27" t="s">
        <v>12426</v>
      </c>
      <c r="C1047" s="31" t="s">
        <v>12405</v>
      </c>
      <c r="D1047" s="32" t="s">
        <v>12405</v>
      </c>
      <c r="E1047" s="33" t="s">
        <v>12405</v>
      </c>
      <c r="F1047" s="34">
        <v>1040.5774024497459</v>
      </c>
      <c r="G1047" s="34">
        <v>103.22710359755433</v>
      </c>
      <c r="H1047" s="34" t="s">
        <v>12405</v>
      </c>
      <c r="I1047" s="34" t="s">
        <v>12405</v>
      </c>
      <c r="J1047" s="35" t="s">
        <v>12405</v>
      </c>
      <c r="K1047" s="36">
        <v>1143.8045060473003</v>
      </c>
      <c r="L1047" s="36">
        <v>5788.4306003842803</v>
      </c>
    </row>
    <row r="1048" spans="1:12" ht="54" customHeight="1">
      <c r="A1048" s="26">
        <v>700</v>
      </c>
      <c r="B1048" s="27" t="s">
        <v>12427</v>
      </c>
      <c r="C1048" s="31">
        <v>128.30618540229307</v>
      </c>
      <c r="D1048" s="32">
        <v>17.84671642312388</v>
      </c>
      <c r="E1048" s="33" t="s">
        <v>12405</v>
      </c>
      <c r="F1048" s="34">
        <v>9.7269157019765444</v>
      </c>
      <c r="G1048" s="34">
        <v>116.93160752015035</v>
      </c>
      <c r="H1048" s="34">
        <v>233.73243888981165</v>
      </c>
      <c r="I1048" s="34">
        <v>7.538930322813723</v>
      </c>
      <c r="J1048" s="35">
        <v>321.64309551868337</v>
      </c>
      <c r="K1048" s="36">
        <v>835.72588977885255</v>
      </c>
      <c r="L1048" s="36">
        <v>4191.1906393174359</v>
      </c>
    </row>
    <row r="1049" spans="1:12" ht="94.5">
      <c r="A1049" s="28">
        <v>707</v>
      </c>
      <c r="B1049" s="29" t="s">
        <v>12428</v>
      </c>
      <c r="C1049" s="16">
        <v>3520.8960376110699</v>
      </c>
      <c r="D1049" s="17" t="s">
        <v>12405</v>
      </c>
      <c r="E1049" s="18" t="s">
        <v>12405</v>
      </c>
      <c r="F1049" s="19">
        <v>3.2423052339921803</v>
      </c>
      <c r="G1049" s="19" t="s">
        <v>12405</v>
      </c>
      <c r="H1049" s="19">
        <v>942.50004461551362</v>
      </c>
      <c r="I1049" s="19">
        <v>5.0700067007113043</v>
      </c>
      <c r="J1049" s="20">
        <v>303.68476712402662</v>
      </c>
      <c r="K1049" s="21">
        <v>4775.3931612853139</v>
      </c>
      <c r="L1049" s="21">
        <v>24141.08737614756</v>
      </c>
    </row>
    <row r="1050" spans="1:12">
      <c r="A1050" s="43" t="s">
        <v>12429</v>
      </c>
      <c r="B1050" s="44"/>
      <c r="C1050" s="37">
        <v>35934.792410904207</v>
      </c>
      <c r="D1050" s="38">
        <v>32440.66621662099</v>
      </c>
      <c r="E1050" s="39">
        <v>44200.161494452761</v>
      </c>
      <c r="F1050" s="40">
        <v>412731.66338272823</v>
      </c>
      <c r="G1050" s="40">
        <v>9851.80597335333</v>
      </c>
      <c r="H1050" s="40">
        <v>61699.654456337463</v>
      </c>
      <c r="I1050" s="40">
        <v>13976.105227312961</v>
      </c>
      <c r="J1050" s="41">
        <v>11985.062231093611</v>
      </c>
      <c r="K1050" s="42">
        <v>622819.91139280342</v>
      </c>
      <c r="L1050" s="42">
        <v>3109314.13537296</v>
      </c>
    </row>
    <row r="1051" spans="1:12">
      <c r="A1051" s="30"/>
      <c r="B1051" s="8"/>
      <c r="C1051" s="22"/>
      <c r="D1051" s="22"/>
      <c r="E1051" s="22"/>
      <c r="F1051" s="22"/>
      <c r="G1051" s="22"/>
      <c r="H1051" s="22"/>
      <c r="I1051" s="22"/>
      <c r="J1051" s="22"/>
      <c r="K1051" s="22"/>
      <c r="L1051" s="22"/>
    </row>
    <row r="1052" spans="1:12" ht="17.25">
      <c r="A1052" s="45" t="s">
        <v>12464</v>
      </c>
      <c r="B1052" s="46"/>
      <c r="C1052" s="46"/>
      <c r="D1052" s="46"/>
      <c r="E1052" s="46"/>
      <c r="F1052" s="46"/>
      <c r="G1052" s="46"/>
      <c r="H1052" s="46"/>
      <c r="I1052" s="46"/>
      <c r="J1052" s="46"/>
      <c r="K1052" s="46"/>
      <c r="L1052" s="46"/>
    </row>
    <row r="1053" spans="1:12">
      <c r="A1053" s="47" t="s">
        <v>12390</v>
      </c>
      <c r="B1053" s="48"/>
      <c r="C1053" s="49" t="s">
        <v>12391</v>
      </c>
      <c r="D1053" s="50"/>
      <c r="E1053" s="50"/>
      <c r="F1053" s="50"/>
      <c r="G1053" s="50"/>
      <c r="H1053" s="50"/>
      <c r="I1053" s="50"/>
      <c r="J1053" s="50"/>
      <c r="K1053" s="51"/>
      <c r="L1053" s="52" t="s">
        <v>12392</v>
      </c>
    </row>
    <row r="1054" spans="1:12" ht="13.5" customHeight="1">
      <c r="A1054" s="55" t="s">
        <v>12393</v>
      </c>
      <c r="B1054" s="57" t="s">
        <v>12394</v>
      </c>
      <c r="C1054" s="59" t="s">
        <v>12395</v>
      </c>
      <c r="D1054" s="61" t="s">
        <v>12396</v>
      </c>
      <c r="E1054" s="61" t="s">
        <v>12397</v>
      </c>
      <c r="F1054" s="61" t="s">
        <v>12398</v>
      </c>
      <c r="G1054" s="63" t="s">
        <v>12399</v>
      </c>
      <c r="H1054" s="63"/>
      <c r="I1054" s="61" t="s">
        <v>12400</v>
      </c>
      <c r="J1054" s="64" t="s">
        <v>95</v>
      </c>
      <c r="K1054" s="66" t="s">
        <v>12401</v>
      </c>
      <c r="L1054" s="53"/>
    </row>
    <row r="1055" spans="1:12" ht="27">
      <c r="A1055" s="56"/>
      <c r="B1055" s="58"/>
      <c r="C1055" s="60"/>
      <c r="D1055" s="62"/>
      <c r="E1055" s="62"/>
      <c r="F1055" s="62"/>
      <c r="G1055" s="9" t="s">
        <v>12402</v>
      </c>
      <c r="H1055" s="9" t="s">
        <v>12403</v>
      </c>
      <c r="I1055" s="62"/>
      <c r="J1055" s="65"/>
      <c r="K1055" s="67"/>
      <c r="L1055" s="54"/>
    </row>
    <row r="1056" spans="1:12" ht="40.5" customHeight="1">
      <c r="A1056" s="24">
        <v>30</v>
      </c>
      <c r="B1056" s="25" t="s">
        <v>12404</v>
      </c>
      <c r="C1056" s="10">
        <v>481.68444254551787</v>
      </c>
      <c r="D1056" s="11" t="s">
        <v>12405</v>
      </c>
      <c r="E1056" s="12">
        <v>14039.733099398261</v>
      </c>
      <c r="F1056" s="13">
        <v>60981.099872263439</v>
      </c>
      <c r="G1056" s="13">
        <v>11.570453093253192</v>
      </c>
      <c r="H1056" s="13">
        <v>2554.0681350805571</v>
      </c>
      <c r="I1056" s="13">
        <v>664.27421647276401</v>
      </c>
      <c r="J1056" s="14">
        <v>431.82469869643342</v>
      </c>
      <c r="K1056" s="15">
        <v>79164.254917550235</v>
      </c>
      <c r="L1056" s="15">
        <v>266170.78434378875</v>
      </c>
    </row>
    <row r="1057" spans="1:12">
      <c r="A1057" s="26">
        <v>224</v>
      </c>
      <c r="B1057" s="27" t="s">
        <v>12406</v>
      </c>
      <c r="C1057" s="31">
        <v>139.40333976384807</v>
      </c>
      <c r="D1057" s="32">
        <v>7.8845813050449962</v>
      </c>
      <c r="E1057" s="33">
        <v>7812.2268717516272</v>
      </c>
      <c r="F1057" s="34">
        <v>2550.6623547222553</v>
      </c>
      <c r="G1057" s="34">
        <v>503.5032795905754</v>
      </c>
      <c r="H1057" s="34">
        <v>800.4217707775606</v>
      </c>
      <c r="I1057" s="34">
        <v>0.10908969270037965</v>
      </c>
      <c r="J1057" s="35">
        <v>162.8618900615005</v>
      </c>
      <c r="K1057" s="36">
        <v>11977.073177665112</v>
      </c>
      <c r="L1057" s="36">
        <v>41649.747776350196</v>
      </c>
    </row>
    <row r="1058" spans="1:12">
      <c r="A1058" s="26">
        <v>275</v>
      </c>
      <c r="B1058" s="27" t="s">
        <v>12407</v>
      </c>
      <c r="C1058" s="31">
        <v>2647.6276773754907</v>
      </c>
      <c r="D1058" s="32">
        <v>2741.6454397511352</v>
      </c>
      <c r="E1058" s="33">
        <v>3223.9729016335477</v>
      </c>
      <c r="F1058" s="34">
        <v>243.0272828939776</v>
      </c>
      <c r="G1058" s="34">
        <v>8.4702359964963563</v>
      </c>
      <c r="H1058" s="34">
        <v>1374.3665381238279</v>
      </c>
      <c r="I1058" s="34">
        <v>295.5739445006455</v>
      </c>
      <c r="J1058" s="35">
        <v>80.978600632417624</v>
      </c>
      <c r="K1058" s="36">
        <v>10615.662620907538</v>
      </c>
      <c r="L1058" s="36">
        <v>34992.442965772236</v>
      </c>
    </row>
    <row r="1059" spans="1:12">
      <c r="A1059" s="26">
        <v>389</v>
      </c>
      <c r="B1059" s="27" t="s">
        <v>12408</v>
      </c>
      <c r="C1059" s="31">
        <v>95.287497782127048</v>
      </c>
      <c r="D1059" s="32">
        <v>40.037528420834832</v>
      </c>
      <c r="E1059" s="33" t="s">
        <v>12405</v>
      </c>
      <c r="F1059" s="34">
        <v>426.17961378952123</v>
      </c>
      <c r="G1059" s="34">
        <v>11.607360439643159</v>
      </c>
      <c r="H1059" s="34">
        <v>323.98340819521559</v>
      </c>
      <c r="I1059" s="34">
        <v>9.0408082825439617</v>
      </c>
      <c r="J1059" s="35">
        <v>178.28888104302348</v>
      </c>
      <c r="K1059" s="36">
        <v>1084.4250979529093</v>
      </c>
      <c r="L1059" s="36">
        <v>3646.3178372299953</v>
      </c>
    </row>
    <row r="1060" spans="1:12" ht="40.5" customHeight="1">
      <c r="A1060" s="26">
        <v>407</v>
      </c>
      <c r="B1060" s="27" t="s">
        <v>12409</v>
      </c>
      <c r="C1060" s="31">
        <v>1016.7260782326712</v>
      </c>
      <c r="D1060" s="32">
        <v>1560.2690995425119</v>
      </c>
      <c r="E1060" s="33">
        <v>240.3097834318894</v>
      </c>
      <c r="F1060" s="34">
        <v>179326.53842946643</v>
      </c>
      <c r="G1060" s="34">
        <v>116.84647688248856</v>
      </c>
      <c r="H1060" s="34">
        <v>21395.875095958603</v>
      </c>
      <c r="I1060" s="34">
        <v>5583.9397932229786</v>
      </c>
      <c r="J1060" s="35">
        <v>1632.6022281587502</v>
      </c>
      <c r="K1060" s="36">
        <v>210873.10698489629</v>
      </c>
      <c r="L1060" s="36">
        <v>707852.05198218522</v>
      </c>
    </row>
    <row r="1061" spans="1:12" ht="27">
      <c r="A1061" s="26">
        <v>408</v>
      </c>
      <c r="B1061" s="27" t="s">
        <v>12410</v>
      </c>
      <c r="C1061" s="31" t="s">
        <v>12405</v>
      </c>
      <c r="D1061" s="32" t="s">
        <v>12405</v>
      </c>
      <c r="E1061" s="33" t="s">
        <v>12405</v>
      </c>
      <c r="F1061" s="34" t="s">
        <v>12405</v>
      </c>
      <c r="G1061" s="34" t="s">
        <v>12405</v>
      </c>
      <c r="H1061" s="34">
        <v>53.331115533495591</v>
      </c>
      <c r="I1061" s="34" t="s">
        <v>12405</v>
      </c>
      <c r="J1061" s="35">
        <v>11.8957913516807</v>
      </c>
      <c r="K1061" s="36">
        <v>65.226906885176291</v>
      </c>
      <c r="L1061" s="36">
        <v>221.16562081789579</v>
      </c>
    </row>
    <row r="1062" spans="1:12" ht="27">
      <c r="A1062" s="26">
        <v>409</v>
      </c>
      <c r="B1062" s="27" t="s">
        <v>12411</v>
      </c>
      <c r="C1062" s="31">
        <v>6723.2666452336016</v>
      </c>
      <c r="D1062" s="32">
        <v>11644.612332050223</v>
      </c>
      <c r="E1062" s="33">
        <v>3092.0681541536742</v>
      </c>
      <c r="F1062" s="34">
        <v>11045.389066104224</v>
      </c>
      <c r="G1062" s="34">
        <v>179.34726378861183</v>
      </c>
      <c r="H1062" s="34">
        <v>4025.3513138831877</v>
      </c>
      <c r="I1062" s="34" t="s">
        <v>12405</v>
      </c>
      <c r="J1062" s="35">
        <v>188.34238130252766</v>
      </c>
      <c r="K1062" s="36">
        <v>36898.37715651605</v>
      </c>
      <c r="L1062" s="36">
        <v>125111.7503603158</v>
      </c>
    </row>
    <row r="1063" spans="1:12" ht="27">
      <c r="A1063" s="26">
        <v>410</v>
      </c>
      <c r="B1063" s="27" t="s">
        <v>12412</v>
      </c>
      <c r="C1063" s="31">
        <v>6.8199657143312997</v>
      </c>
      <c r="D1063" s="32" t="s">
        <v>12405</v>
      </c>
      <c r="E1063" s="33" t="s">
        <v>12405</v>
      </c>
      <c r="F1063" s="34" t="s">
        <v>12405</v>
      </c>
      <c r="G1063" s="34" t="s">
        <v>12405</v>
      </c>
      <c r="H1063" s="34">
        <v>89.510334664390655</v>
      </c>
      <c r="I1063" s="34">
        <v>437.43078919820215</v>
      </c>
      <c r="J1063" s="35">
        <v>405.1205056892868</v>
      </c>
      <c r="K1063" s="36">
        <v>938.88159526621087</v>
      </c>
      <c r="L1063" s="36">
        <v>1743.789113967006</v>
      </c>
    </row>
    <row r="1064" spans="1:12" ht="81">
      <c r="A1064" s="26">
        <v>574</v>
      </c>
      <c r="B1064" s="27" t="s">
        <v>12413</v>
      </c>
      <c r="C1064" s="31">
        <v>6368.4417965241519</v>
      </c>
      <c r="D1064" s="32">
        <v>3972.3556236208824</v>
      </c>
      <c r="E1064" s="33">
        <v>2.0891157538702014</v>
      </c>
      <c r="F1064" s="34">
        <v>3536.9671499774704</v>
      </c>
      <c r="G1064" s="34">
        <v>121.55434533534094</v>
      </c>
      <c r="H1064" s="34">
        <v>345.31258810845816</v>
      </c>
      <c r="I1064" s="34">
        <v>14.143673461626896</v>
      </c>
      <c r="J1064" s="35">
        <v>250.79210264022527</v>
      </c>
      <c r="K1064" s="36">
        <v>14611.656395422026</v>
      </c>
      <c r="L1064" s="36">
        <v>49495.953705620494</v>
      </c>
    </row>
    <row r="1065" spans="1:12" ht="67.5">
      <c r="A1065" s="26">
        <v>576</v>
      </c>
      <c r="B1065" s="27" t="s">
        <v>12414</v>
      </c>
      <c r="C1065" s="31">
        <v>35.171651809751211</v>
      </c>
      <c r="D1065" s="32" t="s">
        <v>12405</v>
      </c>
      <c r="E1065" s="33" t="s">
        <v>12405</v>
      </c>
      <c r="F1065" s="34" t="s">
        <v>12405</v>
      </c>
      <c r="G1065" s="34">
        <v>1.6239232411583426</v>
      </c>
      <c r="H1065" s="34">
        <v>50.536860338311527</v>
      </c>
      <c r="I1065" s="34">
        <v>231.81559698830674</v>
      </c>
      <c r="J1065" s="35">
        <v>1172.6249705495675</v>
      </c>
      <c r="K1065" s="36">
        <v>1491.7730029270951</v>
      </c>
      <c r="L1065" s="36">
        <v>4272.1520181710002</v>
      </c>
    </row>
    <row r="1066" spans="1:12" ht="81">
      <c r="A1066" s="26">
        <v>577</v>
      </c>
      <c r="B1066" s="27" t="s">
        <v>12415</v>
      </c>
      <c r="C1066" s="31">
        <v>63.397727133422109</v>
      </c>
      <c r="D1066" s="32" t="s">
        <v>12405</v>
      </c>
      <c r="E1066" s="33" t="s">
        <v>12405</v>
      </c>
      <c r="F1066" s="34" t="s">
        <v>12405</v>
      </c>
      <c r="G1066" s="34">
        <v>13.288960185735043</v>
      </c>
      <c r="H1066" s="34">
        <v>29.471484282880141</v>
      </c>
      <c r="I1066" s="34">
        <v>487.59523339050997</v>
      </c>
      <c r="J1066" s="35">
        <v>475.66933911679075</v>
      </c>
      <c r="K1066" s="36">
        <v>1069.4227441093381</v>
      </c>
      <c r="L1066" s="36">
        <v>1972.8092096040336</v>
      </c>
    </row>
    <row r="1067" spans="1:12" ht="108">
      <c r="A1067" s="26">
        <v>578</v>
      </c>
      <c r="B1067" s="27" t="s">
        <v>12416</v>
      </c>
      <c r="C1067" s="31">
        <v>368.00535729790272</v>
      </c>
      <c r="D1067" s="32">
        <v>83.529277542364639</v>
      </c>
      <c r="E1067" s="33">
        <v>2.0891157538702014</v>
      </c>
      <c r="F1067" s="34">
        <v>850.56885537797552</v>
      </c>
      <c r="G1067" s="34">
        <v>0.6369525731861958</v>
      </c>
      <c r="H1067" s="34">
        <v>164.85411020656807</v>
      </c>
      <c r="I1067" s="34">
        <v>900.12467399452407</v>
      </c>
      <c r="J1067" s="35">
        <v>312.8825255144136</v>
      </c>
      <c r="K1067" s="36">
        <v>2682.6908682608055</v>
      </c>
      <c r="L1067" s="36">
        <v>6044.1676269872742</v>
      </c>
    </row>
    <row r="1068" spans="1:12" ht="81">
      <c r="A1068" s="26">
        <v>579</v>
      </c>
      <c r="B1068" s="27" t="s">
        <v>12417</v>
      </c>
      <c r="C1068" s="31">
        <v>27.980330848835962</v>
      </c>
      <c r="D1068" s="32" t="s">
        <v>12405</v>
      </c>
      <c r="E1068" s="33" t="s">
        <v>12405</v>
      </c>
      <c r="F1068" s="34" t="s">
        <v>12405</v>
      </c>
      <c r="G1068" s="34" t="s">
        <v>12405</v>
      </c>
      <c r="H1068" s="34">
        <v>75.177736854456896</v>
      </c>
      <c r="I1068" s="34">
        <v>60.146414622035849</v>
      </c>
      <c r="J1068" s="35">
        <v>45.777787704078122</v>
      </c>
      <c r="K1068" s="36">
        <v>209.08227002940683</v>
      </c>
      <c r="L1068" s="36">
        <v>504.99851205885608</v>
      </c>
    </row>
    <row r="1069" spans="1:12" ht="54">
      <c r="A1069" s="26">
        <v>580</v>
      </c>
      <c r="B1069" s="27" t="s">
        <v>12418</v>
      </c>
      <c r="C1069" s="31">
        <v>132.55055901024502</v>
      </c>
      <c r="D1069" s="32" t="s">
        <v>12405</v>
      </c>
      <c r="E1069" s="33" t="s">
        <v>12405</v>
      </c>
      <c r="F1069" s="34">
        <v>4346.8858225503463</v>
      </c>
      <c r="G1069" s="34">
        <v>2586.2524545784709</v>
      </c>
      <c r="H1069" s="34">
        <v>1014.7497372151711</v>
      </c>
      <c r="I1069" s="34">
        <v>604.7208723489257</v>
      </c>
      <c r="J1069" s="35">
        <v>408.59392524195505</v>
      </c>
      <c r="K1069" s="36">
        <v>9093.7533709451145</v>
      </c>
      <c r="L1069" s="36">
        <v>28783.859795780125</v>
      </c>
    </row>
    <row r="1070" spans="1:12" ht="40.5">
      <c r="A1070" s="26">
        <v>581</v>
      </c>
      <c r="B1070" s="27" t="s">
        <v>12419</v>
      </c>
      <c r="C1070" s="31">
        <v>261.90705853395411</v>
      </c>
      <c r="D1070" s="32" t="s">
        <v>12405</v>
      </c>
      <c r="E1070" s="33" t="s">
        <v>12405</v>
      </c>
      <c r="F1070" s="34">
        <v>12.534694523221212</v>
      </c>
      <c r="G1070" s="34">
        <v>35.847284138036059</v>
      </c>
      <c r="H1070" s="34">
        <v>255.66476330263004</v>
      </c>
      <c r="I1070" s="34">
        <v>40.432527000817124</v>
      </c>
      <c r="J1070" s="35">
        <v>107.66709856410881</v>
      </c>
      <c r="K1070" s="36">
        <v>714.05342606276736</v>
      </c>
      <c r="L1070" s="36">
        <v>2284.0541036110903</v>
      </c>
    </row>
    <row r="1071" spans="1:12" ht="27">
      <c r="A1071" s="26">
        <v>593</v>
      </c>
      <c r="B1071" s="27" t="s">
        <v>12420</v>
      </c>
      <c r="C1071" s="31" t="s">
        <v>12405</v>
      </c>
      <c r="D1071" s="32" t="s">
        <v>12405</v>
      </c>
      <c r="E1071" s="33" t="s">
        <v>12405</v>
      </c>
      <c r="F1071" s="34">
        <v>563.68632124630494</v>
      </c>
      <c r="G1071" s="34" t="s">
        <v>12405</v>
      </c>
      <c r="H1071" s="34" t="s">
        <v>12405</v>
      </c>
      <c r="I1071" s="34" t="s">
        <v>12405</v>
      </c>
      <c r="J1071" s="35" t="s">
        <v>12405</v>
      </c>
      <c r="K1071" s="36">
        <v>563.68632124630494</v>
      </c>
      <c r="L1071" s="36">
        <v>1911.297670522031</v>
      </c>
    </row>
    <row r="1072" spans="1:12">
      <c r="A1072" s="26">
        <v>642</v>
      </c>
      <c r="B1072" s="27" t="s">
        <v>12421</v>
      </c>
      <c r="C1072" s="31">
        <v>102.33297014654596</v>
      </c>
      <c r="D1072" s="32">
        <v>4.2667214380319116</v>
      </c>
      <c r="E1072" s="33">
        <v>8.3564630154808057</v>
      </c>
      <c r="F1072" s="34">
        <v>180.74068509238214</v>
      </c>
      <c r="G1072" s="34">
        <v>257.00430658650271</v>
      </c>
      <c r="H1072" s="34">
        <v>618.80702324730373</v>
      </c>
      <c r="I1072" s="34">
        <v>1546.3463940278814</v>
      </c>
      <c r="J1072" s="35">
        <v>175.77123718219559</v>
      </c>
      <c r="K1072" s="36">
        <v>2893.625800736324</v>
      </c>
      <c r="L1072" s="36">
        <v>4568.2357270808625</v>
      </c>
    </row>
    <row r="1073" spans="1:12" ht="27">
      <c r="A1073" s="26">
        <v>681</v>
      </c>
      <c r="B1073" s="27" t="s">
        <v>12422</v>
      </c>
      <c r="C1073" s="31">
        <v>697.49507564144187</v>
      </c>
      <c r="D1073" s="32">
        <v>161.72733330153449</v>
      </c>
      <c r="E1073" s="33" t="s">
        <v>12405</v>
      </c>
      <c r="F1073" s="34">
        <v>144.14898701704396</v>
      </c>
      <c r="G1073" s="34" t="s">
        <v>12405</v>
      </c>
      <c r="H1073" s="34">
        <v>117.4333909863135</v>
      </c>
      <c r="I1073" s="34">
        <v>38.913072598316134</v>
      </c>
      <c r="J1073" s="35">
        <v>16.463426087229251</v>
      </c>
      <c r="K1073" s="36">
        <v>1176.1812856318793</v>
      </c>
      <c r="L1073" s="36">
        <v>3856.1483655020506</v>
      </c>
    </row>
    <row r="1074" spans="1:12">
      <c r="A1074" s="26">
        <v>688</v>
      </c>
      <c r="B1074" s="27" t="s">
        <v>12423</v>
      </c>
      <c r="C1074" s="31">
        <v>952.1310223974715</v>
      </c>
      <c r="D1074" s="32">
        <v>18.596392600702785</v>
      </c>
      <c r="E1074" s="33" t="s">
        <v>12405</v>
      </c>
      <c r="F1074" s="34">
        <v>8.3564630154808057</v>
      </c>
      <c r="G1074" s="34">
        <v>19.169842918762285</v>
      </c>
      <c r="H1074" s="34">
        <v>17.875726981485613</v>
      </c>
      <c r="I1074" s="34" t="s">
        <v>12405</v>
      </c>
      <c r="J1074" s="35">
        <v>24.456415820950227</v>
      </c>
      <c r="K1074" s="36">
        <v>1040.5858637348531</v>
      </c>
      <c r="L1074" s="36">
        <v>3528.3264155447514</v>
      </c>
    </row>
    <row r="1075" spans="1:12">
      <c r="A1075" s="26">
        <v>690</v>
      </c>
      <c r="B1075" s="27" t="s">
        <v>12424</v>
      </c>
      <c r="C1075" s="31">
        <v>30.165478699405725</v>
      </c>
      <c r="D1075" s="32" t="s">
        <v>12405</v>
      </c>
      <c r="E1075" s="33" t="s">
        <v>12405</v>
      </c>
      <c r="F1075" s="34">
        <v>322.22431185943083</v>
      </c>
      <c r="G1075" s="34">
        <v>1.1200838815693439</v>
      </c>
      <c r="H1075" s="34">
        <v>59.164245467290527</v>
      </c>
      <c r="I1075" s="34" t="s">
        <v>12405</v>
      </c>
      <c r="J1075" s="35">
        <v>20.308859850457793</v>
      </c>
      <c r="K1075" s="36">
        <v>432.98297975815427</v>
      </c>
      <c r="L1075" s="36">
        <v>1468.1203523933709</v>
      </c>
    </row>
    <row r="1076" spans="1:12" ht="67.5">
      <c r="A1076" s="26">
        <v>694</v>
      </c>
      <c r="B1076" s="27" t="s">
        <v>12425</v>
      </c>
      <c r="C1076" s="31">
        <v>3.3133887410151885</v>
      </c>
      <c r="D1076" s="32">
        <v>4.0431833325383622</v>
      </c>
      <c r="E1076" s="33">
        <v>43.871430831274239</v>
      </c>
      <c r="F1076" s="34">
        <v>493.03131791336773</v>
      </c>
      <c r="G1076" s="34">
        <v>1484.6164622094302</v>
      </c>
      <c r="H1076" s="34">
        <v>246.75144575937111</v>
      </c>
      <c r="I1076" s="34">
        <v>261.52305794689221</v>
      </c>
      <c r="J1076" s="35">
        <v>208.07716016098937</v>
      </c>
      <c r="K1076" s="36">
        <v>2745.2274468948785</v>
      </c>
      <c r="L1076" s="36">
        <v>8421.5249402643713</v>
      </c>
    </row>
    <row r="1077" spans="1:12">
      <c r="A1077" s="26">
        <v>696</v>
      </c>
      <c r="B1077" s="27" t="s">
        <v>12426</v>
      </c>
      <c r="C1077" s="31" t="s">
        <v>12405</v>
      </c>
      <c r="D1077" s="32" t="s">
        <v>12405</v>
      </c>
      <c r="E1077" s="33" t="s">
        <v>12405</v>
      </c>
      <c r="F1077" s="34">
        <v>670.4756300511649</v>
      </c>
      <c r="G1077" s="34">
        <v>57.376492863952933</v>
      </c>
      <c r="H1077" s="34" t="s">
        <v>12405</v>
      </c>
      <c r="I1077" s="34" t="s">
        <v>12405</v>
      </c>
      <c r="J1077" s="35" t="s">
        <v>12405</v>
      </c>
      <c r="K1077" s="36">
        <v>727.85212291511789</v>
      </c>
      <c r="L1077" s="36">
        <v>2467.9365359378935</v>
      </c>
    </row>
    <row r="1078" spans="1:12" ht="54" customHeight="1">
      <c r="A1078" s="26">
        <v>700</v>
      </c>
      <c r="B1078" s="27" t="s">
        <v>12427</v>
      </c>
      <c r="C1078" s="31">
        <v>80.098898523417631</v>
      </c>
      <c r="D1078" s="32">
        <v>11.141336041360184</v>
      </c>
      <c r="E1078" s="33" t="s">
        <v>12405</v>
      </c>
      <c r="F1078" s="34">
        <v>6.2673472616106061</v>
      </c>
      <c r="G1078" s="34">
        <v>64.993836992723686</v>
      </c>
      <c r="H1078" s="34">
        <v>129.91498496673228</v>
      </c>
      <c r="I1078" s="34">
        <v>6.0340236274897485</v>
      </c>
      <c r="J1078" s="35">
        <v>178.77817096095191</v>
      </c>
      <c r="K1078" s="36">
        <v>477.22859837428609</v>
      </c>
      <c r="L1078" s="36">
        <v>1597.6848455094109</v>
      </c>
    </row>
    <row r="1079" spans="1:12" ht="94.5">
      <c r="A1079" s="28">
        <v>707</v>
      </c>
      <c r="B1079" s="29" t="s">
        <v>12428</v>
      </c>
      <c r="C1079" s="16">
        <v>2198.0225937187915</v>
      </c>
      <c r="D1079" s="17" t="s">
        <v>12405</v>
      </c>
      <c r="E1079" s="18" t="s">
        <v>12405</v>
      </c>
      <c r="F1079" s="19">
        <v>2.0891157538702014</v>
      </c>
      <c r="G1079" s="19" t="s">
        <v>12405</v>
      </c>
      <c r="H1079" s="19">
        <v>523.86771690297155</v>
      </c>
      <c r="I1079" s="19">
        <v>4.0579417654314431</v>
      </c>
      <c r="J1079" s="20">
        <v>168.79643297669475</v>
      </c>
      <c r="K1079" s="21">
        <v>2896.8338011177593</v>
      </c>
      <c r="L1079" s="21">
        <v>9808.568263813826</v>
      </c>
    </row>
    <row r="1080" spans="1:12">
      <c r="A1080" s="43" t="s">
        <v>12429</v>
      </c>
      <c r="B1080" s="44"/>
      <c r="C1080" s="37">
        <v>22431.829555673932</v>
      </c>
      <c r="D1080" s="38">
        <v>20250.108848947162</v>
      </c>
      <c r="E1080" s="39">
        <v>28464.7169357235</v>
      </c>
      <c r="F1080" s="40">
        <v>265710.87332087953</v>
      </c>
      <c r="G1080" s="40">
        <v>5474.8300152959373</v>
      </c>
      <c r="H1080" s="40">
        <v>34266.489526836784</v>
      </c>
      <c r="I1080" s="40">
        <v>11186.222123142592</v>
      </c>
      <c r="J1080" s="41">
        <v>6658.574429306228</v>
      </c>
      <c r="K1080" s="42">
        <v>394443.64475580561</v>
      </c>
      <c r="L1080" s="42">
        <v>1312373.8880888287</v>
      </c>
    </row>
    <row r="1081" spans="1:12">
      <c r="A1081" s="30"/>
      <c r="B1081" s="8"/>
      <c r="C1081" s="22"/>
      <c r="D1081" s="22"/>
      <c r="E1081" s="22"/>
      <c r="F1081" s="22"/>
      <c r="G1081" s="22"/>
      <c r="H1081" s="22"/>
      <c r="I1081" s="22"/>
      <c r="J1081" s="22"/>
      <c r="K1081" s="22"/>
      <c r="L1081" s="22"/>
    </row>
    <row r="1082" spans="1:12" ht="17.25">
      <c r="A1082" s="45" t="s">
        <v>12465</v>
      </c>
      <c r="B1082" s="46"/>
      <c r="C1082" s="46"/>
      <c r="D1082" s="46"/>
      <c r="E1082" s="46"/>
      <c r="F1082" s="46"/>
      <c r="G1082" s="46"/>
      <c r="H1082" s="46"/>
      <c r="I1082" s="46"/>
      <c r="J1082" s="46"/>
      <c r="K1082" s="46"/>
      <c r="L1082" s="46"/>
    </row>
    <row r="1083" spans="1:12">
      <c r="A1083" s="47" t="s">
        <v>12390</v>
      </c>
      <c r="B1083" s="48"/>
      <c r="C1083" s="49" t="s">
        <v>12391</v>
      </c>
      <c r="D1083" s="50"/>
      <c r="E1083" s="50"/>
      <c r="F1083" s="50"/>
      <c r="G1083" s="50"/>
      <c r="H1083" s="50"/>
      <c r="I1083" s="50"/>
      <c r="J1083" s="50"/>
      <c r="K1083" s="51"/>
      <c r="L1083" s="52" t="s">
        <v>12392</v>
      </c>
    </row>
    <row r="1084" spans="1:12" ht="13.5" customHeight="1">
      <c r="A1084" s="55" t="s">
        <v>12393</v>
      </c>
      <c r="B1084" s="57" t="s">
        <v>12394</v>
      </c>
      <c r="C1084" s="59" t="s">
        <v>12395</v>
      </c>
      <c r="D1084" s="61" t="s">
        <v>12396</v>
      </c>
      <c r="E1084" s="61" t="s">
        <v>12397</v>
      </c>
      <c r="F1084" s="61" t="s">
        <v>12398</v>
      </c>
      <c r="G1084" s="63" t="s">
        <v>12399</v>
      </c>
      <c r="H1084" s="63"/>
      <c r="I1084" s="61" t="s">
        <v>12400</v>
      </c>
      <c r="J1084" s="64" t="s">
        <v>95</v>
      </c>
      <c r="K1084" s="66" t="s">
        <v>12401</v>
      </c>
      <c r="L1084" s="53"/>
    </row>
    <row r="1085" spans="1:12" ht="27">
      <c r="A1085" s="56"/>
      <c r="B1085" s="58"/>
      <c r="C1085" s="60"/>
      <c r="D1085" s="62"/>
      <c r="E1085" s="62"/>
      <c r="F1085" s="62"/>
      <c r="G1085" s="9" t="s">
        <v>12402</v>
      </c>
      <c r="H1085" s="9" t="s">
        <v>12403</v>
      </c>
      <c r="I1085" s="62"/>
      <c r="J1085" s="65"/>
      <c r="K1085" s="67"/>
      <c r="L1085" s="54"/>
    </row>
    <row r="1086" spans="1:12" ht="40.5" customHeight="1">
      <c r="A1086" s="24">
        <v>30</v>
      </c>
      <c r="B1086" s="25" t="s">
        <v>12404</v>
      </c>
      <c r="C1086" s="10">
        <v>564.95286259063676</v>
      </c>
      <c r="D1086" s="11" t="s">
        <v>12405</v>
      </c>
      <c r="E1086" s="12">
        <v>15625.029578070778</v>
      </c>
      <c r="F1086" s="13">
        <v>67866.780832766875</v>
      </c>
      <c r="G1086" s="13">
        <v>13.107301897065415</v>
      </c>
      <c r="H1086" s="13">
        <v>2893.3129793937251</v>
      </c>
      <c r="I1086" s="13">
        <v>509.5282454312453</v>
      </c>
      <c r="J1086" s="14">
        <v>489.1819401371481</v>
      </c>
      <c r="K1086" s="15">
        <v>87961.893740287473</v>
      </c>
      <c r="L1086" s="15">
        <v>30662.292555223688</v>
      </c>
    </row>
    <row r="1087" spans="1:12">
      <c r="A1087" s="26">
        <v>224</v>
      </c>
      <c r="B1087" s="27" t="s">
        <v>12406</v>
      </c>
      <c r="C1087" s="31">
        <v>162.19888373911667</v>
      </c>
      <c r="D1087" s="32">
        <v>9.1738855654035074</v>
      </c>
      <c r="E1087" s="33">
        <v>8625.0561690079321</v>
      </c>
      <c r="F1087" s="34">
        <v>2816.0480281495993</v>
      </c>
      <c r="G1087" s="34">
        <v>565.8356793481023</v>
      </c>
      <c r="H1087" s="34">
        <v>899.51190943823462</v>
      </c>
      <c r="I1087" s="34">
        <v>8.3676708109198736E-2</v>
      </c>
      <c r="J1087" s="35">
        <v>183.02376953294043</v>
      </c>
      <c r="K1087" s="36">
        <v>13260.932001489437</v>
      </c>
      <c r="L1087" s="36">
        <v>4806.7781112487728</v>
      </c>
    </row>
    <row r="1088" spans="1:12">
      <c r="A1088" s="26">
        <v>275</v>
      </c>
      <c r="B1088" s="27" t="s">
        <v>12407</v>
      </c>
      <c r="C1088" s="31">
        <v>3105.3210427615886</v>
      </c>
      <c r="D1088" s="32">
        <v>3215.5915835907481</v>
      </c>
      <c r="E1088" s="33">
        <v>3588.0078054391142</v>
      </c>
      <c r="F1088" s="34">
        <v>270.46870881465162</v>
      </c>
      <c r="G1088" s="34">
        <v>9.5952975610096125</v>
      </c>
      <c r="H1088" s="34">
        <v>1556.9171740489496</v>
      </c>
      <c r="I1088" s="34">
        <v>226.71852918858715</v>
      </c>
      <c r="J1088" s="35">
        <v>91.73460685907844</v>
      </c>
      <c r="K1088" s="36">
        <v>12064.354748263726</v>
      </c>
      <c r="L1088" s="36">
        <v>4150.4773811171863</v>
      </c>
    </row>
    <row r="1089" spans="1:12">
      <c r="A1089" s="26">
        <v>389</v>
      </c>
      <c r="B1089" s="27" t="s">
        <v>12408</v>
      </c>
      <c r="C1089" s="31">
        <v>111.75977442124793</v>
      </c>
      <c r="D1089" s="32">
        <v>46.958785243032096</v>
      </c>
      <c r="E1089" s="33" t="s">
        <v>12405</v>
      </c>
      <c r="F1089" s="34">
        <v>474.30168535878045</v>
      </c>
      <c r="G1089" s="34">
        <v>13.149111472494653</v>
      </c>
      <c r="H1089" s="34">
        <v>367.01659879949386</v>
      </c>
      <c r="I1089" s="34">
        <v>6.9347071845498442</v>
      </c>
      <c r="J1089" s="35">
        <v>201.97015362203462</v>
      </c>
      <c r="K1089" s="36">
        <v>1222.0908161016334</v>
      </c>
      <c r="L1089" s="36">
        <v>426.05448007091815</v>
      </c>
    </row>
    <row r="1090" spans="1:12" ht="40.5" customHeight="1">
      <c r="A1090" s="26">
        <v>407</v>
      </c>
      <c r="B1090" s="27" t="s">
        <v>12409</v>
      </c>
      <c r="C1090" s="31">
        <v>1186.2047597078442</v>
      </c>
      <c r="D1090" s="32">
        <v>1820.3512941455774</v>
      </c>
      <c r="E1090" s="33">
        <v>266.03547596590624</v>
      </c>
      <c r="F1090" s="34">
        <v>198523.84003301745</v>
      </c>
      <c r="G1090" s="34">
        <v>131.66934167781801</v>
      </c>
      <c r="H1090" s="34">
        <v>24110.104674691233</v>
      </c>
      <c r="I1090" s="34">
        <v>4283.1333429471897</v>
      </c>
      <c r="J1090" s="35">
        <v>1839.7102449189674</v>
      </c>
      <c r="K1090" s="36">
        <v>232161.04916707199</v>
      </c>
      <c r="L1090" s="36">
        <v>81679.829625038648</v>
      </c>
    </row>
    <row r="1091" spans="1:12" ht="27">
      <c r="A1091" s="26">
        <v>408</v>
      </c>
      <c r="B1091" s="27" t="s">
        <v>12410</v>
      </c>
      <c r="C1091" s="31" t="s">
        <v>12405</v>
      </c>
      <c r="D1091" s="32" t="s">
        <v>12405</v>
      </c>
      <c r="E1091" s="33" t="s">
        <v>12405</v>
      </c>
      <c r="F1091" s="34" t="s">
        <v>12405</v>
      </c>
      <c r="G1091" s="34" t="s">
        <v>12405</v>
      </c>
      <c r="H1091" s="34">
        <v>60.414836495245709</v>
      </c>
      <c r="I1091" s="34" t="s">
        <v>12405</v>
      </c>
      <c r="J1091" s="35">
        <v>13.475853304474128</v>
      </c>
      <c r="K1091" s="36">
        <v>73.890689799719837</v>
      </c>
      <c r="L1091" s="36">
        <v>25.907337496543235</v>
      </c>
    </row>
    <row r="1092" spans="1:12" ht="27">
      <c r="A1092" s="26">
        <v>409</v>
      </c>
      <c r="B1092" s="27" t="s">
        <v>12411</v>
      </c>
      <c r="C1092" s="31">
        <v>7885.5125922526331</v>
      </c>
      <c r="D1092" s="32">
        <v>13657.607532400922</v>
      </c>
      <c r="E1092" s="33">
        <v>3441.20903324954</v>
      </c>
      <c r="F1092" s="34">
        <v>12292.579184897393</v>
      </c>
      <c r="G1092" s="34">
        <v>203.16911636422492</v>
      </c>
      <c r="H1092" s="34">
        <v>4560.0197751617416</v>
      </c>
      <c r="I1092" s="34" t="s">
        <v>12405</v>
      </c>
      <c r="J1092" s="35">
        <v>213.35901298315895</v>
      </c>
      <c r="K1092" s="36">
        <v>42253.456247309616</v>
      </c>
      <c r="L1092" s="36">
        <v>14814.783220478526</v>
      </c>
    </row>
    <row r="1093" spans="1:12" ht="27">
      <c r="A1093" s="26">
        <v>410</v>
      </c>
      <c r="B1093" s="27" t="s">
        <v>12412</v>
      </c>
      <c r="C1093" s="31">
        <v>7.9351816669348967</v>
      </c>
      <c r="D1093" s="32" t="s">
        <v>12405</v>
      </c>
      <c r="E1093" s="33" t="s">
        <v>12405</v>
      </c>
      <c r="F1093" s="34" t="s">
        <v>12405</v>
      </c>
      <c r="G1093" s="34" t="s">
        <v>12405</v>
      </c>
      <c r="H1093" s="34">
        <v>100.59148187611828</v>
      </c>
      <c r="I1093" s="34">
        <v>335.52911883477174</v>
      </c>
      <c r="J1093" s="35">
        <v>455.273373275631</v>
      </c>
      <c r="K1093" s="36">
        <v>899.32915565345593</v>
      </c>
      <c r="L1093" s="36">
        <v>204.36563406255479</v>
      </c>
    </row>
    <row r="1094" spans="1:12" ht="81">
      <c r="A1094" s="26">
        <v>574</v>
      </c>
      <c r="B1094" s="27" t="s">
        <v>12413</v>
      </c>
      <c r="C1094" s="31">
        <v>7469.349444160609</v>
      </c>
      <c r="D1094" s="32">
        <v>4659.0536927722351</v>
      </c>
      <c r="E1094" s="33">
        <v>2.3250082615626488</v>
      </c>
      <c r="F1094" s="34">
        <v>3936.3437996860011</v>
      </c>
      <c r="G1094" s="34">
        <v>137.69983667618806</v>
      </c>
      <c r="H1094" s="34">
        <v>391.17883325016669</v>
      </c>
      <c r="I1094" s="34">
        <v>10.848834629050668</v>
      </c>
      <c r="J1094" s="35">
        <v>284.10363675576735</v>
      </c>
      <c r="K1094" s="36">
        <v>16890.903086191582</v>
      </c>
      <c r="L1094" s="36">
        <v>5918.4352404955907</v>
      </c>
    </row>
    <row r="1095" spans="1:12" ht="67.5">
      <c r="A1095" s="26">
        <v>576</v>
      </c>
      <c r="B1095" s="27" t="s">
        <v>12414</v>
      </c>
      <c r="C1095" s="31">
        <v>41.251748275184127</v>
      </c>
      <c r="D1095" s="32" t="s">
        <v>12405</v>
      </c>
      <c r="E1095" s="33" t="s">
        <v>12405</v>
      </c>
      <c r="F1095" s="34" t="s">
        <v>12405</v>
      </c>
      <c r="G1095" s="34">
        <v>1.8396213188863744</v>
      </c>
      <c r="H1095" s="34">
        <v>57.24943353949827</v>
      </c>
      <c r="I1095" s="34">
        <v>177.81300473204732</v>
      </c>
      <c r="J1095" s="35">
        <v>1328.3792239729098</v>
      </c>
      <c r="K1095" s="36">
        <v>1606.5330318385259</v>
      </c>
      <c r="L1095" s="36">
        <v>500.93363630309852</v>
      </c>
    </row>
    <row r="1096" spans="1:12" ht="81">
      <c r="A1096" s="26">
        <v>577</v>
      </c>
      <c r="B1096" s="27" t="s">
        <v>12415</v>
      </c>
      <c r="C1096" s="31">
        <v>74.357243585633</v>
      </c>
      <c r="D1096" s="32" t="s">
        <v>12405</v>
      </c>
      <c r="E1096" s="33" t="s">
        <v>12405</v>
      </c>
      <c r="F1096" s="34" t="s">
        <v>12405</v>
      </c>
      <c r="G1096" s="34">
        <v>15.054070194889661</v>
      </c>
      <c r="H1096" s="34">
        <v>33.386042770924647</v>
      </c>
      <c r="I1096" s="34">
        <v>374.00750712456954</v>
      </c>
      <c r="J1096" s="35">
        <v>538.85025769793606</v>
      </c>
      <c r="K1096" s="36">
        <v>1035.6551213739529</v>
      </c>
      <c r="L1096" s="36">
        <v>231.98495091334786</v>
      </c>
    </row>
    <row r="1097" spans="1:12" ht="108">
      <c r="A1097" s="26">
        <v>578</v>
      </c>
      <c r="B1097" s="27" t="s">
        <v>12416</v>
      </c>
      <c r="C1097" s="31">
        <v>431.62216108836355</v>
      </c>
      <c r="D1097" s="32">
        <v>97.968919669286038</v>
      </c>
      <c r="E1097" s="33">
        <v>2.3250082615626488</v>
      </c>
      <c r="F1097" s="34">
        <v>946.61083863740168</v>
      </c>
      <c r="G1097" s="34">
        <v>0.72155598433153201</v>
      </c>
      <c r="H1097" s="34">
        <v>186.7509054342525</v>
      </c>
      <c r="I1097" s="34">
        <v>690.43616993766955</v>
      </c>
      <c r="J1097" s="35">
        <v>354.44123814174907</v>
      </c>
      <c r="K1097" s="36">
        <v>2710.8767971546167</v>
      </c>
      <c r="L1097" s="36">
        <v>708.40098208469283</v>
      </c>
    </row>
    <row r="1098" spans="1:12" ht="81">
      <c r="A1098" s="26">
        <v>579</v>
      </c>
      <c r="B1098" s="27" t="s">
        <v>12417</v>
      </c>
      <c r="C1098" s="31">
        <v>32.81726917677895</v>
      </c>
      <c r="D1098" s="32" t="s">
        <v>12405</v>
      </c>
      <c r="E1098" s="33" t="s">
        <v>12405</v>
      </c>
      <c r="F1098" s="34" t="s">
        <v>12405</v>
      </c>
      <c r="G1098" s="34" t="s">
        <v>12405</v>
      </c>
      <c r="H1098" s="34">
        <v>85.163241659402942</v>
      </c>
      <c r="I1098" s="34">
        <v>46.135009234703091</v>
      </c>
      <c r="J1098" s="35">
        <v>51.858235695799934</v>
      </c>
      <c r="K1098" s="36">
        <v>215.97375576668492</v>
      </c>
      <c r="L1098" s="36">
        <v>59.548364459991788</v>
      </c>
    </row>
    <row r="1099" spans="1:12" ht="54">
      <c r="A1099" s="26">
        <v>580</v>
      </c>
      <c r="B1099" s="27" t="s">
        <v>12418</v>
      </c>
      <c r="C1099" s="31">
        <v>155.46447245646851</v>
      </c>
      <c r="D1099" s="32" t="s">
        <v>12405</v>
      </c>
      <c r="E1099" s="33" t="s">
        <v>12405</v>
      </c>
      <c r="F1099" s="34">
        <v>4837.7144400812504</v>
      </c>
      <c r="G1099" s="34">
        <v>2929.772190507656</v>
      </c>
      <c r="H1099" s="34">
        <v>1149.534166765063</v>
      </c>
      <c r="I1099" s="34">
        <v>463.84814798277438</v>
      </c>
      <c r="J1099" s="35">
        <v>462.86553242898924</v>
      </c>
      <c r="K1099" s="36">
        <v>9999.1989502222023</v>
      </c>
      <c r="L1099" s="36">
        <v>3343.256803409728</v>
      </c>
    </row>
    <row r="1100" spans="1:12" ht="40.5">
      <c r="A1100" s="26">
        <v>581</v>
      </c>
      <c r="B1100" s="27" t="s">
        <v>12419</v>
      </c>
      <c r="C1100" s="31">
        <v>307.18273081337583</v>
      </c>
      <c r="D1100" s="32" t="s">
        <v>12405</v>
      </c>
      <c r="E1100" s="33" t="s">
        <v>12405</v>
      </c>
      <c r="F1100" s="34">
        <v>13.950049569375892</v>
      </c>
      <c r="G1100" s="34">
        <v>40.608710099788766</v>
      </c>
      <c r="H1100" s="34">
        <v>289.62350999057924</v>
      </c>
      <c r="I1100" s="34">
        <v>31.013569441954228</v>
      </c>
      <c r="J1100" s="35">
        <v>121.96801230573831</v>
      </c>
      <c r="K1100" s="36">
        <v>804.34658222081225</v>
      </c>
      <c r="L1100" s="36">
        <v>271.14375861945763</v>
      </c>
    </row>
    <row r="1101" spans="1:12" ht="27">
      <c r="A1101" s="26">
        <v>593</v>
      </c>
      <c r="B1101" s="27" t="s">
        <v>12420</v>
      </c>
      <c r="C1101" s="31" t="s">
        <v>12405</v>
      </c>
      <c r="D1101" s="32" t="s">
        <v>12405</v>
      </c>
      <c r="E1101" s="33" t="s">
        <v>12405</v>
      </c>
      <c r="F1101" s="34">
        <v>627.33496284234275</v>
      </c>
      <c r="G1101" s="34" t="s">
        <v>12405</v>
      </c>
      <c r="H1101" s="34" t="s">
        <v>12405</v>
      </c>
      <c r="I1101" s="34" t="s">
        <v>12405</v>
      </c>
      <c r="J1101" s="35" t="s">
        <v>12405</v>
      </c>
      <c r="K1101" s="36">
        <v>627.33496284234275</v>
      </c>
      <c r="L1101" s="36">
        <v>219.95434945580388</v>
      </c>
    </row>
    <row r="1102" spans="1:12">
      <c r="A1102" s="26">
        <v>642</v>
      </c>
      <c r="B1102" s="27" t="s">
        <v>12421</v>
      </c>
      <c r="C1102" s="31">
        <v>120.02319218817223</v>
      </c>
      <c r="D1102" s="32">
        <v>5.0043062996895138</v>
      </c>
      <c r="E1102" s="33">
        <v>9.3000330462505953</v>
      </c>
      <c r="F1102" s="34">
        <v>201.14901975239724</v>
      </c>
      <c r="G1102" s="34">
        <v>291.1409785014834</v>
      </c>
      <c r="H1102" s="34">
        <v>701.00024643428173</v>
      </c>
      <c r="I1102" s="34">
        <v>1186.1173374478922</v>
      </c>
      <c r="J1102" s="35">
        <v>199.11810298173543</v>
      </c>
      <c r="K1102" s="36">
        <v>2712.8532166519021</v>
      </c>
      <c r="L1102" s="36">
        <v>535.29966762835556</v>
      </c>
    </row>
    <row r="1103" spans="1:12" ht="27">
      <c r="A1103" s="26">
        <v>681</v>
      </c>
      <c r="B1103" s="27" t="s">
        <v>12422</v>
      </c>
      <c r="C1103" s="31">
        <v>818.07051426467501</v>
      </c>
      <c r="D1103" s="32">
        <v>189.68501333571271</v>
      </c>
      <c r="E1103" s="33" t="s">
        <v>12405</v>
      </c>
      <c r="F1103" s="34">
        <v>160.42557004782279</v>
      </c>
      <c r="G1103" s="34" t="s">
        <v>12405</v>
      </c>
      <c r="H1103" s="34">
        <v>133.03151536487974</v>
      </c>
      <c r="I1103" s="34">
        <v>29.848079473323395</v>
      </c>
      <c r="J1103" s="35">
        <v>18.650185454808636</v>
      </c>
      <c r="K1103" s="36">
        <v>1349.7108779412222</v>
      </c>
      <c r="L1103" s="36">
        <v>462.76643325056</v>
      </c>
    </row>
    <row r="1104" spans="1:12">
      <c r="A1104" s="26">
        <v>688</v>
      </c>
      <c r="B1104" s="27" t="s">
        <v>12423</v>
      </c>
      <c r="C1104" s="31">
        <v>1116.7251817853146</v>
      </c>
      <c r="D1104" s="32">
        <v>21.811136722842306</v>
      </c>
      <c r="E1104" s="33" t="s">
        <v>12405</v>
      </c>
      <c r="F1104" s="34">
        <v>9.3000330462505953</v>
      </c>
      <c r="G1104" s="34">
        <v>21.716082890656484</v>
      </c>
      <c r="H1104" s="34">
        <v>20.250075626897722</v>
      </c>
      <c r="I1104" s="34" t="s">
        <v>12405</v>
      </c>
      <c r="J1104" s="35">
        <v>27.704846379117242</v>
      </c>
      <c r="K1104" s="36">
        <v>1217.507356451079</v>
      </c>
      <c r="L1104" s="36">
        <v>426.87886760290962</v>
      </c>
    </row>
    <row r="1105" spans="1:12">
      <c r="A1105" s="26">
        <v>690</v>
      </c>
      <c r="B1105" s="27" t="s">
        <v>12424</v>
      </c>
      <c r="C1105" s="31">
        <v>35.380161859879266</v>
      </c>
      <c r="D1105" s="32" t="s">
        <v>12405</v>
      </c>
      <c r="E1105" s="33" t="s">
        <v>12405</v>
      </c>
      <c r="F1105" s="34">
        <v>358.60827039460582</v>
      </c>
      <c r="G1105" s="34">
        <v>1.2688593495380927</v>
      </c>
      <c r="H1105" s="34">
        <v>67.022753612306715</v>
      </c>
      <c r="I1105" s="34" t="s">
        <v>12405</v>
      </c>
      <c r="J1105" s="35">
        <v>23.006390078220953</v>
      </c>
      <c r="K1105" s="36">
        <v>485.28643529455081</v>
      </c>
      <c r="L1105" s="36">
        <v>170.14971027808684</v>
      </c>
    </row>
    <row r="1106" spans="1:12" ht="67.5">
      <c r="A1106" s="26">
        <v>694</v>
      </c>
      <c r="B1106" s="27" t="s">
        <v>12425</v>
      </c>
      <c r="C1106" s="31">
        <v>3.8861717107154146</v>
      </c>
      <c r="D1106" s="32">
        <v>4.7421253333928188</v>
      </c>
      <c r="E1106" s="33">
        <v>48.825173492815622</v>
      </c>
      <c r="F1106" s="34">
        <v>548.70194972878505</v>
      </c>
      <c r="G1106" s="34">
        <v>1681.8110764287235</v>
      </c>
      <c r="H1106" s="34">
        <v>279.52627844724157</v>
      </c>
      <c r="I1106" s="34">
        <v>200.59996542249874</v>
      </c>
      <c r="J1106" s="35">
        <v>235.71506959433117</v>
      </c>
      <c r="K1106" s="36">
        <v>3003.8078101585038</v>
      </c>
      <c r="L1106" s="36">
        <v>982.85253397118254</v>
      </c>
    </row>
    <row r="1107" spans="1:12">
      <c r="A1107" s="26">
        <v>696</v>
      </c>
      <c r="B1107" s="27" t="s">
        <v>12426</v>
      </c>
      <c r="C1107" s="31" t="s">
        <v>12405</v>
      </c>
      <c r="D1107" s="32" t="s">
        <v>12405</v>
      </c>
      <c r="E1107" s="33" t="s">
        <v>12405</v>
      </c>
      <c r="F1107" s="34">
        <v>746.18238657073198</v>
      </c>
      <c r="G1107" s="34">
        <v>64.997542248468818</v>
      </c>
      <c r="H1107" s="34" t="s">
        <v>12405</v>
      </c>
      <c r="I1107" s="34" t="s">
        <v>12405</v>
      </c>
      <c r="J1107" s="35" t="s">
        <v>12405</v>
      </c>
      <c r="K1107" s="36">
        <v>811.17992881920077</v>
      </c>
      <c r="L1107" s="36">
        <v>284.41353360353429</v>
      </c>
    </row>
    <row r="1108" spans="1:12" ht="54" customHeight="1">
      <c r="A1108" s="26">
        <v>700</v>
      </c>
      <c r="B1108" s="27" t="s">
        <v>12427</v>
      </c>
      <c r="C1108" s="31">
        <v>93.94553366104509</v>
      </c>
      <c r="D1108" s="32">
        <v>13.06733025544181</v>
      </c>
      <c r="E1108" s="33" t="s">
        <v>12405</v>
      </c>
      <c r="F1108" s="34">
        <v>6.9750247846879461</v>
      </c>
      <c r="G1108" s="34">
        <v>73.626662330884216</v>
      </c>
      <c r="H1108" s="34">
        <v>147.17098070296055</v>
      </c>
      <c r="I1108" s="34">
        <v>4.6283679172900554</v>
      </c>
      <c r="J1108" s="35">
        <v>202.52443361589383</v>
      </c>
      <c r="K1108" s="36">
        <v>541.93833326820345</v>
      </c>
      <c r="L1108" s="36">
        <v>188.39004819596155</v>
      </c>
    </row>
    <row r="1109" spans="1:12" ht="94.5">
      <c r="A1109" s="28">
        <v>707</v>
      </c>
      <c r="B1109" s="29" t="s">
        <v>12428</v>
      </c>
      <c r="C1109" s="16">
        <v>2577.9930732203002</v>
      </c>
      <c r="D1109" s="17" t="s">
        <v>12405</v>
      </c>
      <c r="E1109" s="18" t="s">
        <v>12405</v>
      </c>
      <c r="F1109" s="19">
        <v>2.3250082615626488</v>
      </c>
      <c r="G1109" s="19" t="s">
        <v>12405</v>
      </c>
      <c r="H1109" s="19">
        <v>593.45059905886899</v>
      </c>
      <c r="I1109" s="19">
        <v>3.1126241189691406</v>
      </c>
      <c r="J1109" s="20">
        <v>191.21686837513829</v>
      </c>
      <c r="K1109" s="21">
        <v>3368.0981730348394</v>
      </c>
      <c r="L1109" s="21">
        <v>1179.821389177027</v>
      </c>
    </row>
    <row r="1110" spans="1:12">
      <c r="A1110" s="43" t="s">
        <v>12429</v>
      </c>
      <c r="B1110" s="44"/>
      <c r="C1110" s="37">
        <v>26301.953995386513</v>
      </c>
      <c r="D1110" s="38">
        <v>23741.015605334276</v>
      </c>
      <c r="E1110" s="39">
        <v>31608.113284795458</v>
      </c>
      <c r="F1110" s="40">
        <v>294639.63982640789</v>
      </c>
      <c r="G1110" s="40">
        <v>6196.7830348522084</v>
      </c>
      <c r="H1110" s="40">
        <v>38682.22801256206</v>
      </c>
      <c r="I1110" s="40">
        <v>8580.3362377571939</v>
      </c>
      <c r="J1110" s="41">
        <v>7528.1309881115676</v>
      </c>
      <c r="K1110" s="42">
        <v>437278.20098520734</v>
      </c>
      <c r="L1110" s="42">
        <v>152254.71861418619</v>
      </c>
    </row>
    <row r="1111" spans="1:12">
      <c r="A1111" s="30"/>
      <c r="B1111" s="8"/>
      <c r="C1111" s="22"/>
      <c r="D1111" s="22"/>
      <c r="E1111" s="22"/>
      <c r="F1111" s="22"/>
      <c r="G1111" s="22"/>
      <c r="H1111" s="22"/>
      <c r="I1111" s="22"/>
      <c r="J1111" s="22"/>
      <c r="K1111" s="22"/>
      <c r="L1111" s="22"/>
    </row>
    <row r="1112" spans="1:12" ht="17.25">
      <c r="A1112" s="45" t="s">
        <v>12466</v>
      </c>
      <c r="B1112" s="46"/>
      <c r="C1112" s="46"/>
      <c r="D1112" s="46"/>
      <c r="E1112" s="46"/>
      <c r="F1112" s="46"/>
      <c r="G1112" s="46"/>
      <c r="H1112" s="46"/>
      <c r="I1112" s="46"/>
      <c r="J1112" s="46"/>
      <c r="K1112" s="46"/>
      <c r="L1112" s="46"/>
    </row>
    <row r="1113" spans="1:12">
      <c r="A1113" s="47" t="s">
        <v>12390</v>
      </c>
      <c r="B1113" s="48"/>
      <c r="C1113" s="49" t="s">
        <v>12391</v>
      </c>
      <c r="D1113" s="50"/>
      <c r="E1113" s="50"/>
      <c r="F1113" s="50"/>
      <c r="G1113" s="50"/>
      <c r="H1113" s="50"/>
      <c r="I1113" s="50"/>
      <c r="J1113" s="50"/>
      <c r="K1113" s="51"/>
      <c r="L1113" s="52" t="s">
        <v>12392</v>
      </c>
    </row>
    <row r="1114" spans="1:12" ht="13.5" customHeight="1">
      <c r="A1114" s="55" t="s">
        <v>12393</v>
      </c>
      <c r="B1114" s="57" t="s">
        <v>12394</v>
      </c>
      <c r="C1114" s="59" t="s">
        <v>12395</v>
      </c>
      <c r="D1114" s="61" t="s">
        <v>12396</v>
      </c>
      <c r="E1114" s="61" t="s">
        <v>12397</v>
      </c>
      <c r="F1114" s="61" t="s">
        <v>12398</v>
      </c>
      <c r="G1114" s="63" t="s">
        <v>12399</v>
      </c>
      <c r="H1114" s="63"/>
      <c r="I1114" s="61" t="s">
        <v>12400</v>
      </c>
      <c r="J1114" s="64" t="s">
        <v>95</v>
      </c>
      <c r="K1114" s="66" t="s">
        <v>12401</v>
      </c>
      <c r="L1114" s="53"/>
    </row>
    <row r="1115" spans="1:12" ht="27">
      <c r="A1115" s="56"/>
      <c r="B1115" s="58"/>
      <c r="C1115" s="60"/>
      <c r="D1115" s="62"/>
      <c r="E1115" s="62"/>
      <c r="F1115" s="62"/>
      <c r="G1115" s="9" t="s">
        <v>12402</v>
      </c>
      <c r="H1115" s="9" t="s">
        <v>12403</v>
      </c>
      <c r="I1115" s="62"/>
      <c r="J1115" s="65"/>
      <c r="K1115" s="67"/>
      <c r="L1115" s="54"/>
    </row>
    <row r="1116" spans="1:12" ht="40.5" customHeight="1">
      <c r="A1116" s="24">
        <v>30</v>
      </c>
      <c r="B1116" s="25" t="s">
        <v>12404</v>
      </c>
      <c r="C1116" s="10">
        <v>481.09197052608988</v>
      </c>
      <c r="D1116" s="11" t="s">
        <v>12405</v>
      </c>
      <c r="E1116" s="12">
        <v>13230.498386579828</v>
      </c>
      <c r="F1116" s="13">
        <v>57466.21661250983</v>
      </c>
      <c r="G1116" s="13">
        <v>12.680474130452382</v>
      </c>
      <c r="H1116" s="13">
        <v>2799.0947850768889</v>
      </c>
      <c r="I1116" s="13">
        <v>526.12189316397178</v>
      </c>
      <c r="J1116" s="14">
        <v>473.25216018579749</v>
      </c>
      <c r="K1116" s="15">
        <v>74988.956282172861</v>
      </c>
      <c r="L1116" s="15">
        <v>116641.85728820007</v>
      </c>
    </row>
    <row r="1117" spans="1:12">
      <c r="A1117" s="26">
        <v>224</v>
      </c>
      <c r="B1117" s="27" t="s">
        <v>12406</v>
      </c>
      <c r="C1117" s="31">
        <v>137.46064123762238</v>
      </c>
      <c r="D1117" s="32">
        <v>7.7747032740941968</v>
      </c>
      <c r="E1117" s="33">
        <v>7268.2841499457209</v>
      </c>
      <c r="F1117" s="34">
        <v>2373.06712529385</v>
      </c>
      <c r="G1117" s="34">
        <v>544.78749236102249</v>
      </c>
      <c r="H1117" s="34">
        <v>866.05149759433289</v>
      </c>
      <c r="I1117" s="34">
        <v>8.6401781410332501E-2</v>
      </c>
      <c r="J1117" s="35">
        <v>176.21557651010414</v>
      </c>
      <c r="K1117" s="36">
        <v>11373.727587998157</v>
      </c>
      <c r="L1117" s="36">
        <v>18507.573459749958</v>
      </c>
    </row>
    <row r="1118" spans="1:12">
      <c r="A1118" s="26">
        <v>275</v>
      </c>
      <c r="B1118" s="27" t="s">
        <v>12407</v>
      </c>
      <c r="C1118" s="31">
        <v>2644.3710944798131</v>
      </c>
      <c r="D1118" s="32">
        <v>2738.273214977462</v>
      </c>
      <c r="E1118" s="33">
        <v>3038.1466635763809</v>
      </c>
      <c r="F1118" s="34">
        <v>229.01945866488438</v>
      </c>
      <c r="G1118" s="34">
        <v>9.2828351289914508</v>
      </c>
      <c r="H1118" s="34">
        <v>1506.2175346098384</v>
      </c>
      <c r="I1118" s="34">
        <v>234.10200094225448</v>
      </c>
      <c r="J1118" s="35">
        <v>88.747350009859758</v>
      </c>
      <c r="K1118" s="36">
        <v>10488.160152389486</v>
      </c>
      <c r="L1118" s="36">
        <v>16062.407472667413</v>
      </c>
    </row>
    <row r="1119" spans="1:12">
      <c r="A1119" s="26">
        <v>389</v>
      </c>
      <c r="B1119" s="27" t="s">
        <v>12408</v>
      </c>
      <c r="C1119" s="31">
        <v>95.170294129173556</v>
      </c>
      <c r="D1119" s="32">
        <v>39.988282247985552</v>
      </c>
      <c r="E1119" s="33" t="s">
        <v>12405</v>
      </c>
      <c r="F1119" s="34">
        <v>401.61509144907745</v>
      </c>
      <c r="G1119" s="34">
        <v>12.720922213803107</v>
      </c>
      <c r="H1119" s="34">
        <v>355.06502582087978</v>
      </c>
      <c r="I1119" s="34">
        <v>7.1605476343813041</v>
      </c>
      <c r="J1119" s="35">
        <v>195.39317307561976</v>
      </c>
      <c r="K1119" s="36">
        <v>1107.1133365709204</v>
      </c>
      <c r="L1119" s="36">
        <v>1723.0144042143968</v>
      </c>
    </row>
    <row r="1120" spans="1:12" ht="40.5" customHeight="1">
      <c r="A1120" s="26">
        <v>407</v>
      </c>
      <c r="B1120" s="27" t="s">
        <v>12409</v>
      </c>
      <c r="C1120" s="31">
        <v>1006.9361334624537</v>
      </c>
      <c r="D1120" s="32">
        <v>1545.2454381668249</v>
      </c>
      <c r="E1120" s="33">
        <v>224.55424952206477</v>
      </c>
      <c r="F1120" s="34">
        <v>167569.27529682452</v>
      </c>
      <c r="G1120" s="34">
        <v>126.97938586624991</v>
      </c>
      <c r="H1120" s="34">
        <v>23251.322181396274</v>
      </c>
      <c r="I1120" s="34">
        <v>4422.6208130186624</v>
      </c>
      <c r="J1120" s="35">
        <v>1774.1812489901258</v>
      </c>
      <c r="K1120" s="36">
        <v>199921.11474724719</v>
      </c>
      <c r="L1120" s="36">
        <v>314059.13726343354</v>
      </c>
    </row>
    <row r="1121" spans="1:12" ht="27">
      <c r="A1121" s="26">
        <v>408</v>
      </c>
      <c r="B1121" s="27" t="s">
        <v>12410</v>
      </c>
      <c r="C1121" s="31" t="s">
        <v>12405</v>
      </c>
      <c r="D1121" s="32" t="s">
        <v>12405</v>
      </c>
      <c r="E1121" s="33" t="s">
        <v>12405</v>
      </c>
      <c r="F1121" s="34" t="s">
        <v>12405</v>
      </c>
      <c r="G1121" s="34" t="s">
        <v>12405</v>
      </c>
      <c r="H1121" s="34">
        <v>58.447480441798035</v>
      </c>
      <c r="I1121" s="34" t="s">
        <v>12405</v>
      </c>
      <c r="J1121" s="35">
        <v>13.037023985189016</v>
      </c>
      <c r="K1121" s="36">
        <v>71.484504426987058</v>
      </c>
      <c r="L1121" s="36">
        <v>111.97647030370194</v>
      </c>
    </row>
    <row r="1122" spans="1:12" ht="27">
      <c r="A1122" s="26">
        <v>409</v>
      </c>
      <c r="B1122" s="27" t="s">
        <v>12411</v>
      </c>
      <c r="C1122" s="31">
        <v>6714.9970250951519</v>
      </c>
      <c r="D1122" s="32">
        <v>11630.28945513237</v>
      </c>
      <c r="E1122" s="33">
        <v>2913.8447600886666</v>
      </c>
      <c r="F1122" s="34">
        <v>10408.745036933909</v>
      </c>
      <c r="G1122" s="34">
        <v>196.5530926498476</v>
      </c>
      <c r="H1122" s="34">
        <v>4411.5267388657394</v>
      </c>
      <c r="I1122" s="34" t="s">
        <v>12405</v>
      </c>
      <c r="J1122" s="35">
        <v>206.41116424101972</v>
      </c>
      <c r="K1122" s="36">
        <v>36482.367273006705</v>
      </c>
      <c r="L1122" s="36">
        <v>57147.583917674019</v>
      </c>
    </row>
    <row r="1123" spans="1:12" ht="27">
      <c r="A1123" s="26">
        <v>410</v>
      </c>
      <c r="B1123" s="27" t="s">
        <v>12412</v>
      </c>
      <c r="C1123" s="31">
        <v>6.7249239645096246</v>
      </c>
      <c r="D1123" s="32" t="s">
        <v>12405</v>
      </c>
      <c r="E1123" s="33" t="s">
        <v>12405</v>
      </c>
      <c r="F1123" s="34" t="s">
        <v>12405</v>
      </c>
      <c r="G1123" s="34" t="s">
        <v>12405</v>
      </c>
      <c r="H1123" s="34">
        <v>96.849638798503747</v>
      </c>
      <c r="I1123" s="34">
        <v>346.45619118441942</v>
      </c>
      <c r="J1123" s="35">
        <v>438.33792816198184</v>
      </c>
      <c r="K1123" s="36">
        <v>888.36868210941464</v>
      </c>
      <c r="L1123" s="36">
        <v>881.81832628101154</v>
      </c>
    </row>
    <row r="1124" spans="1:12" ht="81">
      <c r="A1124" s="26">
        <v>574</v>
      </c>
      <c r="B1124" s="27" t="s">
        <v>12413</v>
      </c>
      <c r="C1124" s="31">
        <v>6360.6086110638644</v>
      </c>
      <c r="D1124" s="32">
        <v>3967.4696249247754</v>
      </c>
      <c r="E1124" s="33">
        <v>1.968701428671948</v>
      </c>
      <c r="F1124" s="34">
        <v>3333.1002690619807</v>
      </c>
      <c r="G1124" s="34">
        <v>133.21576251561373</v>
      </c>
      <c r="H1124" s="34">
        <v>378.44043834222248</v>
      </c>
      <c r="I1124" s="34">
        <v>11.202145248744984</v>
      </c>
      <c r="J1124" s="35">
        <v>274.85205151607306</v>
      </c>
      <c r="K1124" s="36">
        <v>14460.857604101946</v>
      </c>
      <c r="L1124" s="36">
        <v>22634.575539928621</v>
      </c>
    </row>
    <row r="1125" spans="1:12" ht="67.5">
      <c r="A1125" s="26">
        <v>576</v>
      </c>
      <c r="B1125" s="27" t="s">
        <v>12414</v>
      </c>
      <c r="C1125" s="31">
        <v>35.128390666700355</v>
      </c>
      <c r="D1125" s="32" t="s">
        <v>12405</v>
      </c>
      <c r="E1125" s="33" t="s">
        <v>12405</v>
      </c>
      <c r="F1125" s="34" t="s">
        <v>12405</v>
      </c>
      <c r="G1125" s="34">
        <v>1.7797156674319119</v>
      </c>
      <c r="H1125" s="34">
        <v>55.385156051314624</v>
      </c>
      <c r="I1125" s="34">
        <v>183.60378549695656</v>
      </c>
      <c r="J1125" s="35">
        <v>1285.121722021996</v>
      </c>
      <c r="K1125" s="36">
        <v>1561.0187699043995</v>
      </c>
      <c r="L1125" s="36">
        <v>2157.6433848668557</v>
      </c>
    </row>
    <row r="1126" spans="1:12" ht="81">
      <c r="A1126" s="26">
        <v>577</v>
      </c>
      <c r="B1126" s="27" t="s">
        <v>12415</v>
      </c>
      <c r="C1126" s="31">
        <v>63.319747908634696</v>
      </c>
      <c r="D1126" s="32" t="s">
        <v>12405</v>
      </c>
      <c r="E1126" s="33" t="s">
        <v>12405</v>
      </c>
      <c r="F1126" s="34" t="s">
        <v>12405</v>
      </c>
      <c r="G1126" s="34">
        <v>14.563847629621719</v>
      </c>
      <c r="H1126" s="34">
        <v>32.298855630209474</v>
      </c>
      <c r="I1126" s="34">
        <v>386.18769316581171</v>
      </c>
      <c r="J1126" s="35">
        <v>521.3030726374036</v>
      </c>
      <c r="K1126" s="36">
        <v>1017.6732169716812</v>
      </c>
      <c r="L1126" s="36">
        <v>989.18668556888531</v>
      </c>
    </row>
    <row r="1127" spans="1:12" ht="108">
      <c r="A1127" s="26">
        <v>578</v>
      </c>
      <c r="B1127" s="27" t="s">
        <v>12416</v>
      </c>
      <c r="C1127" s="31">
        <v>367.55271058993276</v>
      </c>
      <c r="D1127" s="32">
        <v>83.426536504092041</v>
      </c>
      <c r="E1127" s="33">
        <v>1.968701428671948</v>
      </c>
      <c r="F1127" s="34">
        <v>801.54300577378308</v>
      </c>
      <c r="G1127" s="34">
        <v>0.69805914785846257</v>
      </c>
      <c r="H1127" s="34">
        <v>180.66952632927348</v>
      </c>
      <c r="I1127" s="34">
        <v>712.92138972402677</v>
      </c>
      <c r="J1127" s="35">
        <v>342.89917073079891</v>
      </c>
      <c r="K1127" s="36">
        <v>2491.6791002284372</v>
      </c>
      <c r="L1127" s="36">
        <v>2786.3242746715227</v>
      </c>
    </row>
    <row r="1128" spans="1:12" ht="81">
      <c r="A1128" s="26">
        <v>579</v>
      </c>
      <c r="B1128" s="27" t="s">
        <v>12417</v>
      </c>
      <c r="C1128" s="31">
        <v>27.945915032882539</v>
      </c>
      <c r="D1128" s="32" t="s">
        <v>12405</v>
      </c>
      <c r="E1128" s="33" t="s">
        <v>12405</v>
      </c>
      <c r="F1128" s="34" t="s">
        <v>12405</v>
      </c>
      <c r="G1128" s="34" t="s">
        <v>12405</v>
      </c>
      <c r="H1128" s="34">
        <v>82.389975542510655</v>
      </c>
      <c r="I1128" s="34">
        <v>47.637473716802234</v>
      </c>
      <c r="J1128" s="35">
        <v>50.169517827213525</v>
      </c>
      <c r="K1128" s="36">
        <v>208.14288211940894</v>
      </c>
      <c r="L1128" s="36">
        <v>251.42272778760261</v>
      </c>
    </row>
    <row r="1129" spans="1:12" ht="54">
      <c r="A1129" s="26">
        <v>580</v>
      </c>
      <c r="B1129" s="27" t="s">
        <v>12418</v>
      </c>
      <c r="C1129" s="31">
        <v>132.38752177998271</v>
      </c>
      <c r="D1129" s="32" t="s">
        <v>12405</v>
      </c>
      <c r="E1129" s="33" t="s">
        <v>12405</v>
      </c>
      <c r="F1129" s="34">
        <v>4096.3361236805849</v>
      </c>
      <c r="G1129" s="34">
        <v>2834.3667340239426</v>
      </c>
      <c r="H1129" s="34">
        <v>1112.1005969198786</v>
      </c>
      <c r="I1129" s="34">
        <v>478.95414620391199</v>
      </c>
      <c r="J1129" s="35">
        <v>447.79272316585207</v>
      </c>
      <c r="K1129" s="36">
        <v>9101.9378457741532</v>
      </c>
      <c r="L1129" s="36">
        <v>13507.420746694119</v>
      </c>
    </row>
    <row r="1130" spans="1:12" ht="40.5">
      <c r="A1130" s="26">
        <v>581</v>
      </c>
      <c r="B1130" s="27" t="s">
        <v>12419</v>
      </c>
      <c r="C1130" s="31">
        <v>261.58491276762629</v>
      </c>
      <c r="D1130" s="32" t="s">
        <v>12405</v>
      </c>
      <c r="E1130" s="33" t="s">
        <v>12405</v>
      </c>
      <c r="F1130" s="34">
        <v>11.812208572031686</v>
      </c>
      <c r="G1130" s="34">
        <v>39.286323145322569</v>
      </c>
      <c r="H1130" s="34">
        <v>280.19217493026554</v>
      </c>
      <c r="I1130" s="34">
        <v>32.023578702223354</v>
      </c>
      <c r="J1130" s="35">
        <v>117.99623117949864</v>
      </c>
      <c r="K1130" s="36">
        <v>742.89542929696813</v>
      </c>
      <c r="L1130" s="36">
        <v>1113.5409177965691</v>
      </c>
    </row>
    <row r="1131" spans="1:12" ht="27">
      <c r="A1131" s="26">
        <v>593</v>
      </c>
      <c r="B1131" s="27" t="s">
        <v>12420</v>
      </c>
      <c r="C1131" s="31" t="s">
        <v>12405</v>
      </c>
      <c r="D1131" s="32" t="s">
        <v>12405</v>
      </c>
      <c r="E1131" s="33" t="s">
        <v>12405</v>
      </c>
      <c r="F1131" s="34">
        <v>531.19606412646067</v>
      </c>
      <c r="G1131" s="34" t="s">
        <v>12405</v>
      </c>
      <c r="H1131" s="34" t="s">
        <v>12405</v>
      </c>
      <c r="I1131" s="34" t="s">
        <v>12405</v>
      </c>
      <c r="J1131" s="35" t="s">
        <v>12405</v>
      </c>
      <c r="K1131" s="36">
        <v>531.19606412646067</v>
      </c>
      <c r="L1131" s="36">
        <v>832.08886704744839</v>
      </c>
    </row>
    <row r="1132" spans="1:12">
      <c r="A1132" s="26">
        <v>642</v>
      </c>
      <c r="B1132" s="27" t="s">
        <v>12421</v>
      </c>
      <c r="C1132" s="31">
        <v>102.20710056031561</v>
      </c>
      <c r="D1132" s="32">
        <v>4.2614733692892983</v>
      </c>
      <c r="E1132" s="33">
        <v>7.8748057146877919</v>
      </c>
      <c r="F1132" s="34">
        <v>170.32299158212504</v>
      </c>
      <c r="G1132" s="34">
        <v>281.6602284127755</v>
      </c>
      <c r="H1132" s="34">
        <v>678.17278949993556</v>
      </c>
      <c r="I1132" s="34">
        <v>1224.7452514914633</v>
      </c>
      <c r="J1132" s="35">
        <v>192.63399695782914</v>
      </c>
      <c r="K1132" s="36">
        <v>2661.878637588421</v>
      </c>
      <c r="L1132" s="36">
        <v>2251.1889145865248</v>
      </c>
    </row>
    <row r="1133" spans="1:12" ht="27">
      <c r="A1133" s="26">
        <v>681</v>
      </c>
      <c r="B1133" s="27" t="s">
        <v>12422</v>
      </c>
      <c r="C1133" s="31">
        <v>696.63715647381741</v>
      </c>
      <c r="D1133" s="32">
        <v>161.52840862949927</v>
      </c>
      <c r="E1133" s="33" t="s">
        <v>12405</v>
      </c>
      <c r="F1133" s="34">
        <v>135.84039857836444</v>
      </c>
      <c r="G1133" s="34" t="s">
        <v>12405</v>
      </c>
      <c r="H1133" s="34">
        <v>128.69946098494268</v>
      </c>
      <c r="I1133" s="34">
        <v>30.820132584647101</v>
      </c>
      <c r="J1133" s="35">
        <v>18.042858556633107</v>
      </c>
      <c r="K1133" s="36">
        <v>1171.5684158079041</v>
      </c>
      <c r="L1133" s="36">
        <v>1786.9182598980756</v>
      </c>
    </row>
    <row r="1134" spans="1:12">
      <c r="A1134" s="26">
        <v>688</v>
      </c>
      <c r="B1134" s="27" t="s">
        <v>12423</v>
      </c>
      <c r="C1134" s="31">
        <v>950.95990093334785</v>
      </c>
      <c r="D1134" s="32">
        <v>18.57351903181609</v>
      </c>
      <c r="E1134" s="33" t="s">
        <v>12405</v>
      </c>
      <c r="F1134" s="34">
        <v>7.8748057146877919</v>
      </c>
      <c r="G1134" s="34">
        <v>21.008917737019658</v>
      </c>
      <c r="H1134" s="34">
        <v>19.59064971136975</v>
      </c>
      <c r="I1134" s="34" t="s">
        <v>12405</v>
      </c>
      <c r="J1134" s="35">
        <v>26.802662405846334</v>
      </c>
      <c r="K1134" s="36">
        <v>1044.8104555340874</v>
      </c>
      <c r="L1134" s="36">
        <v>1636.6370290306163</v>
      </c>
    </row>
    <row r="1135" spans="1:12">
      <c r="A1135" s="26">
        <v>690</v>
      </c>
      <c r="B1135" s="27" t="s">
        <v>12424</v>
      </c>
      <c r="C1135" s="31">
        <v>30.128375150892523</v>
      </c>
      <c r="D1135" s="32" t="s">
        <v>12405</v>
      </c>
      <c r="E1135" s="33" t="s">
        <v>12405</v>
      </c>
      <c r="F1135" s="34">
        <v>303.65165833214542</v>
      </c>
      <c r="G1135" s="34">
        <v>1.2275400599876876</v>
      </c>
      <c r="H1135" s="34">
        <v>64.840216545467541</v>
      </c>
      <c r="I1135" s="34" t="s">
        <v>12405</v>
      </c>
      <c r="J1135" s="35">
        <v>22.257207205038334</v>
      </c>
      <c r="K1135" s="36">
        <v>422.10499729353154</v>
      </c>
      <c r="L1135" s="36">
        <v>661.20382414848723</v>
      </c>
    </row>
    <row r="1136" spans="1:12" ht="67.5">
      <c r="A1136" s="26">
        <v>694</v>
      </c>
      <c r="B1136" s="27" t="s">
        <v>12425</v>
      </c>
      <c r="C1136" s="31">
        <v>3.3093132717968672</v>
      </c>
      <c r="D1136" s="32">
        <v>4.0382102157374824</v>
      </c>
      <c r="E1136" s="33">
        <v>41.342730002110926</v>
      </c>
      <c r="F1136" s="34">
        <v>464.61353716657982</v>
      </c>
      <c r="G1136" s="34">
        <v>1627.0443768245996</v>
      </c>
      <c r="H1136" s="34">
        <v>270.42375085794413</v>
      </c>
      <c r="I1136" s="34">
        <v>207.13284204173459</v>
      </c>
      <c r="J1136" s="35">
        <v>228.03921551680276</v>
      </c>
      <c r="K1136" s="36">
        <v>2845.9439758973058</v>
      </c>
      <c r="L1136" s="36">
        <v>4133.5497662861899</v>
      </c>
    </row>
    <row r="1137" spans="1:12">
      <c r="A1137" s="26">
        <v>696</v>
      </c>
      <c r="B1137" s="27" t="s">
        <v>12426</v>
      </c>
      <c r="C1137" s="31" t="s">
        <v>12405</v>
      </c>
      <c r="D1137" s="32" t="s">
        <v>12405</v>
      </c>
      <c r="E1137" s="33" t="s">
        <v>12405</v>
      </c>
      <c r="F1137" s="34">
        <v>631.83015509128336</v>
      </c>
      <c r="G1137" s="34">
        <v>62.880954409787677</v>
      </c>
      <c r="H1137" s="34" t="s">
        <v>12405</v>
      </c>
      <c r="I1137" s="34" t="s">
        <v>12405</v>
      </c>
      <c r="J1137" s="35" t="s">
        <v>12405</v>
      </c>
      <c r="K1137" s="36">
        <v>694.71110950107106</v>
      </c>
      <c r="L1137" s="36">
        <v>1088.2260224962893</v>
      </c>
    </row>
    <row r="1138" spans="1:12" ht="54" customHeight="1">
      <c r="A1138" s="26">
        <v>700</v>
      </c>
      <c r="B1138" s="27" t="s">
        <v>12427</v>
      </c>
      <c r="C1138" s="31">
        <v>80.000376852442884</v>
      </c>
      <c r="D1138" s="32">
        <v>11.127632194441929</v>
      </c>
      <c r="E1138" s="33" t="s">
        <v>12405</v>
      </c>
      <c r="F1138" s="34">
        <v>5.906104286015843</v>
      </c>
      <c r="G1138" s="34">
        <v>71.229074780627229</v>
      </c>
      <c r="H1138" s="34">
        <v>142.3784870610952</v>
      </c>
      <c r="I1138" s="34">
        <v>4.779098534259016</v>
      </c>
      <c r="J1138" s="35">
        <v>195.92940342862119</v>
      </c>
      <c r="K1138" s="36">
        <v>511.35017713750324</v>
      </c>
      <c r="L1138" s="36">
        <v>793.515207171469</v>
      </c>
    </row>
    <row r="1139" spans="1:12" ht="94.5">
      <c r="A1139" s="28">
        <v>707</v>
      </c>
      <c r="B1139" s="29" t="s">
        <v>12428</v>
      </c>
      <c r="C1139" s="16">
        <v>2195.3190252207787</v>
      </c>
      <c r="D1139" s="17" t="s">
        <v>12405</v>
      </c>
      <c r="E1139" s="18" t="s">
        <v>12405</v>
      </c>
      <c r="F1139" s="19">
        <v>1.968701428671948</v>
      </c>
      <c r="G1139" s="19" t="s">
        <v>12405</v>
      </c>
      <c r="H1139" s="19">
        <v>574.12540186873025</v>
      </c>
      <c r="I1139" s="19">
        <v>3.2139919795689931</v>
      </c>
      <c r="J1139" s="20">
        <v>184.99005911200743</v>
      </c>
      <c r="K1139" s="21">
        <v>2959.6171796097578</v>
      </c>
      <c r="L1139" s="21">
        <v>4631.0399211561635</v>
      </c>
    </row>
    <row r="1140" spans="1:12">
      <c r="A1140" s="43" t="s">
        <v>12429</v>
      </c>
      <c r="B1140" s="44"/>
      <c r="C1140" s="37">
        <v>22393.841141167832</v>
      </c>
      <c r="D1140" s="38">
        <v>20211.996498668388</v>
      </c>
      <c r="E1140" s="39">
        <v>26728.483148286799</v>
      </c>
      <c r="F1140" s="40">
        <v>248943.93464507081</v>
      </c>
      <c r="G1140" s="40">
        <v>5991.9657367049549</v>
      </c>
      <c r="H1140" s="40">
        <v>37344.282362879421</v>
      </c>
      <c r="I1140" s="40">
        <v>8859.7693766152515</v>
      </c>
      <c r="J1140" s="41">
        <v>7274.4055174213136</v>
      </c>
      <c r="K1140" s="42">
        <v>377748.67842681479</v>
      </c>
      <c r="L1140" s="42">
        <v>586389.85069165949</v>
      </c>
    </row>
    <row r="1141" spans="1:12">
      <c r="A1141" s="30"/>
      <c r="B1141" s="8"/>
      <c r="C1141" s="22"/>
      <c r="D1141" s="22"/>
      <c r="E1141" s="22"/>
      <c r="F1141" s="22"/>
      <c r="G1141" s="22"/>
      <c r="H1141" s="22"/>
      <c r="I1141" s="22"/>
      <c r="J1141" s="22"/>
      <c r="K1141" s="22"/>
      <c r="L1141" s="22"/>
    </row>
    <row r="1142" spans="1:12" ht="17.25">
      <c r="A1142" s="45" t="s">
        <v>12467</v>
      </c>
      <c r="B1142" s="46"/>
      <c r="C1142" s="46"/>
      <c r="D1142" s="46"/>
      <c r="E1142" s="46"/>
      <c r="F1142" s="46"/>
      <c r="G1142" s="46"/>
      <c r="H1142" s="46"/>
      <c r="I1142" s="46"/>
      <c r="J1142" s="46"/>
      <c r="K1142" s="46"/>
      <c r="L1142" s="46"/>
    </row>
    <row r="1143" spans="1:12">
      <c r="A1143" s="47" t="s">
        <v>12390</v>
      </c>
      <c r="B1143" s="48"/>
      <c r="C1143" s="49" t="s">
        <v>12391</v>
      </c>
      <c r="D1143" s="50"/>
      <c r="E1143" s="50"/>
      <c r="F1143" s="50"/>
      <c r="G1143" s="50"/>
      <c r="H1143" s="50"/>
      <c r="I1143" s="50"/>
      <c r="J1143" s="50"/>
      <c r="K1143" s="51"/>
      <c r="L1143" s="52" t="s">
        <v>12392</v>
      </c>
    </row>
    <row r="1144" spans="1:12" ht="13.5" customHeight="1">
      <c r="A1144" s="55" t="s">
        <v>12393</v>
      </c>
      <c r="B1144" s="57" t="s">
        <v>12394</v>
      </c>
      <c r="C1144" s="59" t="s">
        <v>12395</v>
      </c>
      <c r="D1144" s="61" t="s">
        <v>12396</v>
      </c>
      <c r="E1144" s="61" t="s">
        <v>12397</v>
      </c>
      <c r="F1144" s="61" t="s">
        <v>12398</v>
      </c>
      <c r="G1144" s="63" t="s">
        <v>12399</v>
      </c>
      <c r="H1144" s="63"/>
      <c r="I1144" s="61" t="s">
        <v>12400</v>
      </c>
      <c r="J1144" s="64" t="s">
        <v>95</v>
      </c>
      <c r="K1144" s="66" t="s">
        <v>12401</v>
      </c>
      <c r="L1144" s="53"/>
    </row>
    <row r="1145" spans="1:12" ht="27">
      <c r="A1145" s="56"/>
      <c r="B1145" s="58"/>
      <c r="C1145" s="60"/>
      <c r="D1145" s="62"/>
      <c r="E1145" s="62"/>
      <c r="F1145" s="62"/>
      <c r="G1145" s="9" t="s">
        <v>12402</v>
      </c>
      <c r="H1145" s="9" t="s">
        <v>12403</v>
      </c>
      <c r="I1145" s="62"/>
      <c r="J1145" s="65"/>
      <c r="K1145" s="67"/>
      <c r="L1145" s="54"/>
    </row>
    <row r="1146" spans="1:12" ht="40.5" customHeight="1">
      <c r="A1146" s="24">
        <v>30</v>
      </c>
      <c r="B1146" s="25" t="s">
        <v>12404</v>
      </c>
      <c r="C1146" s="10">
        <v>644.7244499004064</v>
      </c>
      <c r="D1146" s="11" t="s">
        <v>12405</v>
      </c>
      <c r="E1146" s="12">
        <v>18718.258407675079</v>
      </c>
      <c r="F1146" s="13">
        <v>81302.114314565697</v>
      </c>
      <c r="G1146" s="13">
        <v>15.605949697250317</v>
      </c>
      <c r="H1146" s="13">
        <v>3444.8658594587778</v>
      </c>
      <c r="I1146" s="13">
        <v>875.50102610671775</v>
      </c>
      <c r="J1146" s="14">
        <v>582.43479936117524</v>
      </c>
      <c r="K1146" s="15">
        <v>105583.50480676511</v>
      </c>
      <c r="L1146" s="15">
        <v>212382.4265005315</v>
      </c>
    </row>
    <row r="1147" spans="1:12">
      <c r="A1147" s="26">
        <v>224</v>
      </c>
      <c r="B1147" s="27" t="s">
        <v>12406</v>
      </c>
      <c r="C1147" s="31">
        <v>186.25001609078106</v>
      </c>
      <c r="D1147" s="32">
        <v>10.53420525951082</v>
      </c>
      <c r="E1147" s="33">
        <v>10396.641134376521</v>
      </c>
      <c r="F1147" s="34">
        <v>3394.4637799625543</v>
      </c>
      <c r="G1147" s="34">
        <v>677.88146630256415</v>
      </c>
      <c r="H1147" s="34">
        <v>1077.6316771489478</v>
      </c>
      <c r="I1147" s="34">
        <v>0.14377818004737333</v>
      </c>
      <c r="J1147" s="35">
        <v>219.26581477179218</v>
      </c>
      <c r="K1147" s="36">
        <v>15962.811872092718</v>
      </c>
      <c r="L1147" s="36">
        <v>33266.518797430021</v>
      </c>
    </row>
    <row r="1148" spans="1:12">
      <c r="A1148" s="26">
        <v>275</v>
      </c>
      <c r="B1148" s="27" t="s">
        <v>12407</v>
      </c>
      <c r="C1148" s="31">
        <v>3543.7937102892774</v>
      </c>
      <c r="D1148" s="32">
        <v>3669.6344989354202</v>
      </c>
      <c r="E1148" s="33">
        <v>4298.3123286514056</v>
      </c>
      <c r="F1148" s="34">
        <v>324.01239034377363</v>
      </c>
      <c r="G1148" s="34">
        <v>11.424451213776543</v>
      </c>
      <c r="H1148" s="34">
        <v>1853.712632226232</v>
      </c>
      <c r="I1148" s="34">
        <v>389.56094528973085</v>
      </c>
      <c r="J1148" s="35">
        <v>109.22199483787995</v>
      </c>
      <c r="K1148" s="36">
        <v>14199.672951787497</v>
      </c>
      <c r="L1148" s="36">
        <v>28011.469919035033</v>
      </c>
    </row>
    <row r="1149" spans="1:12">
      <c r="A1149" s="26">
        <v>389</v>
      </c>
      <c r="B1149" s="27" t="s">
        <v>12408</v>
      </c>
      <c r="C1149" s="31">
        <v>127.54030266228222</v>
      </c>
      <c r="D1149" s="32">
        <v>53.589385926773701</v>
      </c>
      <c r="E1149" s="33" t="s">
        <v>12405</v>
      </c>
      <c r="F1149" s="34">
        <v>568.1974210277067</v>
      </c>
      <c r="G1149" s="34">
        <v>15.655729441101194</v>
      </c>
      <c r="H1149" s="34">
        <v>436.98105253859762</v>
      </c>
      <c r="I1149" s="34">
        <v>11.915616671426061</v>
      </c>
      <c r="J1149" s="35">
        <v>240.47176776153105</v>
      </c>
      <c r="K1149" s="36">
        <v>1454.3512760294186</v>
      </c>
      <c r="L1149" s="36">
        <v>2925.7360883995088</v>
      </c>
    </row>
    <row r="1150" spans="1:12" ht="40.5" customHeight="1">
      <c r="A1150" s="26">
        <v>407</v>
      </c>
      <c r="B1150" s="27" t="s">
        <v>12409</v>
      </c>
      <c r="C1150" s="31">
        <v>1359.2348558899321</v>
      </c>
      <c r="D1150" s="32">
        <v>2085.8834941586465</v>
      </c>
      <c r="E1150" s="33">
        <v>320.00521660526135</v>
      </c>
      <c r="F1150" s="34">
        <v>238797.71748642856</v>
      </c>
      <c r="G1150" s="34">
        <v>157.41078264392803</v>
      </c>
      <c r="H1150" s="34">
        <v>28823.645642253105</v>
      </c>
      <c r="I1150" s="34">
        <v>7359.5284860575275</v>
      </c>
      <c r="J1150" s="35">
        <v>2199.3747808001199</v>
      </c>
      <c r="K1150" s="36">
        <v>281102.80074483709</v>
      </c>
      <c r="L1150" s="36">
        <v>565312.72515750083</v>
      </c>
    </row>
    <row r="1151" spans="1:12" ht="27">
      <c r="A1151" s="26">
        <v>408</v>
      </c>
      <c r="B1151" s="27" t="s">
        <v>12410</v>
      </c>
      <c r="C1151" s="31" t="s">
        <v>12405</v>
      </c>
      <c r="D1151" s="32" t="s">
        <v>12405</v>
      </c>
      <c r="E1151" s="33" t="s">
        <v>12405</v>
      </c>
      <c r="F1151" s="34" t="s">
        <v>12405</v>
      </c>
      <c r="G1151" s="34" t="s">
        <v>12405</v>
      </c>
      <c r="H1151" s="34">
        <v>71.931729864519014</v>
      </c>
      <c r="I1151" s="34" t="s">
        <v>12405</v>
      </c>
      <c r="J1151" s="35">
        <v>16.044758139295809</v>
      </c>
      <c r="K1151" s="36">
        <v>87.976488003814822</v>
      </c>
      <c r="L1151" s="36">
        <v>178.44538452271124</v>
      </c>
    </row>
    <row r="1152" spans="1:12" ht="27">
      <c r="A1152" s="26">
        <v>409</v>
      </c>
      <c r="B1152" s="27" t="s">
        <v>12411</v>
      </c>
      <c r="C1152" s="31">
        <v>8998.9503635928086</v>
      </c>
      <c r="D1152" s="32">
        <v>15586.067593152802</v>
      </c>
      <c r="E1152" s="33">
        <v>4122.4523510402087</v>
      </c>
      <c r="F1152" s="34">
        <v>14726.095239054725</v>
      </c>
      <c r="G1152" s="34">
        <v>241.89928903100667</v>
      </c>
      <c r="H1152" s="34">
        <v>5429.2973327770505</v>
      </c>
      <c r="I1152" s="34" t="s">
        <v>12405</v>
      </c>
      <c r="J1152" s="35">
        <v>254.03168784993295</v>
      </c>
      <c r="K1152" s="36">
        <v>49358.793856498538</v>
      </c>
      <c r="L1152" s="36">
        <v>100115.94176069171</v>
      </c>
    </row>
    <row r="1153" spans="1:12" ht="27">
      <c r="A1153" s="26">
        <v>410</v>
      </c>
      <c r="B1153" s="27" t="s">
        <v>12412</v>
      </c>
      <c r="C1153" s="31">
        <v>9.1118241943453739</v>
      </c>
      <c r="D1153" s="32" t="s">
        <v>12405</v>
      </c>
      <c r="E1153" s="33" t="s">
        <v>12405</v>
      </c>
      <c r="F1153" s="34" t="s">
        <v>12405</v>
      </c>
      <c r="G1153" s="34" t="s">
        <v>12405</v>
      </c>
      <c r="H1153" s="34">
        <v>120.51043036079187</v>
      </c>
      <c r="I1153" s="34">
        <v>576.52562043916032</v>
      </c>
      <c r="J1153" s="35">
        <v>545.42580665850051</v>
      </c>
      <c r="K1153" s="36">
        <v>1251.5736816527981</v>
      </c>
      <c r="L1153" s="36">
        <v>1406.8136282364917</v>
      </c>
    </row>
    <row r="1154" spans="1:12" ht="81">
      <c r="A1154" s="26">
        <v>574</v>
      </c>
      <c r="B1154" s="27" t="s">
        <v>12413</v>
      </c>
      <c r="C1154" s="31">
        <v>8524.0247999057901</v>
      </c>
      <c r="D1154" s="32">
        <v>5316.9140790876681</v>
      </c>
      <c r="E1154" s="33">
        <v>2.7852814756260145</v>
      </c>
      <c r="F1154" s="34">
        <v>4715.6071005063422</v>
      </c>
      <c r="G1154" s="34">
        <v>163.94958637286737</v>
      </c>
      <c r="H1154" s="34">
        <v>465.74933897707433</v>
      </c>
      <c r="I1154" s="34">
        <v>18.641097789892033</v>
      </c>
      <c r="J1154" s="35">
        <v>338.26237457832872</v>
      </c>
      <c r="K1154" s="36">
        <v>19545.93365869359</v>
      </c>
      <c r="L1154" s="36">
        <v>39607.801002090942</v>
      </c>
    </row>
    <row r="1155" spans="1:12" ht="67.5">
      <c r="A1155" s="26">
        <v>576</v>
      </c>
      <c r="B1155" s="27" t="s">
        <v>12414</v>
      </c>
      <c r="C1155" s="31">
        <v>47.076512883198745</v>
      </c>
      <c r="D1155" s="32" t="s">
        <v>12405</v>
      </c>
      <c r="E1155" s="33" t="s">
        <v>12405</v>
      </c>
      <c r="F1155" s="34" t="s">
        <v>12405</v>
      </c>
      <c r="G1155" s="34">
        <v>2.190308729438641</v>
      </c>
      <c r="H1155" s="34">
        <v>68.162905457569025</v>
      </c>
      <c r="I1155" s="34">
        <v>305.52863260066823</v>
      </c>
      <c r="J1155" s="35">
        <v>1581.6084432170592</v>
      </c>
      <c r="K1155" s="36">
        <v>2004.5668028879338</v>
      </c>
      <c r="L1155" s="36">
        <v>3446.21076034006</v>
      </c>
    </row>
    <row r="1156" spans="1:12" ht="81">
      <c r="A1156" s="26">
        <v>577</v>
      </c>
      <c r="B1156" s="27" t="s">
        <v>12415</v>
      </c>
      <c r="C1156" s="31">
        <v>84.856518377525049</v>
      </c>
      <c r="D1156" s="32" t="s">
        <v>12405</v>
      </c>
      <c r="E1156" s="33" t="s">
        <v>12405</v>
      </c>
      <c r="F1156" s="34" t="s">
        <v>12405</v>
      </c>
      <c r="G1156" s="34">
        <v>17.92383085743392</v>
      </c>
      <c r="H1156" s="34">
        <v>39.750431337051026</v>
      </c>
      <c r="I1156" s="34">
        <v>642.64142212968011</v>
      </c>
      <c r="J1156" s="35">
        <v>641.57139905865006</v>
      </c>
      <c r="K1156" s="36">
        <v>1426.7436017603402</v>
      </c>
      <c r="L1156" s="36">
        <v>1590.4182824759046</v>
      </c>
    </row>
    <row r="1157" spans="1:12" ht="108">
      <c r="A1157" s="26">
        <v>578</v>
      </c>
      <c r="B1157" s="27" t="s">
        <v>12416</v>
      </c>
      <c r="C1157" s="31">
        <v>492.56739597080104</v>
      </c>
      <c r="D1157" s="32">
        <v>111.80217328482723</v>
      </c>
      <c r="E1157" s="33">
        <v>2.7852814756260145</v>
      </c>
      <c r="F1157" s="34">
        <v>1134.0078558308023</v>
      </c>
      <c r="G1157" s="34">
        <v>0.85910635794151835</v>
      </c>
      <c r="H1157" s="34">
        <v>222.35127099463568</v>
      </c>
      <c r="I1157" s="34">
        <v>1186.3475296252029</v>
      </c>
      <c r="J1157" s="35">
        <v>422.00844815435858</v>
      </c>
      <c r="K1157" s="36">
        <v>3572.729061694195</v>
      </c>
      <c r="L1157" s="36">
        <v>4840.3701917435365</v>
      </c>
    </row>
    <row r="1158" spans="1:12" ht="81">
      <c r="A1158" s="26">
        <v>579</v>
      </c>
      <c r="B1158" s="27" t="s">
        <v>12417</v>
      </c>
      <c r="C1158" s="31">
        <v>37.451081706551975</v>
      </c>
      <c r="D1158" s="32" t="s">
        <v>12405</v>
      </c>
      <c r="E1158" s="33" t="s">
        <v>12405</v>
      </c>
      <c r="F1158" s="34" t="s">
        <v>12405</v>
      </c>
      <c r="G1158" s="34" t="s">
        <v>12405</v>
      </c>
      <c r="H1158" s="34">
        <v>101.39792886657898</v>
      </c>
      <c r="I1158" s="34">
        <v>79.271852515732149</v>
      </c>
      <c r="J1158" s="35">
        <v>61.743982400985004</v>
      </c>
      <c r="K1158" s="36">
        <v>279.86484548984811</v>
      </c>
      <c r="L1158" s="36">
        <v>406.86886435243366</v>
      </c>
    </row>
    <row r="1159" spans="1:12" ht="54">
      <c r="A1159" s="26">
        <v>580</v>
      </c>
      <c r="B1159" s="27" t="s">
        <v>12418</v>
      </c>
      <c r="C1159" s="31">
        <v>177.4161228671943</v>
      </c>
      <c r="D1159" s="32" t="s">
        <v>12405</v>
      </c>
      <c r="E1159" s="33" t="s">
        <v>12405</v>
      </c>
      <c r="F1159" s="34">
        <v>5795.4187247793161</v>
      </c>
      <c r="G1159" s="34">
        <v>3488.275297885828</v>
      </c>
      <c r="H1159" s="34">
        <v>1368.6701140089408</v>
      </c>
      <c r="I1159" s="34">
        <v>797.01082944462189</v>
      </c>
      <c r="J1159" s="35">
        <v>551.10168915046097</v>
      </c>
      <c r="K1159" s="36">
        <v>12177.892778136362</v>
      </c>
      <c r="L1159" s="36">
        <v>23084.188760226698</v>
      </c>
    </row>
    <row r="1160" spans="1:12" ht="40.5">
      <c r="A1160" s="26">
        <v>581</v>
      </c>
      <c r="B1160" s="27" t="s">
        <v>12419</v>
      </c>
      <c r="C1160" s="31">
        <v>350.55706459188889</v>
      </c>
      <c r="D1160" s="32" t="s">
        <v>12405</v>
      </c>
      <c r="E1160" s="33" t="s">
        <v>12405</v>
      </c>
      <c r="F1160" s="34">
        <v>16.71168885375608</v>
      </c>
      <c r="G1160" s="34">
        <v>48.349957303524945</v>
      </c>
      <c r="H1160" s="34">
        <v>344.83450244371033</v>
      </c>
      <c r="I1160" s="34">
        <v>53.289316368873926</v>
      </c>
      <c r="J1160" s="35">
        <v>145.2188009145587</v>
      </c>
      <c r="K1160" s="36">
        <v>958.9613304763127</v>
      </c>
      <c r="L1160" s="36">
        <v>1837.0020726657385</v>
      </c>
    </row>
    <row r="1161" spans="1:12" ht="27">
      <c r="A1161" s="26">
        <v>593</v>
      </c>
      <c r="B1161" s="27" t="s">
        <v>12420</v>
      </c>
      <c r="C1161" s="31" t="s">
        <v>12405</v>
      </c>
      <c r="D1161" s="32" t="s">
        <v>12405</v>
      </c>
      <c r="E1161" s="33" t="s">
        <v>12405</v>
      </c>
      <c r="F1161" s="34">
        <v>751.52612569339408</v>
      </c>
      <c r="G1161" s="34" t="s">
        <v>12405</v>
      </c>
      <c r="H1161" s="34" t="s">
        <v>12405</v>
      </c>
      <c r="I1161" s="34" t="s">
        <v>12405</v>
      </c>
      <c r="J1161" s="35" t="s">
        <v>12405</v>
      </c>
      <c r="K1161" s="36">
        <v>751.52612569339408</v>
      </c>
      <c r="L1161" s="36">
        <v>1524.3432821779156</v>
      </c>
    </row>
    <row r="1162" spans="1:12">
      <c r="A1162" s="26">
        <v>642</v>
      </c>
      <c r="B1162" s="27" t="s">
        <v>12421</v>
      </c>
      <c r="C1162" s="31">
        <v>136.97051857383155</v>
      </c>
      <c r="D1162" s="32">
        <v>5.7109165026716546</v>
      </c>
      <c r="E1162" s="33">
        <v>11.141125902504058</v>
      </c>
      <c r="F1162" s="34">
        <v>240.96974097637474</v>
      </c>
      <c r="G1162" s="34">
        <v>346.64124630559047</v>
      </c>
      <c r="H1162" s="34">
        <v>834.63207527574968</v>
      </c>
      <c r="I1162" s="34">
        <v>2038.0557021715169</v>
      </c>
      <c r="J1162" s="35">
        <v>237.07603008980743</v>
      </c>
      <c r="K1162" s="36">
        <v>3851.1973557980464</v>
      </c>
      <c r="L1162" s="36">
        <v>3677.6503235898772</v>
      </c>
    </row>
    <row r="1163" spans="1:12" ht="27">
      <c r="A1163" s="26">
        <v>681</v>
      </c>
      <c r="B1163" s="27" t="s">
        <v>12422</v>
      </c>
      <c r="C1163" s="31">
        <v>933.58242291305942</v>
      </c>
      <c r="D1163" s="32">
        <v>216.46861884445912</v>
      </c>
      <c r="E1163" s="33" t="s">
        <v>12405</v>
      </c>
      <c r="F1163" s="34">
        <v>192.18442181819489</v>
      </c>
      <c r="G1163" s="34" t="s">
        <v>12405</v>
      </c>
      <c r="H1163" s="34">
        <v>158.39134195864585</v>
      </c>
      <c r="I1163" s="34">
        <v>51.286703809898391</v>
      </c>
      <c r="J1163" s="35">
        <v>22.205474348408572</v>
      </c>
      <c r="K1163" s="36">
        <v>1574.1189836926662</v>
      </c>
      <c r="L1163" s="36">
        <v>3088.8069973365418</v>
      </c>
    </row>
    <row r="1164" spans="1:12">
      <c r="A1164" s="26">
        <v>688</v>
      </c>
      <c r="B1164" s="27" t="s">
        <v>12423</v>
      </c>
      <c r="C1164" s="31">
        <v>1274.4072580054594</v>
      </c>
      <c r="D1164" s="32">
        <v>24.890878613932202</v>
      </c>
      <c r="E1164" s="33" t="s">
        <v>12405</v>
      </c>
      <c r="F1164" s="34">
        <v>11.141125902504058</v>
      </c>
      <c r="G1164" s="34">
        <v>25.855824476643775</v>
      </c>
      <c r="H1164" s="34">
        <v>24.110351930600942</v>
      </c>
      <c r="I1164" s="34" t="s">
        <v>12405</v>
      </c>
      <c r="J1164" s="35">
        <v>32.986227246307052</v>
      </c>
      <c r="K1164" s="36">
        <v>1393.3916661754474</v>
      </c>
      <c r="L1164" s="36">
        <v>2826.2586664136602</v>
      </c>
    </row>
    <row r="1165" spans="1:12">
      <c r="A1165" s="26">
        <v>690</v>
      </c>
      <c r="B1165" s="27" t="s">
        <v>12424</v>
      </c>
      <c r="C1165" s="31">
        <v>40.375855939376635</v>
      </c>
      <c r="D1165" s="32" t="s">
        <v>12405</v>
      </c>
      <c r="E1165" s="33" t="s">
        <v>12405</v>
      </c>
      <c r="F1165" s="34">
        <v>429.60061219957356</v>
      </c>
      <c r="G1165" s="34">
        <v>1.5107422822244319</v>
      </c>
      <c r="H1165" s="34">
        <v>79.799315653135181</v>
      </c>
      <c r="I1165" s="34" t="s">
        <v>12405</v>
      </c>
      <c r="J1165" s="35">
        <v>27.392103202903968</v>
      </c>
      <c r="K1165" s="36">
        <v>578.67862927721376</v>
      </c>
      <c r="L1165" s="36">
        <v>1173.751451773913</v>
      </c>
    </row>
    <row r="1166" spans="1:12" ht="67.5">
      <c r="A1166" s="26">
        <v>694</v>
      </c>
      <c r="B1166" s="27" t="s">
        <v>12425</v>
      </c>
      <c r="C1166" s="31">
        <v>4.4349008285758558</v>
      </c>
      <c r="D1166" s="32">
        <v>5.4117154711114797</v>
      </c>
      <c r="E1166" s="33">
        <v>58.490910988146283</v>
      </c>
      <c r="F1166" s="34">
        <v>657.32642824773916</v>
      </c>
      <c r="G1166" s="34">
        <v>2002.4150862735014</v>
      </c>
      <c r="H1166" s="34">
        <v>332.81243346381643</v>
      </c>
      <c r="I1166" s="34">
        <v>344.6825119885691</v>
      </c>
      <c r="J1166" s="35">
        <v>280.64948437607734</v>
      </c>
      <c r="K1166" s="36">
        <v>3686.2234716375369</v>
      </c>
      <c r="L1166" s="36">
        <v>6777.7490892463638</v>
      </c>
    </row>
    <row r="1167" spans="1:12">
      <c r="A1167" s="26">
        <v>696</v>
      </c>
      <c r="B1167" s="27" t="s">
        <v>12426</v>
      </c>
      <c r="C1167" s="31" t="s">
        <v>12405</v>
      </c>
      <c r="D1167" s="32" t="s">
        <v>12405</v>
      </c>
      <c r="E1167" s="33" t="s">
        <v>12405</v>
      </c>
      <c r="F1167" s="34">
        <v>893.90133063742906</v>
      </c>
      <c r="G1167" s="34">
        <v>77.388037808269928</v>
      </c>
      <c r="H1167" s="34" t="s">
        <v>12405</v>
      </c>
      <c r="I1167" s="34" t="s">
        <v>12405</v>
      </c>
      <c r="J1167" s="35" t="s">
        <v>12405</v>
      </c>
      <c r="K1167" s="36">
        <v>971.28936844569898</v>
      </c>
      <c r="L1167" s="36">
        <v>1970.0957468045167</v>
      </c>
    </row>
    <row r="1168" spans="1:12" ht="54" customHeight="1">
      <c r="A1168" s="26">
        <v>700</v>
      </c>
      <c r="B1168" s="27" t="s">
        <v>12427</v>
      </c>
      <c r="C1168" s="31">
        <v>107.21068344086882</v>
      </c>
      <c r="D1168" s="32">
        <v>14.91244291067742</v>
      </c>
      <c r="E1168" s="33" t="s">
        <v>12405</v>
      </c>
      <c r="F1168" s="34">
        <v>8.3558444268780399</v>
      </c>
      <c r="G1168" s="34">
        <v>87.662128921396516</v>
      </c>
      <c r="H1168" s="34">
        <v>175.22621663727875</v>
      </c>
      <c r="I1168" s="34">
        <v>7.9527305838703377</v>
      </c>
      <c r="J1168" s="35">
        <v>241.13171027069814</v>
      </c>
      <c r="K1168" s="36">
        <v>642.45175719166798</v>
      </c>
      <c r="L1168" s="36">
        <v>1286.9736602511898</v>
      </c>
    </row>
    <row r="1169" spans="1:12" ht="94.5">
      <c r="A1169" s="28">
        <v>707</v>
      </c>
      <c r="B1169" s="29" t="s">
        <v>12428</v>
      </c>
      <c r="C1169" s="16">
        <v>2942.0068045276294</v>
      </c>
      <c r="D1169" s="17" t="s">
        <v>12405</v>
      </c>
      <c r="E1169" s="18" t="s">
        <v>12405</v>
      </c>
      <c r="F1169" s="19">
        <v>2.7852814756260145</v>
      </c>
      <c r="G1169" s="19" t="s">
        <v>12405</v>
      </c>
      <c r="H1169" s="19">
        <v>706.58021532175826</v>
      </c>
      <c r="I1169" s="19">
        <v>5.3482915510122018</v>
      </c>
      <c r="J1169" s="20">
        <v>227.6685814184425</v>
      </c>
      <c r="K1169" s="21">
        <v>3884.3891742944684</v>
      </c>
      <c r="L1169" s="21">
        <v>7867.9765197089773</v>
      </c>
    </row>
    <row r="1170" spans="1:12">
      <c r="A1170" s="43" t="s">
        <v>12429</v>
      </c>
      <c r="B1170" s="44"/>
      <c r="C1170" s="37">
        <v>30022.543463151589</v>
      </c>
      <c r="D1170" s="38">
        <v>27101.820002148499</v>
      </c>
      <c r="E1170" s="39">
        <v>37930.872038190377</v>
      </c>
      <c r="F1170" s="40">
        <v>353962.13691273093</v>
      </c>
      <c r="G1170" s="40">
        <v>7382.8988219042876</v>
      </c>
      <c r="H1170" s="40">
        <v>46181.044798954579</v>
      </c>
      <c r="I1170" s="40">
        <v>14743.232093324148</v>
      </c>
      <c r="J1170" s="41">
        <v>8976.8961586072728</v>
      </c>
      <c r="K1170" s="42">
        <v>526301.44428901165</v>
      </c>
      <c r="L1170" s="42">
        <v>1048606.542907546</v>
      </c>
    </row>
    <row r="1171" spans="1:12">
      <c r="A1171" s="30"/>
      <c r="B1171" s="8"/>
      <c r="C1171" s="22"/>
      <c r="D1171" s="22"/>
      <c r="E1171" s="22"/>
      <c r="F1171" s="22"/>
      <c r="G1171" s="22"/>
      <c r="H1171" s="22"/>
      <c r="I1171" s="22"/>
      <c r="J1171" s="22"/>
      <c r="K1171" s="22"/>
      <c r="L1171" s="22"/>
    </row>
    <row r="1172" spans="1:12" ht="17.25">
      <c r="A1172" s="45" t="s">
        <v>12468</v>
      </c>
      <c r="B1172" s="46"/>
      <c r="C1172" s="46"/>
      <c r="D1172" s="46"/>
      <c r="E1172" s="46"/>
      <c r="F1172" s="46"/>
      <c r="G1172" s="46"/>
      <c r="H1172" s="46"/>
      <c r="I1172" s="46"/>
      <c r="J1172" s="46"/>
      <c r="K1172" s="46"/>
      <c r="L1172" s="46"/>
    </row>
    <row r="1173" spans="1:12">
      <c r="A1173" s="47" t="s">
        <v>12390</v>
      </c>
      <c r="B1173" s="48"/>
      <c r="C1173" s="49" t="s">
        <v>12391</v>
      </c>
      <c r="D1173" s="50"/>
      <c r="E1173" s="50"/>
      <c r="F1173" s="50"/>
      <c r="G1173" s="50"/>
      <c r="H1173" s="50"/>
      <c r="I1173" s="50"/>
      <c r="J1173" s="50"/>
      <c r="K1173" s="51"/>
      <c r="L1173" s="52" t="s">
        <v>12392</v>
      </c>
    </row>
    <row r="1174" spans="1:12" ht="13.5" customHeight="1">
      <c r="A1174" s="55" t="s">
        <v>12393</v>
      </c>
      <c r="B1174" s="57" t="s">
        <v>12394</v>
      </c>
      <c r="C1174" s="59" t="s">
        <v>12395</v>
      </c>
      <c r="D1174" s="61" t="s">
        <v>12396</v>
      </c>
      <c r="E1174" s="61" t="s">
        <v>12397</v>
      </c>
      <c r="F1174" s="61" t="s">
        <v>12398</v>
      </c>
      <c r="G1174" s="63" t="s">
        <v>12399</v>
      </c>
      <c r="H1174" s="63"/>
      <c r="I1174" s="61" t="s">
        <v>12400</v>
      </c>
      <c r="J1174" s="64" t="s">
        <v>95</v>
      </c>
      <c r="K1174" s="66" t="s">
        <v>12401</v>
      </c>
      <c r="L1174" s="53"/>
    </row>
    <row r="1175" spans="1:12" ht="27">
      <c r="A1175" s="56"/>
      <c r="B1175" s="58"/>
      <c r="C1175" s="60"/>
      <c r="D1175" s="62"/>
      <c r="E1175" s="62"/>
      <c r="F1175" s="62"/>
      <c r="G1175" s="9" t="s">
        <v>12402</v>
      </c>
      <c r="H1175" s="9" t="s">
        <v>12403</v>
      </c>
      <c r="I1175" s="62"/>
      <c r="J1175" s="65"/>
      <c r="K1175" s="67"/>
      <c r="L1175" s="54"/>
    </row>
    <row r="1176" spans="1:12" ht="40.5" customHeight="1">
      <c r="A1176" s="24">
        <v>30</v>
      </c>
      <c r="B1176" s="25" t="s">
        <v>12404</v>
      </c>
      <c r="C1176" s="10">
        <v>429.78659820127689</v>
      </c>
      <c r="D1176" s="11" t="s">
        <v>12405</v>
      </c>
      <c r="E1176" s="12">
        <v>12870.796500988654</v>
      </c>
      <c r="F1176" s="13">
        <v>55903.863791827185</v>
      </c>
      <c r="G1176" s="13">
        <v>10.949840495258524</v>
      </c>
      <c r="H1176" s="13">
        <v>2417.0737712477348</v>
      </c>
      <c r="I1176" s="13">
        <v>437.96663871123815</v>
      </c>
      <c r="J1176" s="14">
        <v>408.66261109482264</v>
      </c>
      <c r="K1176" s="15">
        <v>72479.099752566181</v>
      </c>
      <c r="L1176" s="15">
        <v>75255.854339623809</v>
      </c>
    </row>
    <row r="1177" spans="1:12">
      <c r="A1177" s="26">
        <v>224</v>
      </c>
      <c r="B1177" s="27" t="s">
        <v>12406</v>
      </c>
      <c r="C1177" s="31">
        <v>123.76145414437974</v>
      </c>
      <c r="D1177" s="32">
        <v>6.999884287456787</v>
      </c>
      <c r="E1177" s="33">
        <v>7125.9602367218922</v>
      </c>
      <c r="F1177" s="34">
        <v>2326.5989090481808</v>
      </c>
      <c r="G1177" s="34">
        <v>474.11282812182708</v>
      </c>
      <c r="H1177" s="34">
        <v>753.69961788970477</v>
      </c>
      <c r="I1177" s="34">
        <v>7.192458301892575E-2</v>
      </c>
      <c r="J1177" s="35">
        <v>153.3553293895356</v>
      </c>
      <c r="K1177" s="36">
        <v>10964.560184185995</v>
      </c>
      <c r="L1177" s="36">
        <v>11805.950025570846</v>
      </c>
    </row>
    <row r="1178" spans="1:12">
      <c r="A1178" s="26">
        <v>275</v>
      </c>
      <c r="B1178" s="27" t="s">
        <v>12407</v>
      </c>
      <c r="C1178" s="31">
        <v>2362.3658815910994</v>
      </c>
      <c r="D1178" s="32">
        <v>2446.2539433445281</v>
      </c>
      <c r="E1178" s="33">
        <v>2955.5475768556989</v>
      </c>
      <c r="F1178" s="34">
        <v>222.79303176003043</v>
      </c>
      <c r="G1178" s="34">
        <v>8.0159119415050419</v>
      </c>
      <c r="H1178" s="34">
        <v>1300.6486654573437</v>
      </c>
      <c r="I1178" s="34">
        <v>194.87663942602751</v>
      </c>
      <c r="J1178" s="35">
        <v>76.635094002607019</v>
      </c>
      <c r="K1178" s="36">
        <v>9567.1367443788404</v>
      </c>
      <c r="L1178" s="36">
        <v>9790.482337037949</v>
      </c>
    </row>
    <row r="1179" spans="1:12">
      <c r="A1179" s="26">
        <v>389</v>
      </c>
      <c r="B1179" s="27" t="s">
        <v>12408</v>
      </c>
      <c r="C1179" s="31">
        <v>85.020992802818483</v>
      </c>
      <c r="D1179" s="32">
        <v>35.723788481608395</v>
      </c>
      <c r="E1179" s="33" t="s">
        <v>12405</v>
      </c>
      <c r="F1179" s="34">
        <v>390.69625064239733</v>
      </c>
      <c r="G1179" s="34">
        <v>10.984768216136541</v>
      </c>
      <c r="H1179" s="34">
        <v>306.60568037015366</v>
      </c>
      <c r="I1179" s="34">
        <v>5.9607498176934701</v>
      </c>
      <c r="J1179" s="35">
        <v>168.72587389318312</v>
      </c>
      <c r="K1179" s="36">
        <v>1003.718104223991</v>
      </c>
      <c r="L1179" s="36">
        <v>1042.2806927650615</v>
      </c>
    </row>
    <row r="1180" spans="1:12" ht="40.5" customHeight="1">
      <c r="A1180" s="26">
        <v>407</v>
      </c>
      <c r="B1180" s="27" t="s">
        <v>12409</v>
      </c>
      <c r="C1180" s="31">
        <v>904.1816784054995</v>
      </c>
      <c r="D1180" s="32">
        <v>1387.5583241071763</v>
      </c>
      <c r="E1180" s="33">
        <v>219.57329257912005</v>
      </c>
      <c r="F1180" s="34">
        <v>163852.3322997964</v>
      </c>
      <c r="G1180" s="34">
        <v>110.21343530318921</v>
      </c>
      <c r="H1180" s="34">
        <v>20181.292226851496</v>
      </c>
      <c r="I1180" s="34">
        <v>3681.5810118140657</v>
      </c>
      <c r="J1180" s="35">
        <v>1539.9240511973298</v>
      </c>
      <c r="K1180" s="36">
        <v>191876.65632005429</v>
      </c>
      <c r="L1180" s="36">
        <v>200582.08794731219</v>
      </c>
    </row>
    <row r="1181" spans="1:12" ht="27">
      <c r="A1181" s="26">
        <v>408</v>
      </c>
      <c r="B1181" s="27" t="s">
        <v>12410</v>
      </c>
      <c r="C1181" s="31" t="s">
        <v>12405</v>
      </c>
      <c r="D1181" s="32" t="s">
        <v>12405</v>
      </c>
      <c r="E1181" s="33" t="s">
        <v>12405</v>
      </c>
      <c r="F1181" s="34" t="s">
        <v>12405</v>
      </c>
      <c r="G1181" s="34" t="s">
        <v>12405</v>
      </c>
      <c r="H1181" s="34">
        <v>50.470556668735469</v>
      </c>
      <c r="I1181" s="34" t="s">
        <v>12405</v>
      </c>
      <c r="J1181" s="35">
        <v>11.257728354798246</v>
      </c>
      <c r="K1181" s="36">
        <v>61.728285023533715</v>
      </c>
      <c r="L1181" s="36">
        <v>64.482811771216163</v>
      </c>
    </row>
    <row r="1182" spans="1:12" ht="27">
      <c r="A1182" s="26">
        <v>409</v>
      </c>
      <c r="B1182" s="27" t="s">
        <v>12411</v>
      </c>
      <c r="C1182" s="31">
        <v>5998.885670844571</v>
      </c>
      <c r="D1182" s="32">
        <v>10389.993696114801</v>
      </c>
      <c r="E1182" s="33">
        <v>2834.6251098609027</v>
      </c>
      <c r="F1182" s="34">
        <v>10125.759082283806</v>
      </c>
      <c r="G1182" s="34">
        <v>169.72748741287177</v>
      </c>
      <c r="H1182" s="34">
        <v>3809.4406907973043</v>
      </c>
      <c r="I1182" s="34" t="s">
        <v>12405</v>
      </c>
      <c r="J1182" s="35">
        <v>178.24012742961565</v>
      </c>
      <c r="K1182" s="36">
        <v>33506.671864743868</v>
      </c>
      <c r="L1182" s="36">
        <v>35001.853916894986</v>
      </c>
    </row>
    <row r="1183" spans="1:12" ht="27">
      <c r="A1183" s="26">
        <v>410</v>
      </c>
      <c r="B1183" s="27" t="s">
        <v>12412</v>
      </c>
      <c r="C1183" s="31">
        <v>6.0547249115429356</v>
      </c>
      <c r="D1183" s="32" t="s">
        <v>12405</v>
      </c>
      <c r="E1183" s="33" t="s">
        <v>12405</v>
      </c>
      <c r="F1183" s="34" t="s">
        <v>12405</v>
      </c>
      <c r="G1183" s="34" t="s">
        <v>12405</v>
      </c>
      <c r="H1183" s="34">
        <v>84.28544487013869</v>
      </c>
      <c r="I1183" s="34">
        <v>288.4051309882442</v>
      </c>
      <c r="J1183" s="35">
        <v>381.47284529839999</v>
      </c>
      <c r="K1183" s="36">
        <v>760.21814606832584</v>
      </c>
      <c r="L1183" s="36">
        <v>508.02196560070411</v>
      </c>
    </row>
    <row r="1184" spans="1:12" ht="81">
      <c r="A1184" s="26">
        <v>574</v>
      </c>
      <c r="B1184" s="27" t="s">
        <v>12413</v>
      </c>
      <c r="C1184" s="31">
        <v>5682.2905076746356</v>
      </c>
      <c r="D1184" s="32">
        <v>3544.3644417899141</v>
      </c>
      <c r="E1184" s="33">
        <v>1.9151776992274381</v>
      </c>
      <c r="F1184" s="34">
        <v>3242.4821822284475</v>
      </c>
      <c r="G1184" s="34">
        <v>115.03444871175103</v>
      </c>
      <c r="H1184" s="34">
        <v>326.79081193435024</v>
      </c>
      <c r="I1184" s="34">
        <v>9.3251506251591127</v>
      </c>
      <c r="J1184" s="35">
        <v>237.34018877638067</v>
      </c>
      <c r="K1184" s="36">
        <v>13159.542909439866</v>
      </c>
      <c r="L1184" s="36">
        <v>13737.025355051894</v>
      </c>
    </row>
    <row r="1185" spans="1:12" ht="67.5">
      <c r="A1185" s="26">
        <v>576</v>
      </c>
      <c r="B1185" s="27" t="s">
        <v>12414</v>
      </c>
      <c r="C1185" s="31">
        <v>31.382173159981818</v>
      </c>
      <c r="D1185" s="32" t="s">
        <v>12405</v>
      </c>
      <c r="E1185" s="33" t="s">
        <v>12405</v>
      </c>
      <c r="F1185" s="34" t="s">
        <v>12405</v>
      </c>
      <c r="G1185" s="34">
        <v>1.536819718632775</v>
      </c>
      <c r="H1185" s="34">
        <v>47.826178921060745</v>
      </c>
      <c r="I1185" s="34">
        <v>152.8397389152172</v>
      </c>
      <c r="J1185" s="35">
        <v>1109.7280534123693</v>
      </c>
      <c r="K1185" s="36">
        <v>1343.3129641272617</v>
      </c>
      <c r="L1185" s="36">
        <v>1243.5962034382528</v>
      </c>
    </row>
    <row r="1186" spans="1:12" ht="81">
      <c r="A1186" s="26">
        <v>577</v>
      </c>
      <c r="B1186" s="27" t="s">
        <v>12415</v>
      </c>
      <c r="C1186" s="31">
        <v>56.567103007051074</v>
      </c>
      <c r="D1186" s="32" t="s">
        <v>12405</v>
      </c>
      <c r="E1186" s="33" t="s">
        <v>12405</v>
      </c>
      <c r="F1186" s="34" t="s">
        <v>12405</v>
      </c>
      <c r="G1186" s="34">
        <v>12.576170804105228</v>
      </c>
      <c r="H1186" s="34">
        <v>27.890701380072073</v>
      </c>
      <c r="I1186" s="34">
        <v>321.47935314063051</v>
      </c>
      <c r="J1186" s="35">
        <v>450.15552544359798</v>
      </c>
      <c r="K1186" s="36">
        <v>868.66885377545691</v>
      </c>
      <c r="L1186" s="36">
        <v>571.6069636337578</v>
      </c>
    </row>
    <row r="1187" spans="1:12" ht="108">
      <c r="A1187" s="26">
        <v>578</v>
      </c>
      <c r="B1187" s="27" t="s">
        <v>12416</v>
      </c>
      <c r="C1187" s="31">
        <v>328.35557195303215</v>
      </c>
      <c r="D1187" s="32">
        <v>74.529631589151364</v>
      </c>
      <c r="E1187" s="33">
        <v>1.9151776992274381</v>
      </c>
      <c r="F1187" s="34">
        <v>779.75119399655659</v>
      </c>
      <c r="G1187" s="34">
        <v>0.60278789630980167</v>
      </c>
      <c r="H1187" s="34">
        <v>156.01171338763481</v>
      </c>
      <c r="I1187" s="34">
        <v>593.46662585178694</v>
      </c>
      <c r="J1187" s="35">
        <v>296.10022360612788</v>
      </c>
      <c r="K1187" s="36">
        <v>2230.7329259798271</v>
      </c>
      <c r="L1187" s="36">
        <v>1710.3267101987622</v>
      </c>
    </row>
    <row r="1188" spans="1:12" ht="81">
      <c r="A1188" s="26">
        <v>579</v>
      </c>
      <c r="B1188" s="27" t="s">
        <v>12417</v>
      </c>
      <c r="C1188" s="31">
        <v>24.965662475036375</v>
      </c>
      <c r="D1188" s="32" t="s">
        <v>12405</v>
      </c>
      <c r="E1188" s="33" t="s">
        <v>12405</v>
      </c>
      <c r="F1188" s="34" t="s">
        <v>12405</v>
      </c>
      <c r="G1188" s="34" t="s">
        <v>12405</v>
      </c>
      <c r="H1188" s="34">
        <v>71.145375268910215</v>
      </c>
      <c r="I1188" s="34">
        <v>39.6554952598037</v>
      </c>
      <c r="J1188" s="35">
        <v>43.322372040706881</v>
      </c>
      <c r="K1188" s="36">
        <v>179.08890504445716</v>
      </c>
      <c r="L1188" s="36">
        <v>145.65540439581056</v>
      </c>
    </row>
    <row r="1189" spans="1:12" ht="54">
      <c r="A1189" s="26">
        <v>580</v>
      </c>
      <c r="B1189" s="27" t="s">
        <v>12418</v>
      </c>
      <c r="C1189" s="31">
        <v>118.26924188299367</v>
      </c>
      <c r="D1189" s="32" t="s">
        <v>12405</v>
      </c>
      <c r="E1189" s="33" t="s">
        <v>12405</v>
      </c>
      <c r="F1189" s="34">
        <v>3984.9676941135058</v>
      </c>
      <c r="G1189" s="34">
        <v>2447.5317975765465</v>
      </c>
      <c r="H1189" s="34">
        <v>960.32088592889522</v>
      </c>
      <c r="I1189" s="34">
        <v>398.70216433734748</v>
      </c>
      <c r="J1189" s="35">
        <v>386.67788311071729</v>
      </c>
      <c r="K1189" s="36">
        <v>8296.4696669500063</v>
      </c>
      <c r="L1189" s="36">
        <v>8250.1928425460446</v>
      </c>
    </row>
    <row r="1190" spans="1:12" ht="40.5">
      <c r="A1190" s="26">
        <v>581</v>
      </c>
      <c r="B1190" s="27" t="s">
        <v>12419</v>
      </c>
      <c r="C1190" s="31">
        <v>233.68855995712136</v>
      </c>
      <c r="D1190" s="32" t="s">
        <v>12405</v>
      </c>
      <c r="E1190" s="33" t="s">
        <v>12405</v>
      </c>
      <c r="F1190" s="34">
        <v>11.491066195364628</v>
      </c>
      <c r="G1190" s="34">
        <v>33.924517936863509</v>
      </c>
      <c r="H1190" s="34">
        <v>241.95149108328559</v>
      </c>
      <c r="I1190" s="34">
        <v>26.657813153094594</v>
      </c>
      <c r="J1190" s="35">
        <v>101.89208204402269</v>
      </c>
      <c r="K1190" s="36">
        <v>649.60553036975227</v>
      </c>
      <c r="L1190" s="36">
        <v>650.74577039158089</v>
      </c>
    </row>
    <row r="1191" spans="1:12" ht="27">
      <c r="A1191" s="26">
        <v>593</v>
      </c>
      <c r="B1191" s="27" t="s">
        <v>12420</v>
      </c>
      <c r="C1191" s="31" t="s">
        <v>12405</v>
      </c>
      <c r="D1191" s="32" t="s">
        <v>12405</v>
      </c>
      <c r="E1191" s="33" t="s">
        <v>12405</v>
      </c>
      <c r="F1191" s="34">
        <v>516.75426304671373</v>
      </c>
      <c r="G1191" s="34" t="s">
        <v>12405</v>
      </c>
      <c r="H1191" s="34" t="s">
        <v>12405</v>
      </c>
      <c r="I1191" s="34" t="s">
        <v>12405</v>
      </c>
      <c r="J1191" s="35" t="s">
        <v>12405</v>
      </c>
      <c r="K1191" s="36">
        <v>516.75426304671373</v>
      </c>
      <c r="L1191" s="36">
        <v>539.81360187328971</v>
      </c>
    </row>
    <row r="1192" spans="1:12">
      <c r="A1192" s="26">
        <v>642</v>
      </c>
      <c r="B1192" s="27" t="s">
        <v>12421</v>
      </c>
      <c r="C1192" s="31">
        <v>91.307368971047254</v>
      </c>
      <c r="D1192" s="32">
        <v>3.8070145729294733</v>
      </c>
      <c r="E1192" s="33">
        <v>7.6607107969097523</v>
      </c>
      <c r="F1192" s="34">
        <v>165.69236471974148</v>
      </c>
      <c r="G1192" s="34">
        <v>243.21918433407569</v>
      </c>
      <c r="H1192" s="34">
        <v>585.61563210128224</v>
      </c>
      <c r="I1192" s="34">
        <v>1019.5309642932724</v>
      </c>
      <c r="J1192" s="35">
        <v>166.34327068155886</v>
      </c>
      <c r="K1192" s="36">
        <v>2283.176510470817</v>
      </c>
      <c r="L1192" s="36">
        <v>1320.0337230920472</v>
      </c>
    </row>
    <row r="1193" spans="1:12" ht="27">
      <c r="A1193" s="26">
        <v>681</v>
      </c>
      <c r="B1193" s="27" t="s">
        <v>12422</v>
      </c>
      <c r="C1193" s="31">
        <v>622.34527284685919</v>
      </c>
      <c r="D1193" s="32">
        <v>144.30244009647924</v>
      </c>
      <c r="E1193" s="33" t="s">
        <v>12405</v>
      </c>
      <c r="F1193" s="34">
        <v>132.14726124669318</v>
      </c>
      <c r="G1193" s="34" t="s">
        <v>12405</v>
      </c>
      <c r="H1193" s="34">
        <v>111.13453291360443</v>
      </c>
      <c r="I1193" s="34">
        <v>25.656012509872372</v>
      </c>
      <c r="J1193" s="35">
        <v>15.580365626801271</v>
      </c>
      <c r="K1193" s="36">
        <v>1051.1658852403095</v>
      </c>
      <c r="L1193" s="36">
        <v>1071.2716231722559</v>
      </c>
    </row>
    <row r="1194" spans="1:12">
      <c r="A1194" s="26">
        <v>688</v>
      </c>
      <c r="B1194" s="27" t="s">
        <v>12423</v>
      </c>
      <c r="C1194" s="31">
        <v>849.5461281572193</v>
      </c>
      <c r="D1194" s="32">
        <v>16.592772381092999</v>
      </c>
      <c r="E1194" s="33" t="s">
        <v>12405</v>
      </c>
      <c r="F1194" s="34">
        <v>7.6607107969097523</v>
      </c>
      <c r="G1194" s="34">
        <v>18.141616459428562</v>
      </c>
      <c r="H1194" s="34">
        <v>16.91691393642931</v>
      </c>
      <c r="I1194" s="34" t="s">
        <v>12405</v>
      </c>
      <c r="J1194" s="35">
        <v>23.144629701776708</v>
      </c>
      <c r="K1194" s="36">
        <v>932.00277143285655</v>
      </c>
      <c r="L1194" s="36">
        <v>973.59191588822637</v>
      </c>
    </row>
    <row r="1195" spans="1:12">
      <c r="A1195" s="26">
        <v>690</v>
      </c>
      <c r="B1195" s="27" t="s">
        <v>12424</v>
      </c>
      <c r="C1195" s="31">
        <v>26.915377222517485</v>
      </c>
      <c r="D1195" s="32" t="s">
        <v>12405</v>
      </c>
      <c r="E1195" s="33" t="s">
        <v>12405</v>
      </c>
      <c r="F1195" s="34">
        <v>295.39618141256472</v>
      </c>
      <c r="G1195" s="34">
        <v>1.0600051480824035</v>
      </c>
      <c r="H1195" s="34">
        <v>55.990810875583804</v>
      </c>
      <c r="I1195" s="34" t="s">
        <v>12405</v>
      </c>
      <c r="J1195" s="35">
        <v>19.219539132200737</v>
      </c>
      <c r="K1195" s="36">
        <v>398.5819137909491</v>
      </c>
      <c r="L1195" s="36">
        <v>416.3679990881684</v>
      </c>
    </row>
    <row r="1196" spans="1:12" ht="67.5">
      <c r="A1196" s="26">
        <v>694</v>
      </c>
      <c r="B1196" s="27" t="s">
        <v>12425</v>
      </c>
      <c r="C1196" s="31">
        <v>2.9563962414766181</v>
      </c>
      <c r="D1196" s="32">
        <v>3.6075610024119804</v>
      </c>
      <c r="E1196" s="33">
        <v>40.218731683776198</v>
      </c>
      <c r="F1196" s="34">
        <v>451.98193701767536</v>
      </c>
      <c r="G1196" s="34">
        <v>1404.9850361786976</v>
      </c>
      <c r="H1196" s="34">
        <v>233.51626347416237</v>
      </c>
      <c r="I1196" s="34">
        <v>172.42634411233539</v>
      </c>
      <c r="J1196" s="35">
        <v>196.9163779591097</v>
      </c>
      <c r="K1196" s="36">
        <v>2506.6086476696455</v>
      </c>
      <c r="L1196" s="36">
        <v>2438.3414841770918</v>
      </c>
    </row>
    <row r="1197" spans="1:12">
      <c r="A1197" s="26">
        <v>696</v>
      </c>
      <c r="B1197" s="27" t="s">
        <v>12426</v>
      </c>
      <c r="C1197" s="31" t="s">
        <v>12405</v>
      </c>
      <c r="D1197" s="32" t="s">
        <v>12405</v>
      </c>
      <c r="E1197" s="33" t="s">
        <v>12405</v>
      </c>
      <c r="F1197" s="34">
        <v>614.65238207630591</v>
      </c>
      <c r="G1197" s="34">
        <v>54.298949226454084</v>
      </c>
      <c r="H1197" s="34" t="s">
        <v>12405</v>
      </c>
      <c r="I1197" s="34" t="s">
        <v>12405</v>
      </c>
      <c r="J1197" s="35" t="s">
        <v>12405</v>
      </c>
      <c r="K1197" s="36">
        <v>668.95133130275997</v>
      </c>
      <c r="L1197" s="36">
        <v>698.80222274205278</v>
      </c>
    </row>
    <row r="1198" spans="1:12" ht="54" customHeight="1">
      <c r="A1198" s="26">
        <v>700</v>
      </c>
      <c r="B1198" s="27" t="s">
        <v>12427</v>
      </c>
      <c r="C1198" s="31">
        <v>71.468849884633386</v>
      </c>
      <c r="D1198" s="32">
        <v>9.9409416075981767</v>
      </c>
      <c r="E1198" s="33" t="s">
        <v>12405</v>
      </c>
      <c r="F1198" s="34">
        <v>5.7455330976823138</v>
      </c>
      <c r="G1198" s="34">
        <v>61.507716466189038</v>
      </c>
      <c r="H1198" s="34">
        <v>122.94664278610884</v>
      </c>
      <c r="I1198" s="34">
        <v>3.9783284982343301</v>
      </c>
      <c r="J1198" s="35">
        <v>169.18891942079324</v>
      </c>
      <c r="K1198" s="36">
        <v>444.77693176123933</v>
      </c>
      <c r="L1198" s="36">
        <v>460.46854132407532</v>
      </c>
    </row>
    <row r="1199" spans="1:12" ht="94.5">
      <c r="A1199" s="28">
        <v>707</v>
      </c>
      <c r="B1199" s="29" t="s">
        <v>12428</v>
      </c>
      <c r="C1199" s="16">
        <v>1961.2023347311588</v>
      </c>
      <c r="D1199" s="17" t="s">
        <v>12405</v>
      </c>
      <c r="E1199" s="18" t="s">
        <v>12405</v>
      </c>
      <c r="F1199" s="19">
        <v>1.9151776992274381</v>
      </c>
      <c r="G1199" s="19" t="s">
        <v>12405</v>
      </c>
      <c r="H1199" s="19">
        <v>495.76865265956121</v>
      </c>
      <c r="I1199" s="19">
        <v>2.6754660515486464</v>
      </c>
      <c r="J1199" s="20">
        <v>159.74257899555869</v>
      </c>
      <c r="K1199" s="21">
        <v>2621.3042101370543</v>
      </c>
      <c r="L1199" s="21">
        <v>2735.4808956572474</v>
      </c>
    </row>
    <row r="1200" spans="1:12">
      <c r="A1200" s="43" t="s">
        <v>12429</v>
      </c>
      <c r="B1200" s="44"/>
      <c r="C1200" s="37">
        <v>20011.317549065952</v>
      </c>
      <c r="D1200" s="38">
        <v>18063.674439375147</v>
      </c>
      <c r="E1200" s="39">
        <v>26058.212514885407</v>
      </c>
      <c r="F1200" s="40">
        <v>243032.68131300539</v>
      </c>
      <c r="G1200" s="40">
        <v>5178.4233219479238</v>
      </c>
      <c r="H1200" s="40">
        <v>32357.343260803544</v>
      </c>
      <c r="I1200" s="40">
        <v>7375.2555520885908</v>
      </c>
      <c r="J1200" s="41">
        <v>6293.6256706120157</v>
      </c>
      <c r="K1200" s="42">
        <v>358370.53362178407</v>
      </c>
      <c r="L1200" s="42">
        <v>371014.33529324748</v>
      </c>
    </row>
    <row r="1201" spans="1:12">
      <c r="A1201" s="30"/>
      <c r="B1201" s="8"/>
      <c r="C1201" s="22"/>
      <c r="D1201" s="22"/>
      <c r="E1201" s="22"/>
      <c r="F1201" s="22"/>
      <c r="G1201" s="22"/>
      <c r="H1201" s="22"/>
      <c r="I1201" s="22"/>
      <c r="J1201" s="22"/>
      <c r="K1201" s="22"/>
      <c r="L1201" s="22"/>
    </row>
    <row r="1202" spans="1:12" ht="17.25">
      <c r="A1202" s="45" t="s">
        <v>12469</v>
      </c>
      <c r="B1202" s="46"/>
      <c r="C1202" s="46"/>
      <c r="D1202" s="46"/>
      <c r="E1202" s="46"/>
      <c r="F1202" s="46"/>
      <c r="G1202" s="46"/>
      <c r="H1202" s="46"/>
      <c r="I1202" s="46"/>
      <c r="J1202" s="46"/>
      <c r="K1202" s="46"/>
      <c r="L1202" s="46"/>
    </row>
    <row r="1203" spans="1:12">
      <c r="A1203" s="47" t="s">
        <v>12390</v>
      </c>
      <c r="B1203" s="48"/>
      <c r="C1203" s="49" t="s">
        <v>12391</v>
      </c>
      <c r="D1203" s="50"/>
      <c r="E1203" s="50"/>
      <c r="F1203" s="50"/>
      <c r="G1203" s="50"/>
      <c r="H1203" s="50"/>
      <c r="I1203" s="50"/>
      <c r="J1203" s="50"/>
      <c r="K1203" s="51"/>
      <c r="L1203" s="52" t="s">
        <v>12392</v>
      </c>
    </row>
    <row r="1204" spans="1:12" ht="13.5" customHeight="1">
      <c r="A1204" s="55" t="s">
        <v>12393</v>
      </c>
      <c r="B1204" s="57" t="s">
        <v>12394</v>
      </c>
      <c r="C1204" s="59" t="s">
        <v>12395</v>
      </c>
      <c r="D1204" s="61" t="s">
        <v>12396</v>
      </c>
      <c r="E1204" s="61" t="s">
        <v>12397</v>
      </c>
      <c r="F1204" s="61" t="s">
        <v>12398</v>
      </c>
      <c r="G1204" s="63" t="s">
        <v>12399</v>
      </c>
      <c r="H1204" s="63"/>
      <c r="I1204" s="61" t="s">
        <v>12400</v>
      </c>
      <c r="J1204" s="64" t="s">
        <v>95</v>
      </c>
      <c r="K1204" s="66" t="s">
        <v>12401</v>
      </c>
      <c r="L1204" s="53"/>
    </row>
    <row r="1205" spans="1:12" ht="27">
      <c r="A1205" s="56"/>
      <c r="B1205" s="58"/>
      <c r="C1205" s="60"/>
      <c r="D1205" s="62"/>
      <c r="E1205" s="62"/>
      <c r="F1205" s="62"/>
      <c r="G1205" s="9" t="s">
        <v>12402</v>
      </c>
      <c r="H1205" s="9" t="s">
        <v>12403</v>
      </c>
      <c r="I1205" s="62"/>
      <c r="J1205" s="65"/>
      <c r="K1205" s="67"/>
      <c r="L1205" s="54"/>
    </row>
    <row r="1206" spans="1:12" ht="40.5" customHeight="1">
      <c r="A1206" s="24">
        <v>30</v>
      </c>
      <c r="B1206" s="25" t="s">
        <v>12404</v>
      </c>
      <c r="C1206" s="10">
        <v>1023.3534876853773</v>
      </c>
      <c r="D1206" s="11" t="s">
        <v>12405</v>
      </c>
      <c r="E1206" s="12">
        <v>29612.032700476615</v>
      </c>
      <c r="F1206" s="13">
        <v>128618.84985590563</v>
      </c>
      <c r="G1206" s="13">
        <v>27.72004415833058</v>
      </c>
      <c r="H1206" s="13">
        <v>6118.9376869866392</v>
      </c>
      <c r="I1206" s="13">
        <v>1986.5790193017813</v>
      </c>
      <c r="J1206" s="14">
        <v>1034.5489169739449</v>
      </c>
      <c r="K1206" s="15">
        <v>168422.02171148831</v>
      </c>
      <c r="L1206" s="15">
        <v>1276131.6475131426</v>
      </c>
    </row>
    <row r="1207" spans="1:12">
      <c r="A1207" s="26">
        <v>224</v>
      </c>
      <c r="B1207" s="27" t="s">
        <v>12406</v>
      </c>
      <c r="C1207" s="31">
        <v>295.84648930411231</v>
      </c>
      <c r="D1207" s="32">
        <v>16.732925500077044</v>
      </c>
      <c r="E1207" s="33">
        <v>16459.415273487451</v>
      </c>
      <c r="F1207" s="34">
        <v>5373.9364726631175</v>
      </c>
      <c r="G1207" s="34">
        <v>1204.9694676979798</v>
      </c>
      <c r="H1207" s="34">
        <v>1915.5462023047439</v>
      </c>
      <c r="I1207" s="34">
        <v>0.32624372490534331</v>
      </c>
      <c r="J1207" s="35">
        <v>389.7563589561305</v>
      </c>
      <c r="K1207" s="36">
        <v>25656.52943363852</v>
      </c>
      <c r="L1207" s="36">
        <v>201969.90297414444</v>
      </c>
    </row>
    <row r="1208" spans="1:12">
      <c r="A1208" s="26">
        <v>275</v>
      </c>
      <c r="B1208" s="27" t="s">
        <v>12407</v>
      </c>
      <c r="C1208" s="31">
        <v>5624.9668422257819</v>
      </c>
      <c r="D1208" s="32">
        <v>5824.7104846050934</v>
      </c>
      <c r="E1208" s="33">
        <v>6799.8722135761127</v>
      </c>
      <c r="F1208" s="34">
        <v>512.58323767371985</v>
      </c>
      <c r="G1208" s="34">
        <v>20.292663905380749</v>
      </c>
      <c r="H1208" s="34">
        <v>3292.6542132338218</v>
      </c>
      <c r="I1208" s="34">
        <v>883.94368204614295</v>
      </c>
      <c r="J1208" s="35">
        <v>194.00540042112516</v>
      </c>
      <c r="K1208" s="36">
        <v>23153.028737687178</v>
      </c>
      <c r="L1208" s="36">
        <v>170746.58943422025</v>
      </c>
    </row>
    <row r="1209" spans="1:12">
      <c r="A1209" s="26">
        <v>389</v>
      </c>
      <c r="B1209" s="27" t="s">
        <v>12408</v>
      </c>
      <c r="C1209" s="31">
        <v>202.44123449957124</v>
      </c>
      <c r="D1209" s="32">
        <v>85.060966742541154</v>
      </c>
      <c r="E1209" s="33" t="s">
        <v>12405</v>
      </c>
      <c r="F1209" s="34">
        <v>898.88066749308018</v>
      </c>
      <c r="G1209" s="34">
        <v>27.808465351818057</v>
      </c>
      <c r="H1209" s="34">
        <v>776.18692278996423</v>
      </c>
      <c r="I1209" s="34">
        <v>27.037448701530323</v>
      </c>
      <c r="J1209" s="35">
        <v>427.13760780325629</v>
      </c>
      <c r="K1209" s="36">
        <v>2444.5533133817617</v>
      </c>
      <c r="L1209" s="36">
        <v>18536.127001441688</v>
      </c>
    </row>
    <row r="1210" spans="1:12" ht="40.5" customHeight="1">
      <c r="A1210" s="26">
        <v>407</v>
      </c>
      <c r="B1210" s="27" t="s">
        <v>12409</v>
      </c>
      <c r="C1210" s="31">
        <v>2158.5221772131299</v>
      </c>
      <c r="D1210" s="32">
        <v>3312.4708079063894</v>
      </c>
      <c r="E1210" s="33">
        <v>506.48935054078902</v>
      </c>
      <c r="F1210" s="34">
        <v>377957.90369729698</v>
      </c>
      <c r="G1210" s="34">
        <v>279.73620041438471</v>
      </c>
      <c r="H1210" s="34">
        <v>51222.775076936872</v>
      </c>
      <c r="I1210" s="34">
        <v>16699.334948093565</v>
      </c>
      <c r="J1210" s="35">
        <v>3908.5298613879859</v>
      </c>
      <c r="K1210" s="36">
        <v>456045.76211979007</v>
      </c>
      <c r="L1210" s="36">
        <v>3428095.3498264183</v>
      </c>
    </row>
    <row r="1211" spans="1:12" ht="27">
      <c r="A1211" s="26">
        <v>408</v>
      </c>
      <c r="B1211" s="27" t="s">
        <v>12410</v>
      </c>
      <c r="C1211" s="31" t="s">
        <v>12405</v>
      </c>
      <c r="D1211" s="32" t="s">
        <v>12405</v>
      </c>
      <c r="E1211" s="33" t="s">
        <v>12405</v>
      </c>
      <c r="F1211" s="34" t="s">
        <v>12405</v>
      </c>
      <c r="G1211" s="34" t="s">
        <v>12405</v>
      </c>
      <c r="H1211" s="34">
        <v>127.76862458943447</v>
      </c>
      <c r="I1211" s="34" t="s">
        <v>12405</v>
      </c>
      <c r="J1211" s="35">
        <v>28.499476978922843</v>
      </c>
      <c r="K1211" s="36">
        <v>156.26810156835731</v>
      </c>
      <c r="L1211" s="36">
        <v>1198.1742991905444</v>
      </c>
    </row>
    <row r="1212" spans="1:12" ht="27">
      <c r="A1212" s="26">
        <v>409</v>
      </c>
      <c r="B1212" s="27" t="s">
        <v>12411</v>
      </c>
      <c r="C1212" s="31">
        <v>14283.787812782452</v>
      </c>
      <c r="D1212" s="32">
        <v>24739.338849669584</v>
      </c>
      <c r="E1212" s="33">
        <v>6521.6640975051923</v>
      </c>
      <c r="F1212" s="34">
        <v>23296.484334804292</v>
      </c>
      <c r="G1212" s="34">
        <v>429.67324026359893</v>
      </c>
      <c r="H1212" s="34">
        <v>9643.7810407529032</v>
      </c>
      <c r="I1212" s="34" t="s">
        <v>12405</v>
      </c>
      <c r="J1212" s="35">
        <v>451.22339501428178</v>
      </c>
      <c r="K1212" s="36">
        <v>79365.952770792297</v>
      </c>
      <c r="L1212" s="36">
        <v>608532.66844824597</v>
      </c>
    </row>
    <row r="1213" spans="1:12" ht="27">
      <c r="A1213" s="26">
        <v>410</v>
      </c>
      <c r="B1213" s="27" t="s">
        <v>12412</v>
      </c>
      <c r="C1213" s="31">
        <v>14.473562234429139</v>
      </c>
      <c r="D1213" s="32" t="s">
        <v>12405</v>
      </c>
      <c r="E1213" s="33" t="s">
        <v>12405</v>
      </c>
      <c r="F1213" s="34" t="s">
        <v>12405</v>
      </c>
      <c r="G1213" s="34" t="s">
        <v>12405</v>
      </c>
      <c r="H1213" s="34">
        <v>214.21354077717842</v>
      </c>
      <c r="I1213" s="34">
        <v>1308.1808787220907</v>
      </c>
      <c r="J1213" s="35">
        <v>969.52266227720065</v>
      </c>
      <c r="K1213" s="36">
        <v>2506.390644010899</v>
      </c>
      <c r="L1213" s="36">
        <v>9432.5067605167969</v>
      </c>
    </row>
    <row r="1214" spans="1:12" ht="81">
      <c r="A1214" s="26">
        <v>574</v>
      </c>
      <c r="B1214" s="27" t="s">
        <v>12413</v>
      </c>
      <c r="C1214" s="31">
        <v>13529.951453598129</v>
      </c>
      <c r="D1214" s="32">
        <v>8439.3923131011397</v>
      </c>
      <c r="E1214" s="33">
        <v>4.4062777818288197</v>
      </c>
      <c r="F1214" s="34">
        <v>7460.0269224586154</v>
      </c>
      <c r="G1214" s="34">
        <v>291.21520075107401</v>
      </c>
      <c r="H1214" s="34">
        <v>827.28654735011332</v>
      </c>
      <c r="I1214" s="34">
        <v>42.298081512057948</v>
      </c>
      <c r="J1214" s="35">
        <v>600.83802282568831</v>
      </c>
      <c r="K1214" s="36">
        <v>31195.414819378646</v>
      </c>
      <c r="L1214" s="36">
        <v>238864.25598295522</v>
      </c>
    </row>
    <row r="1215" spans="1:12" ht="67.5">
      <c r="A1215" s="26">
        <v>576</v>
      </c>
      <c r="B1215" s="27" t="s">
        <v>12414</v>
      </c>
      <c r="C1215" s="31">
        <v>74.723261471670639</v>
      </c>
      <c r="D1215" s="32" t="s">
        <v>12405</v>
      </c>
      <c r="E1215" s="33" t="s">
        <v>12405</v>
      </c>
      <c r="F1215" s="34" t="s">
        <v>12405</v>
      </c>
      <c r="G1215" s="34">
        <v>3.8905325134499051</v>
      </c>
      <c r="H1215" s="34">
        <v>121.07425603049592</v>
      </c>
      <c r="I1215" s="34">
        <v>693.26791542385445</v>
      </c>
      <c r="J1215" s="35">
        <v>2809.3295658187417</v>
      </c>
      <c r="K1215" s="36">
        <v>3702.2855312582124</v>
      </c>
      <c r="L1215" s="36">
        <v>23071.423642573885</v>
      </c>
    </row>
    <row r="1216" spans="1:12" ht="81">
      <c r="A1216" s="26">
        <v>577</v>
      </c>
      <c r="B1216" s="27" t="s">
        <v>12415</v>
      </c>
      <c r="C1216" s="31">
        <v>134.69043100179147</v>
      </c>
      <c r="D1216" s="32" t="s">
        <v>12405</v>
      </c>
      <c r="E1216" s="33" t="s">
        <v>12405</v>
      </c>
      <c r="F1216" s="34" t="s">
        <v>12405</v>
      </c>
      <c r="G1216" s="34">
        <v>31.837177005770968</v>
      </c>
      <c r="H1216" s="34">
        <v>70.606642553121105</v>
      </c>
      <c r="I1216" s="34">
        <v>1458.2027068709181</v>
      </c>
      <c r="J1216" s="35">
        <v>1139.5902112744352</v>
      </c>
      <c r="K1216" s="36">
        <v>2834.9271687060368</v>
      </c>
      <c r="L1216" s="36">
        <v>10555.934644897439</v>
      </c>
    </row>
    <row r="1217" spans="1:12" ht="108">
      <c r="A1217" s="26">
        <v>578</v>
      </c>
      <c r="B1217" s="27" t="s">
        <v>12416</v>
      </c>
      <c r="C1217" s="31">
        <v>781.83875710730354</v>
      </c>
      <c r="D1217" s="32">
        <v>177.46053213819778</v>
      </c>
      <c r="E1217" s="33">
        <v>4.4062777818288197</v>
      </c>
      <c r="F1217" s="34">
        <v>1793.9851549271298</v>
      </c>
      <c r="G1217" s="34">
        <v>1.5259863475682867</v>
      </c>
      <c r="H1217" s="34">
        <v>394.95110327814382</v>
      </c>
      <c r="I1217" s="34">
        <v>2691.9135919626565</v>
      </c>
      <c r="J1217" s="35">
        <v>749.59185727021304</v>
      </c>
      <c r="K1217" s="36">
        <v>6595.6732608130415</v>
      </c>
      <c r="L1217" s="36">
        <v>29931.793235403649</v>
      </c>
    </row>
    <row r="1218" spans="1:12" ht="81">
      <c r="A1218" s="26">
        <v>579</v>
      </c>
      <c r="B1218" s="27" t="s">
        <v>12417</v>
      </c>
      <c r="C1218" s="31">
        <v>59.445077797050146</v>
      </c>
      <c r="D1218" s="32" t="s">
        <v>12405</v>
      </c>
      <c r="E1218" s="33" t="s">
        <v>12405</v>
      </c>
      <c r="F1218" s="34" t="s">
        <v>12405</v>
      </c>
      <c r="G1218" s="34" t="s">
        <v>12405</v>
      </c>
      <c r="H1218" s="34">
        <v>180.10791526773096</v>
      </c>
      <c r="I1218" s="34">
        <v>179.87391714346535</v>
      </c>
      <c r="J1218" s="35">
        <v>109.67265381920686</v>
      </c>
      <c r="K1218" s="36">
        <v>529.09956402745331</v>
      </c>
      <c r="L1218" s="36">
        <v>2677.6622389026033</v>
      </c>
    </row>
    <row r="1219" spans="1:12" ht="54">
      <c r="A1219" s="26">
        <v>580</v>
      </c>
      <c r="B1219" s="27" t="s">
        <v>12418</v>
      </c>
      <c r="C1219" s="31">
        <v>281.60775992876825</v>
      </c>
      <c r="D1219" s="32" t="s">
        <v>12405</v>
      </c>
      <c r="E1219" s="33" t="s">
        <v>12405</v>
      </c>
      <c r="F1219" s="34">
        <v>9168.274368984683</v>
      </c>
      <c r="G1219" s="34">
        <v>6196.0436352582838</v>
      </c>
      <c r="H1219" s="34">
        <v>2431.098185918152</v>
      </c>
      <c r="I1219" s="34">
        <v>1808.4787392790554</v>
      </c>
      <c r="J1219" s="35">
        <v>978.89352813132427</v>
      </c>
      <c r="K1219" s="36">
        <v>20864.396217500267</v>
      </c>
      <c r="L1219" s="36">
        <v>146109.86081451108</v>
      </c>
    </row>
    <row r="1220" spans="1:12" ht="40.5">
      <c r="A1220" s="26">
        <v>581</v>
      </c>
      <c r="B1220" s="27" t="s">
        <v>12419</v>
      </c>
      <c r="C1220" s="31">
        <v>556.42964174582539</v>
      </c>
      <c r="D1220" s="32" t="s">
        <v>12405</v>
      </c>
      <c r="E1220" s="33" t="s">
        <v>12405</v>
      </c>
      <c r="F1220" s="34">
        <v>26.437666690972918</v>
      </c>
      <c r="G1220" s="34">
        <v>85.881537330807532</v>
      </c>
      <c r="H1220" s="34">
        <v>612.51175484307896</v>
      </c>
      <c r="I1220" s="34">
        <v>120.91754857456429</v>
      </c>
      <c r="J1220" s="35">
        <v>257.94467187605051</v>
      </c>
      <c r="K1220" s="36">
        <v>1660.1228210612996</v>
      </c>
      <c r="L1220" s="36">
        <v>11801.744438966332</v>
      </c>
    </row>
    <row r="1221" spans="1:12" ht="27">
      <c r="A1221" s="26">
        <v>593</v>
      </c>
      <c r="B1221" s="27" t="s">
        <v>12420</v>
      </c>
      <c r="C1221" s="31" t="s">
        <v>12405</v>
      </c>
      <c r="D1221" s="32" t="s">
        <v>12405</v>
      </c>
      <c r="E1221" s="33" t="s">
        <v>12405</v>
      </c>
      <c r="F1221" s="34">
        <v>1188.9042091742012</v>
      </c>
      <c r="G1221" s="34" t="s">
        <v>12405</v>
      </c>
      <c r="H1221" s="34" t="s">
        <v>12405</v>
      </c>
      <c r="I1221" s="34" t="s">
        <v>12405</v>
      </c>
      <c r="J1221" s="35" t="s">
        <v>12405</v>
      </c>
      <c r="K1221" s="36">
        <v>1188.9042091742012</v>
      </c>
      <c r="L1221" s="36">
        <v>9115.8365228418224</v>
      </c>
    </row>
    <row r="1222" spans="1:12">
      <c r="A1222" s="26">
        <v>642</v>
      </c>
      <c r="B1222" s="27" t="s">
        <v>12421</v>
      </c>
      <c r="C1222" s="31">
        <v>217.40955832256395</v>
      </c>
      <c r="D1222" s="32">
        <v>9.0647815850505111</v>
      </c>
      <c r="E1222" s="33">
        <v>17.625111127315279</v>
      </c>
      <c r="F1222" s="34">
        <v>381.21088480603339</v>
      </c>
      <c r="G1222" s="34">
        <v>615.72098085019115</v>
      </c>
      <c r="H1222" s="34">
        <v>1482.5139406081307</v>
      </c>
      <c r="I1222" s="34">
        <v>4624.504800533241</v>
      </c>
      <c r="J1222" s="35">
        <v>421.1059339842086</v>
      </c>
      <c r="K1222" s="36">
        <v>7769.155991816735</v>
      </c>
      <c r="L1222" s="36">
        <v>24111.384214049751</v>
      </c>
    </row>
    <row r="1223" spans="1:12" ht="27">
      <c r="A1223" s="26">
        <v>681</v>
      </c>
      <c r="B1223" s="27" t="s">
        <v>12422</v>
      </c>
      <c r="C1223" s="31">
        <v>1481.8498486871849</v>
      </c>
      <c r="D1223" s="32">
        <v>343.59471880294586</v>
      </c>
      <c r="E1223" s="33" t="s">
        <v>12405</v>
      </c>
      <c r="F1223" s="34">
        <v>304.03316694618843</v>
      </c>
      <c r="G1223" s="34" t="s">
        <v>12405</v>
      </c>
      <c r="H1223" s="34">
        <v>281.34237765513899</v>
      </c>
      <c r="I1223" s="34">
        <v>116.3734669860567</v>
      </c>
      <c r="J1223" s="35">
        <v>39.4424396743388</v>
      </c>
      <c r="K1223" s="36">
        <v>2566.636018751854</v>
      </c>
      <c r="L1223" s="36">
        <v>18787.209842122367</v>
      </c>
    </row>
    <row r="1224" spans="1:12">
      <c r="A1224" s="26">
        <v>688</v>
      </c>
      <c r="B1224" s="27" t="s">
        <v>12423</v>
      </c>
      <c r="C1224" s="31">
        <v>2022.8317887012163</v>
      </c>
      <c r="D1224" s="32">
        <v>39.508610919061198</v>
      </c>
      <c r="E1224" s="33" t="s">
        <v>12405</v>
      </c>
      <c r="F1224" s="34">
        <v>17.625111127315279</v>
      </c>
      <c r="G1224" s="34">
        <v>45.926368477843596</v>
      </c>
      <c r="H1224" s="34">
        <v>42.825975551292856</v>
      </c>
      <c r="I1224" s="34" t="s">
        <v>12405</v>
      </c>
      <c r="J1224" s="35">
        <v>58.59173543571444</v>
      </c>
      <c r="K1224" s="36">
        <v>2227.3095902124433</v>
      </c>
      <c r="L1224" s="36">
        <v>17077.734230781491</v>
      </c>
    </row>
    <row r="1225" spans="1:12">
      <c r="A1225" s="26">
        <v>690</v>
      </c>
      <c r="B1225" s="27" t="s">
        <v>12424</v>
      </c>
      <c r="C1225" s="31">
        <v>64.087491951369657</v>
      </c>
      <c r="D1225" s="32" t="s">
        <v>12405</v>
      </c>
      <c r="E1225" s="33" t="s">
        <v>12405</v>
      </c>
      <c r="F1225" s="34">
        <v>679.62238257071931</v>
      </c>
      <c r="G1225" s="34">
        <v>2.6834536562998785</v>
      </c>
      <c r="H1225" s="34">
        <v>141.74341175143059</v>
      </c>
      <c r="I1225" s="34" t="s">
        <v>12405</v>
      </c>
      <c r="J1225" s="35">
        <v>48.655181203604229</v>
      </c>
      <c r="K1225" s="36">
        <v>936.79192113342367</v>
      </c>
      <c r="L1225" s="36">
        <v>7182.7838972012387</v>
      </c>
    </row>
    <row r="1226" spans="1:12" ht="67.5">
      <c r="A1226" s="26">
        <v>694</v>
      </c>
      <c r="B1226" s="27" t="s">
        <v>12425</v>
      </c>
      <c r="C1226" s="31">
        <v>7.0393968014753554</v>
      </c>
      <c r="D1226" s="32">
        <v>8.5898679700736409</v>
      </c>
      <c r="E1226" s="33">
        <v>92.531833418405313</v>
      </c>
      <c r="F1226" s="34">
        <v>1039.881556511602</v>
      </c>
      <c r="G1226" s="34">
        <v>3556.7867186313415</v>
      </c>
      <c r="H1226" s="34">
        <v>591.15757329936423</v>
      </c>
      <c r="I1226" s="34">
        <v>782.11107265254179</v>
      </c>
      <c r="J1226" s="35">
        <v>498.50321517365228</v>
      </c>
      <c r="K1226" s="36">
        <v>6576.601234458456</v>
      </c>
      <c r="L1226" s="36">
        <v>44428.831726424207</v>
      </c>
    </row>
    <row r="1227" spans="1:12">
      <c r="A1227" s="26">
        <v>696</v>
      </c>
      <c r="B1227" s="27" t="s">
        <v>12426</v>
      </c>
      <c r="C1227" s="31" t="s">
        <v>12405</v>
      </c>
      <c r="D1227" s="32" t="s">
        <v>12405</v>
      </c>
      <c r="E1227" s="33" t="s">
        <v>12405</v>
      </c>
      <c r="F1227" s="34">
        <v>1414.1398658638827</v>
      </c>
      <c r="G1227" s="34">
        <v>137.46038318640535</v>
      </c>
      <c r="H1227" s="34" t="s">
        <v>12405</v>
      </c>
      <c r="I1227" s="34" t="s">
        <v>12405</v>
      </c>
      <c r="J1227" s="35" t="s">
        <v>12405</v>
      </c>
      <c r="K1227" s="36">
        <v>1551.6002490502881</v>
      </c>
      <c r="L1227" s="36">
        <v>11896.782019947115</v>
      </c>
    </row>
    <row r="1228" spans="1:12" ht="54" customHeight="1">
      <c r="A1228" s="26">
        <v>700</v>
      </c>
      <c r="B1228" s="27" t="s">
        <v>12427</v>
      </c>
      <c r="C1228" s="31">
        <v>170.17258587493347</v>
      </c>
      <c r="D1228" s="32">
        <v>23.670112813168828</v>
      </c>
      <c r="E1228" s="33" t="s">
        <v>12405</v>
      </c>
      <c r="F1228" s="34">
        <v>13.218833345486459</v>
      </c>
      <c r="G1228" s="34">
        <v>155.70972173148357</v>
      </c>
      <c r="H1228" s="34">
        <v>311.24529792239355</v>
      </c>
      <c r="I1228" s="34">
        <v>18.045356033826803</v>
      </c>
      <c r="J1228" s="35">
        <v>428.30982967061846</v>
      </c>
      <c r="K1228" s="36">
        <v>1120.3717373919112</v>
      </c>
      <c r="L1228" s="36">
        <v>8452.0073271973306</v>
      </c>
    </row>
    <row r="1229" spans="1:12" ht="94.5">
      <c r="A1229" s="28">
        <v>707</v>
      </c>
      <c r="B1229" s="29" t="s">
        <v>12428</v>
      </c>
      <c r="C1229" s="16">
        <v>4669.7669441147154</v>
      </c>
      <c r="D1229" s="17" t="s">
        <v>12405</v>
      </c>
      <c r="E1229" s="18" t="s">
        <v>12405</v>
      </c>
      <c r="F1229" s="19">
        <v>4.4062777818288197</v>
      </c>
      <c r="G1229" s="19" t="s">
        <v>12405</v>
      </c>
      <c r="H1229" s="19">
        <v>1255.0620212221293</v>
      </c>
      <c r="I1229" s="19">
        <v>12.135683988398581</v>
      </c>
      <c r="J1229" s="20">
        <v>404.39596774399843</v>
      </c>
      <c r="K1229" s="21">
        <v>6345.7668948510709</v>
      </c>
      <c r="L1229" s="21">
        <v>48562.656493827963</v>
      </c>
    </row>
    <row r="1230" spans="1:12">
      <c r="A1230" s="43" t="s">
        <v>12429</v>
      </c>
      <c r="B1230" s="44"/>
      <c r="C1230" s="37">
        <v>47655.235603048844</v>
      </c>
      <c r="D1230" s="38">
        <v>43019.594971753329</v>
      </c>
      <c r="E1230" s="39">
        <v>60018.443135695532</v>
      </c>
      <c r="F1230" s="40">
        <v>560150.40466702532</v>
      </c>
      <c r="G1230" s="40">
        <v>13114.881777532017</v>
      </c>
      <c r="H1230" s="40">
        <v>82055.390311622279</v>
      </c>
      <c r="I1230" s="40">
        <v>33453.525101550651</v>
      </c>
      <c r="J1230" s="41">
        <v>15948.088493714642</v>
      </c>
      <c r="K1230" s="42">
        <v>855415.56406194286</v>
      </c>
      <c r="L1230" s="42">
        <v>6367270.867529924</v>
      </c>
    </row>
    <row r="1231" spans="1:12">
      <c r="A1231" s="30"/>
      <c r="B1231" s="8"/>
      <c r="C1231" s="22"/>
      <c r="D1231" s="22"/>
      <c r="E1231" s="22"/>
      <c r="F1231" s="22"/>
      <c r="G1231" s="22"/>
      <c r="H1231" s="22"/>
      <c r="I1231" s="22"/>
      <c r="J1231" s="22"/>
      <c r="K1231" s="22"/>
      <c r="L1231" s="22"/>
    </row>
    <row r="1232" spans="1:12" ht="17.25">
      <c r="A1232" s="45" t="s">
        <v>12470</v>
      </c>
      <c r="B1232" s="46"/>
      <c r="C1232" s="46"/>
      <c r="D1232" s="46"/>
      <c r="E1232" s="46"/>
      <c r="F1232" s="46"/>
      <c r="G1232" s="46"/>
      <c r="H1232" s="46"/>
      <c r="I1232" s="46"/>
      <c r="J1232" s="46"/>
      <c r="K1232" s="46"/>
      <c r="L1232" s="46"/>
    </row>
    <row r="1233" spans="1:12">
      <c r="A1233" s="47" t="s">
        <v>12390</v>
      </c>
      <c r="B1233" s="48"/>
      <c r="C1233" s="49" t="s">
        <v>12391</v>
      </c>
      <c r="D1233" s="50"/>
      <c r="E1233" s="50"/>
      <c r="F1233" s="50"/>
      <c r="G1233" s="50"/>
      <c r="H1233" s="50"/>
      <c r="I1233" s="50"/>
      <c r="J1233" s="50"/>
      <c r="K1233" s="51"/>
      <c r="L1233" s="52" t="s">
        <v>12392</v>
      </c>
    </row>
    <row r="1234" spans="1:12" ht="13.5" customHeight="1">
      <c r="A1234" s="55" t="s">
        <v>12393</v>
      </c>
      <c r="B1234" s="57" t="s">
        <v>12394</v>
      </c>
      <c r="C1234" s="59" t="s">
        <v>12395</v>
      </c>
      <c r="D1234" s="61" t="s">
        <v>12396</v>
      </c>
      <c r="E1234" s="61" t="s">
        <v>12397</v>
      </c>
      <c r="F1234" s="61" t="s">
        <v>12398</v>
      </c>
      <c r="G1234" s="63" t="s">
        <v>12399</v>
      </c>
      <c r="H1234" s="63"/>
      <c r="I1234" s="61" t="s">
        <v>12400</v>
      </c>
      <c r="J1234" s="64" t="s">
        <v>95</v>
      </c>
      <c r="K1234" s="66" t="s">
        <v>12401</v>
      </c>
      <c r="L1234" s="53"/>
    </row>
    <row r="1235" spans="1:12" ht="27">
      <c r="A1235" s="56"/>
      <c r="B1235" s="58"/>
      <c r="C1235" s="60"/>
      <c r="D1235" s="62"/>
      <c r="E1235" s="62"/>
      <c r="F1235" s="62"/>
      <c r="G1235" s="9" t="s">
        <v>12402</v>
      </c>
      <c r="H1235" s="9" t="s">
        <v>12403</v>
      </c>
      <c r="I1235" s="62"/>
      <c r="J1235" s="65"/>
      <c r="K1235" s="67"/>
      <c r="L1235" s="54"/>
    </row>
    <row r="1236" spans="1:12" ht="40.5" customHeight="1">
      <c r="A1236" s="24">
        <v>30</v>
      </c>
      <c r="B1236" s="25" t="s">
        <v>12404</v>
      </c>
      <c r="C1236" s="10">
        <v>423.4933918597394</v>
      </c>
      <c r="D1236" s="11" t="s">
        <v>12405</v>
      </c>
      <c r="E1236" s="12">
        <v>10604.351481426336</v>
      </c>
      <c r="F1236" s="13">
        <v>46059.637472535716</v>
      </c>
      <c r="G1236" s="13">
        <v>10.189485426248275</v>
      </c>
      <c r="H1236" s="13">
        <v>2249.2325780417013</v>
      </c>
      <c r="I1236" s="13">
        <v>1485.8158699956375</v>
      </c>
      <c r="J1236" s="14">
        <v>380.28514861073768</v>
      </c>
      <c r="K1236" s="15">
        <v>61213.005427896125</v>
      </c>
      <c r="L1236" s="15">
        <v>122497.71848158212</v>
      </c>
    </row>
    <row r="1237" spans="1:12">
      <c r="A1237" s="26">
        <v>224</v>
      </c>
      <c r="B1237" s="27" t="s">
        <v>12406</v>
      </c>
      <c r="C1237" s="31">
        <v>123.50748238965861</v>
      </c>
      <c r="D1237" s="32">
        <v>6.9855197754395348</v>
      </c>
      <c r="E1237" s="33">
        <v>5946.1543902820322</v>
      </c>
      <c r="F1237" s="34">
        <v>1941.3967883472687</v>
      </c>
      <c r="G1237" s="34">
        <v>446.8278790031552</v>
      </c>
      <c r="H1237" s="34">
        <v>710.32459299035986</v>
      </c>
      <c r="I1237" s="34">
        <v>0.24400645493639614</v>
      </c>
      <c r="J1237" s="35">
        <v>144.52980915198685</v>
      </c>
      <c r="K1237" s="36">
        <v>9319.9704683948366</v>
      </c>
      <c r="L1237" s="36">
        <v>19453.502630588329</v>
      </c>
    </row>
    <row r="1238" spans="1:12">
      <c r="A1238" s="26">
        <v>275</v>
      </c>
      <c r="B1238" s="27" t="s">
        <v>12407</v>
      </c>
      <c r="C1238" s="31">
        <v>2327.7746309348895</v>
      </c>
      <c r="D1238" s="32">
        <v>2410.4343507986086</v>
      </c>
      <c r="E1238" s="33">
        <v>2435.0991271323637</v>
      </c>
      <c r="F1238" s="34">
        <v>183.56094871164066</v>
      </c>
      <c r="G1238" s="34">
        <v>7.4592883742391649</v>
      </c>
      <c r="H1238" s="34">
        <v>1210.3318424670783</v>
      </c>
      <c r="I1238" s="34">
        <v>661.12525009357387</v>
      </c>
      <c r="J1238" s="35">
        <v>71.313566057593476</v>
      </c>
      <c r="K1238" s="36">
        <v>9307.0990045699873</v>
      </c>
      <c r="L1238" s="36">
        <v>17732.494477214255</v>
      </c>
    </row>
    <row r="1239" spans="1:12">
      <c r="A1239" s="26">
        <v>389</v>
      </c>
      <c r="B1239" s="27" t="s">
        <v>12408</v>
      </c>
      <c r="C1239" s="31">
        <v>83.776061822397537</v>
      </c>
      <c r="D1239" s="32">
        <v>35.200698247624629</v>
      </c>
      <c r="E1239" s="33" t="s">
        <v>12405</v>
      </c>
      <c r="F1239" s="34">
        <v>321.89774455443956</v>
      </c>
      <c r="G1239" s="34">
        <v>10.221987772105528</v>
      </c>
      <c r="H1239" s="34">
        <v>285.31503386642328</v>
      </c>
      <c r="I1239" s="34">
        <v>20.222034952853825</v>
      </c>
      <c r="J1239" s="35">
        <v>157.00957779339802</v>
      </c>
      <c r="K1239" s="36">
        <v>913.6431390092423</v>
      </c>
      <c r="L1239" s="36">
        <v>1832.3655892783788</v>
      </c>
    </row>
    <row r="1240" spans="1:12" ht="40.5" customHeight="1">
      <c r="A1240" s="26">
        <v>407</v>
      </c>
      <c r="B1240" s="27" t="s">
        <v>12409</v>
      </c>
      <c r="C1240" s="31">
        <v>898.45449480159323</v>
      </c>
      <c r="D1240" s="32">
        <v>1378.7693810517217</v>
      </c>
      <c r="E1240" s="33">
        <v>182.43359596502978</v>
      </c>
      <c r="F1240" s="34">
        <v>136137.55041696457</v>
      </c>
      <c r="G1240" s="34">
        <v>103.42501987287659</v>
      </c>
      <c r="H1240" s="34">
        <v>18938.25869668767</v>
      </c>
      <c r="I1240" s="34">
        <v>12489.881672550262</v>
      </c>
      <c r="J1240" s="35">
        <v>1445.074959869215</v>
      </c>
      <c r="K1240" s="36">
        <v>171573.84823776293</v>
      </c>
      <c r="L1240" s="36">
        <v>330110.89281997608</v>
      </c>
    </row>
    <row r="1241" spans="1:12" ht="27">
      <c r="A1241" s="26">
        <v>408</v>
      </c>
      <c r="B1241" s="27" t="s">
        <v>12410</v>
      </c>
      <c r="C1241" s="31" t="s">
        <v>12405</v>
      </c>
      <c r="D1241" s="32" t="s">
        <v>12405</v>
      </c>
      <c r="E1241" s="33" t="s">
        <v>12405</v>
      </c>
      <c r="F1241" s="34" t="s">
        <v>12405</v>
      </c>
      <c r="G1241" s="34" t="s">
        <v>12405</v>
      </c>
      <c r="H1241" s="34">
        <v>46.965889763728086</v>
      </c>
      <c r="I1241" s="34" t="s">
        <v>12405</v>
      </c>
      <c r="J1241" s="35">
        <v>10.475993604979941</v>
      </c>
      <c r="K1241" s="36">
        <v>57.441883368708027</v>
      </c>
      <c r="L1241" s="36">
        <v>117.81066060593018</v>
      </c>
    </row>
    <row r="1242" spans="1:12" ht="27">
      <c r="A1242" s="26">
        <v>409</v>
      </c>
      <c r="B1242" s="27" t="s">
        <v>12411</v>
      </c>
      <c r="C1242" s="31">
        <v>5911.0462046910998</v>
      </c>
      <c r="D1242" s="32">
        <v>10237.856857761595</v>
      </c>
      <c r="E1242" s="33">
        <v>2335.4701459799153</v>
      </c>
      <c r="F1242" s="34">
        <v>8342.6933458651511</v>
      </c>
      <c r="G1242" s="34">
        <v>157.94163943996</v>
      </c>
      <c r="H1242" s="34">
        <v>3544.9137745745629</v>
      </c>
      <c r="I1242" s="34" t="s">
        <v>12405</v>
      </c>
      <c r="J1242" s="35">
        <v>165.86316317604263</v>
      </c>
      <c r="K1242" s="36">
        <v>30695.78513148833</v>
      </c>
      <c r="L1242" s="36">
        <v>62955.643375167158</v>
      </c>
    </row>
    <row r="1243" spans="1:12" ht="27">
      <c r="A1243" s="26">
        <v>410</v>
      </c>
      <c r="B1243" s="27" t="s">
        <v>12412</v>
      </c>
      <c r="C1243" s="31">
        <v>6.0422999677608082</v>
      </c>
      <c r="D1243" s="32" t="s">
        <v>12405</v>
      </c>
      <c r="E1243" s="33" t="s">
        <v>12405</v>
      </c>
      <c r="F1243" s="34" t="s">
        <v>12405</v>
      </c>
      <c r="G1243" s="34" t="s">
        <v>12405</v>
      </c>
      <c r="H1243" s="34">
        <v>79.434860919823336</v>
      </c>
      <c r="I1243" s="34">
        <v>978.42365772758171</v>
      </c>
      <c r="J1243" s="35">
        <v>359.51927948716775</v>
      </c>
      <c r="K1243" s="36">
        <v>1423.4200981023337</v>
      </c>
      <c r="L1243" s="36">
        <v>928.86196379102535</v>
      </c>
    </row>
    <row r="1244" spans="1:12" ht="81">
      <c r="A1244" s="26">
        <v>574</v>
      </c>
      <c r="B1244" s="27" t="s">
        <v>12413</v>
      </c>
      <c r="C1244" s="31">
        <v>5599.0868275063458</v>
      </c>
      <c r="D1244" s="32">
        <v>3492.4656229920656</v>
      </c>
      <c r="E1244" s="33">
        <v>1.5779301203648997</v>
      </c>
      <c r="F1244" s="34">
        <v>2671.506827877477</v>
      </c>
      <c r="G1244" s="34">
        <v>107.04647608085708</v>
      </c>
      <c r="H1244" s="34">
        <v>304.09851331430616</v>
      </c>
      <c r="I1244" s="34">
        <v>31.635872608316141</v>
      </c>
      <c r="J1244" s="35">
        <v>220.85932627485704</v>
      </c>
      <c r="K1244" s="36">
        <v>12428.277396774589</v>
      </c>
      <c r="L1244" s="36">
        <v>25424.941551490461</v>
      </c>
    </row>
    <row r="1245" spans="1:12" ht="67.5">
      <c r="A1245" s="26">
        <v>576</v>
      </c>
      <c r="B1245" s="27" t="s">
        <v>12414</v>
      </c>
      <c r="C1245" s="31">
        <v>30.922655594827006</v>
      </c>
      <c r="D1245" s="32" t="s">
        <v>12405</v>
      </c>
      <c r="E1245" s="33" t="s">
        <v>12405</v>
      </c>
      <c r="F1245" s="34" t="s">
        <v>12405</v>
      </c>
      <c r="G1245" s="34">
        <v>1.430103217719056</v>
      </c>
      <c r="H1245" s="34">
        <v>44.505137158875598</v>
      </c>
      <c r="I1245" s="34">
        <v>518.5137167398417</v>
      </c>
      <c r="J1245" s="35">
        <v>1032.6687253792029</v>
      </c>
      <c r="K1245" s="36">
        <v>1628.0403380904663</v>
      </c>
      <c r="L1245" s="36">
        <v>2275.5880649343485</v>
      </c>
    </row>
    <row r="1246" spans="1:12" ht="81">
      <c r="A1246" s="26">
        <v>577</v>
      </c>
      <c r="B1246" s="27" t="s">
        <v>12415</v>
      </c>
      <c r="C1246" s="31">
        <v>55.738811820550069</v>
      </c>
      <c r="D1246" s="32" t="s">
        <v>12405</v>
      </c>
      <c r="E1246" s="33" t="s">
        <v>12405</v>
      </c>
      <c r="F1246" s="34" t="s">
        <v>12405</v>
      </c>
      <c r="G1246" s="34">
        <v>11.702883633960532</v>
      </c>
      <c r="H1246" s="34">
        <v>25.953975801122141</v>
      </c>
      <c r="I1246" s="34">
        <v>1090.6290172645154</v>
      </c>
      <c r="J1246" s="35">
        <v>418.89680201632746</v>
      </c>
      <c r="K1246" s="36">
        <v>1602.9214905364756</v>
      </c>
      <c r="L1246" s="36">
        <v>1050.6882985054344</v>
      </c>
    </row>
    <row r="1247" spans="1:12" ht="108">
      <c r="A1247" s="26">
        <v>578</v>
      </c>
      <c r="B1247" s="27" t="s">
        <v>12416</v>
      </c>
      <c r="C1247" s="31">
        <v>323.54758264777649</v>
      </c>
      <c r="D1247" s="32">
        <v>73.438321734185564</v>
      </c>
      <c r="E1247" s="33">
        <v>1.5779301203648997</v>
      </c>
      <c r="F1247" s="34">
        <v>642.44320299572655</v>
      </c>
      <c r="G1247" s="34">
        <v>0.56093040690658613</v>
      </c>
      <c r="H1247" s="34">
        <v>145.17828643948633</v>
      </c>
      <c r="I1247" s="34">
        <v>2013.3545641697342</v>
      </c>
      <c r="J1247" s="35">
        <v>275.53907424039255</v>
      </c>
      <c r="K1247" s="36">
        <v>3475.6398927545733</v>
      </c>
      <c r="L1247" s="36">
        <v>2999.0799474514906</v>
      </c>
    </row>
    <row r="1248" spans="1:12" ht="81">
      <c r="A1248" s="26">
        <v>579</v>
      </c>
      <c r="B1248" s="27" t="s">
        <v>12417</v>
      </c>
      <c r="C1248" s="31">
        <v>24.600099504794571</v>
      </c>
      <c r="D1248" s="32" t="s">
        <v>12405</v>
      </c>
      <c r="E1248" s="33" t="s">
        <v>12405</v>
      </c>
      <c r="F1248" s="34" t="s">
        <v>12405</v>
      </c>
      <c r="G1248" s="34" t="s">
        <v>12405</v>
      </c>
      <c r="H1248" s="34">
        <v>66.205052462767384</v>
      </c>
      <c r="I1248" s="34">
        <v>134.53253965400998</v>
      </c>
      <c r="J1248" s="35">
        <v>40.314073865316743</v>
      </c>
      <c r="K1248" s="36">
        <v>265.65176548688868</v>
      </c>
      <c r="L1248" s="36">
        <v>268.91950102605102</v>
      </c>
    </row>
    <row r="1249" spans="1:12" ht="54">
      <c r="A1249" s="26">
        <v>580</v>
      </c>
      <c r="B1249" s="27" t="s">
        <v>12418</v>
      </c>
      <c r="C1249" s="31">
        <v>116.53746907727606</v>
      </c>
      <c r="D1249" s="32" t="s">
        <v>12405</v>
      </c>
      <c r="E1249" s="33" t="s">
        <v>12405</v>
      </c>
      <c r="F1249" s="34">
        <v>3283.2465393468592</v>
      </c>
      <c r="G1249" s="34">
        <v>2277.5756041820459</v>
      </c>
      <c r="H1249" s="34">
        <v>893.63636629514986</v>
      </c>
      <c r="I1249" s="34">
        <v>1352.6098812394287</v>
      </c>
      <c r="J1249" s="35">
        <v>359.82703641348007</v>
      </c>
      <c r="K1249" s="36">
        <v>8283.4328965542391</v>
      </c>
      <c r="L1249" s="36">
        <v>14214.799203847686</v>
      </c>
    </row>
    <row r="1250" spans="1:12" ht="40.5">
      <c r="A1250" s="26">
        <v>581</v>
      </c>
      <c r="B1250" s="27" t="s">
        <v>12419</v>
      </c>
      <c r="C1250" s="31">
        <v>230.26674472690763</v>
      </c>
      <c r="D1250" s="32" t="s">
        <v>12405</v>
      </c>
      <c r="E1250" s="33" t="s">
        <v>12405</v>
      </c>
      <c r="F1250" s="34">
        <v>9.4675807221893997</v>
      </c>
      <c r="G1250" s="34">
        <v>31.568805158381224</v>
      </c>
      <c r="H1250" s="34">
        <v>225.15042053075786</v>
      </c>
      <c r="I1250" s="34">
        <v>90.437486194836154</v>
      </c>
      <c r="J1250" s="35">
        <v>94.816713128125798</v>
      </c>
      <c r="K1250" s="36">
        <v>681.70775046119809</v>
      </c>
      <c r="L1250" s="36">
        <v>1212.6681150536538</v>
      </c>
    </row>
    <row r="1251" spans="1:12" ht="27">
      <c r="A1251" s="26">
        <v>593</v>
      </c>
      <c r="B1251" s="27" t="s">
        <v>12420</v>
      </c>
      <c r="C1251" s="31" t="s">
        <v>12405</v>
      </c>
      <c r="D1251" s="32" t="s">
        <v>12405</v>
      </c>
      <c r="E1251" s="33" t="s">
        <v>12405</v>
      </c>
      <c r="F1251" s="34">
        <v>425.75794236602746</v>
      </c>
      <c r="G1251" s="34" t="s">
        <v>12405</v>
      </c>
      <c r="H1251" s="34" t="s">
        <v>12405</v>
      </c>
      <c r="I1251" s="34" t="s">
        <v>12405</v>
      </c>
      <c r="J1251" s="35" t="s">
        <v>12405</v>
      </c>
      <c r="K1251" s="36">
        <v>425.75794236602746</v>
      </c>
      <c r="L1251" s="36">
        <v>873.2099559898428</v>
      </c>
    </row>
    <row r="1252" spans="1:12">
      <c r="A1252" s="26">
        <v>642</v>
      </c>
      <c r="B1252" s="27" t="s">
        <v>12421</v>
      </c>
      <c r="C1252" s="31">
        <v>89.970388907353879</v>
      </c>
      <c r="D1252" s="32">
        <v>3.7512698653165462</v>
      </c>
      <c r="E1252" s="33">
        <v>6.3117204814595986</v>
      </c>
      <c r="F1252" s="34">
        <v>136.51525553541745</v>
      </c>
      <c r="G1252" s="34">
        <v>226.33008537696924</v>
      </c>
      <c r="H1252" s="34">
        <v>544.95058181560353</v>
      </c>
      <c r="I1252" s="34">
        <v>3458.7914987234153</v>
      </c>
      <c r="J1252" s="35">
        <v>154.79242214515921</v>
      </c>
      <c r="K1252" s="36">
        <v>4621.4132228506951</v>
      </c>
      <c r="L1252" s="36">
        <v>2384.4836784870367</v>
      </c>
    </row>
    <row r="1253" spans="1:12" ht="27">
      <c r="A1253" s="26">
        <v>681</v>
      </c>
      <c r="B1253" s="27" t="s">
        <v>12422</v>
      </c>
      <c r="C1253" s="31">
        <v>613.23250098729704</v>
      </c>
      <c r="D1253" s="32">
        <v>142.1894727891804</v>
      </c>
      <c r="E1253" s="33" t="s">
        <v>12405</v>
      </c>
      <c r="F1253" s="34">
        <v>108.87717830517812</v>
      </c>
      <c r="G1253" s="34" t="s">
        <v>12405</v>
      </c>
      <c r="H1253" s="34">
        <v>103.41736977506048</v>
      </c>
      <c r="I1253" s="34">
        <v>87.038845379062039</v>
      </c>
      <c r="J1253" s="35">
        <v>14.498467677100436</v>
      </c>
      <c r="K1253" s="36">
        <v>1069.2538349128786</v>
      </c>
      <c r="L1253" s="36">
        <v>2014.4777640954344</v>
      </c>
    </row>
    <row r="1254" spans="1:12">
      <c r="A1254" s="26">
        <v>688</v>
      </c>
      <c r="B1254" s="27" t="s">
        <v>12423</v>
      </c>
      <c r="C1254" s="31">
        <v>837.10653812923101</v>
      </c>
      <c r="D1254" s="32">
        <v>16.349810546523464</v>
      </c>
      <c r="E1254" s="33" t="s">
        <v>12405</v>
      </c>
      <c r="F1254" s="34">
        <v>6.3117204814595986</v>
      </c>
      <c r="G1254" s="34">
        <v>16.881865685804101</v>
      </c>
      <c r="H1254" s="34">
        <v>15.74220629852865</v>
      </c>
      <c r="I1254" s="34" t="s">
        <v>12405</v>
      </c>
      <c r="J1254" s="35">
        <v>21.53747053614947</v>
      </c>
      <c r="K1254" s="36">
        <v>913.92961167769636</v>
      </c>
      <c r="L1254" s="36">
        <v>1874.4275950695096</v>
      </c>
    </row>
    <row r="1255" spans="1:12">
      <c r="A1255" s="26">
        <v>690</v>
      </c>
      <c r="B1255" s="27" t="s">
        <v>12424</v>
      </c>
      <c r="C1255" s="31">
        <v>26.52126529969226</v>
      </c>
      <c r="D1255" s="32" t="s">
        <v>12405</v>
      </c>
      <c r="E1255" s="33" t="s">
        <v>12405</v>
      </c>
      <c r="F1255" s="34">
        <v>243.37926046219411</v>
      </c>
      <c r="G1255" s="34">
        <v>0.98639857017193799</v>
      </c>
      <c r="H1255" s="34">
        <v>52.102818453623058</v>
      </c>
      <c r="I1255" s="34" t="s">
        <v>12405</v>
      </c>
      <c r="J1255" s="35">
        <v>17.884937590786713</v>
      </c>
      <c r="K1255" s="36">
        <v>340.87468037646806</v>
      </c>
      <c r="L1255" s="36">
        <v>699.11829006748383</v>
      </c>
    </row>
    <row r="1256" spans="1:12" ht="67.5">
      <c r="A1256" s="26">
        <v>694</v>
      </c>
      <c r="B1256" s="27" t="s">
        <v>12425</v>
      </c>
      <c r="C1256" s="31">
        <v>2.9131068237683335</v>
      </c>
      <c r="D1256" s="32">
        <v>3.5547368197295111</v>
      </c>
      <c r="E1256" s="33">
        <v>33.136532527662894</v>
      </c>
      <c r="F1256" s="34">
        <v>372.39150840611637</v>
      </c>
      <c r="G1256" s="34">
        <v>1307.4231132808609</v>
      </c>
      <c r="H1256" s="34">
        <v>217.3009336978248</v>
      </c>
      <c r="I1256" s="34">
        <v>584.96190312877104</v>
      </c>
      <c r="J1256" s="35">
        <v>183.24253803265765</v>
      </c>
      <c r="K1256" s="36">
        <v>2704.9243727173916</v>
      </c>
      <c r="L1256" s="36">
        <v>4347.9455121429792</v>
      </c>
    </row>
    <row r="1257" spans="1:12">
      <c r="A1257" s="26">
        <v>696</v>
      </c>
      <c r="B1257" s="27" t="s">
        <v>12426</v>
      </c>
      <c r="C1257" s="31" t="s">
        <v>12405</v>
      </c>
      <c r="D1257" s="32" t="s">
        <v>12405</v>
      </c>
      <c r="E1257" s="33" t="s">
        <v>12405</v>
      </c>
      <c r="F1257" s="34">
        <v>506.41698032693057</v>
      </c>
      <c r="G1257" s="34">
        <v>50.52843939079554</v>
      </c>
      <c r="H1257" s="34" t="s">
        <v>12405</v>
      </c>
      <c r="I1257" s="34" t="s">
        <v>12405</v>
      </c>
      <c r="J1257" s="35" t="s">
        <v>12405</v>
      </c>
      <c r="K1257" s="36">
        <v>556.94541971772605</v>
      </c>
      <c r="L1257" s="36">
        <v>1142.2694377415944</v>
      </c>
    </row>
    <row r="1258" spans="1:12" ht="54" customHeight="1">
      <c r="A1258" s="26">
        <v>700</v>
      </c>
      <c r="B1258" s="27" t="s">
        <v>12427</v>
      </c>
      <c r="C1258" s="31">
        <v>70.422357925138385</v>
      </c>
      <c r="D1258" s="32">
        <v>9.7953800730421605</v>
      </c>
      <c r="E1258" s="33" t="s">
        <v>12405</v>
      </c>
      <c r="F1258" s="34">
        <v>4.7337903610946999</v>
      </c>
      <c r="G1258" s="34">
        <v>57.236631054619494</v>
      </c>
      <c r="H1258" s="34">
        <v>114.40924873907312</v>
      </c>
      <c r="I1258" s="34">
        <v>13.49660703866941</v>
      </c>
      <c r="J1258" s="35">
        <v>157.44046951801408</v>
      </c>
      <c r="K1258" s="36">
        <v>427.53448470965139</v>
      </c>
      <c r="L1258" s="36">
        <v>849.17264239403346</v>
      </c>
    </row>
    <row r="1259" spans="1:12" ht="94.5">
      <c r="A1259" s="28">
        <v>707</v>
      </c>
      <c r="B1259" s="29" t="s">
        <v>12428</v>
      </c>
      <c r="C1259" s="16">
        <v>1932.4851736525625</v>
      </c>
      <c r="D1259" s="17" t="s">
        <v>12405</v>
      </c>
      <c r="E1259" s="18" t="s">
        <v>12405</v>
      </c>
      <c r="F1259" s="19">
        <v>1.5779301203648997</v>
      </c>
      <c r="G1259" s="19" t="s">
        <v>12405</v>
      </c>
      <c r="H1259" s="19">
        <v>461.34256140560092</v>
      </c>
      <c r="I1259" s="19">
        <v>9.0766043978215478</v>
      </c>
      <c r="J1259" s="20">
        <v>148.6500813716309</v>
      </c>
      <c r="K1259" s="21">
        <v>2553.1323509479807</v>
      </c>
      <c r="L1259" s="21">
        <v>5217.7413159586713</v>
      </c>
    </row>
    <row r="1260" spans="1:12">
      <c r="A1260" s="43" t="s">
        <v>12429</v>
      </c>
      <c r="B1260" s="44"/>
      <c r="C1260" s="37">
        <v>19727.446089070661</v>
      </c>
      <c r="D1260" s="38">
        <v>17810.791422455033</v>
      </c>
      <c r="E1260" s="39">
        <v>21546.112854035531</v>
      </c>
      <c r="F1260" s="40">
        <v>201399.36243428581</v>
      </c>
      <c r="G1260" s="40">
        <v>4825.336635927677</v>
      </c>
      <c r="H1260" s="40">
        <v>30278.770741499127</v>
      </c>
      <c r="I1260" s="40">
        <v>25020.791028313266</v>
      </c>
      <c r="J1260" s="41">
        <v>5875.0396359403221</v>
      </c>
      <c r="K1260" s="42">
        <v>326483.6508415275</v>
      </c>
      <c r="L1260" s="42">
        <v>622478.82087245898</v>
      </c>
    </row>
    <row r="1261" spans="1:12">
      <c r="A1261" s="30"/>
      <c r="B1261" s="8"/>
      <c r="C1261" s="22"/>
      <c r="D1261" s="22"/>
      <c r="E1261" s="22"/>
      <c r="F1261" s="22"/>
      <c r="G1261" s="22"/>
      <c r="H1261" s="22"/>
      <c r="I1261" s="22"/>
      <c r="J1261" s="22"/>
      <c r="K1261" s="22"/>
      <c r="L1261" s="22"/>
    </row>
    <row r="1262" spans="1:12" ht="17.25">
      <c r="A1262" s="45" t="s">
        <v>12471</v>
      </c>
      <c r="B1262" s="46"/>
      <c r="C1262" s="46"/>
      <c r="D1262" s="46"/>
      <c r="E1262" s="46"/>
      <c r="F1262" s="46"/>
      <c r="G1262" s="46"/>
      <c r="H1262" s="46"/>
      <c r="I1262" s="46"/>
      <c r="J1262" s="46"/>
      <c r="K1262" s="46"/>
      <c r="L1262" s="46"/>
    </row>
    <row r="1263" spans="1:12">
      <c r="A1263" s="47" t="s">
        <v>12390</v>
      </c>
      <c r="B1263" s="48"/>
      <c r="C1263" s="49" t="s">
        <v>12391</v>
      </c>
      <c r="D1263" s="50"/>
      <c r="E1263" s="50"/>
      <c r="F1263" s="50"/>
      <c r="G1263" s="50"/>
      <c r="H1263" s="50"/>
      <c r="I1263" s="50"/>
      <c r="J1263" s="50"/>
      <c r="K1263" s="51"/>
      <c r="L1263" s="52" t="s">
        <v>12392</v>
      </c>
    </row>
    <row r="1264" spans="1:12" ht="13.5" customHeight="1">
      <c r="A1264" s="55" t="s">
        <v>12393</v>
      </c>
      <c r="B1264" s="57" t="s">
        <v>12394</v>
      </c>
      <c r="C1264" s="59" t="s">
        <v>12395</v>
      </c>
      <c r="D1264" s="61" t="s">
        <v>12396</v>
      </c>
      <c r="E1264" s="61" t="s">
        <v>12397</v>
      </c>
      <c r="F1264" s="61" t="s">
        <v>12398</v>
      </c>
      <c r="G1264" s="63" t="s">
        <v>12399</v>
      </c>
      <c r="H1264" s="63"/>
      <c r="I1264" s="61" t="s">
        <v>12400</v>
      </c>
      <c r="J1264" s="64" t="s">
        <v>95</v>
      </c>
      <c r="K1264" s="66" t="s">
        <v>12401</v>
      </c>
      <c r="L1264" s="53"/>
    </row>
    <row r="1265" spans="1:12" ht="27">
      <c r="A1265" s="56"/>
      <c r="B1265" s="58"/>
      <c r="C1265" s="60"/>
      <c r="D1265" s="62"/>
      <c r="E1265" s="62"/>
      <c r="F1265" s="62"/>
      <c r="G1265" s="9" t="s">
        <v>12402</v>
      </c>
      <c r="H1265" s="9" t="s">
        <v>12403</v>
      </c>
      <c r="I1265" s="62"/>
      <c r="J1265" s="65"/>
      <c r="K1265" s="67"/>
      <c r="L1265" s="54"/>
    </row>
    <row r="1266" spans="1:12" ht="40.5" customHeight="1">
      <c r="A1266" s="24">
        <v>30</v>
      </c>
      <c r="B1266" s="25" t="s">
        <v>12404</v>
      </c>
      <c r="C1266" s="10">
        <v>621.91257118588737</v>
      </c>
      <c r="D1266" s="11" t="s">
        <v>12405</v>
      </c>
      <c r="E1266" s="12">
        <v>17719.021573522055</v>
      </c>
      <c r="F1266" s="13">
        <v>76961.963348152989</v>
      </c>
      <c r="G1266" s="13">
        <v>14.352722505397054</v>
      </c>
      <c r="H1266" s="13">
        <v>3168.2278046711617</v>
      </c>
      <c r="I1266" s="13">
        <v>736.91645148216719</v>
      </c>
      <c r="J1266" s="14">
        <v>535.66269370908344</v>
      </c>
      <c r="K1266" s="15">
        <v>99758.057165228733</v>
      </c>
      <c r="L1266" s="15">
        <v>234817.34202467147</v>
      </c>
    </row>
    <row r="1267" spans="1:12">
      <c r="A1267" s="26">
        <v>224</v>
      </c>
      <c r="B1267" s="27" t="s">
        <v>12406</v>
      </c>
      <c r="C1267" s="31">
        <v>181.21198235289864</v>
      </c>
      <c r="D1267" s="32">
        <v>10.249256658629491</v>
      </c>
      <c r="E1267" s="33">
        <v>9926.650901666213</v>
      </c>
      <c r="F1267" s="34">
        <v>3241.013756897295</v>
      </c>
      <c r="G1267" s="34">
        <v>628.82998571252506</v>
      </c>
      <c r="H1267" s="34">
        <v>999.65428445933912</v>
      </c>
      <c r="I1267" s="34">
        <v>0.12101928276684804</v>
      </c>
      <c r="J1267" s="35">
        <v>203.39974763176349</v>
      </c>
      <c r="K1267" s="36">
        <v>15191.130934661433</v>
      </c>
      <c r="L1267" s="36">
        <v>36695.825937383772</v>
      </c>
    </row>
    <row r="1268" spans="1:12">
      <c r="A1268" s="26">
        <v>275</v>
      </c>
      <c r="B1268" s="27" t="s">
        <v>12407</v>
      </c>
      <c r="C1268" s="31">
        <v>3418.405891786535</v>
      </c>
      <c r="D1268" s="32">
        <v>3539.7941351501449</v>
      </c>
      <c r="E1268" s="33">
        <v>4068.8555111452752</v>
      </c>
      <c r="F1268" s="34">
        <v>306.71563612113118</v>
      </c>
      <c r="G1268" s="34">
        <v>10.50701695371172</v>
      </c>
      <c r="H1268" s="34">
        <v>1704.8512606560598</v>
      </c>
      <c r="I1268" s="34">
        <v>327.89666816901564</v>
      </c>
      <c r="J1268" s="35">
        <v>100.4509827216865</v>
      </c>
      <c r="K1268" s="36">
        <v>13477.47710270356</v>
      </c>
      <c r="L1268" s="36">
        <v>31182.730315167635</v>
      </c>
    </row>
    <row r="1269" spans="1:12">
      <c r="A1269" s="26">
        <v>389</v>
      </c>
      <c r="B1269" s="27" t="s">
        <v>12408</v>
      </c>
      <c r="C1269" s="31">
        <v>123.02762454685723</v>
      </c>
      <c r="D1269" s="32">
        <v>51.693266472430167</v>
      </c>
      <c r="E1269" s="33" t="s">
        <v>12405</v>
      </c>
      <c r="F1269" s="34">
        <v>537.86533671751067</v>
      </c>
      <c r="G1269" s="34">
        <v>14.398504714345684</v>
      </c>
      <c r="H1269" s="34">
        <v>401.88952988281721</v>
      </c>
      <c r="I1269" s="34">
        <v>10.029473059302529</v>
      </c>
      <c r="J1269" s="35">
        <v>221.16081494685739</v>
      </c>
      <c r="K1269" s="36">
        <v>1360.0645503401206</v>
      </c>
      <c r="L1269" s="36">
        <v>3201.4542167675163</v>
      </c>
    </row>
    <row r="1270" spans="1:12" ht="40.5" customHeight="1">
      <c r="A1270" s="26">
        <v>407</v>
      </c>
      <c r="B1270" s="27" t="s">
        <v>12409</v>
      </c>
      <c r="C1270" s="31">
        <v>1318.6240035915152</v>
      </c>
      <c r="D1270" s="32">
        <v>2023.5620298981376</v>
      </c>
      <c r="E1270" s="33">
        <v>304.65101921878102</v>
      </c>
      <c r="F1270" s="34">
        <v>227339.94398940948</v>
      </c>
      <c r="G1270" s="34">
        <v>145.59613378265942</v>
      </c>
      <c r="H1270" s="34">
        <v>26660.253488011818</v>
      </c>
      <c r="I1270" s="34">
        <v>6194.5759682826101</v>
      </c>
      <c r="J1270" s="35">
        <v>2034.2981557237918</v>
      </c>
      <c r="K1270" s="36">
        <v>266021.50478791876</v>
      </c>
      <c r="L1270" s="36">
        <v>623766.04865510622</v>
      </c>
    </row>
    <row r="1271" spans="1:12" ht="27">
      <c r="A1271" s="26">
        <v>408</v>
      </c>
      <c r="B1271" s="27" t="s">
        <v>12410</v>
      </c>
      <c r="C1271" s="31" t="s">
        <v>12405</v>
      </c>
      <c r="D1271" s="32" t="s">
        <v>12405</v>
      </c>
      <c r="E1271" s="33" t="s">
        <v>12405</v>
      </c>
      <c r="F1271" s="34" t="s">
        <v>12405</v>
      </c>
      <c r="G1271" s="34" t="s">
        <v>12405</v>
      </c>
      <c r="H1271" s="34">
        <v>66.15529193077748</v>
      </c>
      <c r="I1271" s="34" t="s">
        <v>12405</v>
      </c>
      <c r="J1271" s="35">
        <v>14.756292677279269</v>
      </c>
      <c r="K1271" s="36">
        <v>80.911584608056756</v>
      </c>
      <c r="L1271" s="36">
        <v>191.8725950814119</v>
      </c>
    </row>
    <row r="1272" spans="1:12" ht="27">
      <c r="A1272" s="26">
        <v>409</v>
      </c>
      <c r="B1272" s="27" t="s">
        <v>12411</v>
      </c>
      <c r="C1272" s="31">
        <v>8680.5461766816952</v>
      </c>
      <c r="D1272" s="32">
        <v>15034.595590460463</v>
      </c>
      <c r="E1272" s="33">
        <v>3902.383467147085</v>
      </c>
      <c r="F1272" s="34">
        <v>13939.972061052475</v>
      </c>
      <c r="G1272" s="34">
        <v>222.473699907325</v>
      </c>
      <c r="H1272" s="34">
        <v>4993.3006019089862</v>
      </c>
      <c r="I1272" s="34" t="s">
        <v>12405</v>
      </c>
      <c r="J1272" s="35">
        <v>233.63181312382062</v>
      </c>
      <c r="K1272" s="36">
        <v>47006.903410281855</v>
      </c>
      <c r="L1272" s="36">
        <v>111471.51038707935</v>
      </c>
    </row>
    <row r="1273" spans="1:12" ht="27">
      <c r="A1273" s="26">
        <v>410</v>
      </c>
      <c r="B1273" s="27" t="s">
        <v>12412</v>
      </c>
      <c r="C1273" s="31">
        <v>8.8653507782980441</v>
      </c>
      <c r="D1273" s="32" t="s">
        <v>12405</v>
      </c>
      <c r="E1273" s="33" t="s">
        <v>12405</v>
      </c>
      <c r="F1273" s="34" t="s">
        <v>12405</v>
      </c>
      <c r="G1273" s="34" t="s">
        <v>12405</v>
      </c>
      <c r="H1273" s="34">
        <v>111.79029958633402</v>
      </c>
      <c r="I1273" s="34">
        <v>485.2663808880497</v>
      </c>
      <c r="J1273" s="35">
        <v>505.95881324069478</v>
      </c>
      <c r="K1273" s="36">
        <v>1111.8808444933766</v>
      </c>
      <c r="L1273" s="36">
        <v>1513.6673212904689</v>
      </c>
    </row>
    <row r="1274" spans="1:12" ht="81">
      <c r="A1274" s="26">
        <v>574</v>
      </c>
      <c r="B1274" s="27" t="s">
        <v>12413</v>
      </c>
      <c r="C1274" s="31">
        <v>8222.424604775857</v>
      </c>
      <c r="D1274" s="32">
        <v>5128.7890605213615</v>
      </c>
      <c r="E1274" s="33">
        <v>2.6365947878309335</v>
      </c>
      <c r="F1274" s="34">
        <v>4463.8738351782285</v>
      </c>
      <c r="G1274" s="34">
        <v>150.78370517232918</v>
      </c>
      <c r="H1274" s="34">
        <v>428.34759492963599</v>
      </c>
      <c r="I1274" s="34">
        <v>15.690366116583931</v>
      </c>
      <c r="J1274" s="35">
        <v>311.09840096401501</v>
      </c>
      <c r="K1274" s="36">
        <v>18723.644162445846</v>
      </c>
      <c r="L1274" s="36">
        <v>44363.778820460982</v>
      </c>
    </row>
    <row r="1275" spans="1:12" ht="67.5">
      <c r="A1275" s="26">
        <v>576</v>
      </c>
      <c r="B1275" s="27" t="s">
        <v>12414</v>
      </c>
      <c r="C1275" s="31">
        <v>45.410834309414383</v>
      </c>
      <c r="D1275" s="32" t="s">
        <v>12405</v>
      </c>
      <c r="E1275" s="33" t="s">
        <v>12405</v>
      </c>
      <c r="F1275" s="34" t="s">
        <v>12405</v>
      </c>
      <c r="G1275" s="34">
        <v>2.0144171937399378</v>
      </c>
      <c r="H1275" s="34">
        <v>62.689120891276332</v>
      </c>
      <c r="I1275" s="34">
        <v>257.16597587955204</v>
      </c>
      <c r="J1275" s="35">
        <v>1454.5982486209841</v>
      </c>
      <c r="K1275" s="36">
        <v>1821.8785968949669</v>
      </c>
      <c r="L1275" s="36">
        <v>3710.5375281572519</v>
      </c>
    </row>
    <row r="1276" spans="1:12" ht="81">
      <c r="A1276" s="26">
        <v>577</v>
      </c>
      <c r="B1276" s="27" t="s">
        <v>12415</v>
      </c>
      <c r="C1276" s="31">
        <v>81.854093689484387</v>
      </c>
      <c r="D1276" s="32" t="s">
        <v>12405</v>
      </c>
      <c r="E1276" s="33" t="s">
        <v>12405</v>
      </c>
      <c r="F1276" s="34" t="s">
        <v>12405</v>
      </c>
      <c r="G1276" s="34">
        <v>16.484467496120992</v>
      </c>
      <c r="H1276" s="34">
        <v>36.558294850268311</v>
      </c>
      <c r="I1276" s="34">
        <v>540.91659775340111</v>
      </c>
      <c r="J1276" s="35">
        <v>590.05036135100545</v>
      </c>
      <c r="K1276" s="36">
        <v>1265.8638151402802</v>
      </c>
      <c r="L1276" s="36">
        <v>1719.129647143486</v>
      </c>
    </row>
    <row r="1277" spans="1:12" ht="108">
      <c r="A1277" s="26">
        <v>578</v>
      </c>
      <c r="B1277" s="27" t="s">
        <v>12416</v>
      </c>
      <c r="C1277" s="31">
        <v>475.13919436103129</v>
      </c>
      <c r="D1277" s="32">
        <v>107.84634747833417</v>
      </c>
      <c r="E1277" s="33">
        <v>2.6365947878309335</v>
      </c>
      <c r="F1277" s="34">
        <v>1073.4711117018501</v>
      </c>
      <c r="G1277" s="34">
        <v>0.79011629521845128</v>
      </c>
      <c r="H1277" s="34">
        <v>204.49547468877495</v>
      </c>
      <c r="I1277" s="34">
        <v>998.55852327633443</v>
      </c>
      <c r="J1277" s="35">
        <v>388.11929224403139</v>
      </c>
      <c r="K1277" s="36">
        <v>3251.0566548334054</v>
      </c>
      <c r="L1277" s="36">
        <v>5341.5424257412351</v>
      </c>
    </row>
    <row r="1278" spans="1:12" ht="81">
      <c r="A1278" s="26">
        <v>579</v>
      </c>
      <c r="B1278" s="27" t="s">
        <v>12417</v>
      </c>
      <c r="C1278" s="31">
        <v>36.125973695293254</v>
      </c>
      <c r="D1278" s="32" t="s">
        <v>12405</v>
      </c>
      <c r="E1278" s="33" t="s">
        <v>12405</v>
      </c>
      <c r="F1278" s="34" t="s">
        <v>12405</v>
      </c>
      <c r="G1278" s="34" t="s">
        <v>12405</v>
      </c>
      <c r="H1278" s="34">
        <v>93.255224057297823</v>
      </c>
      <c r="I1278" s="34">
        <v>66.723773606623325</v>
      </c>
      <c r="J1278" s="35">
        <v>56.78566591404558</v>
      </c>
      <c r="K1278" s="36">
        <v>252.89063727325998</v>
      </c>
      <c r="L1278" s="36">
        <v>441.47348519890613</v>
      </c>
    </row>
    <row r="1279" spans="1:12" ht="54">
      <c r="A1279" s="26">
        <v>580</v>
      </c>
      <c r="B1279" s="27" t="s">
        <v>12418</v>
      </c>
      <c r="C1279" s="31">
        <v>171.13872005197334</v>
      </c>
      <c r="D1279" s="32" t="s">
        <v>12405</v>
      </c>
      <c r="E1279" s="33" t="s">
        <v>12405</v>
      </c>
      <c r="F1279" s="34">
        <v>5486.0418728834593</v>
      </c>
      <c r="G1279" s="34">
        <v>3208.1512720631126</v>
      </c>
      <c r="H1279" s="34">
        <v>1258.7598146149139</v>
      </c>
      <c r="I1279" s="34">
        <v>670.85060406953528</v>
      </c>
      <c r="J1279" s="35">
        <v>506.84577164988673</v>
      </c>
      <c r="K1279" s="36">
        <v>11301.788055332881</v>
      </c>
      <c r="L1279" s="36">
        <v>25210.055726914503</v>
      </c>
    </row>
    <row r="1280" spans="1:12" ht="40.5">
      <c r="A1280" s="26">
        <v>581</v>
      </c>
      <c r="B1280" s="27" t="s">
        <v>12419</v>
      </c>
      <c r="C1280" s="31">
        <v>338.15352500032657</v>
      </c>
      <c r="D1280" s="32" t="s">
        <v>12405</v>
      </c>
      <c r="E1280" s="33" t="s">
        <v>12405</v>
      </c>
      <c r="F1280" s="34">
        <v>15.819568726985608</v>
      </c>
      <c r="G1280" s="34">
        <v>44.467240622181407</v>
      </c>
      <c r="H1280" s="34">
        <v>317.14275772228575</v>
      </c>
      <c r="I1280" s="34">
        <v>44.854058132964909</v>
      </c>
      <c r="J1280" s="35">
        <v>133.55708511993987</v>
      </c>
      <c r="K1280" s="36">
        <v>893.99423532468415</v>
      </c>
      <c r="L1280" s="36">
        <v>2013.6390873432688</v>
      </c>
    </row>
    <row r="1281" spans="1:12" ht="27">
      <c r="A1281" s="26">
        <v>593</v>
      </c>
      <c r="B1281" s="27" t="s">
        <v>12420</v>
      </c>
      <c r="C1281" s="31" t="s">
        <v>12405</v>
      </c>
      <c r="D1281" s="32" t="s">
        <v>12405</v>
      </c>
      <c r="E1281" s="33" t="s">
        <v>12405</v>
      </c>
      <c r="F1281" s="34">
        <v>711.40740469565208</v>
      </c>
      <c r="G1281" s="34" t="s">
        <v>12405</v>
      </c>
      <c r="H1281" s="34" t="s">
        <v>12405</v>
      </c>
      <c r="I1281" s="34" t="s">
        <v>12405</v>
      </c>
      <c r="J1281" s="35" t="s">
        <v>12405</v>
      </c>
      <c r="K1281" s="36">
        <v>711.40740469565208</v>
      </c>
      <c r="L1281" s="36">
        <v>1687.0215255368391</v>
      </c>
    </row>
    <row r="1282" spans="1:12">
      <c r="A1282" s="26">
        <v>642</v>
      </c>
      <c r="B1282" s="27" t="s">
        <v>12421</v>
      </c>
      <c r="C1282" s="31">
        <v>132.12417707452335</v>
      </c>
      <c r="D1282" s="32">
        <v>5.5088507447687043</v>
      </c>
      <c r="E1282" s="33">
        <v>10.546379151323734</v>
      </c>
      <c r="F1282" s="34">
        <v>228.10605270710835</v>
      </c>
      <c r="G1282" s="34">
        <v>318.8044120138195</v>
      </c>
      <c r="H1282" s="34">
        <v>767.60740633728756</v>
      </c>
      <c r="I1282" s="34">
        <v>1715.4483332200709</v>
      </c>
      <c r="J1282" s="35">
        <v>218.03777011787395</v>
      </c>
      <c r="K1282" s="36">
        <v>3396.1833813667763</v>
      </c>
      <c r="L1282" s="36">
        <v>3985.6714819558542</v>
      </c>
    </row>
    <row r="1283" spans="1:12" ht="27">
      <c r="A1283" s="26">
        <v>681</v>
      </c>
      <c r="B1283" s="27" t="s">
        <v>12422</v>
      </c>
      <c r="C1283" s="31">
        <v>900.55006466328405</v>
      </c>
      <c r="D1283" s="32">
        <v>208.80944618652438</v>
      </c>
      <c r="E1283" s="33" t="s">
        <v>12405</v>
      </c>
      <c r="F1283" s="34">
        <v>181.92504036033449</v>
      </c>
      <c r="G1283" s="34" t="s">
        <v>12405</v>
      </c>
      <c r="H1283" s="34">
        <v>145.67181251330373</v>
      </c>
      <c r="I1283" s="34">
        <v>43.16844258638303</v>
      </c>
      <c r="J1283" s="35">
        <v>20.42227596565786</v>
      </c>
      <c r="K1283" s="36">
        <v>1500.5470822754878</v>
      </c>
      <c r="L1283" s="36">
        <v>3456.0072326839859</v>
      </c>
    </row>
    <row r="1284" spans="1:12">
      <c r="A1284" s="26">
        <v>688</v>
      </c>
      <c r="B1284" s="27" t="s">
        <v>12423</v>
      </c>
      <c r="C1284" s="31">
        <v>1229.3157095043689</v>
      </c>
      <c r="D1284" s="32">
        <v>24.010180349539496</v>
      </c>
      <c r="E1284" s="33" t="s">
        <v>12405</v>
      </c>
      <c r="F1284" s="34">
        <v>10.546379151323734</v>
      </c>
      <c r="G1284" s="34">
        <v>23.779486738119317</v>
      </c>
      <c r="H1284" s="34">
        <v>22.174183403163951</v>
      </c>
      <c r="I1284" s="34" t="s">
        <v>12405</v>
      </c>
      <c r="J1284" s="35">
        <v>30.337286442082444</v>
      </c>
      <c r="K1284" s="36">
        <v>1340.1632255885975</v>
      </c>
      <c r="L1284" s="36">
        <v>3178.0442463458448</v>
      </c>
    </row>
    <row r="1285" spans="1:12">
      <c r="A1285" s="26">
        <v>690</v>
      </c>
      <c r="B1285" s="27" t="s">
        <v>12424</v>
      </c>
      <c r="C1285" s="31">
        <v>38.947262485496893</v>
      </c>
      <c r="D1285" s="32" t="s">
        <v>12405</v>
      </c>
      <c r="E1285" s="33" t="s">
        <v>12405</v>
      </c>
      <c r="F1285" s="34">
        <v>406.66724167251186</v>
      </c>
      <c r="G1285" s="34">
        <v>1.3894229556409492</v>
      </c>
      <c r="H1285" s="34">
        <v>73.391075577530472</v>
      </c>
      <c r="I1285" s="34" t="s">
        <v>12405</v>
      </c>
      <c r="J1285" s="35">
        <v>25.192395447727847</v>
      </c>
      <c r="K1285" s="36">
        <v>545.58739813890793</v>
      </c>
      <c r="L1285" s="36">
        <v>1293.7982914526171</v>
      </c>
    </row>
    <row r="1286" spans="1:12" ht="67.5">
      <c r="A1286" s="26">
        <v>694</v>
      </c>
      <c r="B1286" s="27" t="s">
        <v>12425</v>
      </c>
      <c r="C1286" s="31">
        <v>4.2779835287464199</v>
      </c>
      <c r="D1286" s="32">
        <v>5.2202361546631124</v>
      </c>
      <c r="E1286" s="33">
        <v>55.368490544449628</v>
      </c>
      <c r="F1286" s="34">
        <v>622.23636992810066</v>
      </c>
      <c r="G1286" s="34">
        <v>1841.6122460633151</v>
      </c>
      <c r="H1286" s="34">
        <v>306.08611436788874</v>
      </c>
      <c r="I1286" s="34">
        <v>290.12211984730976</v>
      </c>
      <c r="J1286" s="35">
        <v>258.11208216583771</v>
      </c>
      <c r="K1286" s="36">
        <v>3383.0356426003113</v>
      </c>
      <c r="L1286" s="36">
        <v>7334.4916781411976</v>
      </c>
    </row>
    <row r="1287" spans="1:12">
      <c r="A1287" s="26">
        <v>696</v>
      </c>
      <c r="B1287" s="27" t="s">
        <v>12426</v>
      </c>
      <c r="C1287" s="31" t="s">
        <v>12405</v>
      </c>
      <c r="D1287" s="32" t="s">
        <v>12405</v>
      </c>
      <c r="E1287" s="33" t="s">
        <v>12405</v>
      </c>
      <c r="F1287" s="34">
        <v>846.18219372749854</v>
      </c>
      <c r="G1287" s="34">
        <v>71.173434071428431</v>
      </c>
      <c r="H1287" s="34" t="s">
        <v>12405</v>
      </c>
      <c r="I1287" s="34" t="s">
        <v>12405</v>
      </c>
      <c r="J1287" s="35" t="s">
        <v>12405</v>
      </c>
      <c r="K1287" s="36">
        <v>917.355627798927</v>
      </c>
      <c r="L1287" s="36">
        <v>2175.4042486122698</v>
      </c>
    </row>
    <row r="1288" spans="1:12" ht="54" customHeight="1">
      <c r="A1288" s="26">
        <v>700</v>
      </c>
      <c r="B1288" s="27" t="s">
        <v>12427</v>
      </c>
      <c r="C1288" s="31">
        <v>103.41731542460769</v>
      </c>
      <c r="D1288" s="32">
        <v>14.384805345407315</v>
      </c>
      <c r="E1288" s="33" t="s">
        <v>12405</v>
      </c>
      <c r="F1288" s="34">
        <v>7.909784363492804</v>
      </c>
      <c r="G1288" s="34">
        <v>80.622469958546105</v>
      </c>
      <c r="H1288" s="34">
        <v>161.15477185656789</v>
      </c>
      <c r="I1288" s="34">
        <v>6.6938790780412818</v>
      </c>
      <c r="J1288" s="35">
        <v>221.76776113644155</v>
      </c>
      <c r="K1288" s="36">
        <v>595.95078716310468</v>
      </c>
      <c r="L1288" s="36">
        <v>1397.355553863074</v>
      </c>
    </row>
    <row r="1289" spans="1:12" ht="94.5">
      <c r="A1289" s="28">
        <v>707</v>
      </c>
      <c r="B1289" s="29" t="s">
        <v>12428</v>
      </c>
      <c r="C1289" s="16">
        <v>2837.9116326871008</v>
      </c>
      <c r="D1289" s="17" t="s">
        <v>12405</v>
      </c>
      <c r="E1289" s="18" t="s">
        <v>12405</v>
      </c>
      <c r="F1289" s="19">
        <v>2.6365947878309335</v>
      </c>
      <c r="G1289" s="19" t="s">
        <v>12405</v>
      </c>
      <c r="H1289" s="19">
        <v>649.83868044273845</v>
      </c>
      <c r="I1289" s="19">
        <v>4.5017012130646625</v>
      </c>
      <c r="J1289" s="20">
        <v>209.38578142873587</v>
      </c>
      <c r="K1289" s="21">
        <v>3704.2743905594707</v>
      </c>
      <c r="L1289" s="21">
        <v>8773.5889805517727</v>
      </c>
    </row>
    <row r="1290" spans="1:12">
      <c r="A1290" s="43" t="s">
        <v>12429</v>
      </c>
      <c r="B1290" s="44"/>
      <c r="C1290" s="37">
        <v>28969.384692175197</v>
      </c>
      <c r="D1290" s="38">
        <v>26154.463205420401</v>
      </c>
      <c r="E1290" s="39">
        <v>35992.750531970843</v>
      </c>
      <c r="F1290" s="40">
        <v>336384.29757823522</v>
      </c>
      <c r="G1290" s="40">
        <v>6796.2307542195358</v>
      </c>
      <c r="H1290" s="40">
        <v>42633.294887360229</v>
      </c>
      <c r="I1290" s="40">
        <v>12409.500335943778</v>
      </c>
      <c r="J1290" s="41">
        <v>8273.6294923432433</v>
      </c>
      <c r="K1290" s="42">
        <v>497613.55147766857</v>
      </c>
      <c r="L1290" s="42">
        <v>1158921.9914126508</v>
      </c>
    </row>
    <row r="1291" spans="1:12">
      <c r="A1291" s="30"/>
      <c r="B1291" s="8"/>
      <c r="C1291" s="22"/>
      <c r="D1291" s="22"/>
      <c r="E1291" s="22"/>
      <c r="F1291" s="22"/>
      <c r="G1291" s="22"/>
      <c r="H1291" s="22"/>
      <c r="I1291" s="22"/>
      <c r="J1291" s="22"/>
      <c r="K1291" s="22"/>
      <c r="L1291" s="22"/>
    </row>
    <row r="1292" spans="1:12" ht="17.25">
      <c r="A1292" s="45" t="s">
        <v>12472</v>
      </c>
      <c r="B1292" s="46"/>
      <c r="C1292" s="46"/>
      <c r="D1292" s="46"/>
      <c r="E1292" s="46"/>
      <c r="F1292" s="46"/>
      <c r="G1292" s="46"/>
      <c r="H1292" s="46"/>
      <c r="I1292" s="46"/>
      <c r="J1292" s="46"/>
      <c r="K1292" s="46"/>
      <c r="L1292" s="46"/>
    </row>
    <row r="1293" spans="1:12">
      <c r="A1293" s="47" t="s">
        <v>12390</v>
      </c>
      <c r="B1293" s="48"/>
      <c r="C1293" s="49" t="s">
        <v>12391</v>
      </c>
      <c r="D1293" s="50"/>
      <c r="E1293" s="50"/>
      <c r="F1293" s="50"/>
      <c r="G1293" s="50"/>
      <c r="H1293" s="50"/>
      <c r="I1293" s="50"/>
      <c r="J1293" s="50"/>
      <c r="K1293" s="51"/>
      <c r="L1293" s="52" t="s">
        <v>12392</v>
      </c>
    </row>
    <row r="1294" spans="1:12" ht="13.5" customHeight="1">
      <c r="A1294" s="55" t="s">
        <v>12393</v>
      </c>
      <c r="B1294" s="57" t="s">
        <v>12394</v>
      </c>
      <c r="C1294" s="59" t="s">
        <v>12395</v>
      </c>
      <c r="D1294" s="61" t="s">
        <v>12396</v>
      </c>
      <c r="E1294" s="61" t="s">
        <v>12397</v>
      </c>
      <c r="F1294" s="61" t="s">
        <v>12398</v>
      </c>
      <c r="G1294" s="63" t="s">
        <v>12399</v>
      </c>
      <c r="H1294" s="63"/>
      <c r="I1294" s="61" t="s">
        <v>12400</v>
      </c>
      <c r="J1294" s="64" t="s">
        <v>95</v>
      </c>
      <c r="K1294" s="66" t="s">
        <v>12401</v>
      </c>
      <c r="L1294" s="53"/>
    </row>
    <row r="1295" spans="1:12" ht="27">
      <c r="A1295" s="56"/>
      <c r="B1295" s="58"/>
      <c r="C1295" s="60"/>
      <c r="D1295" s="62"/>
      <c r="E1295" s="62"/>
      <c r="F1295" s="62"/>
      <c r="G1295" s="9" t="s">
        <v>12402</v>
      </c>
      <c r="H1295" s="9" t="s">
        <v>12403</v>
      </c>
      <c r="I1295" s="62"/>
      <c r="J1295" s="65"/>
      <c r="K1295" s="67"/>
      <c r="L1295" s="54"/>
    </row>
    <row r="1296" spans="1:12" ht="40.5" customHeight="1">
      <c r="A1296" s="24">
        <v>30</v>
      </c>
      <c r="B1296" s="25" t="s">
        <v>12404</v>
      </c>
      <c r="C1296" s="10">
        <v>621.9381336481265</v>
      </c>
      <c r="D1296" s="11" t="s">
        <v>12405</v>
      </c>
      <c r="E1296" s="12">
        <v>16912.76514466884</v>
      </c>
      <c r="F1296" s="13">
        <v>73460.016162799438</v>
      </c>
      <c r="G1296" s="13">
        <v>14.488573000651975</v>
      </c>
      <c r="H1296" s="13">
        <v>3198.2155171893373</v>
      </c>
      <c r="I1296" s="13">
        <v>1752.635001628523</v>
      </c>
      <c r="J1296" s="14">
        <v>540.73281487965596</v>
      </c>
      <c r="K1296" s="15">
        <v>96500.791347814578</v>
      </c>
      <c r="L1296" s="15">
        <v>334709.68359494139</v>
      </c>
    </row>
    <row r="1297" spans="1:12">
      <c r="A1297" s="26">
        <v>224</v>
      </c>
      <c r="B1297" s="27" t="s">
        <v>12406</v>
      </c>
      <c r="C1297" s="31">
        <v>180.16625873510975</v>
      </c>
      <c r="D1297" s="32">
        <v>10.190111067849315</v>
      </c>
      <c r="E1297" s="33">
        <v>9419.9007875206808</v>
      </c>
      <c r="F1297" s="34">
        <v>3075.5617723836385</v>
      </c>
      <c r="G1297" s="34">
        <v>631.0928594257789</v>
      </c>
      <c r="H1297" s="34">
        <v>1003.2515865187834</v>
      </c>
      <c r="I1297" s="34">
        <v>0.28782452939210862</v>
      </c>
      <c r="J1297" s="35">
        <v>204.13169100700941</v>
      </c>
      <c r="K1297" s="36">
        <v>14524.582891188242</v>
      </c>
      <c r="L1297" s="36">
        <v>52571.65522668849</v>
      </c>
    </row>
    <row r="1298" spans="1:12">
      <c r="A1298" s="26">
        <v>275</v>
      </c>
      <c r="B1298" s="27" t="s">
        <v>12407</v>
      </c>
      <c r="C1298" s="31">
        <v>3418.5463984679791</v>
      </c>
      <c r="D1298" s="32">
        <v>3539.9396312505723</v>
      </c>
      <c r="E1298" s="33">
        <v>3883.7131825847646</v>
      </c>
      <c r="F1298" s="34">
        <v>292.75936588203376</v>
      </c>
      <c r="G1298" s="34">
        <v>10.606467316266759</v>
      </c>
      <c r="H1298" s="34">
        <v>1720.9879126403093</v>
      </c>
      <c r="I1298" s="34">
        <v>779.84848403713079</v>
      </c>
      <c r="J1298" s="35">
        <v>101.40176510784727</v>
      </c>
      <c r="K1298" s="36">
        <v>13747.803207286903</v>
      </c>
      <c r="L1298" s="36">
        <v>45810.918013363313</v>
      </c>
    </row>
    <row r="1299" spans="1:12">
      <c r="A1299" s="26">
        <v>389</v>
      </c>
      <c r="B1299" s="27" t="s">
        <v>12408</v>
      </c>
      <c r="C1299" s="31">
        <v>123.03268134929624</v>
      </c>
      <c r="D1299" s="32">
        <v>51.695391219916246</v>
      </c>
      <c r="E1299" s="33" t="s">
        <v>12405</v>
      </c>
      <c r="F1299" s="34">
        <v>513.39122093259493</v>
      </c>
      <c r="G1299" s="34">
        <v>14.534788544513702</v>
      </c>
      <c r="H1299" s="34">
        <v>405.6934696337471</v>
      </c>
      <c r="I1299" s="34">
        <v>23.853457873370996</v>
      </c>
      <c r="J1299" s="35">
        <v>223.25413251989721</v>
      </c>
      <c r="K1299" s="36">
        <v>1355.4551420733364</v>
      </c>
      <c r="L1299" s="36">
        <v>4704.0490873995004</v>
      </c>
    </row>
    <row r="1300" spans="1:12" ht="40.5" customHeight="1">
      <c r="A1300" s="26">
        <v>407</v>
      </c>
      <c r="B1300" s="27" t="s">
        <v>12409</v>
      </c>
      <c r="C1300" s="31">
        <v>1313.6007062488179</v>
      </c>
      <c r="D1300" s="32">
        <v>2015.8532715713645</v>
      </c>
      <c r="E1300" s="33">
        <v>289.66902820566838</v>
      </c>
      <c r="F1300" s="34">
        <v>216159.92231574201</v>
      </c>
      <c r="G1300" s="34">
        <v>146.40830521633029</v>
      </c>
      <c r="H1300" s="34">
        <v>26808.971010481953</v>
      </c>
      <c r="I1300" s="34">
        <v>14732.783669603999</v>
      </c>
      <c r="J1300" s="35">
        <v>2045.645976622076</v>
      </c>
      <c r="K1300" s="36">
        <v>263512.8542836922</v>
      </c>
      <c r="L1300" s="36">
        <v>893148.92570947623</v>
      </c>
    </row>
    <row r="1301" spans="1:12" ht="27">
      <c r="A1301" s="26">
        <v>408</v>
      </c>
      <c r="B1301" s="27" t="s">
        <v>12410</v>
      </c>
      <c r="C1301" s="31" t="s">
        <v>12405</v>
      </c>
      <c r="D1301" s="32" t="s">
        <v>12405</v>
      </c>
      <c r="E1301" s="33" t="s">
        <v>12405</v>
      </c>
      <c r="F1301" s="34" t="s">
        <v>12405</v>
      </c>
      <c r="G1301" s="34" t="s">
        <v>12405</v>
      </c>
      <c r="H1301" s="34">
        <v>66.781460880198154</v>
      </c>
      <c r="I1301" s="34" t="s">
        <v>12405</v>
      </c>
      <c r="J1301" s="35">
        <v>14.895963019793115</v>
      </c>
      <c r="K1301" s="36">
        <v>81.677423899991268</v>
      </c>
      <c r="L1301" s="36">
        <v>288.53569045215971</v>
      </c>
    </row>
    <row r="1302" spans="1:12" ht="27">
      <c r="A1302" s="26">
        <v>409</v>
      </c>
      <c r="B1302" s="27" t="s">
        <v>12411</v>
      </c>
      <c r="C1302" s="31">
        <v>8680.9029730291804</v>
      </c>
      <c r="D1302" s="32">
        <v>15035.213557197058</v>
      </c>
      <c r="E1302" s="33">
        <v>3724.8160012922272</v>
      </c>
      <c r="F1302" s="34">
        <v>13305.671118101258</v>
      </c>
      <c r="G1302" s="34">
        <v>224.57944411733399</v>
      </c>
      <c r="H1302" s="34">
        <v>5040.5628798127727</v>
      </c>
      <c r="I1302" s="34" t="s">
        <v>12405</v>
      </c>
      <c r="J1302" s="35">
        <v>235.84317041218469</v>
      </c>
      <c r="K1302" s="36">
        <v>46247.58914396201</v>
      </c>
      <c r="L1302" s="36">
        <v>163375.37875508732</v>
      </c>
    </row>
    <row r="1303" spans="1:12" ht="27">
      <c r="A1303" s="26">
        <v>410</v>
      </c>
      <c r="B1303" s="27" t="s">
        <v>12412</v>
      </c>
      <c r="C1303" s="31">
        <v>8.8141913209129612</v>
      </c>
      <c r="D1303" s="32" t="s">
        <v>12405</v>
      </c>
      <c r="E1303" s="33" t="s">
        <v>12405</v>
      </c>
      <c r="F1303" s="34" t="s">
        <v>12405</v>
      </c>
      <c r="G1303" s="34" t="s">
        <v>12405</v>
      </c>
      <c r="H1303" s="34">
        <v>112.19258213659128</v>
      </c>
      <c r="I1303" s="34">
        <v>1154.126553352671</v>
      </c>
      <c r="J1303" s="35">
        <v>507.77952937142118</v>
      </c>
      <c r="K1303" s="36">
        <v>1782.9128561815965</v>
      </c>
      <c r="L1303" s="36">
        <v>2275.933983155483</v>
      </c>
    </row>
    <row r="1304" spans="1:12" ht="81">
      <c r="A1304" s="26">
        <v>574</v>
      </c>
      <c r="B1304" s="27" t="s">
        <v>12413</v>
      </c>
      <c r="C1304" s="31">
        <v>8222.7625709598724</v>
      </c>
      <c r="D1304" s="32">
        <v>5128.9998690542088</v>
      </c>
      <c r="E1304" s="33">
        <v>2.5166236320225241</v>
      </c>
      <c r="F1304" s="34">
        <v>4260.7572600181047</v>
      </c>
      <c r="G1304" s="34">
        <v>152.21089370860386</v>
      </c>
      <c r="H1304" s="34">
        <v>432.40196391019481</v>
      </c>
      <c r="I1304" s="34">
        <v>37.316964208060782</v>
      </c>
      <c r="J1304" s="35">
        <v>314.04299017544054</v>
      </c>
      <c r="K1304" s="36">
        <v>18551.009135666507</v>
      </c>
      <c r="L1304" s="36">
        <v>65401.92746592097</v>
      </c>
    </row>
    <row r="1305" spans="1:12" ht="67.5">
      <c r="A1305" s="26">
        <v>576</v>
      </c>
      <c r="B1305" s="27" t="s">
        <v>12414</v>
      </c>
      <c r="C1305" s="31">
        <v>45.412700830194098</v>
      </c>
      <c r="D1305" s="32" t="s">
        <v>12405</v>
      </c>
      <c r="E1305" s="33" t="s">
        <v>12405</v>
      </c>
      <c r="F1305" s="34" t="s">
        <v>12405</v>
      </c>
      <c r="G1305" s="34">
        <v>2.0334839299160663</v>
      </c>
      <c r="H1305" s="34">
        <v>63.282482054426623</v>
      </c>
      <c r="I1305" s="34">
        <v>611.62712495823064</v>
      </c>
      <c r="J1305" s="35">
        <v>1468.3662213800053</v>
      </c>
      <c r="K1305" s="36">
        <v>2190.7220131527729</v>
      </c>
      <c r="L1305" s="36">
        <v>5578.3497091261361</v>
      </c>
    </row>
    <row r="1306" spans="1:12" ht="81">
      <c r="A1306" s="26">
        <v>577</v>
      </c>
      <c r="B1306" s="27" t="s">
        <v>12415</v>
      </c>
      <c r="C1306" s="31">
        <v>81.857458136958144</v>
      </c>
      <c r="D1306" s="32" t="s">
        <v>12405</v>
      </c>
      <c r="E1306" s="33" t="s">
        <v>12405</v>
      </c>
      <c r="F1306" s="34" t="s">
        <v>12405</v>
      </c>
      <c r="G1306" s="34">
        <v>16.640495251309559</v>
      </c>
      <c r="H1306" s="34">
        <v>36.904324146049419</v>
      </c>
      <c r="I1306" s="34">
        <v>1286.4814732764435</v>
      </c>
      <c r="J1306" s="35">
        <v>595.63526928639794</v>
      </c>
      <c r="K1306" s="36">
        <v>2017.5190200971585</v>
      </c>
      <c r="L1306" s="36">
        <v>2582.4813424164663</v>
      </c>
    </row>
    <row r="1307" spans="1:12" ht="108">
      <c r="A1307" s="26">
        <v>578</v>
      </c>
      <c r="B1307" s="27" t="s">
        <v>12416</v>
      </c>
      <c r="C1307" s="31">
        <v>475.15872399956379</v>
      </c>
      <c r="D1307" s="32">
        <v>107.85078028499015</v>
      </c>
      <c r="E1307" s="33">
        <v>2.5166236320225241</v>
      </c>
      <c r="F1307" s="34">
        <v>1024.6256954125465</v>
      </c>
      <c r="G1307" s="34">
        <v>0.79759485477215586</v>
      </c>
      <c r="H1307" s="34">
        <v>206.43105252102339</v>
      </c>
      <c r="I1307" s="34">
        <v>2374.9077871020295</v>
      </c>
      <c r="J1307" s="35">
        <v>391.79289479919203</v>
      </c>
      <c r="K1307" s="36">
        <v>4584.0811526061398</v>
      </c>
      <c r="L1307" s="36">
        <v>7804.1805422846901</v>
      </c>
    </row>
    <row r="1308" spans="1:12" ht="81">
      <c r="A1308" s="26">
        <v>579</v>
      </c>
      <c r="B1308" s="27" t="s">
        <v>12417</v>
      </c>
      <c r="C1308" s="31">
        <v>36.12745858059904</v>
      </c>
      <c r="D1308" s="32" t="s">
        <v>12405</v>
      </c>
      <c r="E1308" s="33" t="s">
        <v>12405</v>
      </c>
      <c r="F1308" s="34" t="s">
        <v>12405</v>
      </c>
      <c r="G1308" s="34" t="s">
        <v>12405</v>
      </c>
      <c r="H1308" s="34">
        <v>94.137897596657979</v>
      </c>
      <c r="I1308" s="34">
        <v>158.69155971277075</v>
      </c>
      <c r="J1308" s="35">
        <v>57.323150062777813</v>
      </c>
      <c r="K1308" s="36">
        <v>346.28006595280556</v>
      </c>
      <c r="L1308" s="36">
        <v>662.67980286855675</v>
      </c>
    </row>
    <row r="1309" spans="1:12" ht="54">
      <c r="A1309" s="26">
        <v>580</v>
      </c>
      <c r="B1309" s="27" t="s">
        <v>12418</v>
      </c>
      <c r="C1309" s="31">
        <v>171.14575436398377</v>
      </c>
      <c r="D1309" s="32" t="s">
        <v>12405</v>
      </c>
      <c r="E1309" s="33" t="s">
        <v>12405</v>
      </c>
      <c r="F1309" s="34">
        <v>5236.4142898582286</v>
      </c>
      <c r="G1309" s="34">
        <v>3238.5168656986461</v>
      </c>
      <c r="H1309" s="34">
        <v>1270.6741496240465</v>
      </c>
      <c r="I1309" s="34">
        <v>1595.5082115361865</v>
      </c>
      <c r="J1309" s="35">
        <v>511.6431366843326</v>
      </c>
      <c r="K1309" s="36">
        <v>12023.902407765425</v>
      </c>
      <c r="L1309" s="36">
        <v>36839.603602099181</v>
      </c>
    </row>
    <row r="1310" spans="1:12" ht="40.5">
      <c r="A1310" s="26">
        <v>581</v>
      </c>
      <c r="B1310" s="27" t="s">
        <v>12419</v>
      </c>
      <c r="C1310" s="31">
        <v>338.16742411913265</v>
      </c>
      <c r="D1310" s="32" t="s">
        <v>12405</v>
      </c>
      <c r="E1310" s="33" t="s">
        <v>12405</v>
      </c>
      <c r="F1310" s="34">
        <v>15.099741792135148</v>
      </c>
      <c r="G1310" s="34">
        <v>44.888129178960213</v>
      </c>
      <c r="H1310" s="34">
        <v>320.14455760289275</v>
      </c>
      <c r="I1310" s="34">
        <v>106.67802583427218</v>
      </c>
      <c r="J1310" s="35">
        <v>134.82122132486722</v>
      </c>
      <c r="K1310" s="36">
        <v>959.79909985226016</v>
      </c>
      <c r="L1310" s="36">
        <v>3013.7566340543535</v>
      </c>
    </row>
    <row r="1311" spans="1:12" ht="27">
      <c r="A1311" s="26">
        <v>593</v>
      </c>
      <c r="B1311" s="27" t="s">
        <v>12420</v>
      </c>
      <c r="C1311" s="31" t="s">
        <v>12405</v>
      </c>
      <c r="D1311" s="32" t="s">
        <v>12405</v>
      </c>
      <c r="E1311" s="33" t="s">
        <v>12405</v>
      </c>
      <c r="F1311" s="34">
        <v>679.0367237757323</v>
      </c>
      <c r="G1311" s="34" t="s">
        <v>12405</v>
      </c>
      <c r="H1311" s="34" t="s">
        <v>12405</v>
      </c>
      <c r="I1311" s="34" t="s">
        <v>12405</v>
      </c>
      <c r="J1311" s="35" t="s">
        <v>12405</v>
      </c>
      <c r="K1311" s="36">
        <v>679.0367237757323</v>
      </c>
      <c r="L1311" s="36">
        <v>2398.7819471008611</v>
      </c>
    </row>
    <row r="1312" spans="1:12">
      <c r="A1312" s="26">
        <v>642</v>
      </c>
      <c r="B1312" s="27" t="s">
        <v>12421</v>
      </c>
      <c r="C1312" s="31">
        <v>132.1296077724121</v>
      </c>
      <c r="D1312" s="32">
        <v>5.5090771749707415</v>
      </c>
      <c r="E1312" s="33">
        <v>10.066494528090097</v>
      </c>
      <c r="F1312" s="34">
        <v>217.72670017388145</v>
      </c>
      <c r="G1312" s="34">
        <v>321.82193968114848</v>
      </c>
      <c r="H1312" s="34">
        <v>774.87291615767572</v>
      </c>
      <c r="I1312" s="34">
        <v>4079.9127041331394</v>
      </c>
      <c r="J1312" s="35">
        <v>220.10152764148336</v>
      </c>
      <c r="K1312" s="36">
        <v>5762.1409672628015</v>
      </c>
      <c r="L1312" s="36">
        <v>5942.6812235725592</v>
      </c>
    </row>
    <row r="1313" spans="1:12" ht="27">
      <c r="A1313" s="26">
        <v>681</v>
      </c>
      <c r="B1313" s="27" t="s">
        <v>12422</v>
      </c>
      <c r="C1313" s="31">
        <v>900.58707995785926</v>
      </c>
      <c r="D1313" s="32">
        <v>208.81802887777496</v>
      </c>
      <c r="E1313" s="33" t="s">
        <v>12405</v>
      </c>
      <c r="F1313" s="34">
        <v>173.64703060955424</v>
      </c>
      <c r="G1313" s="34" t="s">
        <v>12405</v>
      </c>
      <c r="H1313" s="34">
        <v>147.05061628152077</v>
      </c>
      <c r="I1313" s="34">
        <v>102.66906552366079</v>
      </c>
      <c r="J1313" s="35">
        <v>20.61557562034875</v>
      </c>
      <c r="K1313" s="36">
        <v>1553.3873968707189</v>
      </c>
      <c r="L1313" s="36">
        <v>5124.8435050958224</v>
      </c>
    </row>
    <row r="1314" spans="1:12">
      <c r="A1314" s="26">
        <v>688</v>
      </c>
      <c r="B1314" s="27" t="s">
        <v>12423</v>
      </c>
      <c r="C1314" s="31">
        <v>1229.3662380478654</v>
      </c>
      <c r="D1314" s="32">
        <v>24.011167239589597</v>
      </c>
      <c r="E1314" s="33" t="s">
        <v>12405</v>
      </c>
      <c r="F1314" s="34">
        <v>10.066494528090097</v>
      </c>
      <c r="G1314" s="34">
        <v>24.004562855146347</v>
      </c>
      <c r="H1314" s="34">
        <v>22.384065103033834</v>
      </c>
      <c r="I1314" s="34" t="s">
        <v>12405</v>
      </c>
      <c r="J1314" s="35">
        <v>30.624433036486238</v>
      </c>
      <c r="K1314" s="36">
        <v>1340.4569608102115</v>
      </c>
      <c r="L1314" s="36">
        <v>4735.3314568582937</v>
      </c>
    </row>
    <row r="1315" spans="1:12">
      <c r="A1315" s="26">
        <v>690</v>
      </c>
      <c r="B1315" s="27" t="s">
        <v>12424</v>
      </c>
      <c r="C1315" s="31">
        <v>38.948863334189667</v>
      </c>
      <c r="D1315" s="32" t="s">
        <v>12405</v>
      </c>
      <c r="E1315" s="33" t="s">
        <v>12405</v>
      </c>
      <c r="F1315" s="34">
        <v>388.16294240056845</v>
      </c>
      <c r="G1315" s="34">
        <v>1.4025740352755891</v>
      </c>
      <c r="H1315" s="34">
        <v>74.08573221572226</v>
      </c>
      <c r="I1315" s="34" t="s">
        <v>12405</v>
      </c>
      <c r="J1315" s="35">
        <v>25.430844940285425</v>
      </c>
      <c r="K1315" s="36">
        <v>528.03095692604143</v>
      </c>
      <c r="L1315" s="36">
        <v>1865.3352353928283</v>
      </c>
    </row>
    <row r="1316" spans="1:12" ht="67.5">
      <c r="A1316" s="26">
        <v>694</v>
      </c>
      <c r="B1316" s="27" t="s">
        <v>12425</v>
      </c>
      <c r="C1316" s="31">
        <v>4.2781593666334139</v>
      </c>
      <c r="D1316" s="32">
        <v>5.2204507219443741</v>
      </c>
      <c r="E1316" s="33">
        <v>52.84909627247302</v>
      </c>
      <c r="F1316" s="34">
        <v>593.92317715731542</v>
      </c>
      <c r="G1316" s="34">
        <v>1859.043359609971</v>
      </c>
      <c r="H1316" s="34">
        <v>308.98326159636008</v>
      </c>
      <c r="I1316" s="34">
        <v>690.00791198018885</v>
      </c>
      <c r="J1316" s="35">
        <v>260.55514857225103</v>
      </c>
      <c r="K1316" s="36">
        <v>3774.8605652771375</v>
      </c>
      <c r="L1316" s="36">
        <v>10897.626880985748</v>
      </c>
    </row>
    <row r="1317" spans="1:12">
      <c r="A1317" s="26">
        <v>696</v>
      </c>
      <c r="B1317" s="27" t="s">
        <v>12426</v>
      </c>
      <c r="C1317" s="31" t="s">
        <v>12405</v>
      </c>
      <c r="D1317" s="32" t="s">
        <v>12405</v>
      </c>
      <c r="E1317" s="33" t="s">
        <v>12405</v>
      </c>
      <c r="F1317" s="34">
        <v>807.67894845274714</v>
      </c>
      <c r="G1317" s="34">
        <v>71.847100427338319</v>
      </c>
      <c r="H1317" s="34" t="s">
        <v>12405</v>
      </c>
      <c r="I1317" s="34" t="s">
        <v>12405</v>
      </c>
      <c r="J1317" s="35" t="s">
        <v>12405</v>
      </c>
      <c r="K1317" s="36">
        <v>879.52604888008545</v>
      </c>
      <c r="L1317" s="36">
        <v>3107.0355021848677</v>
      </c>
    </row>
    <row r="1318" spans="1:12" ht="54" customHeight="1">
      <c r="A1318" s="26">
        <v>700</v>
      </c>
      <c r="B1318" s="27" t="s">
        <v>12427</v>
      </c>
      <c r="C1318" s="31">
        <v>103.42156618483165</v>
      </c>
      <c r="D1318" s="32">
        <v>14.385396603826095</v>
      </c>
      <c r="E1318" s="33" t="s">
        <v>12405</v>
      </c>
      <c r="F1318" s="34">
        <v>7.5498708960675742</v>
      </c>
      <c r="G1318" s="34">
        <v>81.385572740504415</v>
      </c>
      <c r="H1318" s="34">
        <v>162.68012396737311</v>
      </c>
      <c r="I1318" s="34">
        <v>15.920294282001004</v>
      </c>
      <c r="J1318" s="35">
        <v>223.86682353875813</v>
      </c>
      <c r="K1318" s="36">
        <v>609.20964821336202</v>
      </c>
      <c r="L1318" s="36">
        <v>2095.868664811298</v>
      </c>
    </row>
    <row r="1319" spans="1:12" ht="94.5">
      <c r="A1319" s="28">
        <v>707</v>
      </c>
      <c r="B1319" s="29" t="s">
        <v>12428</v>
      </c>
      <c r="C1319" s="16">
        <v>2838.0282793225106</v>
      </c>
      <c r="D1319" s="17" t="s">
        <v>12405</v>
      </c>
      <c r="E1319" s="18" t="s">
        <v>12405</v>
      </c>
      <c r="F1319" s="19">
        <v>2.5166236320225241</v>
      </c>
      <c r="G1319" s="19" t="s">
        <v>12405</v>
      </c>
      <c r="H1319" s="19">
        <v>655.989493052733</v>
      </c>
      <c r="I1319" s="19">
        <v>10.706558521012523</v>
      </c>
      <c r="J1319" s="20">
        <v>211.36764668779983</v>
      </c>
      <c r="K1319" s="21">
        <v>3718.6086012160786</v>
      </c>
      <c r="L1319" s="21">
        <v>13098.626584109363</v>
      </c>
    </row>
    <row r="1320" spans="1:12">
      <c r="A1320" s="43" t="s">
        <v>12429</v>
      </c>
      <c r="B1320" s="44"/>
      <c r="C1320" s="37">
        <v>28964.393227776032</v>
      </c>
      <c r="D1320" s="38">
        <v>26147.686732264065</v>
      </c>
      <c r="E1320" s="39">
        <v>34298.812982336793</v>
      </c>
      <c r="F1320" s="40">
        <v>320224.52745454799</v>
      </c>
      <c r="G1320" s="40">
        <v>6856.3030095924678</v>
      </c>
      <c r="H1320" s="40">
        <v>42926.679055123415</v>
      </c>
      <c r="I1320" s="40">
        <v>29513.962672093083</v>
      </c>
      <c r="J1320" s="41">
        <v>8339.8719266903117</v>
      </c>
      <c r="K1320" s="42">
        <v>497272.23706042412</v>
      </c>
      <c r="L1320" s="42">
        <v>1668034.1901594459</v>
      </c>
    </row>
    <row r="1321" spans="1:12">
      <c r="A1321" s="30"/>
      <c r="B1321" s="8"/>
      <c r="C1321" s="22"/>
      <c r="D1321" s="22"/>
      <c r="E1321" s="22"/>
      <c r="F1321" s="22"/>
      <c r="G1321" s="22"/>
      <c r="H1321" s="22"/>
      <c r="I1321" s="22"/>
      <c r="J1321" s="22"/>
      <c r="K1321" s="22"/>
      <c r="L1321" s="22"/>
    </row>
    <row r="1322" spans="1:12" ht="17.25">
      <c r="A1322" s="45" t="s">
        <v>12473</v>
      </c>
      <c r="B1322" s="46"/>
      <c r="C1322" s="46"/>
      <c r="D1322" s="46"/>
      <c r="E1322" s="46"/>
      <c r="F1322" s="46"/>
      <c r="G1322" s="46"/>
      <c r="H1322" s="46"/>
      <c r="I1322" s="46"/>
      <c r="J1322" s="46"/>
      <c r="K1322" s="46"/>
      <c r="L1322" s="46"/>
    </row>
    <row r="1323" spans="1:12">
      <c r="A1323" s="47" t="s">
        <v>12390</v>
      </c>
      <c r="B1323" s="48"/>
      <c r="C1323" s="49" t="s">
        <v>12391</v>
      </c>
      <c r="D1323" s="50"/>
      <c r="E1323" s="50"/>
      <c r="F1323" s="50"/>
      <c r="G1323" s="50"/>
      <c r="H1323" s="50"/>
      <c r="I1323" s="50"/>
      <c r="J1323" s="50"/>
      <c r="K1323" s="51"/>
      <c r="L1323" s="52" t="s">
        <v>12392</v>
      </c>
    </row>
    <row r="1324" spans="1:12" ht="13.5" customHeight="1">
      <c r="A1324" s="55" t="s">
        <v>12393</v>
      </c>
      <c r="B1324" s="57" t="s">
        <v>12394</v>
      </c>
      <c r="C1324" s="59" t="s">
        <v>12395</v>
      </c>
      <c r="D1324" s="61" t="s">
        <v>12396</v>
      </c>
      <c r="E1324" s="61" t="s">
        <v>12397</v>
      </c>
      <c r="F1324" s="61" t="s">
        <v>12398</v>
      </c>
      <c r="G1324" s="63" t="s">
        <v>12399</v>
      </c>
      <c r="H1324" s="63"/>
      <c r="I1324" s="61" t="s">
        <v>12400</v>
      </c>
      <c r="J1324" s="64" t="s">
        <v>95</v>
      </c>
      <c r="K1324" s="66" t="s">
        <v>12401</v>
      </c>
      <c r="L1324" s="53"/>
    </row>
    <row r="1325" spans="1:12" ht="27">
      <c r="A1325" s="56"/>
      <c r="B1325" s="58"/>
      <c r="C1325" s="60"/>
      <c r="D1325" s="62"/>
      <c r="E1325" s="62"/>
      <c r="F1325" s="62"/>
      <c r="G1325" s="9" t="s">
        <v>12402</v>
      </c>
      <c r="H1325" s="9" t="s">
        <v>12403</v>
      </c>
      <c r="I1325" s="62"/>
      <c r="J1325" s="65"/>
      <c r="K1325" s="67"/>
      <c r="L1325" s="54"/>
    </row>
    <row r="1326" spans="1:12" ht="40.5" customHeight="1">
      <c r="A1326" s="24">
        <v>30</v>
      </c>
      <c r="B1326" s="25" t="s">
        <v>12404</v>
      </c>
      <c r="C1326" s="10">
        <v>602.16053508766322</v>
      </c>
      <c r="D1326" s="11" t="s">
        <v>12405</v>
      </c>
      <c r="E1326" s="12">
        <v>17203.813472046051</v>
      </c>
      <c r="F1326" s="13">
        <v>74724.174604686501</v>
      </c>
      <c r="G1326" s="13">
        <v>13.846547045796775</v>
      </c>
      <c r="H1326" s="13">
        <v>3056.4943572680804</v>
      </c>
      <c r="I1326" s="13">
        <v>893.36741382473303</v>
      </c>
      <c r="J1326" s="14">
        <v>516.77155231922075</v>
      </c>
      <c r="K1326" s="15">
        <v>97010.628482278044</v>
      </c>
      <c r="L1326" s="15">
        <v>164140.49092499242</v>
      </c>
    </row>
    <row r="1327" spans="1:12">
      <c r="A1327" s="26">
        <v>224</v>
      </c>
      <c r="B1327" s="27" t="s">
        <v>12406</v>
      </c>
      <c r="C1327" s="31">
        <v>174.16006638174008</v>
      </c>
      <c r="D1327" s="32">
        <v>9.8504039128836922</v>
      </c>
      <c r="E1327" s="33">
        <v>9566.794697980029</v>
      </c>
      <c r="F1327" s="34">
        <v>3123.522075341737</v>
      </c>
      <c r="G1327" s="34">
        <v>602.17005796093486</v>
      </c>
      <c r="H1327" s="34">
        <v>957.2728592636945</v>
      </c>
      <c r="I1327" s="34">
        <v>0.14671226765380391</v>
      </c>
      <c r="J1327" s="35">
        <v>194.77639521575202</v>
      </c>
      <c r="K1327" s="36">
        <v>14628.693268324423</v>
      </c>
      <c r="L1327" s="36">
        <v>25636.845117930163</v>
      </c>
    </row>
    <row r="1328" spans="1:12">
      <c r="A1328" s="26">
        <v>275</v>
      </c>
      <c r="B1328" s="27" t="s">
        <v>12407</v>
      </c>
      <c r="C1328" s="31">
        <v>3309.8368103733719</v>
      </c>
      <c r="D1328" s="32">
        <v>3427.3697450072596</v>
      </c>
      <c r="E1328" s="33">
        <v>3950.5472109731072</v>
      </c>
      <c r="F1328" s="34">
        <v>297.79740212478509</v>
      </c>
      <c r="G1328" s="34">
        <v>10.136467454578497</v>
      </c>
      <c r="H1328" s="34">
        <v>1644.7265094049853</v>
      </c>
      <c r="I1328" s="34">
        <v>397.51073253246386</v>
      </c>
      <c r="J1328" s="35">
        <v>96.90839194649871</v>
      </c>
      <c r="K1328" s="36">
        <v>13134.833269817051</v>
      </c>
      <c r="L1328" s="36">
        <v>21751.664072604912</v>
      </c>
    </row>
    <row r="1329" spans="1:12">
      <c r="A1329" s="26">
        <v>389</v>
      </c>
      <c r="B1329" s="27" t="s">
        <v>12408</v>
      </c>
      <c r="C1329" s="31">
        <v>119.12024882603112</v>
      </c>
      <c r="D1329" s="32">
        <v>50.051480612640262</v>
      </c>
      <c r="E1329" s="33" t="s">
        <v>12405</v>
      </c>
      <c r="F1329" s="34">
        <v>522.22606578880004</v>
      </c>
      <c r="G1329" s="34">
        <v>13.890714659977952</v>
      </c>
      <c r="H1329" s="34">
        <v>387.71614797422933</v>
      </c>
      <c r="I1329" s="34">
        <v>12.158779181808997</v>
      </c>
      <c r="J1329" s="35">
        <v>213.36116738109388</v>
      </c>
      <c r="K1329" s="36">
        <v>1318.5246044245814</v>
      </c>
      <c r="L1329" s="36">
        <v>2230.8951118599748</v>
      </c>
    </row>
    <row r="1330" spans="1:12" ht="40.5" customHeight="1">
      <c r="A1330" s="26">
        <v>407</v>
      </c>
      <c r="B1330" s="27" t="s">
        <v>12409</v>
      </c>
      <c r="C1330" s="31">
        <v>1270.4932269444698</v>
      </c>
      <c r="D1330" s="32">
        <v>1949.7004804138314</v>
      </c>
      <c r="E1330" s="33">
        <v>294.34458279571868</v>
      </c>
      <c r="F1330" s="34">
        <v>219648.96470052435</v>
      </c>
      <c r="G1330" s="34">
        <v>139.77370063516071</v>
      </c>
      <c r="H1330" s="34">
        <v>25594.101938541164</v>
      </c>
      <c r="I1330" s="34">
        <v>7509.7147056424428</v>
      </c>
      <c r="J1330" s="35">
        <v>1952.9459610874792</v>
      </c>
      <c r="K1330" s="36">
        <v>258360.03929658458</v>
      </c>
      <c r="L1330" s="36">
        <v>435808.71907637699</v>
      </c>
    </row>
    <row r="1331" spans="1:12" ht="27">
      <c r="A1331" s="26">
        <v>408</v>
      </c>
      <c r="B1331" s="27" t="s">
        <v>12410</v>
      </c>
      <c r="C1331" s="31" t="s">
        <v>12405</v>
      </c>
      <c r="D1331" s="32" t="s">
        <v>12405</v>
      </c>
      <c r="E1331" s="33" t="s">
        <v>12405</v>
      </c>
      <c r="F1331" s="34" t="s">
        <v>12405</v>
      </c>
      <c r="G1331" s="34" t="s">
        <v>12405</v>
      </c>
      <c r="H1331" s="34">
        <v>63.822202491790563</v>
      </c>
      <c r="I1331" s="34" t="s">
        <v>12405</v>
      </c>
      <c r="J1331" s="35">
        <v>14.23588456480379</v>
      </c>
      <c r="K1331" s="36">
        <v>78.05808705659436</v>
      </c>
      <c r="L1331" s="36">
        <v>133.30064327374379</v>
      </c>
    </row>
    <row r="1332" spans="1:12" ht="27">
      <c r="A1332" s="26">
        <v>409</v>
      </c>
      <c r="B1332" s="27" t="s">
        <v>12411</v>
      </c>
      <c r="C1332" s="31">
        <v>8404.8507343027522</v>
      </c>
      <c r="D1332" s="32">
        <v>14557.094590185276</v>
      </c>
      <c r="E1332" s="33">
        <v>3788.9156004819997</v>
      </c>
      <c r="F1332" s="34">
        <v>13534.645699751825</v>
      </c>
      <c r="G1332" s="34">
        <v>214.62775101106376</v>
      </c>
      <c r="H1332" s="34">
        <v>4817.2025671184983</v>
      </c>
      <c r="I1332" s="34" t="s">
        <v>12405</v>
      </c>
      <c r="J1332" s="35">
        <v>225.39235260748114</v>
      </c>
      <c r="K1332" s="36">
        <v>45542.729295458892</v>
      </c>
      <c r="L1332" s="36">
        <v>77773.81358481264</v>
      </c>
    </row>
    <row r="1333" spans="1:12" ht="27">
      <c r="A1333" s="26">
        <v>410</v>
      </c>
      <c r="B1333" s="27" t="s">
        <v>12412</v>
      </c>
      <c r="C1333" s="31">
        <v>8.5203531245465705</v>
      </c>
      <c r="D1333" s="32" t="s">
        <v>12405</v>
      </c>
      <c r="E1333" s="33" t="s">
        <v>12405</v>
      </c>
      <c r="F1333" s="34" t="s">
        <v>12405</v>
      </c>
      <c r="G1333" s="34" t="s">
        <v>12405</v>
      </c>
      <c r="H1333" s="34">
        <v>107.05082885813187</v>
      </c>
      <c r="I1333" s="34">
        <v>588.2908039820519</v>
      </c>
      <c r="J1333" s="35">
        <v>484.50814181478745</v>
      </c>
      <c r="K1333" s="36">
        <v>1188.3701277795178</v>
      </c>
      <c r="L1333" s="36">
        <v>1051.6520300711816</v>
      </c>
    </row>
    <row r="1334" spans="1:12" ht="81">
      <c r="A1334" s="26">
        <v>574</v>
      </c>
      <c r="B1334" s="27" t="s">
        <v>12413</v>
      </c>
      <c r="C1334" s="31">
        <v>7961.2791719077468</v>
      </c>
      <c r="D1334" s="32">
        <v>4965.8979543479891</v>
      </c>
      <c r="E1334" s="33">
        <v>2.5599316950431374</v>
      </c>
      <c r="F1334" s="34">
        <v>4334.0797630672005</v>
      </c>
      <c r="G1334" s="34">
        <v>145.46603730568319</v>
      </c>
      <c r="H1334" s="34">
        <v>413.24112013709055</v>
      </c>
      <c r="I1334" s="34">
        <v>19.021507487507911</v>
      </c>
      <c r="J1334" s="35">
        <v>300.12693711597797</v>
      </c>
      <c r="K1334" s="36">
        <v>18141.672423064243</v>
      </c>
      <c r="L1334" s="36">
        <v>30948.247849327694</v>
      </c>
    </row>
    <row r="1335" spans="1:12" ht="67.5">
      <c r="A1335" s="26">
        <v>576</v>
      </c>
      <c r="B1335" s="27" t="s">
        <v>12414</v>
      </c>
      <c r="C1335" s="31">
        <v>43.968579432945717</v>
      </c>
      <c r="D1335" s="32" t="s">
        <v>12405</v>
      </c>
      <c r="E1335" s="33" t="s">
        <v>12405</v>
      </c>
      <c r="F1335" s="34" t="s">
        <v>12405</v>
      </c>
      <c r="G1335" s="34">
        <v>1.9433750239714769</v>
      </c>
      <c r="H1335" s="34">
        <v>60.478272422134182</v>
      </c>
      <c r="I1335" s="34">
        <v>311.76356876433329</v>
      </c>
      <c r="J1335" s="35">
        <v>1403.2991353863608</v>
      </c>
      <c r="K1335" s="36">
        <v>1821.4529310297455</v>
      </c>
      <c r="L1335" s="36">
        <v>2578.1129248991306</v>
      </c>
    </row>
    <row r="1336" spans="1:12" ht="81">
      <c r="A1336" s="26">
        <v>577</v>
      </c>
      <c r="B1336" s="27" t="s">
        <v>12415</v>
      </c>
      <c r="C1336" s="31">
        <v>79.254395454957347</v>
      </c>
      <c r="D1336" s="32" t="s">
        <v>12405</v>
      </c>
      <c r="E1336" s="33" t="s">
        <v>12405</v>
      </c>
      <c r="F1336" s="34" t="s">
        <v>12405</v>
      </c>
      <c r="G1336" s="34">
        <v>15.903112083726072</v>
      </c>
      <c r="H1336" s="34">
        <v>35.268998572779594</v>
      </c>
      <c r="I1336" s="34">
        <v>655.7558337283549</v>
      </c>
      <c r="J1336" s="35">
        <v>569.24113768407756</v>
      </c>
      <c r="K1336" s="36">
        <v>1355.4234775238956</v>
      </c>
      <c r="L1336" s="36">
        <v>1194.8300363567655</v>
      </c>
    </row>
    <row r="1337" spans="1:12" ht="108">
      <c r="A1337" s="26">
        <v>578</v>
      </c>
      <c r="B1337" s="27" t="s">
        <v>12416</v>
      </c>
      <c r="C1337" s="31">
        <v>460.04870262068152</v>
      </c>
      <c r="D1337" s="32">
        <v>104.42113138342268</v>
      </c>
      <c r="E1337" s="33">
        <v>2.5599316950431374</v>
      </c>
      <c r="F1337" s="34">
        <v>1042.2582701149481</v>
      </c>
      <c r="G1337" s="34">
        <v>0.76225137420994704</v>
      </c>
      <c r="H1337" s="34">
        <v>197.28356134983557</v>
      </c>
      <c r="I1337" s="34">
        <v>1210.5573755312084</v>
      </c>
      <c r="J1337" s="35">
        <v>374.43154338262298</v>
      </c>
      <c r="K1337" s="36">
        <v>3392.3227674519721</v>
      </c>
      <c r="L1337" s="36">
        <v>3725.8244620390055</v>
      </c>
    </row>
    <row r="1338" spans="1:12" ht="81">
      <c r="A1338" s="26">
        <v>579</v>
      </c>
      <c r="B1338" s="27" t="s">
        <v>12417</v>
      </c>
      <c r="C1338" s="31">
        <v>34.978607377946943</v>
      </c>
      <c r="D1338" s="32" t="s">
        <v>12405</v>
      </c>
      <c r="E1338" s="33" t="s">
        <v>12405</v>
      </c>
      <c r="F1338" s="34" t="s">
        <v>12405</v>
      </c>
      <c r="G1338" s="34" t="s">
        <v>12405</v>
      </c>
      <c r="H1338" s="34">
        <v>89.966405097718564</v>
      </c>
      <c r="I1338" s="34">
        <v>80.889556675908381</v>
      </c>
      <c r="J1338" s="35">
        <v>54.78301376690473</v>
      </c>
      <c r="K1338" s="36">
        <v>260.6175829184786</v>
      </c>
      <c r="L1338" s="36">
        <v>306.92350294319647</v>
      </c>
    </row>
    <row r="1339" spans="1:12" ht="54">
      <c r="A1339" s="26">
        <v>580</v>
      </c>
      <c r="B1339" s="27" t="s">
        <v>12418</v>
      </c>
      <c r="C1339" s="31">
        <v>165.70332875601565</v>
      </c>
      <c r="D1339" s="32" t="s">
        <v>12405</v>
      </c>
      <c r="E1339" s="33" t="s">
        <v>12405</v>
      </c>
      <c r="F1339" s="34">
        <v>5326.5266758271064</v>
      </c>
      <c r="G1339" s="34">
        <v>3095.0098493126106</v>
      </c>
      <c r="H1339" s="34">
        <v>1214.3673080748144</v>
      </c>
      <c r="I1339" s="34">
        <v>813.27546428764128</v>
      </c>
      <c r="J1339" s="35">
        <v>488.97091262471804</v>
      </c>
      <c r="K1339" s="36">
        <v>11103.853538882904</v>
      </c>
      <c r="L1339" s="36">
        <v>17573.33197273565</v>
      </c>
    </row>
    <row r="1340" spans="1:12" ht="40.5">
      <c r="A1340" s="26">
        <v>581</v>
      </c>
      <c r="B1340" s="27" t="s">
        <v>12419</v>
      </c>
      <c r="C1340" s="31">
        <v>327.41371856770866</v>
      </c>
      <c r="D1340" s="32" t="s">
        <v>12405</v>
      </c>
      <c r="E1340" s="33" t="s">
        <v>12405</v>
      </c>
      <c r="F1340" s="34">
        <v>15.359590170258819</v>
      </c>
      <c r="G1340" s="34">
        <v>42.899020658991503</v>
      </c>
      <c r="H1340" s="34">
        <v>305.95812838881864</v>
      </c>
      <c r="I1340" s="34">
        <v>54.376793777904666</v>
      </c>
      <c r="J1340" s="35">
        <v>128.84694605621598</v>
      </c>
      <c r="K1340" s="36">
        <v>874.85419761989829</v>
      </c>
      <c r="L1340" s="36">
        <v>1401.1381760407799</v>
      </c>
    </row>
    <row r="1341" spans="1:12" ht="27">
      <c r="A1341" s="26">
        <v>593</v>
      </c>
      <c r="B1341" s="27" t="s">
        <v>12420</v>
      </c>
      <c r="C1341" s="31" t="s">
        <v>12405</v>
      </c>
      <c r="D1341" s="32" t="s">
        <v>12405</v>
      </c>
      <c r="E1341" s="33" t="s">
        <v>12405</v>
      </c>
      <c r="F1341" s="34">
        <v>690.72212832029504</v>
      </c>
      <c r="G1341" s="34" t="s">
        <v>12405</v>
      </c>
      <c r="H1341" s="34" t="s">
        <v>12405</v>
      </c>
      <c r="I1341" s="34" t="s">
        <v>12405</v>
      </c>
      <c r="J1341" s="35" t="s">
        <v>12405</v>
      </c>
      <c r="K1341" s="36">
        <v>690.72212832029504</v>
      </c>
      <c r="L1341" s="36">
        <v>1179.5536823974257</v>
      </c>
    </row>
    <row r="1342" spans="1:12">
      <c r="A1342" s="26">
        <v>642</v>
      </c>
      <c r="B1342" s="27" t="s">
        <v>12421</v>
      </c>
      <c r="C1342" s="31">
        <v>127.92789348751074</v>
      </c>
      <c r="D1342" s="32">
        <v>5.3338888227690973</v>
      </c>
      <c r="E1342" s="33">
        <v>10.23972678017255</v>
      </c>
      <c r="F1342" s="34">
        <v>221.47351456933495</v>
      </c>
      <c r="G1342" s="34">
        <v>307.56118135057682</v>
      </c>
      <c r="H1342" s="34">
        <v>740.53630316858562</v>
      </c>
      <c r="I1342" s="34">
        <v>2079.6463939926703</v>
      </c>
      <c r="J1342" s="35">
        <v>210.34826253782194</v>
      </c>
      <c r="K1342" s="36">
        <v>3703.0671647094418</v>
      </c>
      <c r="L1342" s="36">
        <v>2772.3332866664305</v>
      </c>
    </row>
    <row r="1343" spans="1:12" ht="27">
      <c r="A1343" s="26">
        <v>681</v>
      </c>
      <c r="B1343" s="27" t="s">
        <v>12422</v>
      </c>
      <c r="C1343" s="31">
        <v>871.94846017799637</v>
      </c>
      <c r="D1343" s="32">
        <v>202.17762700515328</v>
      </c>
      <c r="E1343" s="33" t="s">
        <v>12405</v>
      </c>
      <c r="F1343" s="34">
        <v>176.6352869579764</v>
      </c>
      <c r="G1343" s="34" t="s">
        <v>12405</v>
      </c>
      <c r="H1343" s="34">
        <v>140.53442505095984</v>
      </c>
      <c r="I1343" s="34">
        <v>52.333313816880803</v>
      </c>
      <c r="J1343" s="35">
        <v>19.702046412058294</v>
      </c>
      <c r="K1343" s="36">
        <v>1463.3311594210247</v>
      </c>
      <c r="L1343" s="36">
        <v>2409.5763497320986</v>
      </c>
    </row>
    <row r="1344" spans="1:12">
      <c r="A1344" s="26">
        <v>688</v>
      </c>
      <c r="B1344" s="27" t="s">
        <v>12423</v>
      </c>
      <c r="C1344" s="31">
        <v>1190.2724590617167</v>
      </c>
      <c r="D1344" s="32">
        <v>23.247613437465894</v>
      </c>
      <c r="E1344" s="33" t="s">
        <v>12405</v>
      </c>
      <c r="F1344" s="34">
        <v>10.23972678017255</v>
      </c>
      <c r="G1344" s="34">
        <v>22.940858901191504</v>
      </c>
      <c r="H1344" s="34">
        <v>21.392169574697832</v>
      </c>
      <c r="I1344" s="34" t="s">
        <v>12405</v>
      </c>
      <c r="J1344" s="35">
        <v>29.267385599084051</v>
      </c>
      <c r="K1344" s="36">
        <v>1297.3602133543284</v>
      </c>
      <c r="L1344" s="36">
        <v>2215.5161306029418</v>
      </c>
    </row>
    <row r="1345" spans="1:12">
      <c r="A1345" s="26">
        <v>690</v>
      </c>
      <c r="B1345" s="27" t="s">
        <v>12424</v>
      </c>
      <c r="C1345" s="31">
        <v>37.710291615019656</v>
      </c>
      <c r="D1345" s="32" t="s">
        <v>12405</v>
      </c>
      <c r="E1345" s="33" t="s">
        <v>12405</v>
      </c>
      <c r="F1345" s="34">
        <v>394.84275934174548</v>
      </c>
      <c r="G1345" s="34">
        <v>1.3404223703592177</v>
      </c>
      <c r="H1345" s="34">
        <v>70.802802767473281</v>
      </c>
      <c r="I1345" s="34" t="s">
        <v>12405</v>
      </c>
      <c r="J1345" s="35">
        <v>24.303938756713961</v>
      </c>
      <c r="K1345" s="36">
        <v>529.00021485131151</v>
      </c>
      <c r="L1345" s="36">
        <v>903.37941385243437</v>
      </c>
    </row>
    <row r="1346" spans="1:12" ht="67.5">
      <c r="A1346" s="26">
        <v>694</v>
      </c>
      <c r="B1346" s="27" t="s">
        <v>12425</v>
      </c>
      <c r="C1346" s="31">
        <v>4.1421141332680769</v>
      </c>
      <c r="D1346" s="32">
        <v>5.0544406751288307</v>
      </c>
      <c r="E1346" s="33">
        <v>53.758565595905878</v>
      </c>
      <c r="F1346" s="34">
        <v>604.14388003018053</v>
      </c>
      <c r="G1346" s="34">
        <v>1776.6643642446516</v>
      </c>
      <c r="H1346" s="34">
        <v>295.29141813104786</v>
      </c>
      <c r="I1346" s="34">
        <v>351.71646308077101</v>
      </c>
      <c r="J1346" s="35">
        <v>249.00927942095439</v>
      </c>
      <c r="K1346" s="36">
        <v>3339.7805253119081</v>
      </c>
      <c r="L1346" s="36">
        <v>5102.7494607929566</v>
      </c>
    </row>
    <row r="1347" spans="1:12">
      <c r="A1347" s="26">
        <v>696</v>
      </c>
      <c r="B1347" s="27" t="s">
        <v>12426</v>
      </c>
      <c r="C1347" s="31" t="s">
        <v>12405</v>
      </c>
      <c r="D1347" s="32" t="s">
        <v>12405</v>
      </c>
      <c r="E1347" s="33" t="s">
        <v>12405</v>
      </c>
      <c r="F1347" s="34">
        <v>821.57813081554787</v>
      </c>
      <c r="G1347" s="34">
        <v>68.66337051457441</v>
      </c>
      <c r="H1347" s="34" t="s">
        <v>12405</v>
      </c>
      <c r="I1347" s="34" t="s">
        <v>12405</v>
      </c>
      <c r="J1347" s="35" t="s">
        <v>12405</v>
      </c>
      <c r="K1347" s="36">
        <v>890.24150133012222</v>
      </c>
      <c r="L1347" s="36">
        <v>1520.2750832242368</v>
      </c>
    </row>
    <row r="1348" spans="1:12" ht="54" customHeight="1">
      <c r="A1348" s="26">
        <v>700</v>
      </c>
      <c r="B1348" s="27" t="s">
        <v>12427</v>
      </c>
      <c r="C1348" s="31">
        <v>100.13276604887602</v>
      </c>
      <c r="D1348" s="32">
        <v>13.92794178031388</v>
      </c>
      <c r="E1348" s="33" t="s">
        <v>12405</v>
      </c>
      <c r="F1348" s="34">
        <v>7.6797950851294097</v>
      </c>
      <c r="G1348" s="34">
        <v>77.779168573040295</v>
      </c>
      <c r="H1348" s="34">
        <v>155.47134902995072</v>
      </c>
      <c r="I1348" s="34">
        <v>8.1150223046010286</v>
      </c>
      <c r="J1348" s="35">
        <v>213.94670848419719</v>
      </c>
      <c r="K1348" s="36">
        <v>577.05275130610858</v>
      </c>
      <c r="L1348" s="36">
        <v>971.58114063976291</v>
      </c>
    </row>
    <row r="1349" spans="1:12" ht="94.5">
      <c r="A1349" s="28">
        <v>707</v>
      </c>
      <c r="B1349" s="29" t="s">
        <v>12428</v>
      </c>
      <c r="C1349" s="16">
        <v>2747.7791355974878</v>
      </c>
      <c r="D1349" s="17" t="s">
        <v>12405</v>
      </c>
      <c r="E1349" s="18" t="s">
        <v>12405</v>
      </c>
      <c r="F1349" s="19">
        <v>2.5599316950431374</v>
      </c>
      <c r="G1349" s="19" t="s">
        <v>12405</v>
      </c>
      <c r="H1349" s="19">
        <v>626.92091047850658</v>
      </c>
      <c r="I1349" s="19">
        <v>5.4574343705292661</v>
      </c>
      <c r="J1349" s="20">
        <v>202.00140232514764</v>
      </c>
      <c r="K1349" s="21">
        <v>3584.7188144667143</v>
      </c>
      <c r="L1349" s="21">
        <v>6112.3435431586386</v>
      </c>
    </row>
    <row r="1350" spans="1:12">
      <c r="A1350" s="43" t="s">
        <v>12429</v>
      </c>
      <c r="B1350" s="44"/>
      <c r="C1350" s="37">
        <v>28041.701599280452</v>
      </c>
      <c r="D1350" s="38">
        <v>25314.127297584138</v>
      </c>
      <c r="E1350" s="39">
        <v>34873.533720043073</v>
      </c>
      <c r="F1350" s="40">
        <v>325499.4300009929</v>
      </c>
      <c r="G1350" s="40">
        <v>6551.3782504810988</v>
      </c>
      <c r="H1350" s="40">
        <v>40995.900583164985</v>
      </c>
      <c r="I1350" s="40">
        <v>15044.097875249467</v>
      </c>
      <c r="J1350" s="41">
        <v>7967.1784964899725</v>
      </c>
      <c r="K1350" s="42">
        <v>484287.34782328602</v>
      </c>
      <c r="L1350" s="42">
        <v>809443.09757733135</v>
      </c>
    </row>
    <row r="1351" spans="1:12">
      <c r="A1351" s="30"/>
      <c r="B1351" s="8"/>
      <c r="C1351" s="22"/>
      <c r="D1351" s="22"/>
      <c r="E1351" s="22"/>
      <c r="F1351" s="22"/>
      <c r="G1351" s="22"/>
      <c r="H1351" s="22"/>
      <c r="I1351" s="22"/>
      <c r="J1351" s="22"/>
      <c r="K1351" s="22"/>
      <c r="L1351" s="22"/>
    </row>
    <row r="1352" spans="1:12" ht="17.25">
      <c r="A1352" s="45" t="s">
        <v>12474</v>
      </c>
      <c r="B1352" s="46"/>
      <c r="C1352" s="46"/>
      <c r="D1352" s="46"/>
      <c r="E1352" s="46"/>
      <c r="F1352" s="46"/>
      <c r="G1352" s="46"/>
      <c r="H1352" s="46"/>
      <c r="I1352" s="46"/>
      <c r="J1352" s="46"/>
      <c r="K1352" s="46"/>
      <c r="L1352" s="46"/>
    </row>
    <row r="1353" spans="1:12">
      <c r="A1353" s="47" t="s">
        <v>12390</v>
      </c>
      <c r="B1353" s="48"/>
      <c r="C1353" s="49" t="s">
        <v>12391</v>
      </c>
      <c r="D1353" s="50"/>
      <c r="E1353" s="50"/>
      <c r="F1353" s="50"/>
      <c r="G1353" s="50"/>
      <c r="H1353" s="50"/>
      <c r="I1353" s="50"/>
      <c r="J1353" s="50"/>
      <c r="K1353" s="51"/>
      <c r="L1353" s="52" t="s">
        <v>12392</v>
      </c>
    </row>
    <row r="1354" spans="1:12" ht="13.5" customHeight="1">
      <c r="A1354" s="55" t="s">
        <v>12393</v>
      </c>
      <c r="B1354" s="57" t="s">
        <v>12394</v>
      </c>
      <c r="C1354" s="59" t="s">
        <v>12395</v>
      </c>
      <c r="D1354" s="61" t="s">
        <v>12396</v>
      </c>
      <c r="E1354" s="61" t="s">
        <v>12397</v>
      </c>
      <c r="F1354" s="61" t="s">
        <v>12398</v>
      </c>
      <c r="G1354" s="63" t="s">
        <v>12399</v>
      </c>
      <c r="H1354" s="63"/>
      <c r="I1354" s="61" t="s">
        <v>12400</v>
      </c>
      <c r="J1354" s="64" t="s">
        <v>95</v>
      </c>
      <c r="K1354" s="66" t="s">
        <v>12401</v>
      </c>
      <c r="L1354" s="53"/>
    </row>
    <row r="1355" spans="1:12" ht="27">
      <c r="A1355" s="56"/>
      <c r="B1355" s="58"/>
      <c r="C1355" s="60"/>
      <c r="D1355" s="62"/>
      <c r="E1355" s="62"/>
      <c r="F1355" s="62"/>
      <c r="G1355" s="9" t="s">
        <v>12402</v>
      </c>
      <c r="H1355" s="9" t="s">
        <v>12403</v>
      </c>
      <c r="I1355" s="62"/>
      <c r="J1355" s="65"/>
      <c r="K1355" s="67"/>
      <c r="L1355" s="54"/>
    </row>
    <row r="1356" spans="1:12" ht="40.5" customHeight="1">
      <c r="A1356" s="24">
        <v>30</v>
      </c>
      <c r="B1356" s="25" t="s">
        <v>12404</v>
      </c>
      <c r="C1356" s="10">
        <v>435.16511495449936</v>
      </c>
      <c r="D1356" s="11" t="s">
        <v>12405</v>
      </c>
      <c r="E1356" s="12">
        <v>12697.848183202826</v>
      </c>
      <c r="F1356" s="13">
        <v>55152.668696808658</v>
      </c>
      <c r="G1356" s="13">
        <v>10.427764882171125</v>
      </c>
      <c r="H1356" s="13">
        <v>2301.8305152799385</v>
      </c>
      <c r="I1356" s="13">
        <v>789.21886068893741</v>
      </c>
      <c r="J1356" s="14">
        <v>389.17805482885592</v>
      </c>
      <c r="K1356" s="15">
        <v>71776.337190645892</v>
      </c>
      <c r="L1356" s="15">
        <v>184418.91826209353</v>
      </c>
    </row>
    <row r="1357" spans="1:12">
      <c r="A1357" s="26">
        <v>224</v>
      </c>
      <c r="B1357" s="27" t="s">
        <v>12406</v>
      </c>
      <c r="C1357" s="31">
        <v>124.95014352189639</v>
      </c>
      <c r="D1357" s="32">
        <v>7.0671159481856485</v>
      </c>
      <c r="E1357" s="33">
        <v>7010.0037959397705</v>
      </c>
      <c r="F1357" s="34">
        <v>2288.7395722488382</v>
      </c>
      <c r="G1357" s="34">
        <v>450.21016428378425</v>
      </c>
      <c r="H1357" s="34">
        <v>715.70142941493623</v>
      </c>
      <c r="I1357" s="34">
        <v>0.12960858761470526</v>
      </c>
      <c r="J1357" s="35">
        <v>145.62383454538326</v>
      </c>
      <c r="K1357" s="36">
        <v>10742.425664490409</v>
      </c>
      <c r="L1357" s="36">
        <v>28848.664115664833</v>
      </c>
    </row>
    <row r="1358" spans="1:12">
      <c r="A1358" s="26">
        <v>275</v>
      </c>
      <c r="B1358" s="27" t="s">
        <v>12407</v>
      </c>
      <c r="C1358" s="31">
        <v>2391.9294476132982</v>
      </c>
      <c r="D1358" s="32">
        <v>2476.8673172188664</v>
      </c>
      <c r="E1358" s="33">
        <v>2915.833097529272</v>
      </c>
      <c r="F1358" s="34">
        <v>219.79930250214477</v>
      </c>
      <c r="G1358" s="34">
        <v>7.6337226170917809</v>
      </c>
      <c r="H1358" s="34">
        <v>1238.6352553328788</v>
      </c>
      <c r="I1358" s="34">
        <v>351.16902921024206</v>
      </c>
      <c r="J1358" s="35">
        <v>72.981222176552023</v>
      </c>
      <c r="K1358" s="36">
        <v>9674.848394200344</v>
      </c>
      <c r="L1358" s="36">
        <v>24222.181476951941</v>
      </c>
    </row>
    <row r="1359" spans="1:12">
      <c r="A1359" s="26">
        <v>389</v>
      </c>
      <c r="B1359" s="27" t="s">
        <v>12408</v>
      </c>
      <c r="C1359" s="31">
        <v>86.08497859502188</v>
      </c>
      <c r="D1359" s="32">
        <v>36.170849873566766</v>
      </c>
      <c r="E1359" s="33" t="s">
        <v>12405</v>
      </c>
      <c r="F1359" s="34">
        <v>385.44636114964965</v>
      </c>
      <c r="G1359" s="34">
        <v>10.461027290088737</v>
      </c>
      <c r="H1359" s="34">
        <v>291.98707943029149</v>
      </c>
      <c r="I1359" s="34">
        <v>10.741311698568698</v>
      </c>
      <c r="J1359" s="35">
        <v>160.68122117932546</v>
      </c>
      <c r="K1359" s="36">
        <v>981.57282921651267</v>
      </c>
      <c r="L1359" s="36">
        <v>2522.1434886708216</v>
      </c>
    </row>
    <row r="1360" spans="1:12" ht="40.5" customHeight="1">
      <c r="A1360" s="26">
        <v>407</v>
      </c>
      <c r="B1360" s="27" t="s">
        <v>12409</v>
      </c>
      <c r="C1360" s="31">
        <v>913.76081843518932</v>
      </c>
      <c r="D1360" s="32">
        <v>1402.2584842668284</v>
      </c>
      <c r="E1360" s="33">
        <v>216.21202595175339</v>
      </c>
      <c r="F1360" s="34">
        <v>161344.05194426526</v>
      </c>
      <c r="G1360" s="34">
        <v>104.75954470343441</v>
      </c>
      <c r="H1360" s="34">
        <v>19182.624871422973</v>
      </c>
      <c r="I1360" s="34">
        <v>6634.2340143255433</v>
      </c>
      <c r="J1360" s="35">
        <v>1463.7212063802936</v>
      </c>
      <c r="K1360" s="36">
        <v>191261.62290975128</v>
      </c>
      <c r="L1360" s="36">
        <v>490309.7887187759</v>
      </c>
    </row>
    <row r="1361" spans="1:12" ht="27">
      <c r="A1361" s="26">
        <v>408</v>
      </c>
      <c r="B1361" s="27" t="s">
        <v>12410</v>
      </c>
      <c r="C1361" s="31" t="s">
        <v>12405</v>
      </c>
      <c r="D1361" s="32" t="s">
        <v>12405</v>
      </c>
      <c r="E1361" s="33" t="s">
        <v>12405</v>
      </c>
      <c r="F1361" s="34" t="s">
        <v>12405</v>
      </c>
      <c r="G1361" s="34" t="s">
        <v>12405</v>
      </c>
      <c r="H1361" s="34">
        <v>48.064179440948266</v>
      </c>
      <c r="I1361" s="34" t="s">
        <v>12405</v>
      </c>
      <c r="J1361" s="35">
        <v>10.720973007964865</v>
      </c>
      <c r="K1361" s="36">
        <v>58.785152448913131</v>
      </c>
      <c r="L1361" s="36">
        <v>152.71917609206318</v>
      </c>
    </row>
    <row r="1362" spans="1:12" ht="27">
      <c r="A1362" s="26">
        <v>409</v>
      </c>
      <c r="B1362" s="27" t="s">
        <v>12411</v>
      </c>
      <c r="C1362" s="31">
        <v>6073.958060761659</v>
      </c>
      <c r="D1362" s="32">
        <v>10520.018120781162</v>
      </c>
      <c r="E1362" s="33">
        <v>2796.5354979036128</v>
      </c>
      <c r="F1362" s="34">
        <v>9989.6965628079561</v>
      </c>
      <c r="G1362" s="34">
        <v>161.63507893557676</v>
      </c>
      <c r="H1362" s="34">
        <v>3627.8110054124554</v>
      </c>
      <c r="I1362" s="34" t="s">
        <v>12405</v>
      </c>
      <c r="J1362" s="35">
        <v>169.74184621310962</v>
      </c>
      <c r="K1362" s="36">
        <v>33339.396172815534</v>
      </c>
      <c r="L1362" s="36">
        <v>86613.114074069381</v>
      </c>
    </row>
    <row r="1363" spans="1:12" ht="27">
      <c r="A1363" s="26">
        <v>410</v>
      </c>
      <c r="B1363" s="27" t="s">
        <v>12412</v>
      </c>
      <c r="C1363" s="31">
        <v>6.1128786172818792</v>
      </c>
      <c r="D1363" s="32" t="s">
        <v>12405</v>
      </c>
      <c r="E1363" s="33" t="s">
        <v>12405</v>
      </c>
      <c r="F1363" s="34" t="s">
        <v>12405</v>
      </c>
      <c r="G1363" s="34" t="s">
        <v>12405</v>
      </c>
      <c r="H1363" s="34">
        <v>80.036146948477892</v>
      </c>
      <c r="I1363" s="34">
        <v>519.70800690473993</v>
      </c>
      <c r="J1363" s="35">
        <v>362.24067809332632</v>
      </c>
      <c r="K1363" s="36">
        <v>968.09771056382601</v>
      </c>
      <c r="L1363" s="36">
        <v>1204.1600684311388</v>
      </c>
    </row>
    <row r="1364" spans="1:12" ht="81">
      <c r="A1364" s="26">
        <v>574</v>
      </c>
      <c r="B1364" s="27" t="s">
        <v>12413</v>
      </c>
      <c r="C1364" s="31">
        <v>5753.4009025080595</v>
      </c>
      <c r="D1364" s="32">
        <v>3588.7199978018452</v>
      </c>
      <c r="E1364" s="33">
        <v>1.8894429468120082</v>
      </c>
      <c r="F1364" s="34">
        <v>3198.9120862500149</v>
      </c>
      <c r="G1364" s="34">
        <v>109.54974047665269</v>
      </c>
      <c r="H1364" s="34">
        <v>311.2098074835701</v>
      </c>
      <c r="I1364" s="34">
        <v>16.803984828152991</v>
      </c>
      <c r="J1364" s="35">
        <v>226.0240856222423</v>
      </c>
      <c r="K1364" s="36">
        <v>13206.510047917351</v>
      </c>
      <c r="L1364" s="36">
        <v>34265.813031649537</v>
      </c>
    </row>
    <row r="1365" spans="1:12" ht="67.5">
      <c r="A1365" s="26">
        <v>576</v>
      </c>
      <c r="B1365" s="27" t="s">
        <v>12414</v>
      </c>
      <c r="C1365" s="31">
        <v>31.774901888145777</v>
      </c>
      <c r="D1365" s="32" t="s">
        <v>12405</v>
      </c>
      <c r="E1365" s="33" t="s">
        <v>12405</v>
      </c>
      <c r="F1365" s="34" t="s">
        <v>12405</v>
      </c>
      <c r="G1365" s="34">
        <v>1.4635459483748949</v>
      </c>
      <c r="H1365" s="34">
        <v>45.545882537505918</v>
      </c>
      <c r="I1365" s="34">
        <v>275.41824868124866</v>
      </c>
      <c r="J1365" s="35">
        <v>1056.8175152089661</v>
      </c>
      <c r="K1365" s="36">
        <v>1411.0200942642414</v>
      </c>
      <c r="L1365" s="36">
        <v>2950.2037674696462</v>
      </c>
    </row>
    <row r="1366" spans="1:12" ht="81">
      <c r="A1366" s="26">
        <v>577</v>
      </c>
      <c r="B1366" s="27" t="s">
        <v>12415</v>
      </c>
      <c r="C1366" s="31">
        <v>57.275005748732724</v>
      </c>
      <c r="D1366" s="32" t="s">
        <v>12405</v>
      </c>
      <c r="E1366" s="33" t="s">
        <v>12405</v>
      </c>
      <c r="F1366" s="34" t="s">
        <v>12405</v>
      </c>
      <c r="G1366" s="34">
        <v>11.976553660304077</v>
      </c>
      <c r="H1366" s="34">
        <v>26.560905295029215</v>
      </c>
      <c r="I1366" s="34">
        <v>579.30798009468265</v>
      </c>
      <c r="J1366" s="35">
        <v>428.692635456076</v>
      </c>
      <c r="K1366" s="36">
        <v>1103.8130802548246</v>
      </c>
      <c r="L1366" s="36">
        <v>1362.6227612857533</v>
      </c>
    </row>
    <row r="1367" spans="1:12" ht="108">
      <c r="A1367" s="26">
        <v>578</v>
      </c>
      <c r="B1367" s="27" t="s">
        <v>12416</v>
      </c>
      <c r="C1367" s="31">
        <v>332.46474136909751</v>
      </c>
      <c r="D1367" s="32">
        <v>75.462324404123819</v>
      </c>
      <c r="E1367" s="33">
        <v>1.8894429468120082</v>
      </c>
      <c r="F1367" s="34">
        <v>769.27346969388145</v>
      </c>
      <c r="G1367" s="34">
        <v>0.57404767304683491</v>
      </c>
      <c r="H1367" s="34">
        <v>148.57325700546801</v>
      </c>
      <c r="I1367" s="34">
        <v>1069.4308947592376</v>
      </c>
      <c r="J1367" s="35">
        <v>281.98251058177607</v>
      </c>
      <c r="K1367" s="36">
        <v>2679.6506884334431</v>
      </c>
      <c r="L1367" s="36">
        <v>4183.2236538089192</v>
      </c>
    </row>
    <row r="1368" spans="1:12" ht="81">
      <c r="A1368" s="26">
        <v>579</v>
      </c>
      <c r="B1368" s="27" t="s">
        <v>12417</v>
      </c>
      <c r="C1368" s="31">
        <v>25.278092491326461</v>
      </c>
      <c r="D1368" s="32" t="s">
        <v>12405</v>
      </c>
      <c r="E1368" s="33" t="s">
        <v>12405</v>
      </c>
      <c r="F1368" s="34" t="s">
        <v>12405</v>
      </c>
      <c r="G1368" s="34" t="s">
        <v>12405</v>
      </c>
      <c r="H1368" s="34">
        <v>67.753246823940401</v>
      </c>
      <c r="I1368" s="34">
        <v>71.459472075526293</v>
      </c>
      <c r="J1368" s="35">
        <v>41.256811911922711</v>
      </c>
      <c r="K1368" s="36">
        <v>205.74762330271588</v>
      </c>
      <c r="L1368" s="36">
        <v>348.86999454778061</v>
      </c>
    </row>
    <row r="1369" spans="1:12" ht="54">
      <c r="A1369" s="26">
        <v>580</v>
      </c>
      <c r="B1369" s="27" t="s">
        <v>12418</v>
      </c>
      <c r="C1369" s="31">
        <v>119.74930920366137</v>
      </c>
      <c r="D1369" s="32" t="s">
        <v>12405</v>
      </c>
      <c r="E1369" s="33" t="s">
        <v>12405</v>
      </c>
      <c r="F1369" s="34">
        <v>3931.4206227201503</v>
      </c>
      <c r="G1369" s="34">
        <v>2330.8363384669829</v>
      </c>
      <c r="H1369" s="34">
        <v>914.53390706842174</v>
      </c>
      <c r="I1369" s="34">
        <v>718.46401090837412</v>
      </c>
      <c r="J1369" s="35">
        <v>368.24153301230444</v>
      </c>
      <c r="K1369" s="36">
        <v>8383.2457213798934</v>
      </c>
      <c r="L1369" s="36">
        <v>19912.496591141658</v>
      </c>
    </row>
    <row r="1370" spans="1:12" ht="40.5">
      <c r="A1370" s="26">
        <v>581</v>
      </c>
      <c r="B1370" s="27" t="s">
        <v>12419</v>
      </c>
      <c r="C1370" s="31">
        <v>236.61302954278597</v>
      </c>
      <c r="D1370" s="32" t="s">
        <v>12405</v>
      </c>
      <c r="E1370" s="33" t="s">
        <v>12405</v>
      </c>
      <c r="F1370" s="34">
        <v>11.336657680872051</v>
      </c>
      <c r="G1370" s="34">
        <v>32.307036521654595</v>
      </c>
      <c r="H1370" s="34">
        <v>230.4155264179177</v>
      </c>
      <c r="I1370" s="34">
        <v>48.037560548111308</v>
      </c>
      <c r="J1370" s="35">
        <v>97.033986510583702</v>
      </c>
      <c r="K1370" s="36">
        <v>655.74379722192543</v>
      </c>
      <c r="L1370" s="36">
        <v>1578.7727326468669</v>
      </c>
    </row>
    <row r="1371" spans="1:12" ht="27">
      <c r="A1371" s="26">
        <v>593</v>
      </c>
      <c r="B1371" s="27" t="s">
        <v>12420</v>
      </c>
      <c r="C1371" s="31" t="s">
        <v>12405</v>
      </c>
      <c r="D1371" s="32" t="s">
        <v>12405</v>
      </c>
      <c r="E1371" s="33" t="s">
        <v>12405</v>
      </c>
      <c r="F1371" s="34">
        <v>509.81049849447982</v>
      </c>
      <c r="G1371" s="34" t="s">
        <v>12405</v>
      </c>
      <c r="H1371" s="34" t="s">
        <v>12405</v>
      </c>
      <c r="I1371" s="34" t="s">
        <v>12405</v>
      </c>
      <c r="J1371" s="35" t="s">
        <v>12405</v>
      </c>
      <c r="K1371" s="36">
        <v>509.81049849447982</v>
      </c>
      <c r="L1371" s="36">
        <v>1324.4473485175163</v>
      </c>
    </row>
    <row r="1372" spans="1:12">
      <c r="A1372" s="26">
        <v>642</v>
      </c>
      <c r="B1372" s="27" t="s">
        <v>12421</v>
      </c>
      <c r="C1372" s="31">
        <v>92.450024921136844</v>
      </c>
      <c r="D1372" s="32">
        <v>3.8546570349000397</v>
      </c>
      <c r="E1372" s="33">
        <v>7.5577717872480328</v>
      </c>
      <c r="F1372" s="34">
        <v>163.46591232061962</v>
      </c>
      <c r="G1372" s="34">
        <v>231.62277753428589</v>
      </c>
      <c r="H1372" s="34">
        <v>557.69416235062909</v>
      </c>
      <c r="I1372" s="34">
        <v>1837.2017294384473</v>
      </c>
      <c r="J1372" s="35">
        <v>158.41221770762354</v>
      </c>
      <c r="K1372" s="36">
        <v>3052.2592530948905</v>
      </c>
      <c r="L1372" s="36">
        <v>3156.6233340729455</v>
      </c>
    </row>
    <row r="1373" spans="1:12" ht="27">
      <c r="A1373" s="26">
        <v>681</v>
      </c>
      <c r="B1373" s="27" t="s">
        <v>12422</v>
      </c>
      <c r="C1373" s="31">
        <v>630.13354379412613</v>
      </c>
      <c r="D1373" s="32">
        <v>146.10829699112901</v>
      </c>
      <c r="E1373" s="33" t="s">
        <v>12405</v>
      </c>
      <c r="F1373" s="34">
        <v>130.37156333002855</v>
      </c>
      <c r="G1373" s="34" t="s">
        <v>12405</v>
      </c>
      <c r="H1373" s="34">
        <v>105.8357681113979</v>
      </c>
      <c r="I1373" s="34">
        <v>46.232308977791178</v>
      </c>
      <c r="J1373" s="35">
        <v>14.837511980644479</v>
      </c>
      <c r="K1373" s="36">
        <v>1073.5189931851171</v>
      </c>
      <c r="L1373" s="36">
        <v>2668.8095460640598</v>
      </c>
    </row>
    <row r="1374" spans="1:12">
      <c r="A1374" s="26">
        <v>688</v>
      </c>
      <c r="B1374" s="27" t="s">
        <v>12423</v>
      </c>
      <c r="C1374" s="31">
        <v>860.17767902933201</v>
      </c>
      <c r="D1374" s="32">
        <v>16.800420792205912</v>
      </c>
      <c r="E1374" s="33" t="s">
        <v>12405</v>
      </c>
      <c r="F1374" s="34">
        <v>7.5577717872480328</v>
      </c>
      <c r="G1374" s="34">
        <v>17.276645363314984</v>
      </c>
      <c r="H1374" s="34">
        <v>16.110335227019576</v>
      </c>
      <c r="I1374" s="34" t="s">
        <v>12405</v>
      </c>
      <c r="J1374" s="35">
        <v>22.041120774275157</v>
      </c>
      <c r="K1374" s="36">
        <v>939.96397297339581</v>
      </c>
      <c r="L1374" s="36">
        <v>2441.9520496008063</v>
      </c>
    </row>
    <row r="1375" spans="1:12">
      <c r="A1375" s="26">
        <v>690</v>
      </c>
      <c r="B1375" s="27" t="s">
        <v>12424</v>
      </c>
      <c r="C1375" s="31">
        <v>27.252206727942934</v>
      </c>
      <c r="D1375" s="32" t="s">
        <v>12405</v>
      </c>
      <c r="E1375" s="33" t="s">
        <v>12405</v>
      </c>
      <c r="F1375" s="34">
        <v>291.42686431150287</v>
      </c>
      <c r="G1375" s="34">
        <v>1.009465339963687</v>
      </c>
      <c r="H1375" s="34">
        <v>53.321234370995569</v>
      </c>
      <c r="I1375" s="34" t="s">
        <v>12405</v>
      </c>
      <c r="J1375" s="35">
        <v>18.303173941306326</v>
      </c>
      <c r="K1375" s="36">
        <v>391.31294469171144</v>
      </c>
      <c r="L1375" s="36">
        <v>1016.6000770247585</v>
      </c>
    </row>
    <row r="1376" spans="1:12" ht="67.5">
      <c r="A1376" s="26">
        <v>694</v>
      </c>
      <c r="B1376" s="27" t="s">
        <v>12425</v>
      </c>
      <c r="C1376" s="31">
        <v>2.9933937346057551</v>
      </c>
      <c r="D1376" s="32">
        <v>3.6527074247782245</v>
      </c>
      <c r="E1376" s="33">
        <v>39.678301883052171</v>
      </c>
      <c r="F1376" s="34">
        <v>445.90853544763422</v>
      </c>
      <c r="G1376" s="34">
        <v>1337.996989689872</v>
      </c>
      <c r="H1376" s="34">
        <v>222.3824806147735</v>
      </c>
      <c r="I1376" s="34">
        <v>310.71344441561041</v>
      </c>
      <c r="J1376" s="35">
        <v>187.52763491810663</v>
      </c>
      <c r="K1376" s="36">
        <v>2550.8534881284331</v>
      </c>
      <c r="L1376" s="36">
        <v>5819.7066360246508</v>
      </c>
    </row>
    <row r="1377" spans="1:12">
      <c r="A1377" s="26">
        <v>696</v>
      </c>
      <c r="B1377" s="27" t="s">
        <v>12426</v>
      </c>
      <c r="C1377" s="31" t="s">
        <v>12405</v>
      </c>
      <c r="D1377" s="32" t="s">
        <v>12405</v>
      </c>
      <c r="E1377" s="33" t="s">
        <v>12405</v>
      </c>
      <c r="F1377" s="34">
        <v>606.39313444582831</v>
      </c>
      <c r="G1377" s="34">
        <v>51.710038710389711</v>
      </c>
      <c r="H1377" s="34" t="s">
        <v>12405</v>
      </c>
      <c r="I1377" s="34" t="s">
        <v>12405</v>
      </c>
      <c r="J1377" s="35" t="s">
        <v>12405</v>
      </c>
      <c r="K1377" s="36">
        <v>658.10317315621796</v>
      </c>
      <c r="L1377" s="36">
        <v>1709.6999871750477</v>
      </c>
    </row>
    <row r="1378" spans="1:12" ht="54" customHeight="1">
      <c r="A1378" s="26">
        <v>700</v>
      </c>
      <c r="B1378" s="27" t="s">
        <v>12427</v>
      </c>
      <c r="C1378" s="31">
        <v>72.363238886167721</v>
      </c>
      <c r="D1378" s="32">
        <v>10.065346419667804</v>
      </c>
      <c r="E1378" s="33" t="s">
        <v>12405</v>
      </c>
      <c r="F1378" s="34">
        <v>5.6683288404360255</v>
      </c>
      <c r="G1378" s="34">
        <v>58.575100342913402</v>
      </c>
      <c r="H1378" s="34">
        <v>117.08469037343309</v>
      </c>
      <c r="I1378" s="34">
        <v>7.1689750024383851</v>
      </c>
      <c r="J1378" s="35">
        <v>161.12218923669116</v>
      </c>
      <c r="K1378" s="36">
        <v>432.04786910174761</v>
      </c>
      <c r="L1378" s="36">
        <v>1103.8017584821821</v>
      </c>
    </row>
    <row r="1379" spans="1:12" ht="94.5">
      <c r="A1379" s="28">
        <v>707</v>
      </c>
      <c r="B1379" s="29" t="s">
        <v>12428</v>
      </c>
      <c r="C1379" s="16">
        <v>1985.745584004072</v>
      </c>
      <c r="D1379" s="17" t="s">
        <v>12405</v>
      </c>
      <c r="E1379" s="18" t="s">
        <v>12405</v>
      </c>
      <c r="F1379" s="19">
        <v>1.8894429468120082</v>
      </c>
      <c r="G1379" s="19" t="s">
        <v>12405</v>
      </c>
      <c r="H1379" s="19">
        <v>472.13098201049297</v>
      </c>
      <c r="I1379" s="19">
        <v>4.8212080153605807</v>
      </c>
      <c r="J1379" s="20">
        <v>152.12623929623783</v>
      </c>
      <c r="K1379" s="21">
        <v>2616.7134562729761</v>
      </c>
      <c r="L1379" s="21">
        <v>6785.489457423776</v>
      </c>
    </row>
    <row r="1380" spans="1:12">
      <c r="A1380" s="43" t="s">
        <v>12429</v>
      </c>
      <c r="B1380" s="44"/>
      <c r="C1380" s="37">
        <v>20259.63309634804</v>
      </c>
      <c r="D1380" s="38">
        <v>18287.045638957265</v>
      </c>
      <c r="E1380" s="39">
        <v>25687.447560091165</v>
      </c>
      <c r="F1380" s="40">
        <v>239453.837328052</v>
      </c>
      <c r="G1380" s="40">
        <v>4930.0255824399028</v>
      </c>
      <c r="H1380" s="40">
        <v>30775.842668373498</v>
      </c>
      <c r="I1380" s="40">
        <v>13290.260649160629</v>
      </c>
      <c r="J1380" s="41">
        <v>5989.3082025835674</v>
      </c>
      <c r="K1380" s="42">
        <v>358673.40072600613</v>
      </c>
      <c r="L1380" s="42">
        <v>908920.82210768573</v>
      </c>
    </row>
    <row r="1381" spans="1:12">
      <c r="A1381" s="30"/>
      <c r="B1381" s="8"/>
      <c r="C1381" s="22"/>
      <c r="D1381" s="22"/>
      <c r="E1381" s="22"/>
      <c r="F1381" s="22"/>
      <c r="G1381" s="22"/>
      <c r="H1381" s="22"/>
      <c r="I1381" s="22"/>
      <c r="J1381" s="22"/>
      <c r="K1381" s="22"/>
      <c r="L1381" s="22"/>
    </row>
    <row r="1382" spans="1:12" ht="17.25">
      <c r="A1382" s="45" t="s">
        <v>12475</v>
      </c>
      <c r="B1382" s="46"/>
      <c r="C1382" s="46"/>
      <c r="D1382" s="46"/>
      <c r="E1382" s="46"/>
      <c r="F1382" s="46"/>
      <c r="G1382" s="46"/>
      <c r="H1382" s="46"/>
      <c r="I1382" s="46"/>
      <c r="J1382" s="46"/>
      <c r="K1382" s="46"/>
      <c r="L1382" s="46"/>
    </row>
    <row r="1383" spans="1:12">
      <c r="A1383" s="47" t="s">
        <v>12390</v>
      </c>
      <c r="B1383" s="48"/>
      <c r="C1383" s="49" t="s">
        <v>12391</v>
      </c>
      <c r="D1383" s="50"/>
      <c r="E1383" s="50"/>
      <c r="F1383" s="50"/>
      <c r="G1383" s="50"/>
      <c r="H1383" s="50"/>
      <c r="I1383" s="50"/>
      <c r="J1383" s="50"/>
      <c r="K1383" s="51"/>
      <c r="L1383" s="52" t="s">
        <v>12392</v>
      </c>
    </row>
    <row r="1384" spans="1:12" ht="13.5" customHeight="1">
      <c r="A1384" s="55" t="s">
        <v>12393</v>
      </c>
      <c r="B1384" s="57" t="s">
        <v>12394</v>
      </c>
      <c r="C1384" s="59" t="s">
        <v>12395</v>
      </c>
      <c r="D1384" s="61" t="s">
        <v>12396</v>
      </c>
      <c r="E1384" s="61" t="s">
        <v>12397</v>
      </c>
      <c r="F1384" s="61" t="s">
        <v>12398</v>
      </c>
      <c r="G1384" s="63" t="s">
        <v>12399</v>
      </c>
      <c r="H1384" s="63"/>
      <c r="I1384" s="61" t="s">
        <v>12400</v>
      </c>
      <c r="J1384" s="64" t="s">
        <v>95</v>
      </c>
      <c r="K1384" s="66" t="s">
        <v>12401</v>
      </c>
      <c r="L1384" s="53"/>
    </row>
    <row r="1385" spans="1:12" ht="27">
      <c r="A1385" s="56"/>
      <c r="B1385" s="58"/>
      <c r="C1385" s="60"/>
      <c r="D1385" s="62"/>
      <c r="E1385" s="62"/>
      <c r="F1385" s="62"/>
      <c r="G1385" s="9" t="s">
        <v>12402</v>
      </c>
      <c r="H1385" s="9" t="s">
        <v>12403</v>
      </c>
      <c r="I1385" s="62"/>
      <c r="J1385" s="65"/>
      <c r="K1385" s="67"/>
      <c r="L1385" s="54"/>
    </row>
    <row r="1386" spans="1:12" ht="40.5" customHeight="1">
      <c r="A1386" s="24">
        <v>30</v>
      </c>
      <c r="B1386" s="25" t="s">
        <v>12404</v>
      </c>
      <c r="C1386" s="10">
        <v>668.13680432438241</v>
      </c>
      <c r="D1386" s="11" t="s">
        <v>12405</v>
      </c>
      <c r="E1386" s="12">
        <v>19972.96365183148</v>
      </c>
      <c r="F1386" s="13">
        <v>86751.883570324106</v>
      </c>
      <c r="G1386" s="13">
        <v>15.75789520543897</v>
      </c>
      <c r="H1386" s="13">
        <v>3478.4063939223397</v>
      </c>
      <c r="I1386" s="13">
        <v>1728.1167464402251</v>
      </c>
      <c r="J1386" s="14">
        <v>588.10560782157199</v>
      </c>
      <c r="K1386" s="15">
        <v>113203.37066986955</v>
      </c>
      <c r="L1386" s="15">
        <v>202992.41530677734</v>
      </c>
    </row>
    <row r="1387" spans="1:12">
      <c r="A1387" s="26">
        <v>224</v>
      </c>
      <c r="B1387" s="27" t="s">
        <v>12406</v>
      </c>
      <c r="C1387" s="31">
        <v>187.89861376638271</v>
      </c>
      <c r="D1387" s="32">
        <v>10.627449097388805</v>
      </c>
      <c r="E1387" s="33">
        <v>10799.56166395505</v>
      </c>
      <c r="F1387" s="34">
        <v>3526.0158000986885</v>
      </c>
      <c r="G1387" s="34">
        <v>666.34288885740034</v>
      </c>
      <c r="H1387" s="34">
        <v>1059.288740835957</v>
      </c>
      <c r="I1387" s="34">
        <v>0.28379804626554189</v>
      </c>
      <c r="J1387" s="35">
        <v>215.53357586191169</v>
      </c>
      <c r="K1387" s="36">
        <v>16465.552530519046</v>
      </c>
      <c r="L1387" s="36">
        <v>31644.434303806753</v>
      </c>
    </row>
    <row r="1388" spans="1:12">
      <c r="A1388" s="26">
        <v>275</v>
      </c>
      <c r="B1388" s="27" t="s">
        <v>12407</v>
      </c>
      <c r="C1388" s="31">
        <v>3672.4821047864389</v>
      </c>
      <c r="D1388" s="32">
        <v>3802.8926427964088</v>
      </c>
      <c r="E1388" s="33">
        <v>4586.432884651942</v>
      </c>
      <c r="F1388" s="34">
        <v>345.73129369908202</v>
      </c>
      <c r="G1388" s="34">
        <v>11.535684049914657</v>
      </c>
      <c r="H1388" s="34">
        <v>1871.7610889625103</v>
      </c>
      <c r="I1388" s="34">
        <v>768.93889697418672</v>
      </c>
      <c r="J1388" s="35">
        <v>110.28542204564189</v>
      </c>
      <c r="K1388" s="36">
        <v>15170.060017966125</v>
      </c>
      <c r="L1388" s="36">
        <v>26223.921961044216</v>
      </c>
    </row>
    <row r="1389" spans="1:12">
      <c r="A1389" s="26">
        <v>389</v>
      </c>
      <c r="B1389" s="27" t="s">
        <v>12408</v>
      </c>
      <c r="C1389" s="31">
        <v>132.17176773194387</v>
      </c>
      <c r="D1389" s="32">
        <v>55.535416819311848</v>
      </c>
      <c r="E1389" s="33" t="s">
        <v>12405</v>
      </c>
      <c r="F1389" s="34">
        <v>606.28431289299306</v>
      </c>
      <c r="G1389" s="34">
        <v>15.808159623957124</v>
      </c>
      <c r="H1389" s="34">
        <v>441.23566756587093</v>
      </c>
      <c r="I1389" s="34">
        <v>23.519763084256777</v>
      </c>
      <c r="J1389" s="35">
        <v>242.81309306799346</v>
      </c>
      <c r="K1389" s="36">
        <v>1517.3681807863272</v>
      </c>
      <c r="L1389" s="36">
        <v>2720.2440697721281</v>
      </c>
    </row>
    <row r="1390" spans="1:12" ht="40.5" customHeight="1">
      <c r="A1390" s="26">
        <v>407</v>
      </c>
      <c r="B1390" s="27" t="s">
        <v>12409</v>
      </c>
      <c r="C1390" s="31">
        <v>1383.9343757055258</v>
      </c>
      <c r="D1390" s="32">
        <v>2123.7874078743225</v>
      </c>
      <c r="E1390" s="33">
        <v>335.47786464889327</v>
      </c>
      <c r="F1390" s="34">
        <v>250343.88250050647</v>
      </c>
      <c r="G1390" s="34">
        <v>156.16087085516597</v>
      </c>
      <c r="H1390" s="34">
        <v>28594.773046118149</v>
      </c>
      <c r="I1390" s="34">
        <v>14526.681344071478</v>
      </c>
      <c r="J1390" s="35">
        <v>2181.9107645475196</v>
      </c>
      <c r="K1390" s="36">
        <v>299646.60817432753</v>
      </c>
      <c r="L1390" s="36">
        <v>538029.11981263082</v>
      </c>
    </row>
    <row r="1391" spans="1:12" ht="27">
      <c r="A1391" s="26">
        <v>408</v>
      </c>
      <c r="B1391" s="27" t="s">
        <v>12410</v>
      </c>
      <c r="C1391" s="31" t="s">
        <v>12405</v>
      </c>
      <c r="D1391" s="32" t="s">
        <v>12405</v>
      </c>
      <c r="E1391" s="33" t="s">
        <v>12405</v>
      </c>
      <c r="F1391" s="34" t="s">
        <v>12405</v>
      </c>
      <c r="G1391" s="34" t="s">
        <v>12405</v>
      </c>
      <c r="H1391" s="34">
        <v>72.63208475872193</v>
      </c>
      <c r="I1391" s="34" t="s">
        <v>12405</v>
      </c>
      <c r="J1391" s="35">
        <v>16.200976054676438</v>
      </c>
      <c r="K1391" s="36">
        <v>88.833060813398362</v>
      </c>
      <c r="L1391" s="36">
        <v>161.76179859605233</v>
      </c>
    </row>
    <row r="1392" spans="1:12" ht="27">
      <c r="A1392" s="26">
        <v>409</v>
      </c>
      <c r="B1392" s="27" t="s">
        <v>12411</v>
      </c>
      <c r="C1392" s="31">
        <v>9325.7358847387004</v>
      </c>
      <c r="D1392" s="32">
        <v>16152.055960157202</v>
      </c>
      <c r="E1392" s="33">
        <v>4398.7848212402223</v>
      </c>
      <c r="F1392" s="34">
        <v>15713.201438786025</v>
      </c>
      <c r="G1392" s="34">
        <v>244.25451323173365</v>
      </c>
      <c r="H1392" s="34">
        <v>5482.1590527197659</v>
      </c>
      <c r="I1392" s="34" t="s">
        <v>12405</v>
      </c>
      <c r="J1392" s="35">
        <v>256.50503773604601</v>
      </c>
      <c r="K1392" s="36">
        <v>51572.696708609699</v>
      </c>
      <c r="L1392" s="36">
        <v>93912.019935433142</v>
      </c>
    </row>
    <row r="1393" spans="1:12" ht="27">
      <c r="A1393" s="26">
        <v>410</v>
      </c>
      <c r="B1393" s="27" t="s">
        <v>12412</v>
      </c>
      <c r="C1393" s="31">
        <v>9.1924777830138851</v>
      </c>
      <c r="D1393" s="32" t="s">
        <v>12405</v>
      </c>
      <c r="E1393" s="33" t="s">
        <v>12405</v>
      </c>
      <c r="F1393" s="34" t="s">
        <v>12405</v>
      </c>
      <c r="G1393" s="34" t="s">
        <v>12405</v>
      </c>
      <c r="H1393" s="34">
        <v>118.45915885863326</v>
      </c>
      <c r="I1393" s="34">
        <v>1137.9810528186763</v>
      </c>
      <c r="J1393" s="35">
        <v>536.14182675409779</v>
      </c>
      <c r="K1393" s="36">
        <v>1801.7745162144213</v>
      </c>
      <c r="L1393" s="36">
        <v>1275.7379782266321</v>
      </c>
    </row>
    <row r="1394" spans="1:12" ht="81">
      <c r="A1394" s="26">
        <v>574</v>
      </c>
      <c r="B1394" s="27" t="s">
        <v>12413</v>
      </c>
      <c r="C1394" s="31">
        <v>8833.5639988069379</v>
      </c>
      <c r="D1394" s="32">
        <v>5509.9911011870463</v>
      </c>
      <c r="E1394" s="33">
        <v>2.9719819259460447</v>
      </c>
      <c r="F1394" s="34">
        <v>5031.6993794739428</v>
      </c>
      <c r="G1394" s="34">
        <v>165.54586238951606</v>
      </c>
      <c r="H1394" s="34">
        <v>470.28405306832065</v>
      </c>
      <c r="I1394" s="34">
        <v>36.794923480552974</v>
      </c>
      <c r="J1394" s="35">
        <v>341.55582671700017</v>
      </c>
      <c r="K1394" s="36">
        <v>20392.407127049268</v>
      </c>
      <c r="L1394" s="36">
        <v>37066.835381139899</v>
      </c>
    </row>
    <row r="1395" spans="1:12" ht="67.5">
      <c r="A1395" s="26">
        <v>576</v>
      </c>
      <c r="B1395" s="27" t="s">
        <v>12414</v>
      </c>
      <c r="C1395" s="31">
        <v>48.786037013758062</v>
      </c>
      <c r="D1395" s="32" t="s">
        <v>12405</v>
      </c>
      <c r="E1395" s="33" t="s">
        <v>12405</v>
      </c>
      <c r="F1395" s="34" t="s">
        <v>12405</v>
      </c>
      <c r="G1395" s="34">
        <v>2.2116344147984526</v>
      </c>
      <c r="H1395" s="34">
        <v>68.826565632713056</v>
      </c>
      <c r="I1395" s="34">
        <v>603.07084831427653</v>
      </c>
      <c r="J1395" s="35">
        <v>1597.0075892685445</v>
      </c>
      <c r="K1395" s="36">
        <v>2319.9026746440904</v>
      </c>
      <c r="L1395" s="36">
        <v>3126.2888115205965</v>
      </c>
    </row>
    <row r="1396" spans="1:12" ht="81">
      <c r="A1396" s="26">
        <v>577</v>
      </c>
      <c r="B1396" s="27" t="s">
        <v>12415</v>
      </c>
      <c r="C1396" s="31">
        <v>87.937975709794898</v>
      </c>
      <c r="D1396" s="32" t="s">
        <v>12405</v>
      </c>
      <c r="E1396" s="33" t="s">
        <v>12405</v>
      </c>
      <c r="F1396" s="34" t="s">
        <v>12405</v>
      </c>
      <c r="G1396" s="34">
        <v>18.098344145068083</v>
      </c>
      <c r="H1396" s="34">
        <v>40.137456773336453</v>
      </c>
      <c r="I1396" s="34">
        <v>1268.4844111228858</v>
      </c>
      <c r="J1396" s="35">
        <v>647.81798412142598</v>
      </c>
      <c r="K1396" s="36">
        <v>2062.4761718725113</v>
      </c>
      <c r="L1396" s="36">
        <v>1445.8303486705272</v>
      </c>
    </row>
    <row r="1397" spans="1:12" ht="108">
      <c r="A1397" s="26">
        <v>578</v>
      </c>
      <c r="B1397" s="27" t="s">
        <v>12416</v>
      </c>
      <c r="C1397" s="31">
        <v>510.45435908185527</v>
      </c>
      <c r="D1397" s="32">
        <v>115.86212805576776</v>
      </c>
      <c r="E1397" s="33">
        <v>2.9719819259460447</v>
      </c>
      <c r="F1397" s="34">
        <v>1210.0216372754503</v>
      </c>
      <c r="G1397" s="34">
        <v>0.86747094674757719</v>
      </c>
      <c r="H1397" s="34">
        <v>224.51616819878518</v>
      </c>
      <c r="I1397" s="34">
        <v>2341.6843292122021</v>
      </c>
      <c r="J1397" s="35">
        <v>426.11728416617893</v>
      </c>
      <c r="K1397" s="36">
        <v>4832.4953588629332</v>
      </c>
      <c r="L1397" s="36">
        <v>4535.6770151774017</v>
      </c>
    </row>
    <row r="1398" spans="1:12" ht="81">
      <c r="A1398" s="26">
        <v>579</v>
      </c>
      <c r="B1398" s="27" t="s">
        <v>12417</v>
      </c>
      <c r="C1398" s="31">
        <v>38.811070456180602</v>
      </c>
      <c r="D1398" s="32" t="s">
        <v>12405</v>
      </c>
      <c r="E1398" s="33" t="s">
        <v>12405</v>
      </c>
      <c r="F1398" s="34" t="s">
        <v>12405</v>
      </c>
      <c r="G1398" s="34" t="s">
        <v>12405</v>
      </c>
      <c r="H1398" s="34">
        <v>102.3851779689918</v>
      </c>
      <c r="I1398" s="34">
        <v>156.47156515962567</v>
      </c>
      <c r="J1398" s="35">
        <v>62.345145480804661</v>
      </c>
      <c r="K1398" s="36">
        <v>360.01295906560273</v>
      </c>
      <c r="L1398" s="36">
        <v>370.64153441859594</v>
      </c>
    </row>
    <row r="1399" spans="1:12" ht="54">
      <c r="A1399" s="26">
        <v>580</v>
      </c>
      <c r="B1399" s="27" t="s">
        <v>12418</v>
      </c>
      <c r="C1399" s="31">
        <v>183.85876537863635</v>
      </c>
      <c r="D1399" s="32" t="s">
        <v>12405</v>
      </c>
      <c r="E1399" s="33" t="s">
        <v>12405</v>
      </c>
      <c r="F1399" s="34">
        <v>6183.8919527737125</v>
      </c>
      <c r="G1399" s="34">
        <v>3522.238483281244</v>
      </c>
      <c r="H1399" s="34">
        <v>1381.996010865596</v>
      </c>
      <c r="I1399" s="34">
        <v>1573.1880607637097</v>
      </c>
      <c r="J1399" s="35">
        <v>556.46742643951234</v>
      </c>
      <c r="K1399" s="36">
        <v>13401.640699502412</v>
      </c>
      <c r="L1399" s="36">
        <v>21539.18547813905</v>
      </c>
    </row>
    <row r="1400" spans="1:12" ht="40.5">
      <c r="A1400" s="26">
        <v>581</v>
      </c>
      <c r="B1400" s="27" t="s">
        <v>12419</v>
      </c>
      <c r="C1400" s="31">
        <v>363.28710180906251</v>
      </c>
      <c r="D1400" s="32" t="s">
        <v>12405</v>
      </c>
      <c r="E1400" s="33" t="s">
        <v>12405</v>
      </c>
      <c r="F1400" s="34">
        <v>17.831891555676265</v>
      </c>
      <c r="G1400" s="34">
        <v>48.82071102091507</v>
      </c>
      <c r="H1400" s="34">
        <v>348.19194333844962</v>
      </c>
      <c r="I1400" s="34">
        <v>105.18566772322329</v>
      </c>
      <c r="J1400" s="35">
        <v>146.63270682426423</v>
      </c>
      <c r="K1400" s="36">
        <v>1029.950022271591</v>
      </c>
      <c r="L1400" s="36">
        <v>1683.9625236317318</v>
      </c>
    </row>
    <row r="1401" spans="1:12" ht="27">
      <c r="A1401" s="26">
        <v>593</v>
      </c>
      <c r="B1401" s="27" t="s">
        <v>12420</v>
      </c>
      <c r="C1401" s="31" t="s">
        <v>12405</v>
      </c>
      <c r="D1401" s="32" t="s">
        <v>12405</v>
      </c>
      <c r="E1401" s="33" t="s">
        <v>12405</v>
      </c>
      <c r="F1401" s="34">
        <v>801.90174026667137</v>
      </c>
      <c r="G1401" s="34" t="s">
        <v>12405</v>
      </c>
      <c r="H1401" s="34" t="s">
        <v>12405</v>
      </c>
      <c r="I1401" s="34" t="s">
        <v>12405</v>
      </c>
      <c r="J1401" s="35" t="s">
        <v>12405</v>
      </c>
      <c r="K1401" s="36">
        <v>801.90174026667137</v>
      </c>
      <c r="L1401" s="36">
        <v>1460.2341359747043</v>
      </c>
    </row>
    <row r="1402" spans="1:12">
      <c r="A1402" s="26">
        <v>642</v>
      </c>
      <c r="B1402" s="27" t="s">
        <v>12421</v>
      </c>
      <c r="C1402" s="31">
        <v>141.94443002853393</v>
      </c>
      <c r="D1402" s="32">
        <v>5.9183012253495946</v>
      </c>
      <c r="E1402" s="33">
        <v>11.887927703784179</v>
      </c>
      <c r="F1402" s="34">
        <v>257.12220511599241</v>
      </c>
      <c r="G1402" s="34">
        <v>350.01627835111435</v>
      </c>
      <c r="H1402" s="34">
        <v>842.75837308450582</v>
      </c>
      <c r="I1402" s="34">
        <v>4022.8373058140569</v>
      </c>
      <c r="J1402" s="35">
        <v>239.38429319267357</v>
      </c>
      <c r="K1402" s="36">
        <v>5871.869114516011</v>
      </c>
      <c r="L1402" s="36">
        <v>3367.0202095730019</v>
      </c>
    </row>
    <row r="1403" spans="1:12" ht="27">
      <c r="A1403" s="26">
        <v>681</v>
      </c>
      <c r="B1403" s="27" t="s">
        <v>12422</v>
      </c>
      <c r="C1403" s="31">
        <v>967.48428993952439</v>
      </c>
      <c r="D1403" s="32">
        <v>224.32940344296151</v>
      </c>
      <c r="E1403" s="33" t="s">
        <v>12405</v>
      </c>
      <c r="F1403" s="34">
        <v>205.06675289027714</v>
      </c>
      <c r="G1403" s="34" t="s">
        <v>12405</v>
      </c>
      <c r="H1403" s="34">
        <v>159.9335007771399</v>
      </c>
      <c r="I1403" s="34">
        <v>101.23279023182067</v>
      </c>
      <c r="J1403" s="35">
        <v>22.421675358273021</v>
      </c>
      <c r="K1403" s="36">
        <v>1680.4684126399966</v>
      </c>
      <c r="L1403" s="36">
        <v>2875.7310887251642</v>
      </c>
    </row>
    <row r="1404" spans="1:12">
      <c r="A1404" s="26">
        <v>688</v>
      </c>
      <c r="B1404" s="27" t="s">
        <v>12423</v>
      </c>
      <c r="C1404" s="31">
        <v>1320.6857486219078</v>
      </c>
      <c r="D1404" s="32">
        <v>25.794759445694623</v>
      </c>
      <c r="E1404" s="33" t="s">
        <v>12405</v>
      </c>
      <c r="F1404" s="34">
        <v>11.887927703784179</v>
      </c>
      <c r="G1404" s="34">
        <v>26.107566694577017</v>
      </c>
      <c r="H1404" s="34">
        <v>24.345099558766648</v>
      </c>
      <c r="I1404" s="34" t="s">
        <v>12405</v>
      </c>
      <c r="J1404" s="35">
        <v>33.307393798769397</v>
      </c>
      <c r="K1404" s="36">
        <v>1442.1284958234996</v>
      </c>
      <c r="L1404" s="36">
        <v>2626.0639581141613</v>
      </c>
    </row>
    <row r="1405" spans="1:12">
      <c r="A1405" s="26">
        <v>690</v>
      </c>
      <c r="B1405" s="27" t="s">
        <v>12424</v>
      </c>
      <c r="C1405" s="31">
        <v>41.842054172699591</v>
      </c>
      <c r="D1405" s="32" t="s">
        <v>12405</v>
      </c>
      <c r="E1405" s="33" t="s">
        <v>12405</v>
      </c>
      <c r="F1405" s="34">
        <v>458.39720904528167</v>
      </c>
      <c r="G1405" s="34">
        <v>1.5254514481686954</v>
      </c>
      <c r="H1405" s="34">
        <v>80.576272378310307</v>
      </c>
      <c r="I1405" s="34" t="s">
        <v>12405</v>
      </c>
      <c r="J1405" s="35">
        <v>27.658803219389014</v>
      </c>
      <c r="K1405" s="36">
        <v>609.99979026384926</v>
      </c>
      <c r="L1405" s="36">
        <v>1110.7876089462877</v>
      </c>
    </row>
    <row r="1406" spans="1:12" ht="67.5">
      <c r="A1406" s="26">
        <v>694</v>
      </c>
      <c r="B1406" s="27" t="s">
        <v>12425</v>
      </c>
      <c r="C1406" s="31">
        <v>4.5959486530376736</v>
      </c>
      <c r="D1406" s="32">
        <v>5.6082350860740391</v>
      </c>
      <c r="E1406" s="33">
        <v>62.411620444866912</v>
      </c>
      <c r="F1406" s="34">
        <v>701.38773452326632</v>
      </c>
      <c r="G1406" s="34">
        <v>2021.9113671017076</v>
      </c>
      <c r="H1406" s="34">
        <v>336.05282288677313</v>
      </c>
      <c r="I1406" s="34">
        <v>680.35513769908914</v>
      </c>
      <c r="J1406" s="35">
        <v>283.38199533207012</v>
      </c>
      <c r="K1406" s="36">
        <v>4095.7048617268847</v>
      </c>
      <c r="L1406" s="36">
        <v>6219.2286197791336</v>
      </c>
    </row>
    <row r="1407" spans="1:12">
      <c r="A1407" s="26">
        <v>696</v>
      </c>
      <c r="B1407" s="27" t="s">
        <v>12426</v>
      </c>
      <c r="C1407" s="31" t="s">
        <v>12405</v>
      </c>
      <c r="D1407" s="32" t="s">
        <v>12405</v>
      </c>
      <c r="E1407" s="33" t="s">
        <v>12405</v>
      </c>
      <c r="F1407" s="34">
        <v>953.82051023638633</v>
      </c>
      <c r="G1407" s="34">
        <v>78.141517408077448</v>
      </c>
      <c r="H1407" s="34" t="s">
        <v>12405</v>
      </c>
      <c r="I1407" s="34" t="s">
        <v>12405</v>
      </c>
      <c r="J1407" s="35" t="s">
        <v>12405</v>
      </c>
      <c r="K1407" s="36">
        <v>1031.9620276444639</v>
      </c>
      <c r="L1407" s="36">
        <v>1879.1656185893776</v>
      </c>
    </row>
    <row r="1408" spans="1:12" ht="54" customHeight="1">
      <c r="A1408" s="26">
        <v>700</v>
      </c>
      <c r="B1408" s="27" t="s">
        <v>12427</v>
      </c>
      <c r="C1408" s="31">
        <v>111.10390405494979</v>
      </c>
      <c r="D1408" s="32">
        <v>15.453969447798855</v>
      </c>
      <c r="E1408" s="33" t="s">
        <v>12405</v>
      </c>
      <c r="F1408" s="34">
        <v>8.9159457778381324</v>
      </c>
      <c r="G1408" s="34">
        <v>88.51564101045625</v>
      </c>
      <c r="H1408" s="34">
        <v>176.93228624864105</v>
      </c>
      <c r="I1408" s="34">
        <v>15.697579434062785</v>
      </c>
      <c r="J1408" s="35">
        <v>243.47946103039317</v>
      </c>
      <c r="K1408" s="36">
        <v>660.09878700414004</v>
      </c>
      <c r="L1408" s="36">
        <v>1173.4313486390834</v>
      </c>
    </row>
    <row r="1409" spans="1:12" ht="94.5">
      <c r="A1409" s="28">
        <v>707</v>
      </c>
      <c r="B1409" s="29" t="s">
        <v>12428</v>
      </c>
      <c r="C1409" s="16">
        <v>3048.8420673069304</v>
      </c>
      <c r="D1409" s="17" t="s">
        <v>12405</v>
      </c>
      <c r="E1409" s="18" t="s">
        <v>12405</v>
      </c>
      <c r="F1409" s="19">
        <v>2.9719819259460447</v>
      </c>
      <c r="G1409" s="19" t="s">
        <v>12405</v>
      </c>
      <c r="H1409" s="19">
        <v>713.45975113828354</v>
      </c>
      <c r="I1409" s="19">
        <v>10.556780538852683</v>
      </c>
      <c r="J1409" s="20">
        <v>229.88524999506308</v>
      </c>
      <c r="K1409" s="21">
        <v>4005.715830905076</v>
      </c>
      <c r="L1409" s="21">
        <v>7275.0404832055838</v>
      </c>
    </row>
    <row r="1410" spans="1:12">
      <c r="A1410" s="43" t="s">
        <v>12429</v>
      </c>
      <c r="B1410" s="44"/>
      <c r="C1410" s="37">
        <v>31082.749779870199</v>
      </c>
      <c r="D1410" s="38">
        <v>28047.856774635326</v>
      </c>
      <c r="E1410" s="39">
        <v>40173.464398328135</v>
      </c>
      <c r="F1410" s="40">
        <v>373131.91578487161</v>
      </c>
      <c r="G1410" s="40">
        <v>7433.8603400360007</v>
      </c>
      <c r="H1410" s="40">
        <v>46089.11071566055</v>
      </c>
      <c r="I1410" s="40">
        <v>29101.081000929451</v>
      </c>
      <c r="J1410" s="41">
        <v>9004.9591388338213</v>
      </c>
      <c r="K1410" s="42">
        <v>564064.99793316517</v>
      </c>
      <c r="L1410" s="42">
        <v>994714.77933053114</v>
      </c>
    </row>
    <row r="1411" spans="1:12">
      <c r="A1411" s="30"/>
      <c r="B1411" s="8"/>
      <c r="C1411" s="22"/>
      <c r="D1411" s="22"/>
      <c r="E1411" s="22"/>
      <c r="F1411" s="22"/>
      <c r="G1411" s="22"/>
      <c r="H1411" s="22"/>
      <c r="I1411" s="22"/>
      <c r="J1411" s="22"/>
      <c r="K1411" s="22"/>
      <c r="L1411" s="22"/>
    </row>
    <row r="1412" spans="1:12" ht="17.25">
      <c r="A1412" s="45" t="s">
        <v>12476</v>
      </c>
      <c r="B1412" s="46"/>
      <c r="C1412" s="46"/>
      <c r="D1412" s="46"/>
      <c r="E1412" s="46"/>
      <c r="F1412" s="46"/>
      <c r="G1412" s="46"/>
      <c r="H1412" s="46"/>
      <c r="I1412" s="46"/>
      <c r="J1412" s="46"/>
      <c r="K1412" s="46"/>
      <c r="L1412" s="46"/>
    </row>
    <row r="1413" spans="1:12">
      <c r="A1413" s="47" t="s">
        <v>12390</v>
      </c>
      <c r="B1413" s="48"/>
      <c r="C1413" s="49" t="s">
        <v>12391</v>
      </c>
      <c r="D1413" s="50"/>
      <c r="E1413" s="50"/>
      <c r="F1413" s="50"/>
      <c r="G1413" s="50"/>
      <c r="H1413" s="50"/>
      <c r="I1413" s="50"/>
      <c r="J1413" s="50"/>
      <c r="K1413" s="51"/>
      <c r="L1413" s="52" t="s">
        <v>12392</v>
      </c>
    </row>
    <row r="1414" spans="1:12" ht="13.5" customHeight="1">
      <c r="A1414" s="55" t="s">
        <v>12393</v>
      </c>
      <c r="B1414" s="57" t="s">
        <v>12394</v>
      </c>
      <c r="C1414" s="59" t="s">
        <v>12395</v>
      </c>
      <c r="D1414" s="61" t="s">
        <v>12396</v>
      </c>
      <c r="E1414" s="61" t="s">
        <v>12397</v>
      </c>
      <c r="F1414" s="61" t="s">
        <v>12398</v>
      </c>
      <c r="G1414" s="63" t="s">
        <v>12399</v>
      </c>
      <c r="H1414" s="63"/>
      <c r="I1414" s="61" t="s">
        <v>12400</v>
      </c>
      <c r="J1414" s="64" t="s">
        <v>95</v>
      </c>
      <c r="K1414" s="66" t="s">
        <v>12401</v>
      </c>
      <c r="L1414" s="53"/>
    </row>
    <row r="1415" spans="1:12" ht="27">
      <c r="A1415" s="56"/>
      <c r="B1415" s="58"/>
      <c r="C1415" s="60"/>
      <c r="D1415" s="62"/>
      <c r="E1415" s="62"/>
      <c r="F1415" s="62"/>
      <c r="G1415" s="9" t="s">
        <v>12402</v>
      </c>
      <c r="H1415" s="9" t="s">
        <v>12403</v>
      </c>
      <c r="I1415" s="62"/>
      <c r="J1415" s="65"/>
      <c r="K1415" s="67"/>
      <c r="L1415" s="54"/>
    </row>
    <row r="1416" spans="1:12" ht="40.5" customHeight="1">
      <c r="A1416" s="24">
        <v>30</v>
      </c>
      <c r="B1416" s="25" t="s">
        <v>12404</v>
      </c>
      <c r="C1416" s="10">
        <v>721.55178795131815</v>
      </c>
      <c r="D1416" s="11" t="s">
        <v>12405</v>
      </c>
      <c r="E1416" s="12">
        <v>19823.59028866158</v>
      </c>
      <c r="F1416" s="13">
        <v>86103.085483264294</v>
      </c>
      <c r="G1416" s="13">
        <v>17.616099582204789</v>
      </c>
      <c r="H1416" s="13">
        <v>3888.5874429196501</v>
      </c>
      <c r="I1416" s="13">
        <v>589.6628365804612</v>
      </c>
      <c r="J1416" s="14">
        <v>657.45626666320277</v>
      </c>
      <c r="K1416" s="15">
        <v>111801.55020562271</v>
      </c>
      <c r="L1416" s="15">
        <v>280219.47393284994</v>
      </c>
    </row>
    <row r="1417" spans="1:12">
      <c r="A1417" s="26">
        <v>224</v>
      </c>
      <c r="B1417" s="27" t="s">
        <v>12406</v>
      </c>
      <c r="C1417" s="31">
        <v>211.43194063573856</v>
      </c>
      <c r="D1417" s="32">
        <v>11.958481979341002</v>
      </c>
      <c r="E1417" s="33">
        <v>11168.396873252765</v>
      </c>
      <c r="F1417" s="34">
        <v>3646.4390928289013</v>
      </c>
      <c r="G1417" s="34">
        <v>776.16530260276295</v>
      </c>
      <c r="H1417" s="34">
        <v>1233.8740006432186</v>
      </c>
      <c r="I1417" s="34">
        <v>9.6836722010621878E-2</v>
      </c>
      <c r="J1417" s="35">
        <v>251.05645445811444</v>
      </c>
      <c r="K1417" s="36">
        <v>17299.418983122854</v>
      </c>
      <c r="L1417" s="36">
        <v>44152.820567331633</v>
      </c>
    </row>
    <row r="1418" spans="1:12">
      <c r="A1418" s="26">
        <v>275</v>
      </c>
      <c r="B1418" s="27" t="s">
        <v>12407</v>
      </c>
      <c r="C1418" s="31">
        <v>3966.0830114087676</v>
      </c>
      <c r="D1418" s="32">
        <v>4106.9193734528199</v>
      </c>
      <c r="E1418" s="33">
        <v>4552.131970832841</v>
      </c>
      <c r="F1418" s="34">
        <v>343.14564607096054</v>
      </c>
      <c r="G1418" s="34">
        <v>12.895996344867626</v>
      </c>
      <c r="H1418" s="34">
        <v>2092.4831208344822</v>
      </c>
      <c r="I1418" s="34">
        <v>262.37503460390974</v>
      </c>
      <c r="J1418" s="35">
        <v>123.29051259021804</v>
      </c>
      <c r="K1418" s="36">
        <v>15459.324666138868</v>
      </c>
      <c r="L1418" s="36">
        <v>38291.601121753512</v>
      </c>
    </row>
    <row r="1419" spans="1:12">
      <c r="A1419" s="26">
        <v>389</v>
      </c>
      <c r="B1419" s="27" t="s">
        <v>12408</v>
      </c>
      <c r="C1419" s="31">
        <v>142.7383953501963</v>
      </c>
      <c r="D1419" s="32">
        <v>59.975261116047221</v>
      </c>
      <c r="E1419" s="33" t="s">
        <v>12405</v>
      </c>
      <c r="F1419" s="34">
        <v>601.75004705079414</v>
      </c>
      <c r="G1419" s="34">
        <v>17.672291287411184</v>
      </c>
      <c r="H1419" s="34">
        <v>493.26711199209672</v>
      </c>
      <c r="I1419" s="34">
        <v>8.0253433366302875</v>
      </c>
      <c r="J1419" s="35">
        <v>271.44612726403602</v>
      </c>
      <c r="K1419" s="36">
        <v>1594.8745773972121</v>
      </c>
      <c r="L1419" s="36">
        <v>3998.3680530808297</v>
      </c>
    </row>
    <row r="1420" spans="1:12" ht="40.5" customHeight="1">
      <c r="A1420" s="26">
        <v>407</v>
      </c>
      <c r="B1420" s="27" t="s">
        <v>12409</v>
      </c>
      <c r="C1420" s="31">
        <v>1535.6100759621413</v>
      </c>
      <c r="D1420" s="32">
        <v>2356.5491254386397</v>
      </c>
      <c r="E1420" s="33">
        <v>342.11098238926786</v>
      </c>
      <c r="F1420" s="34">
        <v>255293.71860950382</v>
      </c>
      <c r="G1420" s="34">
        <v>179.36888787407304</v>
      </c>
      <c r="H1420" s="34">
        <v>32844.41622415591</v>
      </c>
      <c r="I1420" s="34">
        <v>4956.7508358972682</v>
      </c>
      <c r="J1420" s="35">
        <v>2506.1777968716433</v>
      </c>
      <c r="K1420" s="36">
        <v>300014.70253809274</v>
      </c>
      <c r="L1420" s="36">
        <v>749838.87239498075</v>
      </c>
    </row>
    <row r="1421" spans="1:12" ht="27">
      <c r="A1421" s="26">
        <v>408</v>
      </c>
      <c r="B1421" s="27" t="s">
        <v>12410</v>
      </c>
      <c r="C1421" s="31" t="s">
        <v>12405</v>
      </c>
      <c r="D1421" s="32" t="s">
        <v>12405</v>
      </c>
      <c r="E1421" s="33" t="s">
        <v>12405</v>
      </c>
      <c r="F1421" s="34" t="s">
        <v>12405</v>
      </c>
      <c r="G1421" s="34" t="s">
        <v>12405</v>
      </c>
      <c r="H1421" s="34">
        <v>81.197014023240627</v>
      </c>
      <c r="I1421" s="34" t="s">
        <v>12405</v>
      </c>
      <c r="J1421" s="35">
        <v>18.111429463599158</v>
      </c>
      <c r="K1421" s="36">
        <v>99.308443486839792</v>
      </c>
      <c r="L1421" s="36">
        <v>250.22648611859495</v>
      </c>
    </row>
    <row r="1422" spans="1:12" ht="27">
      <c r="A1422" s="26">
        <v>409</v>
      </c>
      <c r="B1422" s="27" t="s">
        <v>12411</v>
      </c>
      <c r="C1422" s="31">
        <v>10071.29282213292</v>
      </c>
      <c r="D1422" s="32">
        <v>17443.351094730082</v>
      </c>
      <c r="E1422" s="33">
        <v>4365.8872856484468</v>
      </c>
      <c r="F1422" s="34">
        <v>15595.685891970199</v>
      </c>
      <c r="G1422" s="34">
        <v>273.05752274631368</v>
      </c>
      <c r="H1422" s="34">
        <v>6128.6268590530672</v>
      </c>
      <c r="I1422" s="34" t="s">
        <v>12405</v>
      </c>
      <c r="J1422" s="35">
        <v>286.75265504594449</v>
      </c>
      <c r="K1422" s="36">
        <v>54164.65413132697</v>
      </c>
      <c r="L1422" s="36">
        <v>136478.13417705079</v>
      </c>
    </row>
    <row r="1423" spans="1:12" ht="27">
      <c r="A1423" s="26">
        <v>410</v>
      </c>
      <c r="B1423" s="27" t="s">
        <v>12412</v>
      </c>
      <c r="C1423" s="31">
        <v>10.343787950080483</v>
      </c>
      <c r="D1423" s="32" t="s">
        <v>12405</v>
      </c>
      <c r="E1423" s="33" t="s">
        <v>12405</v>
      </c>
      <c r="F1423" s="34" t="s">
        <v>12405</v>
      </c>
      <c r="G1423" s="34" t="s">
        <v>12405</v>
      </c>
      <c r="H1423" s="34">
        <v>137.98284699824586</v>
      </c>
      <c r="I1423" s="34">
        <v>388.29849717163819</v>
      </c>
      <c r="J1423" s="35">
        <v>624.50532625050141</v>
      </c>
      <c r="K1423" s="36">
        <v>1161.1304583704659</v>
      </c>
      <c r="L1423" s="36">
        <v>1972.488321954866</v>
      </c>
    </row>
    <row r="1424" spans="1:12" ht="81">
      <c r="A1424" s="26">
        <v>574</v>
      </c>
      <c r="B1424" s="27" t="s">
        <v>12413</v>
      </c>
      <c r="C1424" s="31">
        <v>9539.7736751933335</v>
      </c>
      <c r="D1424" s="32">
        <v>5950.4938283973497</v>
      </c>
      <c r="E1424" s="33">
        <v>2.9497551326019327</v>
      </c>
      <c r="F1424" s="34">
        <v>4994.0684163442929</v>
      </c>
      <c r="G1424" s="34">
        <v>185.06738109726155</v>
      </c>
      <c r="H1424" s="34">
        <v>525.74094463548204</v>
      </c>
      <c r="I1424" s="34">
        <v>12.555053931395001</v>
      </c>
      <c r="J1424" s="35">
        <v>381.832813195266</v>
      </c>
      <c r="K1424" s="36">
        <v>21592.481867926985</v>
      </c>
      <c r="L1424" s="36">
        <v>54374.724522574412</v>
      </c>
    </row>
    <row r="1425" spans="1:12" ht="67.5">
      <c r="A1425" s="26">
        <v>576</v>
      </c>
      <c r="B1425" s="27" t="s">
        <v>12414</v>
      </c>
      <c r="C1425" s="31">
        <v>52.686294193794794</v>
      </c>
      <c r="D1425" s="32" t="s">
        <v>12405</v>
      </c>
      <c r="E1425" s="33" t="s">
        <v>12405</v>
      </c>
      <c r="F1425" s="34" t="s">
        <v>12405</v>
      </c>
      <c r="G1425" s="34">
        <v>2.4724350290813737</v>
      </c>
      <c r="H1425" s="34">
        <v>76.942740022064442</v>
      </c>
      <c r="I1425" s="34">
        <v>205.77803427257146</v>
      </c>
      <c r="J1425" s="35">
        <v>1785.3301065475489</v>
      </c>
      <c r="K1425" s="36">
        <v>2123.209610065061</v>
      </c>
      <c r="L1425" s="36">
        <v>4831.3330542430331</v>
      </c>
    </row>
    <row r="1426" spans="1:12" ht="81">
      <c r="A1426" s="26">
        <v>577</v>
      </c>
      <c r="B1426" s="27" t="s">
        <v>12415</v>
      </c>
      <c r="C1426" s="31">
        <v>94.968280734638427</v>
      </c>
      <c r="D1426" s="32" t="s">
        <v>12405</v>
      </c>
      <c r="E1426" s="33" t="s">
        <v>12405</v>
      </c>
      <c r="F1426" s="34" t="s">
        <v>12405</v>
      </c>
      <c r="G1426" s="34">
        <v>20.23253921770516</v>
      </c>
      <c r="H1426" s="34">
        <v>44.870550684426775</v>
      </c>
      <c r="I1426" s="34">
        <v>432.82846344819512</v>
      </c>
      <c r="J1426" s="35">
        <v>724.21005284305011</v>
      </c>
      <c r="K1426" s="36">
        <v>1317.1098869280156</v>
      </c>
      <c r="L1426" s="36">
        <v>2228.1150078303981</v>
      </c>
    </row>
    <row r="1427" spans="1:12" ht="108">
      <c r="A1427" s="26">
        <v>578</v>
      </c>
      <c r="B1427" s="27" t="s">
        <v>12416</v>
      </c>
      <c r="C1427" s="31">
        <v>551.26323393530197</v>
      </c>
      <c r="D1427" s="32">
        <v>125.12486232369787</v>
      </c>
      <c r="E1427" s="33">
        <v>2.9497551326019327</v>
      </c>
      <c r="F1427" s="34">
        <v>1200.9721539529487</v>
      </c>
      <c r="G1427" s="34">
        <v>0.96976495803197471</v>
      </c>
      <c r="H1427" s="34">
        <v>250.99159026261975</v>
      </c>
      <c r="I1427" s="34">
        <v>799.02253524457888</v>
      </c>
      <c r="J1427" s="35">
        <v>476.36593680221472</v>
      </c>
      <c r="K1427" s="36">
        <v>3407.6598326119956</v>
      </c>
      <c r="L1427" s="36">
        <v>6572.9571581157497</v>
      </c>
    </row>
    <row r="1428" spans="1:12" ht="81">
      <c r="A1428" s="26">
        <v>579</v>
      </c>
      <c r="B1428" s="27" t="s">
        <v>12417</v>
      </c>
      <c r="C1428" s="31">
        <v>41.913867188141907</v>
      </c>
      <c r="D1428" s="32" t="s">
        <v>12405</v>
      </c>
      <c r="E1428" s="33" t="s">
        <v>12405</v>
      </c>
      <c r="F1428" s="34" t="s">
        <v>12405</v>
      </c>
      <c r="G1428" s="34" t="s">
        <v>12405</v>
      </c>
      <c r="H1428" s="34">
        <v>114.45865499987474</v>
      </c>
      <c r="I1428" s="34">
        <v>53.390760286461223</v>
      </c>
      <c r="J1428" s="35">
        <v>69.697017078639988</v>
      </c>
      <c r="K1428" s="36">
        <v>279.46029955311786</v>
      </c>
      <c r="L1428" s="36">
        <v>569.62514407590731</v>
      </c>
    </row>
    <row r="1429" spans="1:12" ht="54">
      <c r="A1429" s="26">
        <v>580</v>
      </c>
      <c r="B1429" s="27" t="s">
        <v>12418</v>
      </c>
      <c r="C1429" s="31">
        <v>198.55757089092845</v>
      </c>
      <c r="D1429" s="32" t="s">
        <v>12405</v>
      </c>
      <c r="E1429" s="33" t="s">
        <v>12405</v>
      </c>
      <c r="F1429" s="34">
        <v>6137.6439970588181</v>
      </c>
      <c r="G1429" s="34">
        <v>3937.5883050891134</v>
      </c>
      <c r="H1429" s="34">
        <v>1544.9639074395609</v>
      </c>
      <c r="I1429" s="34">
        <v>536.79853302465006</v>
      </c>
      <c r="J1429" s="35">
        <v>622.08724392507361</v>
      </c>
      <c r="K1429" s="36">
        <v>12977.639557428143</v>
      </c>
      <c r="L1429" s="36">
        <v>31347.061987826666</v>
      </c>
    </row>
    <row r="1430" spans="1:12" ht="40.5">
      <c r="A1430" s="26">
        <v>581</v>
      </c>
      <c r="B1430" s="27" t="s">
        <v>12419</v>
      </c>
      <c r="C1430" s="31">
        <v>392.33051697406063</v>
      </c>
      <c r="D1430" s="32" t="s">
        <v>12405</v>
      </c>
      <c r="E1430" s="33" t="s">
        <v>12405</v>
      </c>
      <c r="F1430" s="34">
        <v>17.698530795611589</v>
      </c>
      <c r="G1430" s="34">
        <v>54.577752663416362</v>
      </c>
      <c r="H1430" s="34">
        <v>389.2514747435564</v>
      </c>
      <c r="I1430" s="34">
        <v>35.891139487566505</v>
      </c>
      <c r="J1430" s="35">
        <v>163.92394617098989</v>
      </c>
      <c r="K1430" s="36">
        <v>1053.6733608352015</v>
      </c>
      <c r="L1430" s="36">
        <v>2564.4956253447472</v>
      </c>
    </row>
    <row r="1431" spans="1:12" ht="27">
      <c r="A1431" s="26">
        <v>593</v>
      </c>
      <c r="B1431" s="27" t="s">
        <v>12420</v>
      </c>
      <c r="C1431" s="31" t="s">
        <v>12405</v>
      </c>
      <c r="D1431" s="32" t="s">
        <v>12405</v>
      </c>
      <c r="E1431" s="33" t="s">
        <v>12405</v>
      </c>
      <c r="F1431" s="34">
        <v>795.90449509247037</v>
      </c>
      <c r="G1431" s="34" t="s">
        <v>12405</v>
      </c>
      <c r="H1431" s="34" t="s">
        <v>12405</v>
      </c>
      <c r="I1431" s="34" t="s">
        <v>12405</v>
      </c>
      <c r="J1431" s="35" t="s">
        <v>12405</v>
      </c>
      <c r="K1431" s="36">
        <v>795.90449509247037</v>
      </c>
      <c r="L1431" s="36">
        <v>2005.4325503488062</v>
      </c>
    </row>
    <row r="1432" spans="1:12">
      <c r="A1432" s="26">
        <v>642</v>
      </c>
      <c r="B1432" s="27" t="s">
        <v>12421</v>
      </c>
      <c r="C1432" s="31">
        <v>153.29234464248151</v>
      </c>
      <c r="D1432" s="32">
        <v>6.3914467862665525</v>
      </c>
      <c r="E1432" s="33">
        <v>11.799020530407731</v>
      </c>
      <c r="F1432" s="34">
        <v>255.1992451991091</v>
      </c>
      <c r="G1432" s="34">
        <v>391.29093920473065</v>
      </c>
      <c r="H1432" s="34">
        <v>942.13822534301926</v>
      </c>
      <c r="I1432" s="34">
        <v>1372.6605345005651</v>
      </c>
      <c r="J1432" s="35">
        <v>267.61299604545559</v>
      </c>
      <c r="K1432" s="36">
        <v>3400.3847522520355</v>
      </c>
      <c r="L1432" s="36">
        <v>5109.236314762762</v>
      </c>
    </row>
    <row r="1433" spans="1:12" ht="27">
      <c r="A1433" s="26">
        <v>681</v>
      </c>
      <c r="B1433" s="27" t="s">
        <v>12422</v>
      </c>
      <c r="C1433" s="31">
        <v>1044.8309608188429</v>
      </c>
      <c r="D1433" s="32">
        <v>242.26368177397319</v>
      </c>
      <c r="E1433" s="33" t="s">
        <v>12405</v>
      </c>
      <c r="F1433" s="34">
        <v>203.5331041495333</v>
      </c>
      <c r="G1433" s="34" t="s">
        <v>12405</v>
      </c>
      <c r="H1433" s="34">
        <v>178.79319791695741</v>
      </c>
      <c r="I1433" s="34">
        <v>34.542350432060324</v>
      </c>
      <c r="J1433" s="35">
        <v>25.065686804089992</v>
      </c>
      <c r="K1433" s="36">
        <v>1729.0289818954573</v>
      </c>
      <c r="L1433" s="36">
        <v>4269.5809206012691</v>
      </c>
    </row>
    <row r="1434" spans="1:12">
      <c r="A1434" s="26">
        <v>688</v>
      </c>
      <c r="B1434" s="27" t="s">
        <v>12423</v>
      </c>
      <c r="C1434" s="31">
        <v>1426.2695260494984</v>
      </c>
      <c r="D1434" s="32">
        <v>27.856951865772103</v>
      </c>
      <c r="E1434" s="33" t="s">
        <v>12405</v>
      </c>
      <c r="F1434" s="34">
        <v>11.799020530407731</v>
      </c>
      <c r="G1434" s="34">
        <v>29.186226253235816</v>
      </c>
      <c r="H1434" s="34">
        <v>27.215925259986264</v>
      </c>
      <c r="I1434" s="34" t="s">
        <v>12405</v>
      </c>
      <c r="J1434" s="35">
        <v>37.235072218294192</v>
      </c>
      <c r="K1434" s="36">
        <v>1559.5627221771945</v>
      </c>
      <c r="L1434" s="36">
        <v>3929.6145035609643</v>
      </c>
    </row>
    <row r="1435" spans="1:12">
      <c r="A1435" s="26">
        <v>690</v>
      </c>
      <c r="B1435" s="27" t="s">
        <v>12424</v>
      </c>
      <c r="C1435" s="31">
        <v>45.187166467197613</v>
      </c>
      <c r="D1435" s="32" t="s">
        <v>12405</v>
      </c>
      <c r="E1435" s="33" t="s">
        <v>12405</v>
      </c>
      <c r="F1435" s="34">
        <v>454.96895803674829</v>
      </c>
      <c r="G1435" s="34">
        <v>1.7053359137382103</v>
      </c>
      <c r="H1435" s="34">
        <v>90.077997072174924</v>
      </c>
      <c r="I1435" s="34" t="s">
        <v>12405</v>
      </c>
      <c r="J1435" s="35">
        <v>30.920387874466144</v>
      </c>
      <c r="K1435" s="36">
        <v>622.85984536432511</v>
      </c>
      <c r="L1435" s="36">
        <v>1569.4136870702275</v>
      </c>
    </row>
    <row r="1436" spans="1:12" ht="67.5">
      <c r="A1436" s="26">
        <v>694</v>
      </c>
      <c r="B1436" s="27" t="s">
        <v>12425</v>
      </c>
      <c r="C1436" s="31">
        <v>4.9633771803442741</v>
      </c>
      <c r="D1436" s="32">
        <v>6.0565920443493297</v>
      </c>
      <c r="E1436" s="33">
        <v>61.944857784640561</v>
      </c>
      <c r="F1436" s="34">
        <v>696.14221129405587</v>
      </c>
      <c r="G1436" s="34">
        <v>2260.3394377798368</v>
      </c>
      <c r="H1436" s="34">
        <v>375.68088349839422</v>
      </c>
      <c r="I1436" s="34">
        <v>232.14874874867834</v>
      </c>
      <c r="J1436" s="35">
        <v>316.79900040524319</v>
      </c>
      <c r="K1436" s="36">
        <v>3954.0751087355425</v>
      </c>
      <c r="L1436" s="36">
        <v>9378.1004107178833</v>
      </c>
    </row>
    <row r="1437" spans="1:12">
      <c r="A1437" s="26">
        <v>696</v>
      </c>
      <c r="B1437" s="27" t="s">
        <v>12426</v>
      </c>
      <c r="C1437" s="31" t="s">
        <v>12405</v>
      </c>
      <c r="D1437" s="32" t="s">
        <v>12405</v>
      </c>
      <c r="E1437" s="33" t="s">
        <v>12405</v>
      </c>
      <c r="F1437" s="34">
        <v>946.68709829221689</v>
      </c>
      <c r="G1437" s="34">
        <v>87.356130639208345</v>
      </c>
      <c r="H1437" s="34" t="s">
        <v>12405</v>
      </c>
      <c r="I1437" s="34" t="s">
        <v>12405</v>
      </c>
      <c r="J1437" s="35" t="s">
        <v>12405</v>
      </c>
      <c r="K1437" s="36">
        <v>1034.0432289314253</v>
      </c>
      <c r="L1437" s="36">
        <v>2605.4683225855297</v>
      </c>
    </row>
    <row r="1438" spans="1:12" ht="54" customHeight="1">
      <c r="A1438" s="26">
        <v>700</v>
      </c>
      <c r="B1438" s="27" t="s">
        <v>12427</v>
      </c>
      <c r="C1438" s="31">
        <v>119.98623650179786</v>
      </c>
      <c r="D1438" s="32">
        <v>16.689455234066926</v>
      </c>
      <c r="E1438" s="33" t="s">
        <v>12405</v>
      </c>
      <c r="F1438" s="34">
        <v>8.8492653978057945</v>
      </c>
      <c r="G1438" s="34">
        <v>98.953592868461385</v>
      </c>
      <c r="H1438" s="34">
        <v>197.79651617351874</v>
      </c>
      <c r="I1438" s="34">
        <v>5.3562811862125219</v>
      </c>
      <c r="J1438" s="35">
        <v>272.19107474788359</v>
      </c>
      <c r="K1438" s="36">
        <v>719.82242210974687</v>
      </c>
      <c r="L1438" s="36">
        <v>1800.2331485308232</v>
      </c>
    </row>
    <row r="1439" spans="1:12" ht="94.5">
      <c r="A1439" s="28">
        <v>707</v>
      </c>
      <c r="B1439" s="29" t="s">
        <v>12428</v>
      </c>
      <c r="C1439" s="16">
        <v>3292.5853367276159</v>
      </c>
      <c r="D1439" s="17" t="s">
        <v>12405</v>
      </c>
      <c r="E1439" s="18" t="s">
        <v>12405</v>
      </c>
      <c r="F1439" s="19">
        <v>2.9497551326019327</v>
      </c>
      <c r="G1439" s="19" t="s">
        <v>12405</v>
      </c>
      <c r="H1439" s="19">
        <v>797.59243605129177</v>
      </c>
      <c r="I1439" s="19">
        <v>3.602153136077257</v>
      </c>
      <c r="J1439" s="20">
        <v>256.99380555566142</v>
      </c>
      <c r="K1439" s="21">
        <v>4353.7234866032486</v>
      </c>
      <c r="L1439" s="21">
        <v>10960.956966436346</v>
      </c>
    </row>
    <row r="1440" spans="1:12">
      <c r="A1440" s="43" t="s">
        <v>12429</v>
      </c>
      <c r="B1440" s="44"/>
      <c r="C1440" s="37">
        <v>33617.660208889138</v>
      </c>
      <c r="D1440" s="38">
        <v>30353.630155142404</v>
      </c>
      <c r="E1440" s="39">
        <v>40331.760789365151</v>
      </c>
      <c r="F1440" s="40">
        <v>377310.24102196551</v>
      </c>
      <c r="G1440" s="40">
        <v>8346.5159411514542</v>
      </c>
      <c r="H1440" s="40">
        <v>52456.949664722844</v>
      </c>
      <c r="I1440" s="40">
        <v>9929.7839720109278</v>
      </c>
      <c r="J1440" s="41">
        <v>10169.061708821137</v>
      </c>
      <c r="K1440" s="42">
        <v>562515.60346206871</v>
      </c>
      <c r="L1440" s="42">
        <v>1399318.3343797461</v>
      </c>
    </row>
    <row r="1441" spans="1:12">
      <c r="A1441" s="30"/>
      <c r="B1441" s="8"/>
      <c r="C1441" s="22"/>
      <c r="D1441" s="22"/>
      <c r="E1441" s="22"/>
      <c r="F1441" s="22"/>
      <c r="G1441" s="22"/>
      <c r="H1441" s="22"/>
      <c r="I1441" s="22"/>
      <c r="J1441" s="22"/>
      <c r="K1441" s="22"/>
      <c r="L1441" s="22"/>
    </row>
  </sheetData>
  <mergeCells count="721">
    <mergeCell ref="A30:B30"/>
    <mergeCell ref="F4:F5"/>
    <mergeCell ref="G4:H4"/>
    <mergeCell ref="I4:I5"/>
    <mergeCell ref="J4:J5"/>
    <mergeCell ref="K4:K5"/>
    <mergeCell ref="A1:L1"/>
    <mergeCell ref="A2:L2"/>
    <mergeCell ref="A3:B3"/>
    <mergeCell ref="C3:K3"/>
    <mergeCell ref="L3:L5"/>
    <mergeCell ref="A4:A5"/>
    <mergeCell ref="B4:B5"/>
    <mergeCell ref="C4:C5"/>
    <mergeCell ref="D4:D5"/>
    <mergeCell ref="E4:E5"/>
    <mergeCell ref="A32:L32"/>
    <mergeCell ref="A33:B33"/>
    <mergeCell ref="C33:K33"/>
    <mergeCell ref="L33:L35"/>
    <mergeCell ref="A34:A35"/>
    <mergeCell ref="B34:B35"/>
    <mergeCell ref="C34:C35"/>
    <mergeCell ref="D34:D35"/>
    <mergeCell ref="E34:E35"/>
    <mergeCell ref="F34:F35"/>
    <mergeCell ref="G34:H34"/>
    <mergeCell ref="I34:I35"/>
    <mergeCell ref="J34:J35"/>
    <mergeCell ref="K34:K35"/>
    <mergeCell ref="A180:B180"/>
    <mergeCell ref="A182:L182"/>
    <mergeCell ref="A150:B150"/>
    <mergeCell ref="A152:L152"/>
    <mergeCell ref="A90:B90"/>
    <mergeCell ref="A92:L92"/>
    <mergeCell ref="A93:B93"/>
    <mergeCell ref="C93:K93"/>
    <mergeCell ref="L93:L95"/>
    <mergeCell ref="A94:A95"/>
    <mergeCell ref="B94:B95"/>
    <mergeCell ref="C94:C95"/>
    <mergeCell ref="D94:D95"/>
    <mergeCell ref="E94:E95"/>
    <mergeCell ref="F94:F95"/>
    <mergeCell ref="G94:H94"/>
    <mergeCell ref="I94:I95"/>
    <mergeCell ref="J94:J95"/>
    <mergeCell ref="K94:K95"/>
    <mergeCell ref="A120:B120"/>
    <mergeCell ref="A122:L122"/>
    <mergeCell ref="A123:B123"/>
    <mergeCell ref="C123:K123"/>
    <mergeCell ref="L123:L125"/>
    <mergeCell ref="C214:C215"/>
    <mergeCell ref="D214:D215"/>
    <mergeCell ref="E214:E215"/>
    <mergeCell ref="F214:F215"/>
    <mergeCell ref="G214:H214"/>
    <mergeCell ref="I214:I215"/>
    <mergeCell ref="A210:B210"/>
    <mergeCell ref="A212:L212"/>
    <mergeCell ref="A213:B213"/>
    <mergeCell ref="C213:K213"/>
    <mergeCell ref="L213:L215"/>
    <mergeCell ref="A214:A215"/>
    <mergeCell ref="B214:B215"/>
    <mergeCell ref="J214:J215"/>
    <mergeCell ref="K214:K215"/>
    <mergeCell ref="A270:B270"/>
    <mergeCell ref="A272:L272"/>
    <mergeCell ref="A273:B273"/>
    <mergeCell ref="C273:K273"/>
    <mergeCell ref="L273:L275"/>
    <mergeCell ref="A274:A275"/>
    <mergeCell ref="B274:B275"/>
    <mergeCell ref="C274:C275"/>
    <mergeCell ref="A240:B240"/>
    <mergeCell ref="A242:L242"/>
    <mergeCell ref="A243:B243"/>
    <mergeCell ref="C243:K243"/>
    <mergeCell ref="L243:L245"/>
    <mergeCell ref="A244:A245"/>
    <mergeCell ref="B244:B245"/>
    <mergeCell ref="C244:C245"/>
    <mergeCell ref="D244:D245"/>
    <mergeCell ref="E244:E245"/>
    <mergeCell ref="F244:F245"/>
    <mergeCell ref="G244:H244"/>
    <mergeCell ref="I244:I245"/>
    <mergeCell ref="J244:J245"/>
    <mergeCell ref="K244:K245"/>
    <mergeCell ref="D274:D275"/>
    <mergeCell ref="A360:B360"/>
    <mergeCell ref="A362:L362"/>
    <mergeCell ref="A363:B363"/>
    <mergeCell ref="C363:K363"/>
    <mergeCell ref="L363:L365"/>
    <mergeCell ref="A364:A365"/>
    <mergeCell ref="B364:B365"/>
    <mergeCell ref="C364:C365"/>
    <mergeCell ref="A303:B303"/>
    <mergeCell ref="C303:K303"/>
    <mergeCell ref="L303:L305"/>
    <mergeCell ref="A304:A305"/>
    <mergeCell ref="B304:B305"/>
    <mergeCell ref="C304:C305"/>
    <mergeCell ref="D304:D305"/>
    <mergeCell ref="E304:E305"/>
    <mergeCell ref="F304:F305"/>
    <mergeCell ref="G304:H304"/>
    <mergeCell ref="A330:B330"/>
    <mergeCell ref="A332:L332"/>
    <mergeCell ref="A333:B333"/>
    <mergeCell ref="C333:K333"/>
    <mergeCell ref="L333:L335"/>
    <mergeCell ref="A334:A335"/>
    <mergeCell ref="A450:B450"/>
    <mergeCell ref="A452:L452"/>
    <mergeCell ref="A453:B453"/>
    <mergeCell ref="C453:K453"/>
    <mergeCell ref="L453:L455"/>
    <mergeCell ref="A454:A455"/>
    <mergeCell ref="B454:B455"/>
    <mergeCell ref="A393:B393"/>
    <mergeCell ref="C393:K393"/>
    <mergeCell ref="L393:L395"/>
    <mergeCell ref="A394:A395"/>
    <mergeCell ref="B394:B395"/>
    <mergeCell ref="C394:C395"/>
    <mergeCell ref="D394:D395"/>
    <mergeCell ref="E394:E395"/>
    <mergeCell ref="F394:F395"/>
    <mergeCell ref="G394:H394"/>
    <mergeCell ref="I394:I395"/>
    <mergeCell ref="J394:J395"/>
    <mergeCell ref="K394:K395"/>
    <mergeCell ref="F424:F425"/>
    <mergeCell ref="G424:H424"/>
    <mergeCell ref="I424:I425"/>
    <mergeCell ref="J424:J425"/>
    <mergeCell ref="K424:K425"/>
    <mergeCell ref="A420:B420"/>
    <mergeCell ref="A422:L422"/>
    <mergeCell ref="A423:B423"/>
    <mergeCell ref="C423:K423"/>
    <mergeCell ref="L423:L425"/>
    <mergeCell ref="A424:A425"/>
    <mergeCell ref="B424:B425"/>
    <mergeCell ref="C424:C425"/>
    <mergeCell ref="D424:D425"/>
    <mergeCell ref="E424:E425"/>
    <mergeCell ref="A600:B600"/>
    <mergeCell ref="A602:L602"/>
    <mergeCell ref="A570:B570"/>
    <mergeCell ref="A572:L572"/>
    <mergeCell ref="A510:B510"/>
    <mergeCell ref="A512:L512"/>
    <mergeCell ref="A513:B513"/>
    <mergeCell ref="C513:K513"/>
    <mergeCell ref="L513:L515"/>
    <mergeCell ref="A514:A515"/>
    <mergeCell ref="B514:B515"/>
    <mergeCell ref="C514:C515"/>
    <mergeCell ref="D514:D515"/>
    <mergeCell ref="E514:E515"/>
    <mergeCell ref="F514:F515"/>
    <mergeCell ref="G514:H514"/>
    <mergeCell ref="I514:I515"/>
    <mergeCell ref="J514:J515"/>
    <mergeCell ref="K514:K515"/>
    <mergeCell ref="A540:B540"/>
    <mergeCell ref="A542:L542"/>
    <mergeCell ref="A543:B543"/>
    <mergeCell ref="C543:K543"/>
    <mergeCell ref="L543:L545"/>
    <mergeCell ref="A660:B660"/>
    <mergeCell ref="C634:C635"/>
    <mergeCell ref="D634:D635"/>
    <mergeCell ref="E634:E635"/>
    <mergeCell ref="F634:F635"/>
    <mergeCell ref="G634:H634"/>
    <mergeCell ref="I634:I635"/>
    <mergeCell ref="A630:B630"/>
    <mergeCell ref="A632:L632"/>
    <mergeCell ref="A633:B633"/>
    <mergeCell ref="C633:K633"/>
    <mergeCell ref="L633:L635"/>
    <mergeCell ref="A634:A635"/>
    <mergeCell ref="B634:B635"/>
    <mergeCell ref="J634:J635"/>
    <mergeCell ref="K634:K635"/>
    <mergeCell ref="A60:B60"/>
    <mergeCell ref="A62:L62"/>
    <mergeCell ref="A63:B63"/>
    <mergeCell ref="C63:K63"/>
    <mergeCell ref="L63:L65"/>
    <mergeCell ref="A64:A65"/>
    <mergeCell ref="B64:B65"/>
    <mergeCell ref="C64:C65"/>
    <mergeCell ref="D64:D65"/>
    <mergeCell ref="E64:E65"/>
    <mergeCell ref="F64:F65"/>
    <mergeCell ref="G64:H64"/>
    <mergeCell ref="I64:I65"/>
    <mergeCell ref="J64:J65"/>
    <mergeCell ref="K64:K65"/>
    <mergeCell ref="K124:K125"/>
    <mergeCell ref="A153:B153"/>
    <mergeCell ref="C153:K153"/>
    <mergeCell ref="L153:L155"/>
    <mergeCell ref="A154:A155"/>
    <mergeCell ref="B154:B155"/>
    <mergeCell ref="C154:C155"/>
    <mergeCell ref="D154:D155"/>
    <mergeCell ref="E154:E155"/>
    <mergeCell ref="F154:F155"/>
    <mergeCell ref="G154:H154"/>
    <mergeCell ref="I154:I155"/>
    <mergeCell ref="J154:J155"/>
    <mergeCell ref="K154:K155"/>
    <mergeCell ref="A124:A125"/>
    <mergeCell ref="B124:B125"/>
    <mergeCell ref="C124:C125"/>
    <mergeCell ref="D124:D125"/>
    <mergeCell ref="E124:E125"/>
    <mergeCell ref="F124:F125"/>
    <mergeCell ref="G124:H124"/>
    <mergeCell ref="I124:I125"/>
    <mergeCell ref="J124:J125"/>
    <mergeCell ref="A183:B183"/>
    <mergeCell ref="C183:K183"/>
    <mergeCell ref="L183:L185"/>
    <mergeCell ref="A184:A185"/>
    <mergeCell ref="B184:B185"/>
    <mergeCell ref="C184:C185"/>
    <mergeCell ref="D184:D185"/>
    <mergeCell ref="E184:E185"/>
    <mergeCell ref="F184:F185"/>
    <mergeCell ref="G184:H184"/>
    <mergeCell ref="I184:I185"/>
    <mergeCell ref="J184:J185"/>
    <mergeCell ref="K184:K185"/>
    <mergeCell ref="E274:E275"/>
    <mergeCell ref="F274:F275"/>
    <mergeCell ref="G274:H274"/>
    <mergeCell ref="I274:I275"/>
    <mergeCell ref="J274:J275"/>
    <mergeCell ref="K274:K275"/>
    <mergeCell ref="A300:B300"/>
    <mergeCell ref="A302:L302"/>
    <mergeCell ref="I304:I305"/>
    <mergeCell ref="J304:J305"/>
    <mergeCell ref="K304:K305"/>
    <mergeCell ref="B334:B335"/>
    <mergeCell ref="C334:C335"/>
    <mergeCell ref="D334:D335"/>
    <mergeCell ref="E334:E335"/>
    <mergeCell ref="F334:F335"/>
    <mergeCell ref="G334:H334"/>
    <mergeCell ref="I334:I335"/>
    <mergeCell ref="J334:J335"/>
    <mergeCell ref="K334:K335"/>
    <mergeCell ref="D364:D365"/>
    <mergeCell ref="E364:E365"/>
    <mergeCell ref="F364:F365"/>
    <mergeCell ref="G364:H364"/>
    <mergeCell ref="I364:I365"/>
    <mergeCell ref="J364:J365"/>
    <mergeCell ref="K364:K365"/>
    <mergeCell ref="A390:B390"/>
    <mergeCell ref="A392:L392"/>
    <mergeCell ref="C454:C455"/>
    <mergeCell ref="D454:D455"/>
    <mergeCell ref="E454:E455"/>
    <mergeCell ref="F454:F455"/>
    <mergeCell ref="G454:H454"/>
    <mergeCell ref="I454:I455"/>
    <mergeCell ref="J454:J455"/>
    <mergeCell ref="K454:K455"/>
    <mergeCell ref="A483:B483"/>
    <mergeCell ref="C483:K483"/>
    <mergeCell ref="A480:B480"/>
    <mergeCell ref="A482:L482"/>
    <mergeCell ref="L483:L485"/>
    <mergeCell ref="A484:A485"/>
    <mergeCell ref="B484:B485"/>
    <mergeCell ref="C484:C485"/>
    <mergeCell ref="D484:D485"/>
    <mergeCell ref="E484:E485"/>
    <mergeCell ref="F484:F485"/>
    <mergeCell ref="G484:H484"/>
    <mergeCell ref="I484:I485"/>
    <mergeCell ref="J484:J485"/>
    <mergeCell ref="K484:K485"/>
    <mergeCell ref="K544:K545"/>
    <mergeCell ref="A573:B573"/>
    <mergeCell ref="C573:K573"/>
    <mergeCell ref="L573:L575"/>
    <mergeCell ref="A574:A575"/>
    <mergeCell ref="B574:B575"/>
    <mergeCell ref="C574:C575"/>
    <mergeCell ref="D574:D575"/>
    <mergeCell ref="E574:E575"/>
    <mergeCell ref="F574:F575"/>
    <mergeCell ref="G574:H574"/>
    <mergeCell ref="I574:I575"/>
    <mergeCell ref="J574:J575"/>
    <mergeCell ref="K574:K575"/>
    <mergeCell ref="A544:A545"/>
    <mergeCell ref="B544:B545"/>
    <mergeCell ref="C544:C545"/>
    <mergeCell ref="D544:D545"/>
    <mergeCell ref="E544:E545"/>
    <mergeCell ref="F544:F545"/>
    <mergeCell ref="G544:H544"/>
    <mergeCell ref="I544:I545"/>
    <mergeCell ref="J544:J545"/>
    <mergeCell ref="A603:B603"/>
    <mergeCell ref="C603:K603"/>
    <mergeCell ref="L603:L605"/>
    <mergeCell ref="A604:A605"/>
    <mergeCell ref="B604:B605"/>
    <mergeCell ref="C604:C605"/>
    <mergeCell ref="D604:D605"/>
    <mergeCell ref="E604:E605"/>
    <mergeCell ref="F604:F605"/>
    <mergeCell ref="G604:H604"/>
    <mergeCell ref="I604:I605"/>
    <mergeCell ref="J604:J605"/>
    <mergeCell ref="K604:K605"/>
    <mergeCell ref="A662:L662"/>
    <mergeCell ref="A663:B663"/>
    <mergeCell ref="C663:K663"/>
    <mergeCell ref="L663:L665"/>
    <mergeCell ref="A664:A665"/>
    <mergeCell ref="B664:B665"/>
    <mergeCell ref="C664:C665"/>
    <mergeCell ref="D664:D665"/>
    <mergeCell ref="E664:E665"/>
    <mergeCell ref="F664:F665"/>
    <mergeCell ref="G664:H664"/>
    <mergeCell ref="I664:I665"/>
    <mergeCell ref="J664:J665"/>
    <mergeCell ref="K664:K665"/>
    <mergeCell ref="A690:B690"/>
    <mergeCell ref="A692:L692"/>
    <mergeCell ref="A693:B693"/>
    <mergeCell ref="C693:K693"/>
    <mergeCell ref="L693:L695"/>
    <mergeCell ref="A694:A695"/>
    <mergeCell ref="B694:B695"/>
    <mergeCell ref="C694:C695"/>
    <mergeCell ref="D694:D695"/>
    <mergeCell ref="E694:E695"/>
    <mergeCell ref="F694:F695"/>
    <mergeCell ref="G694:H694"/>
    <mergeCell ref="I694:I695"/>
    <mergeCell ref="J694:J695"/>
    <mergeCell ref="K694:K695"/>
    <mergeCell ref="A720:B720"/>
    <mergeCell ref="A722:L722"/>
    <mergeCell ref="A723:B723"/>
    <mergeCell ref="C723:K723"/>
    <mergeCell ref="L723:L725"/>
    <mergeCell ref="A724:A725"/>
    <mergeCell ref="B724:B725"/>
    <mergeCell ref="C724:C725"/>
    <mergeCell ref="D724:D725"/>
    <mergeCell ref="E724:E725"/>
    <mergeCell ref="F724:F725"/>
    <mergeCell ref="G724:H724"/>
    <mergeCell ref="I724:I725"/>
    <mergeCell ref="J724:J725"/>
    <mergeCell ref="K724:K725"/>
    <mergeCell ref="A750:B750"/>
    <mergeCell ref="A752:L752"/>
    <mergeCell ref="A753:B753"/>
    <mergeCell ref="C753:K753"/>
    <mergeCell ref="L753:L755"/>
    <mergeCell ref="A754:A755"/>
    <mergeCell ref="B754:B755"/>
    <mergeCell ref="C754:C755"/>
    <mergeCell ref="D754:D755"/>
    <mergeCell ref="E754:E755"/>
    <mergeCell ref="F754:F755"/>
    <mergeCell ref="G754:H754"/>
    <mergeCell ref="I754:I755"/>
    <mergeCell ref="J754:J755"/>
    <mergeCell ref="K754:K755"/>
    <mergeCell ref="A780:B780"/>
    <mergeCell ref="A782:L782"/>
    <mergeCell ref="A783:B783"/>
    <mergeCell ref="C783:K783"/>
    <mergeCell ref="L783:L785"/>
    <mergeCell ref="A784:A785"/>
    <mergeCell ref="B784:B785"/>
    <mergeCell ref="C784:C785"/>
    <mergeCell ref="D784:D785"/>
    <mergeCell ref="E784:E785"/>
    <mergeCell ref="F784:F785"/>
    <mergeCell ref="G784:H784"/>
    <mergeCell ref="I784:I785"/>
    <mergeCell ref="J784:J785"/>
    <mergeCell ref="K784:K785"/>
    <mergeCell ref="A810:B810"/>
    <mergeCell ref="A812:L812"/>
    <mergeCell ref="A813:B813"/>
    <mergeCell ref="C813:K813"/>
    <mergeCell ref="L813:L815"/>
    <mergeCell ref="A814:A815"/>
    <mergeCell ref="B814:B815"/>
    <mergeCell ref="C814:C815"/>
    <mergeCell ref="D814:D815"/>
    <mergeCell ref="E814:E815"/>
    <mergeCell ref="F814:F815"/>
    <mergeCell ref="G814:H814"/>
    <mergeCell ref="I814:I815"/>
    <mergeCell ref="J814:J815"/>
    <mergeCell ref="K814:K815"/>
    <mergeCell ref="A840:B840"/>
    <mergeCell ref="A842:L842"/>
    <mergeCell ref="A843:B843"/>
    <mergeCell ref="C843:K843"/>
    <mergeCell ref="L843:L845"/>
    <mergeCell ref="A844:A845"/>
    <mergeCell ref="B844:B845"/>
    <mergeCell ref="C844:C845"/>
    <mergeCell ref="D844:D845"/>
    <mergeCell ref="E844:E845"/>
    <mergeCell ref="F844:F845"/>
    <mergeCell ref="G844:H844"/>
    <mergeCell ref="I844:I845"/>
    <mergeCell ref="J844:J845"/>
    <mergeCell ref="K844:K845"/>
    <mergeCell ref="A870:B870"/>
    <mergeCell ref="A872:L872"/>
    <mergeCell ref="A873:B873"/>
    <mergeCell ref="C873:K873"/>
    <mergeCell ref="L873:L875"/>
    <mergeCell ref="A874:A875"/>
    <mergeCell ref="B874:B875"/>
    <mergeCell ref="C874:C875"/>
    <mergeCell ref="D874:D875"/>
    <mergeCell ref="E874:E875"/>
    <mergeCell ref="F874:F875"/>
    <mergeCell ref="G874:H874"/>
    <mergeCell ref="I874:I875"/>
    <mergeCell ref="J874:J875"/>
    <mergeCell ref="K874:K875"/>
    <mergeCell ref="A900:B900"/>
    <mergeCell ref="A902:L902"/>
    <mergeCell ref="A903:B903"/>
    <mergeCell ref="C903:K903"/>
    <mergeCell ref="L903:L905"/>
    <mergeCell ref="A904:A905"/>
    <mergeCell ref="B904:B905"/>
    <mergeCell ref="C904:C905"/>
    <mergeCell ref="D904:D905"/>
    <mergeCell ref="E904:E905"/>
    <mergeCell ref="F904:F905"/>
    <mergeCell ref="G904:H904"/>
    <mergeCell ref="I904:I905"/>
    <mergeCell ref="J904:J905"/>
    <mergeCell ref="K904:K905"/>
    <mergeCell ref="A930:B930"/>
    <mergeCell ref="A932:L932"/>
    <mergeCell ref="A933:B933"/>
    <mergeCell ref="C933:K933"/>
    <mergeCell ref="L933:L935"/>
    <mergeCell ref="A934:A935"/>
    <mergeCell ref="B934:B935"/>
    <mergeCell ref="C934:C935"/>
    <mergeCell ref="D934:D935"/>
    <mergeCell ref="E934:E935"/>
    <mergeCell ref="F934:F935"/>
    <mergeCell ref="G934:H934"/>
    <mergeCell ref="I934:I935"/>
    <mergeCell ref="J934:J935"/>
    <mergeCell ref="K934:K935"/>
    <mergeCell ref="A960:B960"/>
    <mergeCell ref="A962:L962"/>
    <mergeCell ref="A963:B963"/>
    <mergeCell ref="C963:K963"/>
    <mergeCell ref="L963:L965"/>
    <mergeCell ref="A964:A965"/>
    <mergeCell ref="B964:B965"/>
    <mergeCell ref="C964:C965"/>
    <mergeCell ref="D964:D965"/>
    <mergeCell ref="E964:E965"/>
    <mergeCell ref="F964:F965"/>
    <mergeCell ref="G964:H964"/>
    <mergeCell ref="I964:I965"/>
    <mergeCell ref="J964:J965"/>
    <mergeCell ref="K964:K965"/>
    <mergeCell ref="A990:B990"/>
    <mergeCell ref="A992:L992"/>
    <mergeCell ref="A993:B993"/>
    <mergeCell ref="C993:K993"/>
    <mergeCell ref="L993:L995"/>
    <mergeCell ref="A994:A995"/>
    <mergeCell ref="B994:B995"/>
    <mergeCell ref="C994:C995"/>
    <mergeCell ref="D994:D995"/>
    <mergeCell ref="E994:E995"/>
    <mergeCell ref="F994:F995"/>
    <mergeCell ref="G994:H994"/>
    <mergeCell ref="I994:I995"/>
    <mergeCell ref="J994:J995"/>
    <mergeCell ref="K994:K995"/>
    <mergeCell ref="A1020:B1020"/>
    <mergeCell ref="A1022:L1022"/>
    <mergeCell ref="A1023:B1023"/>
    <mergeCell ref="C1023:K1023"/>
    <mergeCell ref="L1023:L1025"/>
    <mergeCell ref="A1024:A1025"/>
    <mergeCell ref="B1024:B1025"/>
    <mergeCell ref="C1024:C1025"/>
    <mergeCell ref="D1024:D1025"/>
    <mergeCell ref="E1024:E1025"/>
    <mergeCell ref="F1024:F1025"/>
    <mergeCell ref="G1024:H1024"/>
    <mergeCell ref="I1024:I1025"/>
    <mergeCell ref="J1024:J1025"/>
    <mergeCell ref="K1024:K1025"/>
    <mergeCell ref="A1050:B1050"/>
    <mergeCell ref="A1052:L1052"/>
    <mergeCell ref="A1053:B1053"/>
    <mergeCell ref="C1053:K1053"/>
    <mergeCell ref="L1053:L1055"/>
    <mergeCell ref="A1054:A1055"/>
    <mergeCell ref="B1054:B1055"/>
    <mergeCell ref="C1054:C1055"/>
    <mergeCell ref="D1054:D1055"/>
    <mergeCell ref="E1054:E1055"/>
    <mergeCell ref="F1054:F1055"/>
    <mergeCell ref="G1054:H1054"/>
    <mergeCell ref="I1054:I1055"/>
    <mergeCell ref="J1054:J1055"/>
    <mergeCell ref="K1054:K1055"/>
    <mergeCell ref="A1080:B1080"/>
    <mergeCell ref="A1082:L1082"/>
    <mergeCell ref="A1083:B1083"/>
    <mergeCell ref="C1083:K1083"/>
    <mergeCell ref="L1083:L1085"/>
    <mergeCell ref="A1084:A1085"/>
    <mergeCell ref="B1084:B1085"/>
    <mergeCell ref="C1084:C1085"/>
    <mergeCell ref="D1084:D1085"/>
    <mergeCell ref="E1084:E1085"/>
    <mergeCell ref="F1084:F1085"/>
    <mergeCell ref="G1084:H1084"/>
    <mergeCell ref="I1084:I1085"/>
    <mergeCell ref="J1084:J1085"/>
    <mergeCell ref="K1084:K1085"/>
    <mergeCell ref="A1110:B1110"/>
    <mergeCell ref="A1112:L1112"/>
    <mergeCell ref="A1113:B1113"/>
    <mergeCell ref="C1113:K1113"/>
    <mergeCell ref="L1113:L1115"/>
    <mergeCell ref="A1114:A1115"/>
    <mergeCell ref="B1114:B1115"/>
    <mergeCell ref="C1114:C1115"/>
    <mergeCell ref="D1114:D1115"/>
    <mergeCell ref="E1114:E1115"/>
    <mergeCell ref="F1114:F1115"/>
    <mergeCell ref="G1114:H1114"/>
    <mergeCell ref="I1114:I1115"/>
    <mergeCell ref="J1114:J1115"/>
    <mergeCell ref="K1114:K1115"/>
    <mergeCell ref="A1140:B1140"/>
    <mergeCell ref="A1142:L1142"/>
    <mergeCell ref="A1143:B1143"/>
    <mergeCell ref="C1143:K1143"/>
    <mergeCell ref="L1143:L1145"/>
    <mergeCell ref="A1144:A1145"/>
    <mergeCell ref="B1144:B1145"/>
    <mergeCell ref="C1144:C1145"/>
    <mergeCell ref="D1144:D1145"/>
    <mergeCell ref="E1144:E1145"/>
    <mergeCell ref="F1144:F1145"/>
    <mergeCell ref="G1144:H1144"/>
    <mergeCell ref="I1144:I1145"/>
    <mergeCell ref="J1144:J1145"/>
    <mergeCell ref="K1144:K1145"/>
    <mergeCell ref="A1170:B1170"/>
    <mergeCell ref="A1172:L1172"/>
    <mergeCell ref="A1173:B1173"/>
    <mergeCell ref="C1173:K1173"/>
    <mergeCell ref="L1173:L1175"/>
    <mergeCell ref="A1174:A1175"/>
    <mergeCell ref="B1174:B1175"/>
    <mergeCell ref="C1174:C1175"/>
    <mergeCell ref="D1174:D1175"/>
    <mergeCell ref="E1174:E1175"/>
    <mergeCell ref="F1174:F1175"/>
    <mergeCell ref="G1174:H1174"/>
    <mergeCell ref="I1174:I1175"/>
    <mergeCell ref="J1174:J1175"/>
    <mergeCell ref="K1174:K1175"/>
    <mergeCell ref="A1200:B1200"/>
    <mergeCell ref="A1202:L1202"/>
    <mergeCell ref="A1203:B1203"/>
    <mergeCell ref="C1203:K1203"/>
    <mergeCell ref="L1203:L1205"/>
    <mergeCell ref="A1204:A1205"/>
    <mergeCell ref="B1204:B1205"/>
    <mergeCell ref="C1204:C1205"/>
    <mergeCell ref="D1204:D1205"/>
    <mergeCell ref="E1204:E1205"/>
    <mergeCell ref="F1204:F1205"/>
    <mergeCell ref="G1204:H1204"/>
    <mergeCell ref="I1204:I1205"/>
    <mergeCell ref="J1204:J1205"/>
    <mergeCell ref="K1204:K1205"/>
    <mergeCell ref="A1230:B1230"/>
    <mergeCell ref="A1232:L1232"/>
    <mergeCell ref="A1233:B1233"/>
    <mergeCell ref="C1233:K1233"/>
    <mergeCell ref="L1233:L1235"/>
    <mergeCell ref="A1234:A1235"/>
    <mergeCell ref="B1234:B1235"/>
    <mergeCell ref="C1234:C1235"/>
    <mergeCell ref="D1234:D1235"/>
    <mergeCell ref="E1234:E1235"/>
    <mergeCell ref="F1234:F1235"/>
    <mergeCell ref="G1234:H1234"/>
    <mergeCell ref="I1234:I1235"/>
    <mergeCell ref="J1234:J1235"/>
    <mergeCell ref="K1234:K1235"/>
    <mergeCell ref="A1260:B1260"/>
    <mergeCell ref="A1262:L1262"/>
    <mergeCell ref="A1263:B1263"/>
    <mergeCell ref="C1263:K1263"/>
    <mergeCell ref="L1263:L1265"/>
    <mergeCell ref="A1264:A1265"/>
    <mergeCell ref="B1264:B1265"/>
    <mergeCell ref="C1264:C1265"/>
    <mergeCell ref="D1264:D1265"/>
    <mergeCell ref="E1264:E1265"/>
    <mergeCell ref="F1264:F1265"/>
    <mergeCell ref="G1264:H1264"/>
    <mergeCell ref="I1264:I1265"/>
    <mergeCell ref="J1264:J1265"/>
    <mergeCell ref="K1264:K1265"/>
    <mergeCell ref="A1290:B1290"/>
    <mergeCell ref="A1292:L1292"/>
    <mergeCell ref="A1293:B1293"/>
    <mergeCell ref="C1293:K1293"/>
    <mergeCell ref="L1293:L1295"/>
    <mergeCell ref="A1294:A1295"/>
    <mergeCell ref="B1294:B1295"/>
    <mergeCell ref="C1294:C1295"/>
    <mergeCell ref="D1294:D1295"/>
    <mergeCell ref="E1294:E1295"/>
    <mergeCell ref="F1294:F1295"/>
    <mergeCell ref="G1294:H1294"/>
    <mergeCell ref="I1294:I1295"/>
    <mergeCell ref="J1294:J1295"/>
    <mergeCell ref="K1294:K1295"/>
    <mergeCell ref="A1320:B1320"/>
    <mergeCell ref="A1322:L1322"/>
    <mergeCell ref="A1323:B1323"/>
    <mergeCell ref="C1323:K1323"/>
    <mergeCell ref="L1323:L1325"/>
    <mergeCell ref="A1324:A1325"/>
    <mergeCell ref="B1324:B1325"/>
    <mergeCell ref="C1324:C1325"/>
    <mergeCell ref="D1324:D1325"/>
    <mergeCell ref="E1324:E1325"/>
    <mergeCell ref="F1324:F1325"/>
    <mergeCell ref="G1324:H1324"/>
    <mergeCell ref="I1324:I1325"/>
    <mergeCell ref="J1324:J1325"/>
    <mergeCell ref="K1324:K1325"/>
    <mergeCell ref="A1350:B1350"/>
    <mergeCell ref="A1352:L1352"/>
    <mergeCell ref="A1353:B1353"/>
    <mergeCell ref="C1353:K1353"/>
    <mergeCell ref="L1353:L1355"/>
    <mergeCell ref="A1354:A1355"/>
    <mergeCell ref="B1354:B1355"/>
    <mergeCell ref="C1354:C1355"/>
    <mergeCell ref="D1354:D1355"/>
    <mergeCell ref="E1354:E1355"/>
    <mergeCell ref="F1354:F1355"/>
    <mergeCell ref="G1354:H1354"/>
    <mergeCell ref="I1354:I1355"/>
    <mergeCell ref="J1354:J1355"/>
    <mergeCell ref="K1354:K1355"/>
    <mergeCell ref="A1380:B1380"/>
    <mergeCell ref="A1382:L1382"/>
    <mergeCell ref="A1383:B1383"/>
    <mergeCell ref="C1383:K1383"/>
    <mergeCell ref="L1383:L1385"/>
    <mergeCell ref="A1384:A1385"/>
    <mergeCell ref="B1384:B1385"/>
    <mergeCell ref="C1384:C1385"/>
    <mergeCell ref="D1384:D1385"/>
    <mergeCell ref="E1384:E1385"/>
    <mergeCell ref="F1384:F1385"/>
    <mergeCell ref="G1384:H1384"/>
    <mergeCell ref="I1384:I1385"/>
    <mergeCell ref="J1384:J1385"/>
    <mergeCell ref="K1384:K1385"/>
    <mergeCell ref="A1440:B1440"/>
    <mergeCell ref="A1410:B1410"/>
    <mergeCell ref="A1412:L1412"/>
    <mergeCell ref="A1413:B1413"/>
    <mergeCell ref="C1413:K1413"/>
    <mergeCell ref="L1413:L1415"/>
    <mergeCell ref="A1414:A1415"/>
    <mergeCell ref="B1414:B1415"/>
    <mergeCell ref="C1414:C1415"/>
    <mergeCell ref="D1414:D1415"/>
    <mergeCell ref="E1414:E1415"/>
    <mergeCell ref="F1414:F1415"/>
    <mergeCell ref="G1414:H1414"/>
    <mergeCell ref="I1414:I1415"/>
    <mergeCell ref="J1414:J1415"/>
    <mergeCell ref="K1414:K1415"/>
  </mergeCells>
  <phoneticPr fontId="1"/>
  <conditionalFormatting sqref="C1:L1048576">
    <cfRule type="cellIs" dxfId="1" priority="1" operator="equal">
      <formula>0</formula>
    </cfRule>
    <cfRule type="cellIs" dxfId="0" priority="2" operator="lessThan">
      <formula>9.95</formula>
    </cfRule>
  </conditionalFormatting>
  <printOptions horizontalCentered="1"/>
  <pageMargins left="0.78740157480314965" right="0.78740157480314965" top="0.86614173228346458" bottom="0.9055118110236221" header="0.51181102362204722" footer="0.51181102362204722"/>
  <pageSetup paperSize="9" scale="52" fitToHeight="0" orientation="portrait" useFirstPageNumber="1" r:id="rId1"/>
  <headerFooter alignWithMargins="0">
    <oddFooter>&amp;C&amp;"ＭＳ Ｐ明朝,標準"(7)-&amp;P</oddFooter>
  </headerFooter>
  <rowBreaks count="47" manualBreakCount="47">
    <brk id="31" max="11" man="1"/>
    <brk id="61" max="11" man="1"/>
    <brk id="91" max="11" man="1"/>
    <brk id="121" max="11" man="1"/>
    <brk id="151" max="11" man="1"/>
    <brk id="181" max="11" man="1"/>
    <brk id="211" max="11" man="1"/>
    <brk id="241" max="11" man="1"/>
    <brk id="271" max="11" man="1"/>
    <brk id="301" max="11" man="1"/>
    <brk id="331" max="11" man="1"/>
    <brk id="361" max="11" man="1"/>
    <brk id="391" max="11" man="1"/>
    <brk id="421" max="11" man="1"/>
    <brk id="451" max="11" man="1"/>
    <brk id="481" max="11" man="1"/>
    <brk id="511" max="11" man="1"/>
    <brk id="541" max="11" man="1"/>
    <brk id="571" max="11" man="1"/>
    <brk id="601" max="11" man="1"/>
    <brk id="631" max="11" man="1"/>
    <brk id="661" max="11" man="1"/>
    <brk id="691" max="11" man="1"/>
    <brk id="721" max="11" man="1"/>
    <brk id="751" max="11" man="1"/>
    <brk id="781" max="11" man="1"/>
    <brk id="811" max="11" man="1"/>
    <brk id="841" max="11" man="1"/>
    <brk id="871" max="11" man="1"/>
    <brk id="901" max="11" man="1"/>
    <brk id="931" max="11" man="1"/>
    <brk id="961" max="11" man="1"/>
    <brk id="991" max="11" man="1"/>
    <brk id="1021" max="11" man="1"/>
    <brk id="1051" max="11" man="1"/>
    <brk id="1081" max="11" man="1"/>
    <brk id="1111" max="11" man="1"/>
    <brk id="1141" max="11" man="1"/>
    <brk id="1171" max="11" man="1"/>
    <brk id="1201" max="11" man="1"/>
    <brk id="1231" max="11" man="1"/>
    <brk id="1261" max="11" man="1"/>
    <brk id="1291" max="11" man="1"/>
    <brk id="1321" max="11" man="1"/>
    <brk id="1351" max="11" man="1"/>
    <brk id="1381" max="11" man="1"/>
    <brk id="1411"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25"/>
  <cols>
    <col min="1" max="16384" width="9" style="3"/>
  </cols>
  <sheetData>
    <row r="1" spans="1:670">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c r="A5" s="3" t="s">
        <v>115</v>
      </c>
      <c r="B5" s="4" t="s">
        <v>94</v>
      </c>
      <c r="C5" s="4" t="s">
        <v>116</v>
      </c>
      <c r="D5" s="4"/>
      <c r="E5" s="4"/>
      <c r="F5" s="4"/>
      <c r="G5" s="4"/>
      <c r="H5" s="4" t="s">
        <v>97</v>
      </c>
      <c r="I5" s="4" t="s">
        <v>117</v>
      </c>
      <c r="J5" s="4"/>
      <c r="K5" s="4" t="s">
        <v>118</v>
      </c>
      <c r="L5" s="4" t="s">
        <v>119</v>
      </c>
      <c r="M5" s="4"/>
      <c r="N5" s="4" t="s">
        <v>120</v>
      </c>
      <c r="O5" s="4"/>
      <c r="P5" s="4" t="s">
        <v>95</v>
      </c>
      <c r="Q5" s="4" t="s">
        <v>121</v>
      </c>
      <c r="R5" s="4" t="s">
        <v>122</v>
      </c>
      <c r="S5" s="4" t="s">
        <v>123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109</v>
      </c>
      <c r="DZ5" s="4"/>
      <c r="EA5" s="4"/>
      <c r="EB5" s="4"/>
      <c r="EC5" s="4"/>
      <c r="ED5" s="4"/>
      <c r="EE5" s="4"/>
      <c r="EF5" s="4" t="s">
        <v>95</v>
      </c>
      <c r="EG5" s="4" t="s">
        <v>125</v>
      </c>
      <c r="EH5" s="4"/>
      <c r="EI5" s="4"/>
      <c r="EJ5" s="4"/>
      <c r="EK5" s="4"/>
      <c r="EL5" s="4"/>
      <c r="EM5" s="4"/>
      <c r="EN5" s="4"/>
      <c r="EO5" s="4"/>
      <c r="EP5" s="4"/>
      <c r="EQ5" s="4"/>
      <c r="ER5" s="4"/>
      <c r="ES5" s="4"/>
      <c r="ET5" s="4"/>
      <c r="EU5" s="4"/>
      <c r="EV5" s="4"/>
      <c r="EW5" s="4"/>
      <c r="EX5" s="4"/>
      <c r="EY5" s="4"/>
      <c r="EZ5" s="4"/>
      <c r="FA5" s="4"/>
      <c r="FB5" s="4"/>
      <c r="FC5" s="4"/>
      <c r="FD5" s="4" t="s">
        <v>109</v>
      </c>
      <c r="FE5" s="4"/>
      <c r="FF5" s="4"/>
      <c r="FG5" s="4"/>
      <c r="FH5" s="4"/>
      <c r="FI5" s="4"/>
      <c r="FJ5" s="4"/>
      <c r="FK5" s="4" t="s">
        <v>110</v>
      </c>
      <c r="FL5" s="4" t="s">
        <v>110</v>
      </c>
      <c r="FM5" s="4" t="s">
        <v>110</v>
      </c>
      <c r="FN5" s="4" t="s">
        <v>110</v>
      </c>
      <c r="FO5" s="4" t="s">
        <v>110</v>
      </c>
      <c r="FP5" s="4" t="s">
        <v>110</v>
      </c>
      <c r="FQ5" s="4" t="s">
        <v>110</v>
      </c>
      <c r="FR5" s="4"/>
      <c r="FS5" s="4"/>
      <c r="FT5" s="4" t="s">
        <v>110</v>
      </c>
      <c r="FU5" s="4" t="s">
        <v>110</v>
      </c>
      <c r="FV5" s="4" t="s">
        <v>110</v>
      </c>
      <c r="FW5" s="4" t="s">
        <v>110</v>
      </c>
      <c r="FX5" s="4" t="s">
        <v>110</v>
      </c>
      <c r="FY5" s="4" t="s">
        <v>110</v>
      </c>
      <c r="FZ5" s="4" t="s">
        <v>110</v>
      </c>
      <c r="GA5" s="4"/>
      <c r="GB5" s="4"/>
      <c r="GC5" s="4" t="s">
        <v>126</v>
      </c>
      <c r="GD5" s="4" t="s">
        <v>126</v>
      </c>
      <c r="GE5" s="4" t="s">
        <v>126</v>
      </c>
      <c r="GF5" s="4" t="s">
        <v>126</v>
      </c>
      <c r="GG5" s="4" t="s">
        <v>126</v>
      </c>
      <c r="GH5" s="4" t="s">
        <v>126</v>
      </c>
      <c r="GI5" s="4" t="s">
        <v>126</v>
      </c>
      <c r="GJ5" s="4" t="s">
        <v>126</v>
      </c>
      <c r="GK5" s="4" t="s">
        <v>126</v>
      </c>
      <c r="GL5" s="4" t="s">
        <v>126</v>
      </c>
      <c r="GM5" s="4" t="s">
        <v>126</v>
      </c>
      <c r="GN5" s="4" t="s">
        <v>126</v>
      </c>
      <c r="GO5" s="4" t="s">
        <v>126</v>
      </c>
      <c r="GP5" s="4" t="s">
        <v>126</v>
      </c>
      <c r="GQ5" s="4" t="s">
        <v>126</v>
      </c>
      <c r="GR5" s="4" t="s">
        <v>126</v>
      </c>
      <c r="GS5" s="4" t="s">
        <v>126</v>
      </c>
      <c r="GT5" s="4" t="s">
        <v>126</v>
      </c>
      <c r="GU5" s="4" t="s">
        <v>126</v>
      </c>
      <c r="GV5" s="4" t="s">
        <v>126</v>
      </c>
      <c r="GW5" s="4" t="s">
        <v>126</v>
      </c>
      <c r="GX5" s="4" t="s">
        <v>126</v>
      </c>
      <c r="GY5" s="4" t="s">
        <v>126</v>
      </c>
      <c r="GZ5" s="4" t="s">
        <v>126</v>
      </c>
      <c r="HA5" s="4" t="s">
        <v>126</v>
      </c>
      <c r="HB5" s="4" t="s">
        <v>126</v>
      </c>
      <c r="HC5" s="4" t="s">
        <v>126</v>
      </c>
      <c r="HD5" s="4" t="s">
        <v>126</v>
      </c>
      <c r="HE5" s="4" t="s">
        <v>126</v>
      </c>
      <c r="HF5" s="4" t="s">
        <v>126</v>
      </c>
      <c r="HG5" s="4" t="s">
        <v>126</v>
      </c>
      <c r="HH5" s="4" t="s">
        <v>126</v>
      </c>
      <c r="HI5" s="4" t="s">
        <v>126</v>
      </c>
      <c r="HJ5" s="4" t="s">
        <v>126</v>
      </c>
      <c r="HK5" s="4" t="s">
        <v>126</v>
      </c>
      <c r="HL5" s="4" t="s">
        <v>126</v>
      </c>
      <c r="HM5" s="4" t="s">
        <v>126</v>
      </c>
      <c r="HN5" s="4" t="s">
        <v>126</v>
      </c>
      <c r="HO5" s="4" t="s">
        <v>126</v>
      </c>
      <c r="HP5" s="4" t="s">
        <v>126</v>
      </c>
      <c r="HQ5" s="4" t="s">
        <v>126</v>
      </c>
      <c r="HR5" s="4" t="s">
        <v>126</v>
      </c>
      <c r="HS5" s="4" t="s">
        <v>126</v>
      </c>
      <c r="HT5" s="4" t="s">
        <v>126</v>
      </c>
      <c r="HU5" s="4" t="s">
        <v>126</v>
      </c>
      <c r="HV5" s="4" t="s">
        <v>126</v>
      </c>
      <c r="HW5" s="4" t="s">
        <v>126</v>
      </c>
      <c r="HX5" s="4" t="s">
        <v>126</v>
      </c>
      <c r="HY5" s="4" t="s">
        <v>126</v>
      </c>
      <c r="HZ5" s="4" t="s">
        <v>126</v>
      </c>
      <c r="IA5" s="4" t="s">
        <v>126</v>
      </c>
      <c r="IB5" s="4" t="s">
        <v>126</v>
      </c>
      <c r="IC5" s="4" t="s">
        <v>126</v>
      </c>
      <c r="ID5" s="4" t="s">
        <v>126</v>
      </c>
      <c r="IE5" s="4" t="s">
        <v>126</v>
      </c>
      <c r="IF5" s="4" t="s">
        <v>126</v>
      </c>
      <c r="IG5" s="4" t="s">
        <v>126</v>
      </c>
      <c r="IH5" s="4" t="s">
        <v>126</v>
      </c>
      <c r="II5" s="4" t="s">
        <v>126</v>
      </c>
      <c r="IJ5" s="4" t="s">
        <v>126</v>
      </c>
      <c r="IK5" s="4" t="s">
        <v>126</v>
      </c>
      <c r="IL5" s="4" t="s">
        <v>126</v>
      </c>
      <c r="IM5" s="4" t="s">
        <v>126</v>
      </c>
      <c r="IN5" s="4" t="s">
        <v>126</v>
      </c>
      <c r="IO5" s="4" t="s">
        <v>126</v>
      </c>
      <c r="IP5" s="4" t="s">
        <v>126</v>
      </c>
      <c r="IQ5" s="4" t="s">
        <v>126</v>
      </c>
      <c r="IR5" s="4" t="s">
        <v>126</v>
      </c>
      <c r="IS5" s="4" t="s">
        <v>126</v>
      </c>
      <c r="IT5" s="4" t="s">
        <v>126</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v>
      </c>
      <c r="YK5" s="4"/>
      <c r="YL5" s="4" t="s">
        <v>128</v>
      </c>
      <c r="YM5" s="4" t="s">
        <v>129</v>
      </c>
      <c r="YN5" s="4" t="s">
        <v>130</v>
      </c>
      <c r="YO5" s="4" t="s">
        <v>131</v>
      </c>
      <c r="YP5" s="4"/>
      <c r="YQ5" s="4" t="s">
        <v>132</v>
      </c>
      <c r="YR5" s="4" t="s">
        <v>133</v>
      </c>
      <c r="YS5" s="4" t="s">
        <v>134</v>
      </c>
      <c r="YT5" s="4" t="s">
        <v>135</v>
      </c>
    </row>
    <row r="6" spans="1:670">
      <c r="A6" s="3" t="s">
        <v>136</v>
      </c>
      <c r="B6" s="4" t="s">
        <v>137</v>
      </c>
      <c r="C6" s="4" t="s">
        <v>138</v>
      </c>
      <c r="D6" s="4"/>
      <c r="E6" s="4"/>
      <c r="F6" s="4" t="s">
        <v>139</v>
      </c>
      <c r="G6" s="4"/>
      <c r="H6" s="4" t="s">
        <v>97</v>
      </c>
      <c r="I6" s="4" t="s">
        <v>140</v>
      </c>
      <c r="J6" s="4"/>
      <c r="K6" s="4" t="s">
        <v>141</v>
      </c>
      <c r="L6" s="4" t="s">
        <v>119</v>
      </c>
      <c r="M6" s="4"/>
      <c r="N6" s="4" t="s">
        <v>101</v>
      </c>
      <c r="O6" s="4"/>
      <c r="P6" s="4" t="s">
        <v>102</v>
      </c>
      <c r="Q6" s="4"/>
      <c r="R6" s="4" t="s">
        <v>103</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109</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109</v>
      </c>
      <c r="FF6" s="4"/>
      <c r="FG6" s="4"/>
      <c r="FH6" s="4"/>
      <c r="FI6" s="4"/>
      <c r="FJ6" s="4"/>
      <c r="FK6" s="4" t="s">
        <v>142</v>
      </c>
      <c r="FL6" s="4" t="s">
        <v>110</v>
      </c>
      <c r="FM6" s="4" t="s">
        <v>110</v>
      </c>
      <c r="FN6" s="4" t="s">
        <v>142</v>
      </c>
      <c r="FO6" s="4" t="s">
        <v>142</v>
      </c>
      <c r="FP6" s="4" t="s">
        <v>142</v>
      </c>
      <c r="FQ6" s="4" t="s">
        <v>142</v>
      </c>
      <c r="FR6" s="4"/>
      <c r="FS6" s="4"/>
      <c r="FT6" s="4" t="s">
        <v>143</v>
      </c>
      <c r="FU6" s="4" t="s">
        <v>143</v>
      </c>
      <c r="FV6" s="4" t="s">
        <v>143</v>
      </c>
      <c r="FW6" s="4" t="s">
        <v>143</v>
      </c>
      <c r="FX6" s="4" t="s">
        <v>143</v>
      </c>
      <c r="FY6" s="4" t="s">
        <v>143</v>
      </c>
      <c r="FZ6" s="4" t="s">
        <v>143</v>
      </c>
      <c r="GA6" s="4"/>
      <c r="GB6" s="4"/>
      <c r="GC6" s="4" t="s">
        <v>126</v>
      </c>
      <c r="GD6" s="4" t="s">
        <v>126</v>
      </c>
      <c r="GE6" s="4" t="s">
        <v>126</v>
      </c>
      <c r="GF6" s="4" t="s">
        <v>126</v>
      </c>
      <c r="GG6" s="4" t="s">
        <v>126</v>
      </c>
      <c r="GH6" s="4" t="s">
        <v>126</v>
      </c>
      <c r="GI6" s="4" t="s">
        <v>126</v>
      </c>
      <c r="GJ6" s="4" t="s">
        <v>126</v>
      </c>
      <c r="GK6" s="4" t="s">
        <v>126</v>
      </c>
      <c r="GL6" s="4" t="s">
        <v>126</v>
      </c>
      <c r="GM6" s="4" t="s">
        <v>126</v>
      </c>
      <c r="GN6" s="4" t="s">
        <v>126</v>
      </c>
      <c r="GO6" s="4" t="s">
        <v>126</v>
      </c>
      <c r="GP6" s="4" t="s">
        <v>126</v>
      </c>
      <c r="GQ6" s="4" t="s">
        <v>126</v>
      </c>
      <c r="GR6" s="4" t="s">
        <v>126</v>
      </c>
      <c r="GS6" s="4" t="s">
        <v>126</v>
      </c>
      <c r="GT6" s="4" t="s">
        <v>126</v>
      </c>
      <c r="GU6" s="4" t="s">
        <v>126</v>
      </c>
      <c r="GV6" s="4" t="s">
        <v>126</v>
      </c>
      <c r="GW6" s="4" t="s">
        <v>126</v>
      </c>
      <c r="GX6" s="4" t="s">
        <v>126</v>
      </c>
      <c r="GY6" s="4" t="s">
        <v>126</v>
      </c>
      <c r="GZ6" s="4" t="s">
        <v>126</v>
      </c>
      <c r="HA6" s="4" t="s">
        <v>126</v>
      </c>
      <c r="HB6" s="4" t="s">
        <v>126</v>
      </c>
      <c r="HC6" s="4" t="s">
        <v>126</v>
      </c>
      <c r="HD6" s="4" t="s">
        <v>126</v>
      </c>
      <c r="HE6" s="4" t="s">
        <v>126</v>
      </c>
      <c r="HF6" s="4" t="s">
        <v>126</v>
      </c>
      <c r="HG6" s="4" t="s">
        <v>126</v>
      </c>
      <c r="HH6" s="4" t="s">
        <v>126</v>
      </c>
      <c r="HI6" s="4" t="s">
        <v>126</v>
      </c>
      <c r="HJ6" s="4" t="s">
        <v>126</v>
      </c>
      <c r="HK6" s="4" t="s">
        <v>126</v>
      </c>
      <c r="HL6" s="4" t="s">
        <v>126</v>
      </c>
      <c r="HM6" s="4" t="s">
        <v>126</v>
      </c>
      <c r="HN6" s="4" t="s">
        <v>126</v>
      </c>
      <c r="HO6" s="4" t="s">
        <v>126</v>
      </c>
      <c r="HP6" s="4" t="s">
        <v>126</v>
      </c>
      <c r="HQ6" s="4" t="s">
        <v>126</v>
      </c>
      <c r="HR6" s="4" t="s">
        <v>126</v>
      </c>
      <c r="HS6" s="4" t="s">
        <v>126</v>
      </c>
      <c r="HT6" s="4" t="s">
        <v>126</v>
      </c>
      <c r="HU6" s="4" t="s">
        <v>126</v>
      </c>
      <c r="HV6" s="4" t="s">
        <v>126</v>
      </c>
      <c r="HW6" s="4" t="s">
        <v>126</v>
      </c>
      <c r="HX6" s="4" t="s">
        <v>126</v>
      </c>
      <c r="HY6" s="4" t="s">
        <v>126</v>
      </c>
      <c r="HZ6" s="4" t="s">
        <v>126</v>
      </c>
      <c r="IA6" s="4" t="s">
        <v>126</v>
      </c>
      <c r="IB6" s="4" t="s">
        <v>126</v>
      </c>
      <c r="IC6" s="4" t="s">
        <v>126</v>
      </c>
      <c r="ID6" s="4" t="s">
        <v>126</v>
      </c>
      <c r="IE6" s="4" t="s">
        <v>126</v>
      </c>
      <c r="IF6" s="4" t="s">
        <v>126</v>
      </c>
      <c r="IG6" s="4" t="s">
        <v>126</v>
      </c>
      <c r="IH6" s="4" t="s">
        <v>126</v>
      </c>
      <c r="II6" s="4" t="s">
        <v>126</v>
      </c>
      <c r="IJ6" s="4" t="s">
        <v>126</v>
      </c>
      <c r="IK6" s="4" t="s">
        <v>126</v>
      </c>
      <c r="IL6" s="4" t="s">
        <v>126</v>
      </c>
      <c r="IM6" s="4" t="s">
        <v>126</v>
      </c>
      <c r="IN6" s="4" t="s">
        <v>126</v>
      </c>
      <c r="IO6" s="4" t="s">
        <v>126</v>
      </c>
      <c r="IP6" s="4" t="s">
        <v>126</v>
      </c>
      <c r="IQ6" s="4" t="s">
        <v>126</v>
      </c>
      <c r="IR6" s="4" t="s">
        <v>126</v>
      </c>
      <c r="IS6" s="4" t="s">
        <v>126</v>
      </c>
      <c r="IT6" s="4" t="s">
        <v>126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144</v>
      </c>
      <c r="YM6" s="4"/>
      <c r="YN6" s="4"/>
      <c r="YO6" s="4"/>
      <c r="YP6" s="4"/>
      <c r="YQ6" s="4"/>
      <c r="YR6" s="4"/>
      <c r="YS6" s="4"/>
      <c r="YT6" s="4"/>
    </row>
    <row r="7" spans="1:670">
      <c r="A7" s="3" t="s">
        <v>145</v>
      </c>
      <c r="B7" s="4" t="s">
        <v>146</v>
      </c>
      <c r="C7" s="4" t="s">
        <v>147</v>
      </c>
      <c r="D7" s="4"/>
      <c r="E7" s="4"/>
      <c r="F7" s="4"/>
      <c r="G7" s="4"/>
      <c r="H7" s="4" t="s">
        <v>97</v>
      </c>
      <c r="I7" s="4" t="s">
        <v>117</v>
      </c>
      <c r="J7" s="4"/>
      <c r="K7" s="4" t="s">
        <v>148</v>
      </c>
      <c r="L7" s="4" t="s">
        <v>119</v>
      </c>
      <c r="M7" s="4"/>
      <c r="N7" s="4" t="s">
        <v>149</v>
      </c>
      <c r="O7" s="4"/>
      <c r="P7" s="4" t="s">
        <v>102</v>
      </c>
      <c r="Q7" s="4"/>
      <c r="R7" s="4" t="s">
        <v>150</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97</v>
      </c>
      <c r="BM7" s="4">
        <v>105.2</v>
      </c>
      <c r="BN7" s="4" t="s">
        <v>151</v>
      </c>
      <c r="BO7" s="4"/>
      <c r="BP7" s="4" t="s">
        <v>152</v>
      </c>
      <c r="BQ7" s="4"/>
      <c r="BR7" s="4" t="s">
        <v>103</v>
      </c>
      <c r="BS7" s="4" t="s">
        <v>153</v>
      </c>
      <c r="BT7" s="4"/>
      <c r="BU7" s="4" t="s">
        <v>154</v>
      </c>
      <c r="BV7" s="4"/>
      <c r="BW7" s="4" t="s">
        <v>155</v>
      </c>
      <c r="BX7" s="4" t="s">
        <v>151</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109</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109</v>
      </c>
      <c r="FE7" s="4"/>
      <c r="FF7" s="4"/>
      <c r="FG7" s="4"/>
      <c r="FH7" s="4"/>
      <c r="FI7" s="4"/>
      <c r="FJ7" s="4"/>
      <c r="FK7" s="4" t="s">
        <v>110</v>
      </c>
      <c r="FL7" s="4" t="s">
        <v>110</v>
      </c>
      <c r="FM7" s="4" t="s">
        <v>110</v>
      </c>
      <c r="FN7" s="4" t="s">
        <v>142</v>
      </c>
      <c r="FO7" s="4" t="s">
        <v>142</v>
      </c>
      <c r="FP7" s="4" t="s">
        <v>142</v>
      </c>
      <c r="FQ7" s="4" t="s">
        <v>142</v>
      </c>
      <c r="FR7" s="4"/>
      <c r="FS7" s="4"/>
      <c r="FT7" s="4" t="s">
        <v>111</v>
      </c>
      <c r="FU7" s="4" t="s">
        <v>111</v>
      </c>
      <c r="FV7" s="4" t="s">
        <v>111</v>
      </c>
      <c r="FW7" s="4"/>
      <c r="FX7" s="4"/>
      <c r="FY7" s="4"/>
      <c r="FZ7" s="4"/>
      <c r="GA7" s="4"/>
      <c r="GB7" s="4"/>
      <c r="GC7" s="4" t="s">
        <v>126</v>
      </c>
      <c r="GD7" s="4" t="s">
        <v>126</v>
      </c>
      <c r="GE7" s="4" t="s">
        <v>126</v>
      </c>
      <c r="GF7" s="4" t="s">
        <v>126</v>
      </c>
      <c r="GG7" s="4" t="s">
        <v>126</v>
      </c>
      <c r="GH7" s="4" t="s">
        <v>126</v>
      </c>
      <c r="GI7" s="4" t="s">
        <v>126</v>
      </c>
      <c r="GJ7" s="4" t="s">
        <v>126</v>
      </c>
      <c r="GK7" s="4" t="s">
        <v>126</v>
      </c>
      <c r="GL7" s="4" t="s">
        <v>126</v>
      </c>
      <c r="GM7" s="4" t="s">
        <v>126</v>
      </c>
      <c r="GN7" s="4" t="s">
        <v>126</v>
      </c>
      <c r="GO7" s="4" t="s">
        <v>126</v>
      </c>
      <c r="GP7" s="4" t="s">
        <v>126</v>
      </c>
      <c r="GQ7" s="4" t="s">
        <v>126</v>
      </c>
      <c r="GR7" s="4" t="s">
        <v>126</v>
      </c>
      <c r="GS7" s="4" t="s">
        <v>126</v>
      </c>
      <c r="GT7" s="4" t="s">
        <v>126</v>
      </c>
      <c r="GU7" s="4" t="s">
        <v>126</v>
      </c>
      <c r="GV7" s="4" t="s">
        <v>126</v>
      </c>
      <c r="GW7" s="4" t="s">
        <v>126</v>
      </c>
      <c r="GX7" s="4" t="s">
        <v>126</v>
      </c>
      <c r="GY7" s="4" t="s">
        <v>126</v>
      </c>
      <c r="GZ7" s="4" t="s">
        <v>126</v>
      </c>
      <c r="HA7" s="4" t="s">
        <v>126</v>
      </c>
      <c r="HB7" s="4" t="s">
        <v>126</v>
      </c>
      <c r="HC7" s="4" t="s">
        <v>126</v>
      </c>
      <c r="HD7" s="4" t="s">
        <v>126</v>
      </c>
      <c r="HE7" s="4" t="s">
        <v>126</v>
      </c>
      <c r="HF7" s="4" t="s">
        <v>126</v>
      </c>
      <c r="HG7" s="4" t="s">
        <v>126</v>
      </c>
      <c r="HH7" s="4" t="s">
        <v>126</v>
      </c>
      <c r="HI7" s="4" t="s">
        <v>126</v>
      </c>
      <c r="HJ7" s="4" t="s">
        <v>126</v>
      </c>
      <c r="HK7" s="4" t="s">
        <v>126</v>
      </c>
      <c r="HL7" s="4" t="s">
        <v>126</v>
      </c>
      <c r="HM7" s="4" t="s">
        <v>126</v>
      </c>
      <c r="HN7" s="4" t="s">
        <v>126</v>
      </c>
      <c r="HO7" s="4" t="s">
        <v>126</v>
      </c>
      <c r="HP7" s="4" t="s">
        <v>126</v>
      </c>
      <c r="HQ7" s="4" t="s">
        <v>126</v>
      </c>
      <c r="HR7" s="4" t="s">
        <v>126</v>
      </c>
      <c r="HS7" s="4" t="s">
        <v>126</v>
      </c>
      <c r="HT7" s="4" t="s">
        <v>126</v>
      </c>
      <c r="HU7" s="4" t="s">
        <v>126</v>
      </c>
      <c r="HV7" s="4" t="s">
        <v>126</v>
      </c>
      <c r="HW7" s="4" t="s">
        <v>126</v>
      </c>
      <c r="HX7" s="4" t="s">
        <v>126</v>
      </c>
      <c r="HY7" s="4" t="s">
        <v>126</v>
      </c>
      <c r="HZ7" s="4" t="s">
        <v>126</v>
      </c>
      <c r="IA7" s="4" t="s">
        <v>126</v>
      </c>
      <c r="IB7" s="4" t="s">
        <v>126</v>
      </c>
      <c r="IC7" s="4" t="s">
        <v>126</v>
      </c>
      <c r="ID7" s="4" t="s">
        <v>126</v>
      </c>
      <c r="IE7" s="4" t="s">
        <v>126</v>
      </c>
      <c r="IF7" s="4" t="s">
        <v>126</v>
      </c>
      <c r="IG7" s="4" t="s">
        <v>126</v>
      </c>
      <c r="IH7" s="4" t="s">
        <v>126</v>
      </c>
      <c r="II7" s="4" t="s">
        <v>126</v>
      </c>
      <c r="IJ7" s="4" t="s">
        <v>126</v>
      </c>
      <c r="IK7" s="4" t="s">
        <v>126</v>
      </c>
      <c r="IL7" s="4" t="s">
        <v>126</v>
      </c>
      <c r="IM7" s="4" t="s">
        <v>126</v>
      </c>
      <c r="IN7" s="4" t="s">
        <v>126</v>
      </c>
      <c r="IO7" s="4" t="s">
        <v>126</v>
      </c>
      <c r="IP7" s="4" t="s">
        <v>126</v>
      </c>
      <c r="IQ7" s="4" t="s">
        <v>126</v>
      </c>
      <c r="IR7" s="4" t="s">
        <v>126</v>
      </c>
      <c r="IS7" s="4" t="s">
        <v>126</v>
      </c>
      <c r="IT7" s="4" t="s">
        <v>126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c r="A8" s="3" t="s">
        <v>156</v>
      </c>
      <c r="B8" s="3" t="s">
        <v>137</v>
      </c>
      <c r="C8" s="3" t="s">
        <v>157</v>
      </c>
      <c r="H8" s="3" t="s">
        <v>97</v>
      </c>
      <c r="I8" s="3" t="s">
        <v>140</v>
      </c>
      <c r="K8" s="3" t="s">
        <v>99</v>
      </c>
      <c r="L8" s="3" t="s">
        <v>119</v>
      </c>
      <c r="N8" s="3" t="s">
        <v>120</v>
      </c>
      <c r="P8" s="3" t="s">
        <v>102</v>
      </c>
      <c r="R8" s="3" t="s">
        <v>103</v>
      </c>
      <c r="BL8" s="3" t="s">
        <v>97</v>
      </c>
      <c r="BM8" s="3">
        <v>3690</v>
      </c>
      <c r="BN8" s="3" t="s">
        <v>158</v>
      </c>
      <c r="BP8" s="3" t="s">
        <v>105</v>
      </c>
      <c r="BR8" s="3" t="s">
        <v>103</v>
      </c>
      <c r="BS8" s="3" t="s">
        <v>95</v>
      </c>
      <c r="BT8" s="3" t="s">
        <v>159</v>
      </c>
      <c r="BU8" s="3" t="s">
        <v>107</v>
      </c>
      <c r="BW8" s="3" t="s">
        <v>160</v>
      </c>
      <c r="BX8" s="3" t="s">
        <v>158</v>
      </c>
      <c r="BY8" s="3">
        <v>1740</v>
      </c>
      <c r="BZ8" s="3" t="s">
        <v>151</v>
      </c>
      <c r="CB8" s="3" t="s">
        <v>161</v>
      </c>
      <c r="CD8" s="3" t="s">
        <v>103</v>
      </c>
      <c r="CE8" s="3" t="s">
        <v>95</v>
      </c>
      <c r="CF8" s="3" t="s">
        <v>162</v>
      </c>
      <c r="CG8" s="3" t="s">
        <v>95</v>
      </c>
      <c r="CI8" s="3" t="s">
        <v>95</v>
      </c>
      <c r="CJ8" s="3" t="s">
        <v>151</v>
      </c>
      <c r="DU8" s="3" t="s">
        <v>109</v>
      </c>
      <c r="DZ8" s="3">
        <v>1</v>
      </c>
      <c r="ER8" s="3" t="s">
        <v>95</v>
      </c>
      <c r="ES8" s="3" t="s">
        <v>163</v>
      </c>
      <c r="EZ8" s="3" t="s">
        <v>109</v>
      </c>
      <c r="FK8" s="3" t="s">
        <v>110</v>
      </c>
      <c r="FL8" s="3" t="s">
        <v>110</v>
      </c>
      <c r="FM8" s="3" t="s">
        <v>110</v>
      </c>
      <c r="FN8" s="3" t="s">
        <v>110</v>
      </c>
      <c r="FO8" s="3" t="s">
        <v>142</v>
      </c>
      <c r="FP8" s="3" t="s">
        <v>110</v>
      </c>
      <c r="FQ8" s="3" t="s">
        <v>110</v>
      </c>
      <c r="FT8" s="3" t="s">
        <v>111</v>
      </c>
      <c r="FU8" s="3" t="s">
        <v>111</v>
      </c>
      <c r="FV8" s="3" t="s">
        <v>111</v>
      </c>
      <c r="FW8" s="3" t="s">
        <v>111</v>
      </c>
      <c r="FX8" s="3" t="s">
        <v>143</v>
      </c>
      <c r="FY8" s="3" t="s">
        <v>143</v>
      </c>
      <c r="FZ8" s="3" t="s">
        <v>111</v>
      </c>
      <c r="GC8" s="3" t="s">
        <v>126</v>
      </c>
      <c r="GD8" s="3" t="s">
        <v>126</v>
      </c>
      <c r="GE8" s="3" t="s">
        <v>126</v>
      </c>
      <c r="GF8" s="3" t="s">
        <v>126</v>
      </c>
      <c r="GG8" s="3" t="s">
        <v>126</v>
      </c>
      <c r="GH8" s="3" t="s">
        <v>126</v>
      </c>
      <c r="GI8" s="3" t="s">
        <v>126</v>
      </c>
      <c r="GJ8" s="3" t="s">
        <v>126</v>
      </c>
      <c r="GK8" s="3" t="s">
        <v>126</v>
      </c>
      <c r="GL8" s="3" t="s">
        <v>126</v>
      </c>
      <c r="GM8" s="3" t="s">
        <v>126</v>
      </c>
      <c r="GN8" s="3" t="s">
        <v>126</v>
      </c>
      <c r="GO8" s="3" t="s">
        <v>126</v>
      </c>
      <c r="GP8" s="3" t="s">
        <v>126</v>
      </c>
      <c r="GQ8" s="3" t="s">
        <v>126</v>
      </c>
      <c r="GR8" s="3" t="s">
        <v>126</v>
      </c>
      <c r="GS8" s="3" t="s">
        <v>126</v>
      </c>
      <c r="GT8" s="3" t="s">
        <v>126</v>
      </c>
      <c r="GU8" s="3" t="s">
        <v>126</v>
      </c>
      <c r="GV8" s="3" t="s">
        <v>126</v>
      </c>
      <c r="GW8" s="3" t="s">
        <v>126</v>
      </c>
      <c r="GX8" s="3" t="s">
        <v>126</v>
      </c>
      <c r="GY8" s="3" t="s">
        <v>126</v>
      </c>
      <c r="GZ8" s="3" t="s">
        <v>126</v>
      </c>
      <c r="HA8" s="3" t="s">
        <v>126</v>
      </c>
      <c r="HB8" s="3" t="s">
        <v>126</v>
      </c>
      <c r="HC8" s="3" t="s">
        <v>126</v>
      </c>
      <c r="HD8" s="3" t="s">
        <v>126</v>
      </c>
      <c r="HE8" s="3" t="s">
        <v>126</v>
      </c>
      <c r="HF8" s="3" t="s">
        <v>126</v>
      </c>
      <c r="HG8" s="3" t="s">
        <v>126</v>
      </c>
      <c r="HH8" s="3" t="s">
        <v>126</v>
      </c>
      <c r="HI8" s="3" t="s">
        <v>126</v>
      </c>
      <c r="HJ8" s="3" t="s">
        <v>126</v>
      </c>
      <c r="HK8" s="3" t="s">
        <v>126</v>
      </c>
      <c r="HL8" s="3" t="s">
        <v>126</v>
      </c>
      <c r="HM8" s="3" t="s">
        <v>126</v>
      </c>
      <c r="HN8" s="3" t="s">
        <v>126</v>
      </c>
      <c r="HO8" s="3" t="s">
        <v>126</v>
      </c>
      <c r="HP8" s="3" t="s">
        <v>126</v>
      </c>
      <c r="HQ8" s="3" t="s">
        <v>126</v>
      </c>
      <c r="HR8" s="3" t="s">
        <v>126</v>
      </c>
      <c r="HS8" s="3" t="s">
        <v>126</v>
      </c>
      <c r="HT8" s="3" t="s">
        <v>126</v>
      </c>
      <c r="HU8" s="3" t="s">
        <v>126</v>
      </c>
      <c r="HV8" s="3" t="s">
        <v>126</v>
      </c>
      <c r="HW8" s="3" t="s">
        <v>126</v>
      </c>
      <c r="HX8" s="3" t="s">
        <v>126</v>
      </c>
      <c r="HY8" s="3" t="s">
        <v>126</v>
      </c>
      <c r="HZ8" s="3" t="s">
        <v>126</v>
      </c>
      <c r="IA8" s="3" t="s">
        <v>126</v>
      </c>
      <c r="IB8" s="3" t="s">
        <v>126</v>
      </c>
      <c r="IC8" s="3" t="s">
        <v>126</v>
      </c>
      <c r="ID8" s="3" t="s">
        <v>126</v>
      </c>
      <c r="IE8" s="3" t="s">
        <v>126</v>
      </c>
      <c r="IF8" s="3" t="s">
        <v>126</v>
      </c>
      <c r="IG8" s="3" t="s">
        <v>126</v>
      </c>
      <c r="IH8" s="3" t="s">
        <v>126</v>
      </c>
      <c r="II8" s="3" t="s">
        <v>126</v>
      </c>
      <c r="IJ8" s="3" t="s">
        <v>126</v>
      </c>
      <c r="IK8" s="3" t="s">
        <v>126</v>
      </c>
      <c r="IL8" s="3" t="s">
        <v>126</v>
      </c>
      <c r="IM8" s="3" t="s">
        <v>126</v>
      </c>
      <c r="IN8" s="3" t="s">
        <v>126</v>
      </c>
      <c r="IO8" s="3" t="s">
        <v>126</v>
      </c>
      <c r="IP8" s="3" t="s">
        <v>126</v>
      </c>
      <c r="IQ8" s="3" t="s">
        <v>126</v>
      </c>
      <c r="IR8" s="3" t="s">
        <v>126</v>
      </c>
      <c r="IS8" s="3" t="s">
        <v>126</v>
      </c>
      <c r="IT8" s="3" t="s">
        <v>126</v>
      </c>
      <c r="YJ8" s="2" t="s">
        <v>164</v>
      </c>
      <c r="YM8" s="3" t="s">
        <v>165</v>
      </c>
      <c r="YN8" s="3" t="s">
        <v>166</v>
      </c>
      <c r="YO8" s="3" t="s">
        <v>167</v>
      </c>
      <c r="YP8" s="3" t="s">
        <v>168</v>
      </c>
      <c r="YQ8" s="3" t="s">
        <v>169</v>
      </c>
      <c r="YR8" s="3" t="s">
        <v>170</v>
      </c>
      <c r="YS8" s="3" t="s">
        <v>171</v>
      </c>
      <c r="YT8" s="3" t="s">
        <v>172</v>
      </c>
    </row>
    <row r="9" spans="1:670" ht="112.5">
      <c r="A9" s="3" t="s">
        <v>173</v>
      </c>
      <c r="B9" s="3" t="s">
        <v>146</v>
      </c>
      <c r="C9" s="3" t="s">
        <v>138</v>
      </c>
      <c r="F9" s="3" t="s">
        <v>174</v>
      </c>
      <c r="H9" s="3" t="s">
        <v>97</v>
      </c>
      <c r="I9" s="3" t="s">
        <v>98</v>
      </c>
      <c r="K9" s="3" t="s">
        <v>175</v>
      </c>
      <c r="L9" s="3" t="s">
        <v>119</v>
      </c>
      <c r="N9" s="3" t="s">
        <v>120</v>
      </c>
      <c r="P9" s="3" t="s">
        <v>102</v>
      </c>
      <c r="R9" s="3" t="s">
        <v>176</v>
      </c>
      <c r="S9" s="2" t="s">
        <v>177</v>
      </c>
      <c r="BL9" s="3" t="s">
        <v>97</v>
      </c>
      <c r="BM9" s="3">
        <v>1120</v>
      </c>
      <c r="BN9" s="3" t="s">
        <v>151</v>
      </c>
      <c r="BP9" s="3" t="s">
        <v>178</v>
      </c>
      <c r="BR9" s="3" t="s">
        <v>179</v>
      </c>
      <c r="BS9" s="3" t="s">
        <v>95</v>
      </c>
      <c r="BT9" s="3" t="s">
        <v>180</v>
      </c>
      <c r="BU9" s="3" t="s">
        <v>181</v>
      </c>
      <c r="BW9" s="3" t="s">
        <v>95</v>
      </c>
      <c r="BX9" s="3" t="s">
        <v>151</v>
      </c>
      <c r="DU9" s="3" t="s">
        <v>109</v>
      </c>
      <c r="DZ9" s="3">
        <v>0</v>
      </c>
      <c r="EF9" s="3" t="s">
        <v>182</v>
      </c>
      <c r="FK9" s="3" t="s">
        <v>110</v>
      </c>
      <c r="FL9" s="3" t="s">
        <v>110</v>
      </c>
      <c r="FM9" s="3" t="s">
        <v>110</v>
      </c>
      <c r="FN9" s="3" t="s">
        <v>110</v>
      </c>
      <c r="FO9" s="3" t="s">
        <v>110</v>
      </c>
      <c r="FP9" s="3" t="s">
        <v>110</v>
      </c>
      <c r="FQ9" s="3" t="s">
        <v>110</v>
      </c>
      <c r="FT9" s="3" t="s">
        <v>111</v>
      </c>
      <c r="FU9" s="3" t="s">
        <v>111</v>
      </c>
      <c r="FV9" s="3" t="s">
        <v>111</v>
      </c>
      <c r="FW9" s="3" t="s">
        <v>111</v>
      </c>
      <c r="FX9" s="3" t="s">
        <v>111</v>
      </c>
      <c r="FY9" s="3" t="s">
        <v>111</v>
      </c>
      <c r="FZ9" s="3" t="s">
        <v>111</v>
      </c>
      <c r="GC9" s="3" t="s">
        <v>126</v>
      </c>
      <c r="GD9" s="3" t="s">
        <v>126</v>
      </c>
      <c r="GE9" s="3" t="s">
        <v>126</v>
      </c>
      <c r="GF9" s="3" t="s">
        <v>126</v>
      </c>
      <c r="GG9" s="3" t="s">
        <v>126</v>
      </c>
      <c r="GH9" s="3" t="s">
        <v>126</v>
      </c>
      <c r="GI9" s="3" t="s">
        <v>126</v>
      </c>
      <c r="GJ9" s="3" t="s">
        <v>126</v>
      </c>
      <c r="GK9" s="3" t="s">
        <v>126</v>
      </c>
      <c r="GL9" s="3" t="s">
        <v>126</v>
      </c>
      <c r="GM9" s="3" t="s">
        <v>126</v>
      </c>
      <c r="GN9" s="3" t="s">
        <v>126</v>
      </c>
      <c r="GO9" s="3" t="s">
        <v>126</v>
      </c>
      <c r="GP9" s="3" t="s">
        <v>126</v>
      </c>
      <c r="GQ9" s="3" t="s">
        <v>126</v>
      </c>
      <c r="GR9" s="3" t="s">
        <v>126</v>
      </c>
      <c r="GS9" s="3" t="s">
        <v>126</v>
      </c>
      <c r="GT9" s="3" t="s">
        <v>126</v>
      </c>
      <c r="GU9" s="3" t="s">
        <v>126</v>
      </c>
      <c r="GV9" s="3" t="s">
        <v>126</v>
      </c>
      <c r="GW9" s="3" t="s">
        <v>126</v>
      </c>
      <c r="GX9" s="3" t="s">
        <v>126</v>
      </c>
      <c r="GY9" s="3" t="s">
        <v>126</v>
      </c>
      <c r="GZ9" s="3" t="s">
        <v>126</v>
      </c>
      <c r="HA9" s="3" t="s">
        <v>126</v>
      </c>
      <c r="HB9" s="3" t="s">
        <v>126</v>
      </c>
      <c r="HC9" s="3" t="s">
        <v>126</v>
      </c>
      <c r="HD9" s="3" t="s">
        <v>126</v>
      </c>
      <c r="HE9" s="3" t="s">
        <v>126</v>
      </c>
      <c r="HF9" s="3" t="s">
        <v>126</v>
      </c>
      <c r="HG9" s="3" t="s">
        <v>126</v>
      </c>
      <c r="HH9" s="3" t="s">
        <v>126</v>
      </c>
      <c r="HI9" s="3" t="s">
        <v>126</v>
      </c>
      <c r="HJ9" s="3" t="s">
        <v>126</v>
      </c>
      <c r="HK9" s="3" t="s">
        <v>126</v>
      </c>
      <c r="HL9" s="3" t="s">
        <v>126</v>
      </c>
      <c r="HM9" s="3" t="s">
        <v>126</v>
      </c>
      <c r="HN9" s="3" t="s">
        <v>126</v>
      </c>
      <c r="HO9" s="3" t="s">
        <v>126</v>
      </c>
      <c r="HP9" s="3" t="s">
        <v>126</v>
      </c>
      <c r="HQ9" s="3" t="s">
        <v>126</v>
      </c>
      <c r="HR9" s="3" t="s">
        <v>126</v>
      </c>
      <c r="HS9" s="3" t="s">
        <v>126</v>
      </c>
      <c r="HT9" s="3" t="s">
        <v>126</v>
      </c>
      <c r="HU9" s="3" t="s">
        <v>126</v>
      </c>
      <c r="HV9" s="3" t="s">
        <v>126</v>
      </c>
      <c r="HW9" s="3" t="s">
        <v>126</v>
      </c>
      <c r="HX9" s="3" t="s">
        <v>126</v>
      </c>
      <c r="HY9" s="3" t="s">
        <v>126</v>
      </c>
      <c r="HZ9" s="3" t="s">
        <v>126</v>
      </c>
      <c r="IA9" s="3" t="s">
        <v>126</v>
      </c>
      <c r="IB9" s="3" t="s">
        <v>126</v>
      </c>
      <c r="IC9" s="3" t="s">
        <v>126</v>
      </c>
      <c r="ID9" s="3" t="s">
        <v>126</v>
      </c>
      <c r="IE9" s="3" t="s">
        <v>126</v>
      </c>
      <c r="IF9" s="3" t="s">
        <v>126</v>
      </c>
      <c r="IG9" s="3" t="s">
        <v>126</v>
      </c>
      <c r="IH9" s="3" t="s">
        <v>126</v>
      </c>
      <c r="II9" s="3" t="s">
        <v>126</v>
      </c>
      <c r="IJ9" s="3" t="s">
        <v>126</v>
      </c>
      <c r="IK9" s="3" t="s">
        <v>126</v>
      </c>
      <c r="IL9" s="3" t="s">
        <v>126</v>
      </c>
      <c r="IM9" s="3" t="s">
        <v>126</v>
      </c>
      <c r="IN9" s="3" t="s">
        <v>126</v>
      </c>
      <c r="IO9" s="3" t="s">
        <v>126</v>
      </c>
      <c r="IP9" s="3" t="s">
        <v>126</v>
      </c>
      <c r="IQ9" s="3" t="s">
        <v>126</v>
      </c>
      <c r="IR9" s="3" t="s">
        <v>126</v>
      </c>
      <c r="IS9" s="3" t="s">
        <v>126</v>
      </c>
      <c r="IT9" s="3" t="s">
        <v>126</v>
      </c>
      <c r="RV9" s="3" t="s">
        <v>183</v>
      </c>
      <c r="SE9" s="3" t="s">
        <v>184</v>
      </c>
      <c r="SG9" s="2" t="s">
        <v>185</v>
      </c>
      <c r="SH9" s="3" t="s">
        <v>186</v>
      </c>
      <c r="SJ9" s="3" t="s">
        <v>102</v>
      </c>
      <c r="SL9" s="3" t="s">
        <v>187</v>
      </c>
      <c r="SN9" s="3" t="s">
        <v>188</v>
      </c>
      <c r="SO9" s="3" t="s">
        <v>189</v>
      </c>
      <c r="SP9" s="3" t="s">
        <v>190</v>
      </c>
      <c r="SS9" s="3" t="s">
        <v>109</v>
      </c>
      <c r="SX9" s="3" t="s">
        <v>191</v>
      </c>
      <c r="SZ9" s="3" t="s">
        <v>192</v>
      </c>
      <c r="TB9" s="3" t="s">
        <v>95</v>
      </c>
      <c r="TC9" s="3" t="s">
        <v>193</v>
      </c>
      <c r="TD9" s="3" t="s">
        <v>183</v>
      </c>
      <c r="TM9" s="3" t="s">
        <v>194</v>
      </c>
      <c r="TO9" s="3" t="s">
        <v>195</v>
      </c>
      <c r="TP9" s="3" t="s">
        <v>186</v>
      </c>
      <c r="TR9" s="3" t="s">
        <v>102</v>
      </c>
      <c r="TT9" s="3" t="s">
        <v>187</v>
      </c>
      <c r="TV9" s="3" t="s">
        <v>196</v>
      </c>
      <c r="TW9" s="3" t="s">
        <v>197</v>
      </c>
      <c r="TX9" s="3" t="s">
        <v>190</v>
      </c>
      <c r="TZ9" s="3" t="s">
        <v>109</v>
      </c>
      <c r="UF9" s="3" t="s">
        <v>191</v>
      </c>
      <c r="UH9" s="3" t="s">
        <v>192</v>
      </c>
      <c r="UJ9" s="3" t="s">
        <v>95</v>
      </c>
      <c r="UK9" s="3" t="s">
        <v>193</v>
      </c>
      <c r="YJ9" s="2" t="s">
        <v>198</v>
      </c>
      <c r="YK9" s="3" t="s">
        <v>199</v>
      </c>
      <c r="YL9" s="3" t="s">
        <v>128</v>
      </c>
    </row>
    <row r="10" spans="1:670">
      <c r="A10" s="3" t="s">
        <v>200</v>
      </c>
      <c r="B10" s="3" t="s">
        <v>94</v>
      </c>
      <c r="C10" s="3" t="s">
        <v>138</v>
      </c>
      <c r="F10" s="3" t="s">
        <v>201</v>
      </c>
      <c r="H10" s="3" t="s">
        <v>97</v>
      </c>
      <c r="I10" s="3" t="s">
        <v>117</v>
      </c>
      <c r="K10" s="3" t="s">
        <v>202</v>
      </c>
      <c r="N10" s="3" t="s">
        <v>120</v>
      </c>
      <c r="P10" s="3" t="s">
        <v>102</v>
      </c>
      <c r="BL10" s="3" t="s">
        <v>124</v>
      </c>
      <c r="DY10" s="3" t="s">
        <v>109</v>
      </c>
      <c r="FD10" s="3" t="s">
        <v>109</v>
      </c>
      <c r="GC10" s="3" t="s">
        <v>126</v>
      </c>
      <c r="GD10" s="3" t="s">
        <v>126</v>
      </c>
      <c r="GE10" s="3" t="s">
        <v>126</v>
      </c>
      <c r="GF10" s="3" t="s">
        <v>126</v>
      </c>
      <c r="GG10" s="3" t="s">
        <v>126</v>
      </c>
      <c r="GH10" s="3" t="s">
        <v>126</v>
      </c>
      <c r="GI10" s="3" t="s">
        <v>126</v>
      </c>
      <c r="GJ10" s="3" t="s">
        <v>126</v>
      </c>
      <c r="GK10" s="3" t="s">
        <v>126</v>
      </c>
      <c r="GL10" s="3" t="s">
        <v>126</v>
      </c>
      <c r="GM10" s="3" t="s">
        <v>126</v>
      </c>
      <c r="GN10" s="3" t="s">
        <v>126</v>
      </c>
      <c r="GO10" s="3" t="s">
        <v>126</v>
      </c>
      <c r="GP10" s="3" t="s">
        <v>126</v>
      </c>
      <c r="GQ10" s="3" t="s">
        <v>126</v>
      </c>
      <c r="GR10" s="3" t="s">
        <v>126</v>
      </c>
      <c r="GS10" s="3" t="s">
        <v>126</v>
      </c>
      <c r="GT10" s="3" t="s">
        <v>126</v>
      </c>
      <c r="GU10" s="3" t="s">
        <v>126</v>
      </c>
      <c r="GV10" s="3" t="s">
        <v>126</v>
      </c>
      <c r="GW10" s="3" t="s">
        <v>126</v>
      </c>
      <c r="GX10" s="3" t="s">
        <v>126</v>
      </c>
      <c r="GY10" s="3" t="s">
        <v>126</v>
      </c>
      <c r="GZ10" s="3" t="s">
        <v>126</v>
      </c>
      <c r="HA10" s="3" t="s">
        <v>126</v>
      </c>
      <c r="HB10" s="3" t="s">
        <v>126</v>
      </c>
      <c r="HC10" s="3" t="s">
        <v>126</v>
      </c>
      <c r="HD10" s="3" t="s">
        <v>126</v>
      </c>
      <c r="HE10" s="3" t="s">
        <v>126</v>
      </c>
      <c r="HF10" s="3" t="s">
        <v>126</v>
      </c>
      <c r="HG10" s="3" t="s">
        <v>126</v>
      </c>
      <c r="HH10" s="3" t="s">
        <v>126</v>
      </c>
      <c r="HI10" s="3" t="s">
        <v>126</v>
      </c>
      <c r="HJ10" s="3" t="s">
        <v>126</v>
      </c>
      <c r="HK10" s="3" t="s">
        <v>126</v>
      </c>
      <c r="HL10" s="3" t="s">
        <v>126</v>
      </c>
      <c r="HM10" s="3" t="s">
        <v>126</v>
      </c>
      <c r="HN10" s="3" t="s">
        <v>126</v>
      </c>
      <c r="HO10" s="3" t="s">
        <v>126</v>
      </c>
      <c r="HP10" s="3" t="s">
        <v>126</v>
      </c>
      <c r="HQ10" s="3" t="s">
        <v>126</v>
      </c>
      <c r="HR10" s="3" t="s">
        <v>126</v>
      </c>
      <c r="HS10" s="3" t="s">
        <v>126</v>
      </c>
      <c r="HT10" s="3" t="s">
        <v>126</v>
      </c>
      <c r="HU10" s="3" t="s">
        <v>126</v>
      </c>
      <c r="HV10" s="3" t="s">
        <v>126</v>
      </c>
      <c r="HW10" s="3" t="s">
        <v>126</v>
      </c>
      <c r="HX10" s="3" t="s">
        <v>126</v>
      </c>
      <c r="HY10" s="3" t="s">
        <v>126</v>
      </c>
      <c r="HZ10" s="3" t="s">
        <v>126</v>
      </c>
      <c r="IA10" s="3" t="s">
        <v>126</v>
      </c>
      <c r="IB10" s="3" t="s">
        <v>126</v>
      </c>
      <c r="IC10" s="3" t="s">
        <v>126</v>
      </c>
      <c r="ID10" s="3" t="s">
        <v>126</v>
      </c>
      <c r="IE10" s="3" t="s">
        <v>126</v>
      </c>
      <c r="IF10" s="3" t="s">
        <v>126</v>
      </c>
      <c r="IG10" s="3" t="s">
        <v>126</v>
      </c>
      <c r="IH10" s="3" t="s">
        <v>126</v>
      </c>
      <c r="II10" s="3" t="s">
        <v>126</v>
      </c>
      <c r="IJ10" s="3" t="s">
        <v>126</v>
      </c>
      <c r="IK10" s="3" t="s">
        <v>126</v>
      </c>
      <c r="IL10" s="3" t="s">
        <v>126</v>
      </c>
      <c r="IM10" s="3" t="s">
        <v>126</v>
      </c>
      <c r="IN10" s="3" t="s">
        <v>126</v>
      </c>
      <c r="IO10" s="3" t="s">
        <v>126</v>
      </c>
      <c r="IP10" s="3" t="s">
        <v>126</v>
      </c>
      <c r="IQ10" s="3" t="s">
        <v>126</v>
      </c>
      <c r="IR10" s="3" t="s">
        <v>126</v>
      </c>
      <c r="IS10" s="3" t="s">
        <v>126</v>
      </c>
      <c r="IT10" s="3" t="s">
        <v>126</v>
      </c>
      <c r="YL10" s="3" t="s">
        <v>144</v>
      </c>
    </row>
    <row r="11" spans="1:670">
      <c r="YJ11" s="2"/>
    </row>
    <row r="12" spans="1:670">
      <c r="YJ12" s="2"/>
    </row>
    <row r="13" spans="1:670">
      <c r="YJ13" s="2"/>
    </row>
    <row r="15" spans="1:670">
      <c r="SG15" s="2"/>
      <c r="YJ15" s="2"/>
      <c r="YK15" s="2"/>
    </row>
    <row r="16" spans="1:670">
      <c r="YJ16" s="2"/>
    </row>
    <row r="17" spans="19:660">
      <c r="TC17" s="2"/>
      <c r="UK17" s="2"/>
      <c r="VS17" s="2"/>
    </row>
    <row r="18" spans="19:660">
      <c r="YJ18" s="2"/>
    </row>
    <row r="21" spans="19:660">
      <c r="S21" s="2"/>
      <c r="AD21" s="2"/>
      <c r="UI21" s="2"/>
      <c r="YG21" s="2"/>
      <c r="YJ21" s="2"/>
    </row>
    <row r="25" spans="19:660">
      <c r="S25" s="2"/>
      <c r="YJ25" s="2"/>
    </row>
    <row r="28" spans="19:660">
      <c r="KO28" s="2"/>
      <c r="SG28" s="2"/>
      <c r="YJ28" s="2"/>
    </row>
    <row r="29" spans="19:660">
      <c r="YJ29" s="2"/>
    </row>
    <row r="30" spans="19:660">
      <c r="SG30" s="2"/>
      <c r="TO30" s="2"/>
      <c r="WC30" s="2"/>
      <c r="XK30" s="2"/>
      <c r="XM30" s="2"/>
      <c r="YJ30" s="2"/>
    </row>
    <row r="31" spans="19:660">
      <c r="YJ31" s="2"/>
    </row>
    <row r="32" spans="19:660">
      <c r="YJ32" s="2"/>
    </row>
    <row r="33" spans="28:670">
      <c r="YJ33" s="2"/>
    </row>
    <row r="34" spans="28:670">
      <c r="SG34" s="2"/>
      <c r="YJ34" s="2"/>
    </row>
    <row r="36" spans="28:670">
      <c r="YJ36" s="2"/>
    </row>
    <row r="37" spans="28:670">
      <c r="YJ37" s="2"/>
      <c r="YT37" s="2"/>
    </row>
    <row r="39" spans="28:670">
      <c r="KM39" s="2"/>
      <c r="YJ39" s="2"/>
      <c r="YK39" s="2"/>
    </row>
    <row r="40" spans="28:670">
      <c r="YJ40" s="2"/>
    </row>
    <row r="41" spans="28:670">
      <c r="YJ41" s="2"/>
    </row>
    <row r="42" spans="28:670">
      <c r="SG42" s="2"/>
    </row>
    <row r="43" spans="28:670">
      <c r="YO43" s="2"/>
    </row>
    <row r="44" spans="28:670">
      <c r="AB44" s="2"/>
      <c r="GH44" s="2"/>
      <c r="SG44" s="2"/>
      <c r="YJ44" s="2"/>
    </row>
    <row r="45" spans="28:670">
      <c r="YJ45" s="2"/>
    </row>
    <row r="47" spans="28:670">
      <c r="SG47" s="2"/>
      <c r="TO47" s="2"/>
      <c r="WE47" s="2"/>
    </row>
    <row r="48" spans="28:670">
      <c r="BT48" s="2"/>
      <c r="SG48" s="2"/>
      <c r="YJ48" s="2"/>
    </row>
    <row r="49" spans="19:661">
      <c r="SG49" s="2"/>
      <c r="TO49" s="2"/>
      <c r="YJ49" s="2"/>
    </row>
    <row r="50" spans="19:661">
      <c r="YJ50" s="2"/>
      <c r="YK50" s="2"/>
    </row>
    <row r="52" spans="19:661">
      <c r="S52" s="2"/>
      <c r="YJ52" s="2"/>
      <c r="YK52" s="2"/>
    </row>
    <row r="55" spans="19:661">
      <c r="YJ55" s="2"/>
    </row>
    <row r="56" spans="19:661">
      <c r="SG56" s="2"/>
      <c r="YJ56" s="2"/>
    </row>
    <row r="57" spans="19:661">
      <c r="SG57" s="2"/>
      <c r="YJ57" s="2"/>
    </row>
    <row r="58" spans="19:661">
      <c r="IW58" s="2"/>
      <c r="SG58" s="2"/>
      <c r="TO58" s="2"/>
      <c r="UW58" s="2"/>
      <c r="WE58" s="2"/>
      <c r="YJ58" s="2"/>
    </row>
    <row r="59" spans="19:661">
      <c r="S59" s="2"/>
      <c r="YJ59" s="2"/>
    </row>
    <row r="60" spans="19:661">
      <c r="TC60" s="2"/>
      <c r="TM60" s="2"/>
      <c r="YJ60" s="2"/>
      <c r="YK60" s="2"/>
    </row>
    <row r="61" spans="19:661">
      <c r="YJ61" s="2"/>
    </row>
    <row r="62" spans="19:661">
      <c r="S62" s="2"/>
      <c r="SG62" s="2"/>
      <c r="YJ62" s="2"/>
    </row>
    <row r="63" spans="19:661">
      <c r="YJ63" s="2"/>
    </row>
    <row r="64" spans="19:661">
      <c r="YJ64" s="2"/>
      <c r="YK64" s="2"/>
    </row>
    <row r="65" spans="15:670">
      <c r="YJ65" s="2"/>
    </row>
    <row r="67" spans="15:670">
      <c r="TO67" s="2"/>
      <c r="YJ67" s="2"/>
    </row>
    <row r="69" spans="15:670">
      <c r="S69" s="2"/>
      <c r="YJ69" s="2"/>
    </row>
    <row r="70" spans="15:670">
      <c r="YJ70" s="2"/>
    </row>
    <row r="71" spans="15:670">
      <c r="SG71" s="2"/>
      <c r="TO71" s="2"/>
      <c r="UW71" s="2"/>
      <c r="YJ71" s="2"/>
      <c r="YT71" s="2"/>
    </row>
    <row r="72" spans="15:670">
      <c r="YJ72" s="2"/>
    </row>
    <row r="73" spans="15:670">
      <c r="O73" s="2"/>
      <c r="BT73" s="2"/>
      <c r="YJ73" s="2"/>
    </row>
    <row r="74" spans="15:670">
      <c r="SG74" s="2"/>
      <c r="YJ74" s="2"/>
      <c r="YK74" s="2"/>
    </row>
    <row r="77" spans="15:670">
      <c r="YJ77" s="2"/>
    </row>
    <row r="78" spans="15:670">
      <c r="S78" s="2"/>
      <c r="YJ78" s="2"/>
    </row>
    <row r="79" spans="15:670">
      <c r="YJ79" s="2"/>
    </row>
    <row r="80" spans="15:670">
      <c r="KO80" s="2"/>
    </row>
    <row r="81" spans="19:660">
      <c r="S81" s="2"/>
      <c r="DI81" s="2"/>
      <c r="YJ81" s="2"/>
    </row>
    <row r="82" spans="19:660">
      <c r="YJ82" s="2"/>
    </row>
    <row r="86" spans="19:660">
      <c r="YJ86" s="2"/>
    </row>
    <row r="87" spans="19:660">
      <c r="SG87" s="2"/>
      <c r="YJ87" s="2"/>
    </row>
    <row r="89" spans="19:660">
      <c r="S89" s="2"/>
    </row>
    <row r="91" spans="19:660">
      <c r="YJ91" s="2"/>
    </row>
    <row r="92" spans="19:660">
      <c r="SG92" s="2"/>
      <c r="YJ92" s="2"/>
    </row>
    <row r="94" spans="19:660">
      <c r="YJ94" s="2"/>
    </row>
    <row r="95" spans="19:660">
      <c r="YJ95" s="2"/>
    </row>
    <row r="96" spans="19:660">
      <c r="BM96" s="2"/>
      <c r="YJ96" s="2"/>
    </row>
    <row r="97" spans="500:661">
      <c r="YJ97" s="2"/>
    </row>
    <row r="98" spans="500:661">
      <c r="YJ98" s="2"/>
    </row>
    <row r="99" spans="500:661">
      <c r="YJ99" s="2"/>
    </row>
    <row r="100" spans="500:661">
      <c r="SG100" s="2"/>
    </row>
    <row r="101" spans="500:661">
      <c r="YJ101" s="2"/>
    </row>
    <row r="102" spans="500:661">
      <c r="YJ102" s="2"/>
    </row>
    <row r="103" spans="500:661">
      <c r="SF103" s="2"/>
      <c r="TC103" s="2"/>
      <c r="TN103" s="2"/>
      <c r="UG103" s="2"/>
      <c r="UI103" s="2"/>
      <c r="UK103" s="2"/>
      <c r="YJ103" s="2"/>
    </row>
    <row r="104" spans="500:661">
      <c r="YJ104" s="2"/>
    </row>
    <row r="107" spans="500:661">
      <c r="YJ107" s="2"/>
    </row>
    <row r="108" spans="500:661">
      <c r="SG108" s="2"/>
      <c r="SW108" s="2"/>
      <c r="YK108" s="2"/>
    </row>
    <row r="110" spans="500:661">
      <c r="YJ110" s="2"/>
    </row>
    <row r="111" spans="500:661">
      <c r="YJ111" s="2"/>
    </row>
    <row r="112" spans="500:661">
      <c r="YJ112" s="2"/>
    </row>
    <row r="113" spans="19:661">
      <c r="YJ113" s="2"/>
    </row>
    <row r="114" spans="19:661">
      <c r="YJ114" s="2"/>
      <c r="YK114" s="2"/>
    </row>
    <row r="116" spans="19:661">
      <c r="YJ116" s="2"/>
      <c r="YK116" s="2"/>
    </row>
    <row r="119" spans="19:661">
      <c r="S119" s="2"/>
      <c r="YJ119" s="2"/>
      <c r="YK119" s="2"/>
    </row>
    <row r="121" spans="19:661">
      <c r="YJ121" s="2"/>
    </row>
    <row r="127" spans="19:661">
      <c r="YJ127" s="2"/>
    </row>
    <row r="128" spans="19:661">
      <c r="YJ128" s="2"/>
    </row>
    <row r="130" spans="72:661">
      <c r="YJ130" s="2"/>
    </row>
    <row r="131" spans="72:661">
      <c r="YJ131" s="2"/>
    </row>
    <row r="136" spans="72:661">
      <c r="YJ136" s="2"/>
      <c r="YK136" s="2"/>
    </row>
    <row r="138" spans="72:661">
      <c r="BT138" s="2"/>
      <c r="CF138" s="2"/>
      <c r="CH138" s="2"/>
      <c r="YJ138" s="2"/>
    </row>
    <row r="139" spans="72:661">
      <c r="YJ139" s="2"/>
    </row>
    <row r="141" spans="72:661">
      <c r="YJ141" s="2"/>
    </row>
    <row r="143" spans="72:661">
      <c r="YJ143" s="2"/>
      <c r="YK143" s="2"/>
    </row>
    <row r="144" spans="72:661">
      <c r="YJ144" s="2"/>
      <c r="YK144" s="2"/>
    </row>
    <row r="146" spans="5:661">
      <c r="E146" s="2"/>
    </row>
    <row r="147" spans="5:661">
      <c r="SG147" s="2"/>
      <c r="YJ147" s="2"/>
    </row>
    <row r="148" spans="5:661">
      <c r="E148" s="2"/>
      <c r="SG148" s="2"/>
      <c r="YJ148" s="2"/>
    </row>
    <row r="149" spans="5:661">
      <c r="YJ149" s="2"/>
    </row>
    <row r="151" spans="5:661">
      <c r="YJ151" s="2"/>
    </row>
    <row r="153" spans="5:661">
      <c r="YJ153" s="2"/>
      <c r="YK153" s="2"/>
    </row>
    <row r="154" spans="5:661">
      <c r="YJ154" s="2"/>
    </row>
    <row r="155" spans="5:661">
      <c r="YJ155" s="2"/>
    </row>
    <row r="156" spans="5:661">
      <c r="YJ156" s="2"/>
    </row>
    <row r="157" spans="5:661">
      <c r="YJ157" s="2"/>
    </row>
    <row r="159" spans="5:661">
      <c r="YJ159" s="2"/>
    </row>
    <row r="164" spans="19:661">
      <c r="YJ164" s="2"/>
      <c r="YK164" s="2"/>
    </row>
    <row r="166" spans="19:661">
      <c r="YJ166" s="2"/>
    </row>
    <row r="167" spans="19:661">
      <c r="YJ167" s="2"/>
    </row>
    <row r="170" spans="19:661">
      <c r="SG170" s="2"/>
      <c r="YJ170" s="2"/>
    </row>
    <row r="173" spans="19:661">
      <c r="YJ173" s="2"/>
    </row>
    <row r="174" spans="19:661">
      <c r="YJ174" s="2"/>
    </row>
    <row r="175" spans="19:661">
      <c r="S175" s="2"/>
      <c r="YJ175" s="2"/>
    </row>
    <row r="176" spans="19:661">
      <c r="YJ176" s="2"/>
    </row>
    <row r="181" spans="72:660">
      <c r="YJ181" s="2"/>
    </row>
    <row r="182" spans="72:660">
      <c r="BT182" s="2"/>
      <c r="CF182" s="2"/>
    </row>
    <row r="190" spans="72:660">
      <c r="YJ190" s="2"/>
    </row>
    <row r="193" spans="19:670">
      <c r="S193" s="2"/>
      <c r="TO193" s="2"/>
      <c r="WE193" s="2"/>
      <c r="XM193" s="2"/>
      <c r="YJ193" s="2"/>
    </row>
    <row r="194" spans="19:670">
      <c r="YJ194" s="2"/>
    </row>
    <row r="195" spans="19:670">
      <c r="SG195" s="2"/>
      <c r="YJ195" s="2"/>
    </row>
    <row r="196" spans="19:670">
      <c r="YT196" s="2"/>
    </row>
    <row r="197" spans="19:670">
      <c r="SG197" s="2"/>
    </row>
    <row r="199" spans="19:670">
      <c r="AD199" s="2"/>
    </row>
    <row r="201" spans="19:670">
      <c r="YJ201" s="2"/>
    </row>
    <row r="207" spans="19:670">
      <c r="YJ207" s="2"/>
    </row>
    <row r="211" spans="501:660">
      <c r="SG211" s="2"/>
    </row>
    <row r="218" spans="501:660">
      <c r="YJ218" s="2"/>
    </row>
    <row r="225" spans="19:660">
      <c r="YJ225" s="2"/>
    </row>
    <row r="226" spans="19:660">
      <c r="YJ226" s="2"/>
    </row>
    <row r="227" spans="19:660">
      <c r="YJ227" s="2"/>
    </row>
    <row r="228" spans="19:660">
      <c r="S228" s="2"/>
      <c r="AD228" s="2"/>
      <c r="AO228" s="2"/>
      <c r="YJ228" s="2"/>
    </row>
    <row r="241" spans="19:660">
      <c r="TO241" s="2"/>
      <c r="UW241" s="2"/>
      <c r="YJ241" s="2"/>
    </row>
    <row r="253" spans="19:660">
      <c r="S253" s="2"/>
      <c r="YJ253" s="2"/>
    </row>
    <row r="260" spans="660:660">
      <c r="YJ260" s="2"/>
    </row>
  </sheetData>
  <phoneticPr fontId="1"/>
  <conditionalFormatting sqref="I1:I2">
    <cfRule type="expression" dxfId="265" priority="38">
      <formula>#REF!="ある"</formula>
    </cfRule>
  </conditionalFormatting>
  <conditionalFormatting sqref="I4:I7 O4:O7 Q4:Q7 Z4:Z7 AB4:AB7 AK4:AK7 AM4:AM7 AV4:AV7 AX4:AX7 BG4:BG7 BI4:BI7">
    <cfRule type="expression" dxfId="264" priority="13">
      <formula>OR(#REF!="その他")</formula>
    </cfRule>
  </conditionalFormatting>
  <conditionalFormatting sqref="T1:T2">
    <cfRule type="expression" dxfId="263" priority="36">
      <formula>#REF!="ある"</formula>
    </cfRule>
  </conditionalFormatting>
  <conditionalFormatting sqref="T4:T7">
    <cfRule type="expression" dxfId="262" priority="12">
      <formula>OR(#REF!="その他")</formula>
    </cfRule>
  </conditionalFormatting>
  <conditionalFormatting sqref="AE1:AE2">
    <cfRule type="expression" dxfId="261" priority="34">
      <formula>#REF!="ある"</formula>
    </cfRule>
  </conditionalFormatting>
  <conditionalFormatting sqref="AE4:AE7 AP4:AP7 BA4:BA7">
    <cfRule type="expression" dxfId="260" priority="11">
      <formula>OR(#REF!="その他")</formula>
    </cfRule>
  </conditionalFormatting>
  <conditionalFormatting sqref="AP1:AP2">
    <cfRule type="expression" dxfId="259" priority="33">
      <formula>#REF!="ある"</formula>
    </cfRule>
  </conditionalFormatting>
  <conditionalFormatting sqref="BA1:BA2">
    <cfRule type="expression" dxfId="258" priority="32">
      <formula>#REF!="ある"</formula>
    </cfRule>
  </conditionalFormatting>
  <conditionalFormatting sqref="BM1:BM2">
    <cfRule type="expression" dxfId="257"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256" priority="10">
      <formula>OR(#REF!="その他")</formula>
    </cfRule>
  </conditionalFormatting>
  <conditionalFormatting sqref="BY1:BY2">
    <cfRule type="expression" dxfId="255" priority="29">
      <formula>#REF!="ある"</formula>
    </cfRule>
  </conditionalFormatting>
  <conditionalFormatting sqref="CK1:CK2">
    <cfRule type="expression" dxfId="254" priority="28">
      <formula>#REF!="ある"</formula>
    </cfRule>
  </conditionalFormatting>
  <conditionalFormatting sqref="CW1:CW2">
    <cfRule type="expression" dxfId="253" priority="27">
      <formula>#REF!="ある"</formula>
    </cfRule>
  </conditionalFormatting>
  <conditionalFormatting sqref="DI1:DI2">
    <cfRule type="expression" dxfId="252" priority="26">
      <formula>#REF!="ある"</formula>
    </cfRule>
  </conditionalFormatting>
  <conditionalFormatting sqref="EH4:EO7">
    <cfRule type="expression" dxfId="251" priority="8">
      <formula>OR(#REF!&lt;&gt;0,#REF!&lt;&gt;0,#REF!&lt;&gt;0)</formula>
    </cfRule>
  </conditionalFormatting>
  <conditionalFormatting sqref="EI3 EU3">
    <cfRule type="expression" dxfId="250" priority="22">
      <formula>#REF!="その他"</formula>
    </cfRule>
    <cfRule type="expression" dxfId="249" priority="23">
      <formula>#REF!="その他"</formula>
    </cfRule>
  </conditionalFormatting>
  <conditionalFormatting sqref="ET4:FA7">
    <cfRule type="expression" dxfId="248" priority="9">
      <formula>OR(#REF!&lt;&gt;0,#REF!&lt;&gt;0,#REF!&lt;&gt;0)</formula>
    </cfRule>
  </conditionalFormatting>
  <conditionalFormatting sqref="FH1:FJ7">
    <cfRule type="expression" dxfId="247" priority="6">
      <formula>#REF!="〇"</formula>
    </cfRule>
  </conditionalFormatting>
  <conditionalFormatting sqref="IW4:IW7 IY4:IY7 JA4:JA7 JC4:JC7 JG4:JG7 JI4:JI7 JK4:JK7 JN4:JN7 JQ4:JQ7 JS4:JS7 JU4:JU7 KK4:KK7 KM4:KM7 KO4:KO7">
    <cfRule type="expression" dxfId="246" priority="4">
      <formula>OR(#REF!="その他")</formula>
    </cfRule>
  </conditionalFormatting>
  <conditionalFormatting sqref="KG4:KG7">
    <cfRule type="expression" dxfId="245" priority="5">
      <formula>OR(#REF!="〇")</formula>
    </cfRule>
  </conditionalFormatting>
  <conditionalFormatting sqref="KR4:KR7 KT4:KT7 KV4:KV7 KX4:KX7 LB4:LB7 LD4:LD7 LF4:LF7 LI4:LI7 LL4:LL7 LN4:LN7 LP4:LP7 MF4:MF7 MH4:MH7 MJ4:MJ7">
    <cfRule type="expression" dxfId="244" priority="2">
      <formula>OR(#REF!="その他")</formula>
    </cfRule>
  </conditionalFormatting>
  <conditionalFormatting sqref="MB4:MB7 NW4:NW7 PR4:PR7 RM4:RM7">
    <cfRule type="expression" dxfId="243"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42"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25"/>
  <cols>
    <col min="1" max="16384" width="9" style="3"/>
  </cols>
  <sheetData>
    <row r="1" spans="1:670">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c r="A5" s="3" t="s">
        <v>203</v>
      </c>
      <c r="B5" s="4" t="s">
        <v>204</v>
      </c>
      <c r="C5" s="4" t="s">
        <v>95</v>
      </c>
      <c r="D5" s="4"/>
      <c r="E5" s="4" t="s">
        <v>205</v>
      </c>
      <c r="F5" s="4"/>
      <c r="G5" s="4"/>
      <c r="H5" s="4" t="s">
        <v>97</v>
      </c>
      <c r="I5" s="4" t="s">
        <v>140</v>
      </c>
      <c r="J5" s="4"/>
      <c r="K5" s="4" t="s">
        <v>141</v>
      </c>
      <c r="L5" s="4" t="s">
        <v>119</v>
      </c>
      <c r="M5" s="4"/>
      <c r="N5" s="4" t="s">
        <v>120</v>
      </c>
      <c r="O5" s="4"/>
      <c r="P5" s="4" t="s">
        <v>102</v>
      </c>
      <c r="Q5" s="4"/>
      <c r="R5" s="4" t="s">
        <v>103</v>
      </c>
      <c r="S5" s="4" t="s">
        <v>177</v>
      </c>
      <c r="T5" s="4"/>
      <c r="U5" s="4"/>
      <c r="V5" s="4"/>
      <c r="W5" s="4"/>
      <c r="X5" s="4"/>
      <c r="Y5" s="4"/>
      <c r="Z5" s="4"/>
      <c r="AA5" s="4" t="s">
        <v>206</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97</v>
      </c>
      <c r="BM5" s="4">
        <v>2400</v>
      </c>
      <c r="BN5" s="4" t="s">
        <v>207</v>
      </c>
      <c r="BO5" s="4"/>
      <c r="BP5" s="4" t="s">
        <v>152</v>
      </c>
      <c r="BQ5" s="4"/>
      <c r="BR5" s="4" t="s">
        <v>103</v>
      </c>
      <c r="BS5" s="4" t="s">
        <v>95</v>
      </c>
      <c r="BT5" s="4" t="s">
        <v>208</v>
      </c>
      <c r="BU5" s="4" t="s">
        <v>154</v>
      </c>
      <c r="BV5" s="4"/>
      <c r="BW5" s="4" t="s">
        <v>155</v>
      </c>
      <c r="BX5" s="4" t="s">
        <v>207</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109</v>
      </c>
      <c r="DZ5" s="4"/>
      <c r="EA5" s="4"/>
      <c r="EB5" s="4"/>
      <c r="EC5" s="4"/>
      <c r="ED5" s="4"/>
      <c r="EE5" s="4"/>
      <c r="EF5" s="4"/>
      <c r="EG5" s="4"/>
      <c r="EH5" s="4"/>
      <c r="EI5" s="4"/>
      <c r="EJ5" s="4"/>
      <c r="EK5" s="4"/>
      <c r="EL5" s="4"/>
      <c r="EM5" s="4"/>
      <c r="EN5" s="4"/>
      <c r="EO5" s="4"/>
      <c r="EP5" s="4"/>
      <c r="EQ5" s="4"/>
      <c r="ER5" s="4" t="s">
        <v>209</v>
      </c>
      <c r="ES5" s="4"/>
      <c r="ET5" s="4"/>
      <c r="EU5" s="4"/>
      <c r="EV5" s="4"/>
      <c r="EW5" s="4"/>
      <c r="EX5" s="4"/>
      <c r="EY5" s="4"/>
      <c r="EZ5" s="4"/>
      <c r="FA5" s="4"/>
      <c r="FB5" s="4"/>
      <c r="FC5" s="4"/>
      <c r="FD5" s="4" t="s">
        <v>109</v>
      </c>
      <c r="FE5" s="4"/>
      <c r="FF5" s="4"/>
      <c r="FG5" s="4"/>
      <c r="FH5" s="4"/>
      <c r="FI5" s="4"/>
      <c r="FJ5" s="4"/>
      <c r="FK5" s="4" t="s">
        <v>110</v>
      </c>
      <c r="FL5" s="4" t="s">
        <v>110</v>
      </c>
      <c r="FM5" s="4" t="s">
        <v>110</v>
      </c>
      <c r="FN5" s="4" t="s">
        <v>110</v>
      </c>
      <c r="FO5" s="4" t="s">
        <v>142</v>
      </c>
      <c r="FP5" s="4" t="s">
        <v>142</v>
      </c>
      <c r="FQ5" s="4" t="s">
        <v>142</v>
      </c>
      <c r="FR5" s="4"/>
      <c r="FS5" s="4"/>
      <c r="FT5" s="4" t="s">
        <v>111</v>
      </c>
      <c r="FU5" s="4" t="s">
        <v>111</v>
      </c>
      <c r="FV5" s="4" t="s">
        <v>111</v>
      </c>
      <c r="FW5" s="4" t="s">
        <v>111</v>
      </c>
      <c r="FX5" s="4" t="s">
        <v>143</v>
      </c>
      <c r="FY5" s="4" t="s">
        <v>143</v>
      </c>
      <c r="FZ5" s="4" t="s">
        <v>143</v>
      </c>
      <c r="GA5" s="4"/>
      <c r="GB5" s="4"/>
      <c r="GC5" s="4" t="s">
        <v>126</v>
      </c>
      <c r="GD5" s="4" t="s">
        <v>126</v>
      </c>
      <c r="GE5" s="4" t="s">
        <v>126</v>
      </c>
      <c r="GF5" s="4" t="s">
        <v>126</v>
      </c>
      <c r="GG5" s="4" t="s">
        <v>126</v>
      </c>
      <c r="GH5" s="4" t="s">
        <v>126</v>
      </c>
      <c r="GI5" s="4" t="s">
        <v>126</v>
      </c>
      <c r="GJ5" s="4" t="s">
        <v>126</v>
      </c>
      <c r="GK5" s="4" t="s">
        <v>126</v>
      </c>
      <c r="GL5" s="4" t="s">
        <v>126</v>
      </c>
      <c r="GM5" s="4" t="s">
        <v>126</v>
      </c>
      <c r="GN5" s="4" t="s">
        <v>126</v>
      </c>
      <c r="GO5" s="4" t="s">
        <v>126</v>
      </c>
      <c r="GP5" s="4" t="s">
        <v>126</v>
      </c>
      <c r="GQ5" s="4" t="s">
        <v>126</v>
      </c>
      <c r="GR5" s="4" t="s">
        <v>126</v>
      </c>
      <c r="GS5" s="4" t="s">
        <v>126</v>
      </c>
      <c r="GT5" s="4" t="s">
        <v>126</v>
      </c>
      <c r="GU5" s="4" t="s">
        <v>126</v>
      </c>
      <c r="GV5" s="4" t="s">
        <v>126</v>
      </c>
      <c r="GW5" s="4" t="s">
        <v>126</v>
      </c>
      <c r="GX5" s="4" t="s">
        <v>126</v>
      </c>
      <c r="GY5" s="4" t="s">
        <v>126</v>
      </c>
      <c r="GZ5" s="4" t="s">
        <v>126</v>
      </c>
      <c r="HA5" s="4" t="s">
        <v>126</v>
      </c>
      <c r="HB5" s="4" t="s">
        <v>126</v>
      </c>
      <c r="HC5" s="4" t="s">
        <v>126</v>
      </c>
      <c r="HD5" s="4" t="s">
        <v>126</v>
      </c>
      <c r="HE5" s="4" t="s">
        <v>126</v>
      </c>
      <c r="HF5" s="4" t="s">
        <v>126</v>
      </c>
      <c r="HG5" s="4" t="s">
        <v>126</v>
      </c>
      <c r="HH5" s="4" t="s">
        <v>126</v>
      </c>
      <c r="HI5" s="4" t="s">
        <v>126</v>
      </c>
      <c r="HJ5" s="4" t="s">
        <v>126</v>
      </c>
      <c r="HK5" s="4" t="s">
        <v>126</v>
      </c>
      <c r="HL5" s="4" t="s">
        <v>126</v>
      </c>
      <c r="HM5" s="4" t="s">
        <v>126</v>
      </c>
      <c r="HN5" s="4" t="s">
        <v>126</v>
      </c>
      <c r="HO5" s="4" t="s">
        <v>126</v>
      </c>
      <c r="HP5" s="4" t="s">
        <v>126</v>
      </c>
      <c r="HQ5" s="4" t="s">
        <v>126</v>
      </c>
      <c r="HR5" s="4" t="s">
        <v>126</v>
      </c>
      <c r="HS5" s="4" t="s">
        <v>126</v>
      </c>
      <c r="HT5" s="4" t="s">
        <v>126</v>
      </c>
      <c r="HU5" s="4" t="s">
        <v>126</v>
      </c>
      <c r="HV5" s="4" t="s">
        <v>126</v>
      </c>
      <c r="HW5" s="4" t="s">
        <v>126</v>
      </c>
      <c r="HX5" s="4" t="s">
        <v>126</v>
      </c>
      <c r="HY5" s="4" t="s">
        <v>126</v>
      </c>
      <c r="HZ5" s="4" t="s">
        <v>126</v>
      </c>
      <c r="IA5" s="4" t="s">
        <v>126</v>
      </c>
      <c r="IB5" s="4" t="s">
        <v>126</v>
      </c>
      <c r="IC5" s="4" t="s">
        <v>126</v>
      </c>
      <c r="ID5" s="4" t="s">
        <v>126</v>
      </c>
      <c r="IE5" s="4" t="s">
        <v>126</v>
      </c>
      <c r="IF5" s="4" t="s">
        <v>126</v>
      </c>
      <c r="IG5" s="4" t="s">
        <v>126</v>
      </c>
      <c r="IH5" s="4" t="s">
        <v>126</v>
      </c>
      <c r="II5" s="4" t="s">
        <v>126</v>
      </c>
      <c r="IJ5" s="4" t="s">
        <v>126</v>
      </c>
      <c r="IK5" s="4" t="s">
        <v>126</v>
      </c>
      <c r="IL5" s="4" t="s">
        <v>126</v>
      </c>
      <c r="IM5" s="4" t="s">
        <v>126</v>
      </c>
      <c r="IN5" s="4" t="s">
        <v>126</v>
      </c>
      <c r="IO5" s="4" t="s">
        <v>126</v>
      </c>
      <c r="IP5" s="4" t="s">
        <v>126</v>
      </c>
      <c r="IQ5" s="4" t="s">
        <v>126</v>
      </c>
      <c r="IR5" s="4" t="s">
        <v>126</v>
      </c>
      <c r="IS5" s="4" t="s">
        <v>126</v>
      </c>
      <c r="IT5" s="4" t="s">
        <v>126</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210</v>
      </c>
      <c r="YK5" s="4" t="s">
        <v>113</v>
      </c>
      <c r="YL5" s="4" t="s">
        <v>114</v>
      </c>
      <c r="YM5" s="4"/>
      <c r="YN5" s="4"/>
      <c r="YO5" s="4"/>
      <c r="YP5" s="4"/>
      <c r="YQ5" s="4"/>
      <c r="YR5" s="4"/>
      <c r="YS5" s="4"/>
      <c r="YT5" s="4"/>
    </row>
    <row r="6" spans="1:670" ht="45">
      <c r="A6" s="3" t="s">
        <v>211</v>
      </c>
      <c r="B6" s="4" t="s">
        <v>212</v>
      </c>
      <c r="C6" s="4" t="s">
        <v>95</v>
      </c>
      <c r="D6" s="4"/>
      <c r="E6" s="4" t="s">
        <v>213</v>
      </c>
      <c r="F6" s="4"/>
      <c r="G6" s="4"/>
      <c r="H6" s="4" t="s">
        <v>97</v>
      </c>
      <c r="I6" s="4" t="s">
        <v>117</v>
      </c>
      <c r="J6" s="4"/>
      <c r="K6" s="4" t="s">
        <v>214</v>
      </c>
      <c r="L6" s="4" t="s">
        <v>119</v>
      </c>
      <c r="M6" s="4"/>
      <c r="N6" s="4" t="s">
        <v>120</v>
      </c>
      <c r="O6" s="4"/>
      <c r="P6" s="4" t="s">
        <v>102</v>
      </c>
      <c r="Q6" s="4"/>
      <c r="R6" s="4" t="s">
        <v>103</v>
      </c>
      <c r="S6" s="4" t="s">
        <v>215</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97</v>
      </c>
      <c r="BM6" s="4">
        <v>800</v>
      </c>
      <c r="BN6" s="4" t="s">
        <v>207</v>
      </c>
      <c r="BO6" s="4"/>
      <c r="BP6" s="4" t="s">
        <v>152</v>
      </c>
      <c r="BQ6" s="4"/>
      <c r="BR6" s="4" t="s">
        <v>103</v>
      </c>
      <c r="BS6" s="4" t="s">
        <v>216</v>
      </c>
      <c r="BT6" s="4"/>
      <c r="BU6" s="4" t="s">
        <v>154</v>
      </c>
      <c r="BV6" s="4"/>
      <c r="BW6" s="4" t="s">
        <v>155</v>
      </c>
      <c r="BX6" s="4" t="s">
        <v>207</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109</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109</v>
      </c>
      <c r="FF6" s="4"/>
      <c r="FG6" s="4"/>
      <c r="FH6" s="4"/>
      <c r="FI6" s="4"/>
      <c r="FJ6" s="4"/>
      <c r="FK6" s="4" t="s">
        <v>142</v>
      </c>
      <c r="FL6" s="4" t="s">
        <v>142</v>
      </c>
      <c r="FM6" s="4" t="s">
        <v>142</v>
      </c>
      <c r="FN6" s="4" t="s">
        <v>110</v>
      </c>
      <c r="FO6" s="4" t="s">
        <v>110</v>
      </c>
      <c r="FP6" s="4" t="s">
        <v>110</v>
      </c>
      <c r="FQ6" s="4" t="s">
        <v>110</v>
      </c>
      <c r="FR6" s="4"/>
      <c r="FS6" s="4"/>
      <c r="FT6" s="4"/>
      <c r="FU6" s="4"/>
      <c r="FV6" s="4"/>
      <c r="FW6" s="4"/>
      <c r="FX6" s="4"/>
      <c r="FY6" s="4"/>
      <c r="FZ6" s="4"/>
      <c r="GA6" s="4"/>
      <c r="GB6" s="4"/>
      <c r="GC6" s="4" t="s">
        <v>126</v>
      </c>
      <c r="GD6" s="4" t="s">
        <v>126</v>
      </c>
      <c r="GE6" s="4" t="s">
        <v>126</v>
      </c>
      <c r="GF6" s="4" t="s">
        <v>126</v>
      </c>
      <c r="GG6" s="4" t="s">
        <v>126</v>
      </c>
      <c r="GH6" s="4" t="s">
        <v>126</v>
      </c>
      <c r="GI6" s="4" t="s">
        <v>126</v>
      </c>
      <c r="GJ6" s="4" t="s">
        <v>126</v>
      </c>
      <c r="GK6" s="4" t="s">
        <v>126</v>
      </c>
      <c r="GL6" s="4" t="s">
        <v>126</v>
      </c>
      <c r="GM6" s="4" t="s">
        <v>126</v>
      </c>
      <c r="GN6" s="4" t="s">
        <v>126</v>
      </c>
      <c r="GO6" s="4" t="s">
        <v>126</v>
      </c>
      <c r="GP6" s="4" t="s">
        <v>126</v>
      </c>
      <c r="GQ6" s="4" t="s">
        <v>126</v>
      </c>
      <c r="GR6" s="4" t="s">
        <v>126</v>
      </c>
      <c r="GS6" s="4" t="s">
        <v>126</v>
      </c>
      <c r="GT6" s="4" t="s">
        <v>126</v>
      </c>
      <c r="GU6" s="4" t="s">
        <v>126</v>
      </c>
      <c r="GV6" s="4" t="s">
        <v>126</v>
      </c>
      <c r="GW6" s="4" t="s">
        <v>126</v>
      </c>
      <c r="GX6" s="4" t="s">
        <v>126</v>
      </c>
      <c r="GY6" s="4" t="s">
        <v>126</v>
      </c>
      <c r="GZ6" s="4" t="s">
        <v>126</v>
      </c>
      <c r="HA6" s="4" t="s">
        <v>126</v>
      </c>
      <c r="HB6" s="4" t="s">
        <v>126</v>
      </c>
      <c r="HC6" s="4" t="s">
        <v>126</v>
      </c>
      <c r="HD6" s="4" t="s">
        <v>126</v>
      </c>
      <c r="HE6" s="4" t="s">
        <v>126</v>
      </c>
      <c r="HF6" s="4" t="s">
        <v>126</v>
      </c>
      <c r="HG6" s="4" t="s">
        <v>126</v>
      </c>
      <c r="HH6" s="4" t="s">
        <v>126</v>
      </c>
      <c r="HI6" s="4" t="s">
        <v>126</v>
      </c>
      <c r="HJ6" s="4" t="s">
        <v>126</v>
      </c>
      <c r="HK6" s="4" t="s">
        <v>126</v>
      </c>
      <c r="HL6" s="4" t="s">
        <v>126</v>
      </c>
      <c r="HM6" s="4" t="s">
        <v>126</v>
      </c>
      <c r="HN6" s="4" t="s">
        <v>126</v>
      </c>
      <c r="HO6" s="4" t="s">
        <v>126</v>
      </c>
      <c r="HP6" s="4" t="s">
        <v>126</v>
      </c>
      <c r="HQ6" s="4" t="s">
        <v>126</v>
      </c>
      <c r="HR6" s="4" t="s">
        <v>126</v>
      </c>
      <c r="HS6" s="4" t="s">
        <v>126</v>
      </c>
      <c r="HT6" s="4" t="s">
        <v>126</v>
      </c>
      <c r="HU6" s="4" t="s">
        <v>126</v>
      </c>
      <c r="HV6" s="4" t="s">
        <v>126</v>
      </c>
      <c r="HW6" s="4" t="s">
        <v>126</v>
      </c>
      <c r="HX6" s="4" t="s">
        <v>126</v>
      </c>
      <c r="HY6" s="4" t="s">
        <v>126</v>
      </c>
      <c r="HZ6" s="4" t="s">
        <v>126</v>
      </c>
      <c r="IA6" s="4" t="s">
        <v>126</v>
      </c>
      <c r="IB6" s="4" t="s">
        <v>126</v>
      </c>
      <c r="IC6" s="4" t="s">
        <v>126</v>
      </c>
      <c r="ID6" s="4" t="s">
        <v>126</v>
      </c>
      <c r="IE6" s="4" t="s">
        <v>126</v>
      </c>
      <c r="IF6" s="4" t="s">
        <v>126</v>
      </c>
      <c r="IG6" s="4" t="s">
        <v>126</v>
      </c>
      <c r="IH6" s="4" t="s">
        <v>126</v>
      </c>
      <c r="II6" s="4" t="s">
        <v>126</v>
      </c>
      <c r="IJ6" s="4" t="s">
        <v>126</v>
      </c>
      <c r="IK6" s="4" t="s">
        <v>126</v>
      </c>
      <c r="IL6" s="4" t="s">
        <v>126</v>
      </c>
      <c r="IM6" s="4" t="s">
        <v>126</v>
      </c>
      <c r="IN6" s="4" t="s">
        <v>126</v>
      </c>
      <c r="IO6" s="4" t="s">
        <v>126</v>
      </c>
      <c r="IP6" s="4" t="s">
        <v>126</v>
      </c>
      <c r="IQ6" s="4" t="s">
        <v>126</v>
      </c>
      <c r="IR6" s="4" t="s">
        <v>126</v>
      </c>
      <c r="IS6" s="4" t="s">
        <v>126</v>
      </c>
      <c r="IT6" s="4" t="s">
        <v>126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217</v>
      </c>
      <c r="YK6" s="4"/>
      <c r="YL6" s="4"/>
      <c r="YM6" s="4" t="s">
        <v>218</v>
      </c>
      <c r="YN6" s="4"/>
      <c r="YO6" s="4" t="s">
        <v>219</v>
      </c>
      <c r="YP6" s="4" t="s">
        <v>220</v>
      </c>
      <c r="YQ6" s="4" t="s">
        <v>221</v>
      </c>
      <c r="YR6" s="4" t="s">
        <v>222</v>
      </c>
      <c r="YS6" s="4" t="s">
        <v>223</v>
      </c>
      <c r="YT6" s="4"/>
    </row>
    <row r="7" spans="1:670">
      <c r="A7" s="3" t="s">
        <v>224</v>
      </c>
      <c r="B7" s="4" t="s">
        <v>204</v>
      </c>
      <c r="C7" s="4" t="s">
        <v>138</v>
      </c>
      <c r="D7" s="4"/>
      <c r="E7" s="4"/>
      <c r="F7" s="4" t="s">
        <v>225</v>
      </c>
      <c r="G7" s="4"/>
      <c r="H7" s="4" t="s">
        <v>97</v>
      </c>
      <c r="I7" s="4" t="s">
        <v>140</v>
      </c>
      <c r="J7" s="4"/>
      <c r="K7" s="4" t="s">
        <v>99</v>
      </c>
      <c r="L7" s="4" t="s">
        <v>119</v>
      </c>
      <c r="M7" s="4"/>
      <c r="N7" s="4" t="s">
        <v>120</v>
      </c>
      <c r="O7" s="4"/>
      <c r="P7" s="4" t="s">
        <v>102</v>
      </c>
      <c r="Q7" s="4"/>
      <c r="R7" s="4" t="s">
        <v>103</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97</v>
      </c>
      <c r="BM7" s="4">
        <v>148</v>
      </c>
      <c r="BN7" s="4" t="s">
        <v>151</v>
      </c>
      <c r="BO7" s="4"/>
      <c r="BP7" s="4" t="s">
        <v>152</v>
      </c>
      <c r="BQ7" s="4"/>
      <c r="BR7" s="4" t="s">
        <v>103</v>
      </c>
      <c r="BS7" s="4" t="s">
        <v>153</v>
      </c>
      <c r="BT7" s="4"/>
      <c r="BU7" s="4" t="s">
        <v>154</v>
      </c>
      <c r="BV7" s="4"/>
      <c r="BW7" s="4" t="s">
        <v>155</v>
      </c>
      <c r="BX7" s="4" t="s">
        <v>151</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109</v>
      </c>
      <c r="DZ7" s="4" t="s">
        <v>226</v>
      </c>
      <c r="EA7" s="4" t="s">
        <v>226</v>
      </c>
      <c r="EB7" s="4" t="s">
        <v>226</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109</v>
      </c>
      <c r="FE7" s="4"/>
      <c r="FF7" s="4"/>
      <c r="FG7" s="4"/>
      <c r="FH7" s="4"/>
      <c r="FI7" s="4"/>
      <c r="FJ7" s="4"/>
      <c r="FK7" s="4" t="s">
        <v>110</v>
      </c>
      <c r="FL7" s="4" t="s">
        <v>110</v>
      </c>
      <c r="FM7" s="4" t="s">
        <v>110</v>
      </c>
      <c r="FN7" s="4" t="s">
        <v>110</v>
      </c>
      <c r="FO7" s="4" t="s">
        <v>110</v>
      </c>
      <c r="FP7" s="4" t="s">
        <v>142</v>
      </c>
      <c r="FQ7" s="4" t="s">
        <v>142</v>
      </c>
      <c r="FR7" s="4"/>
      <c r="FS7" s="4"/>
      <c r="FT7" s="4" t="s">
        <v>143</v>
      </c>
      <c r="FU7" s="4" t="s">
        <v>111</v>
      </c>
      <c r="FV7" s="4" t="s">
        <v>111</v>
      </c>
      <c r="FW7" s="4" t="s">
        <v>111</v>
      </c>
      <c r="FX7" s="4" t="s">
        <v>111</v>
      </c>
      <c r="FY7" s="4" t="s">
        <v>143</v>
      </c>
      <c r="FZ7" s="4" t="s">
        <v>143</v>
      </c>
      <c r="GA7" s="4"/>
      <c r="GB7" s="4"/>
      <c r="GC7" s="4" t="s">
        <v>126</v>
      </c>
      <c r="GD7" s="4" t="s">
        <v>126</v>
      </c>
      <c r="GE7" s="4" t="s">
        <v>126</v>
      </c>
      <c r="GF7" s="4" t="s">
        <v>126</v>
      </c>
      <c r="GG7" s="4" t="s">
        <v>126</v>
      </c>
      <c r="GH7" s="4" t="s">
        <v>126</v>
      </c>
      <c r="GI7" s="4" t="s">
        <v>126</v>
      </c>
      <c r="GJ7" s="4" t="s">
        <v>126</v>
      </c>
      <c r="GK7" s="4" t="s">
        <v>126</v>
      </c>
      <c r="GL7" s="4" t="s">
        <v>126</v>
      </c>
      <c r="GM7" s="4" t="s">
        <v>126</v>
      </c>
      <c r="GN7" s="4" t="s">
        <v>126</v>
      </c>
      <c r="GO7" s="4" t="s">
        <v>126</v>
      </c>
      <c r="GP7" s="4" t="s">
        <v>126</v>
      </c>
      <c r="GQ7" s="4" t="s">
        <v>126</v>
      </c>
      <c r="GR7" s="4" t="s">
        <v>126</v>
      </c>
      <c r="GS7" s="4" t="s">
        <v>126</v>
      </c>
      <c r="GT7" s="4" t="s">
        <v>126</v>
      </c>
      <c r="GU7" s="4" t="s">
        <v>126</v>
      </c>
      <c r="GV7" s="4" t="s">
        <v>126</v>
      </c>
      <c r="GW7" s="4" t="s">
        <v>126</v>
      </c>
      <c r="GX7" s="4" t="s">
        <v>126</v>
      </c>
      <c r="GY7" s="4" t="s">
        <v>126</v>
      </c>
      <c r="GZ7" s="4" t="s">
        <v>126</v>
      </c>
      <c r="HA7" s="4" t="s">
        <v>126</v>
      </c>
      <c r="HB7" s="4" t="s">
        <v>126</v>
      </c>
      <c r="HC7" s="4" t="s">
        <v>126</v>
      </c>
      <c r="HD7" s="4" t="s">
        <v>126</v>
      </c>
      <c r="HE7" s="4" t="s">
        <v>126</v>
      </c>
      <c r="HF7" s="4" t="s">
        <v>126</v>
      </c>
      <c r="HG7" s="4" t="s">
        <v>126</v>
      </c>
      <c r="HH7" s="4" t="s">
        <v>126</v>
      </c>
      <c r="HI7" s="4" t="s">
        <v>126</v>
      </c>
      <c r="HJ7" s="4" t="s">
        <v>126</v>
      </c>
      <c r="HK7" s="4" t="s">
        <v>126</v>
      </c>
      <c r="HL7" s="4" t="s">
        <v>126</v>
      </c>
      <c r="HM7" s="4" t="s">
        <v>126</v>
      </c>
      <c r="HN7" s="4" t="s">
        <v>126</v>
      </c>
      <c r="HO7" s="4" t="s">
        <v>126</v>
      </c>
      <c r="HP7" s="4" t="s">
        <v>126</v>
      </c>
      <c r="HQ7" s="4" t="s">
        <v>126</v>
      </c>
      <c r="HR7" s="4" t="s">
        <v>126</v>
      </c>
      <c r="HS7" s="4" t="s">
        <v>126</v>
      </c>
      <c r="HT7" s="4" t="s">
        <v>126</v>
      </c>
      <c r="HU7" s="4" t="s">
        <v>126</v>
      </c>
      <c r="HV7" s="4" t="s">
        <v>126</v>
      </c>
      <c r="HW7" s="4" t="s">
        <v>126</v>
      </c>
      <c r="HX7" s="4" t="s">
        <v>126</v>
      </c>
      <c r="HY7" s="4" t="s">
        <v>126</v>
      </c>
      <c r="HZ7" s="4" t="s">
        <v>126</v>
      </c>
      <c r="IA7" s="4" t="s">
        <v>126</v>
      </c>
      <c r="IB7" s="4" t="s">
        <v>126</v>
      </c>
      <c r="IC7" s="4" t="s">
        <v>126</v>
      </c>
      <c r="ID7" s="4" t="s">
        <v>126</v>
      </c>
      <c r="IE7" s="4" t="s">
        <v>126</v>
      </c>
      <c r="IF7" s="4" t="s">
        <v>126</v>
      </c>
      <c r="IG7" s="4" t="s">
        <v>126</v>
      </c>
      <c r="IH7" s="4" t="s">
        <v>126</v>
      </c>
      <c r="II7" s="4" t="s">
        <v>126</v>
      </c>
      <c r="IJ7" s="4" t="s">
        <v>126</v>
      </c>
      <c r="IK7" s="4" t="s">
        <v>126</v>
      </c>
      <c r="IL7" s="4" t="s">
        <v>126</v>
      </c>
      <c r="IM7" s="4" t="s">
        <v>126</v>
      </c>
      <c r="IN7" s="4" t="s">
        <v>126</v>
      </c>
      <c r="IO7" s="4" t="s">
        <v>126</v>
      </c>
      <c r="IP7" s="4" t="s">
        <v>126</v>
      </c>
      <c r="IQ7" s="4" t="s">
        <v>126</v>
      </c>
      <c r="IR7" s="4" t="s">
        <v>126</v>
      </c>
      <c r="IS7" s="4" t="s">
        <v>126</v>
      </c>
      <c r="IT7" s="4" t="s">
        <v>126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114</v>
      </c>
      <c r="YM7" s="4"/>
      <c r="YN7" s="4"/>
      <c r="YO7" s="4"/>
      <c r="YP7" s="4"/>
      <c r="YQ7" s="4"/>
      <c r="YR7" s="4"/>
      <c r="YS7" s="4"/>
      <c r="YT7" s="4"/>
    </row>
    <row r="8" spans="1:670">
      <c r="A8" s="3" t="s">
        <v>227</v>
      </c>
      <c r="B8" s="3" t="s">
        <v>228</v>
      </c>
      <c r="C8" s="3" t="s">
        <v>229</v>
      </c>
      <c r="H8" s="3" t="s">
        <v>97</v>
      </c>
      <c r="I8" s="3" t="s">
        <v>230</v>
      </c>
      <c r="K8" s="3" t="s">
        <v>231</v>
      </c>
      <c r="L8" s="3" t="s">
        <v>119</v>
      </c>
      <c r="N8" s="3" t="s">
        <v>149</v>
      </c>
      <c r="P8" s="3" t="s">
        <v>102</v>
      </c>
      <c r="R8" s="3" t="s">
        <v>179</v>
      </c>
      <c r="BL8" s="3" t="s">
        <v>124</v>
      </c>
      <c r="DY8" s="3" t="s">
        <v>109</v>
      </c>
      <c r="DZ8" s="3" t="s">
        <v>226</v>
      </c>
      <c r="EA8" s="3" t="s">
        <v>226</v>
      </c>
      <c r="EB8" s="3" t="s">
        <v>226</v>
      </c>
      <c r="EF8" s="3" t="s">
        <v>95</v>
      </c>
      <c r="FD8" s="3" t="s">
        <v>109</v>
      </c>
      <c r="FM8" s="3" t="s">
        <v>110</v>
      </c>
      <c r="FO8" s="3" t="s">
        <v>110</v>
      </c>
      <c r="FP8" s="3" t="s">
        <v>110</v>
      </c>
      <c r="FV8" s="3" t="s">
        <v>111</v>
      </c>
      <c r="FX8" s="3" t="s">
        <v>111</v>
      </c>
      <c r="FY8" s="3" t="s">
        <v>111</v>
      </c>
      <c r="GC8" s="3" t="s">
        <v>126</v>
      </c>
      <c r="GD8" s="3" t="s">
        <v>126</v>
      </c>
      <c r="GE8" s="3" t="s">
        <v>126</v>
      </c>
      <c r="GF8" s="3" t="s">
        <v>126</v>
      </c>
      <c r="GG8" s="3" t="s">
        <v>126</v>
      </c>
      <c r="GH8" s="3" t="s">
        <v>126</v>
      </c>
      <c r="GI8" s="3" t="s">
        <v>126</v>
      </c>
      <c r="GJ8" s="3" t="s">
        <v>126</v>
      </c>
      <c r="GK8" s="3" t="s">
        <v>126</v>
      </c>
      <c r="GL8" s="3" t="s">
        <v>126</v>
      </c>
      <c r="GM8" s="3" t="s">
        <v>126</v>
      </c>
      <c r="GN8" s="3" t="s">
        <v>126</v>
      </c>
      <c r="GO8" s="3" t="s">
        <v>126</v>
      </c>
      <c r="GP8" s="3" t="s">
        <v>126</v>
      </c>
      <c r="GQ8" s="3" t="s">
        <v>126</v>
      </c>
      <c r="GR8" s="3" t="s">
        <v>126</v>
      </c>
      <c r="GS8" s="3" t="s">
        <v>126</v>
      </c>
      <c r="GT8" s="3" t="s">
        <v>126</v>
      </c>
      <c r="GU8" s="3" t="s">
        <v>126</v>
      </c>
      <c r="GV8" s="3" t="s">
        <v>126</v>
      </c>
      <c r="GW8" s="3" t="s">
        <v>126</v>
      </c>
      <c r="GX8" s="3" t="s">
        <v>126</v>
      </c>
      <c r="GY8" s="3" t="s">
        <v>126</v>
      </c>
      <c r="GZ8" s="3" t="s">
        <v>126</v>
      </c>
      <c r="HA8" s="3" t="s">
        <v>126</v>
      </c>
      <c r="HB8" s="3" t="s">
        <v>126</v>
      </c>
      <c r="HC8" s="3" t="s">
        <v>126</v>
      </c>
      <c r="HD8" s="3" t="s">
        <v>126</v>
      </c>
      <c r="HE8" s="3" t="s">
        <v>126</v>
      </c>
      <c r="HF8" s="3" t="s">
        <v>126</v>
      </c>
      <c r="HG8" s="3" t="s">
        <v>126</v>
      </c>
      <c r="HH8" s="3" t="s">
        <v>126</v>
      </c>
      <c r="HI8" s="3" t="s">
        <v>126</v>
      </c>
      <c r="HJ8" s="3" t="s">
        <v>126</v>
      </c>
      <c r="HK8" s="3" t="s">
        <v>126</v>
      </c>
      <c r="HL8" s="3" t="s">
        <v>126</v>
      </c>
      <c r="HM8" s="3" t="s">
        <v>126</v>
      </c>
      <c r="HN8" s="3" t="s">
        <v>126</v>
      </c>
      <c r="HO8" s="3" t="s">
        <v>126</v>
      </c>
      <c r="HP8" s="3" t="s">
        <v>126</v>
      </c>
      <c r="HQ8" s="3" t="s">
        <v>126</v>
      </c>
      <c r="HR8" s="3" t="s">
        <v>126</v>
      </c>
      <c r="HS8" s="3" t="s">
        <v>126</v>
      </c>
      <c r="HT8" s="3" t="s">
        <v>126</v>
      </c>
      <c r="HU8" s="3" t="s">
        <v>126</v>
      </c>
      <c r="HV8" s="3" t="s">
        <v>126</v>
      </c>
      <c r="HW8" s="3" t="s">
        <v>126</v>
      </c>
      <c r="HX8" s="3" t="s">
        <v>126</v>
      </c>
      <c r="HY8" s="3" t="s">
        <v>126</v>
      </c>
      <c r="HZ8" s="3" t="s">
        <v>126</v>
      </c>
      <c r="IA8" s="3" t="s">
        <v>126</v>
      </c>
      <c r="IB8" s="3" t="s">
        <v>126</v>
      </c>
      <c r="IC8" s="3" t="s">
        <v>126</v>
      </c>
      <c r="ID8" s="3" t="s">
        <v>126</v>
      </c>
      <c r="IE8" s="3" t="s">
        <v>126</v>
      </c>
      <c r="IF8" s="3" t="s">
        <v>126</v>
      </c>
      <c r="IG8" s="3" t="s">
        <v>126</v>
      </c>
      <c r="IH8" s="3" t="s">
        <v>126</v>
      </c>
      <c r="II8" s="3" t="s">
        <v>126</v>
      </c>
      <c r="IJ8" s="3" t="s">
        <v>126</v>
      </c>
      <c r="IK8" s="3" t="s">
        <v>126</v>
      </c>
      <c r="IL8" s="3" t="s">
        <v>126</v>
      </c>
      <c r="IM8" s="3" t="s">
        <v>126</v>
      </c>
      <c r="IN8" s="3" t="s">
        <v>126</v>
      </c>
      <c r="IO8" s="3" t="s">
        <v>126</v>
      </c>
      <c r="IP8" s="3" t="s">
        <v>126</v>
      </c>
      <c r="IQ8" s="3" t="s">
        <v>126</v>
      </c>
      <c r="IR8" s="3" t="s">
        <v>126</v>
      </c>
      <c r="IS8" s="3" t="s">
        <v>126</v>
      </c>
      <c r="IT8" s="3" t="s">
        <v>126</v>
      </c>
      <c r="YJ8" s="2"/>
      <c r="YL8" s="3" t="s">
        <v>114</v>
      </c>
      <c r="YM8" s="3" t="s">
        <v>232</v>
      </c>
      <c r="YO8" s="3" t="s">
        <v>233</v>
      </c>
      <c r="YP8" s="3" t="s">
        <v>234</v>
      </c>
      <c r="YQ8" s="3" t="s">
        <v>235</v>
      </c>
      <c r="YR8" s="3" t="s">
        <v>236</v>
      </c>
      <c r="YS8" s="3" t="s">
        <v>237</v>
      </c>
    </row>
    <row r="9" spans="1:670" ht="168.75">
      <c r="A9" s="3" t="s">
        <v>238</v>
      </c>
      <c r="B9" s="3" t="s">
        <v>228</v>
      </c>
      <c r="C9" s="3" t="s">
        <v>229</v>
      </c>
      <c r="H9" s="3" t="s">
        <v>97</v>
      </c>
      <c r="I9" s="3" t="s">
        <v>117</v>
      </c>
      <c r="K9" s="3" t="s">
        <v>239</v>
      </c>
      <c r="L9" s="3" t="s">
        <v>119</v>
      </c>
      <c r="N9" s="3" t="s">
        <v>149</v>
      </c>
      <c r="P9" s="3" t="s">
        <v>240</v>
      </c>
      <c r="R9" s="3" t="s">
        <v>179</v>
      </c>
      <c r="S9" s="2" t="s">
        <v>241</v>
      </c>
      <c r="BL9" s="3" t="s">
        <v>124</v>
      </c>
      <c r="DY9" s="3" t="s">
        <v>109</v>
      </c>
      <c r="EF9" s="3" t="s">
        <v>242</v>
      </c>
      <c r="FD9" s="3" t="s">
        <v>109</v>
      </c>
      <c r="FF9" s="3" t="s">
        <v>109</v>
      </c>
      <c r="FH9" s="3" t="s">
        <v>109</v>
      </c>
      <c r="FK9" s="3" t="s">
        <v>110</v>
      </c>
      <c r="FL9" s="3" t="s">
        <v>142</v>
      </c>
      <c r="FM9" s="3" t="s">
        <v>110</v>
      </c>
      <c r="FN9" s="3" t="s">
        <v>110</v>
      </c>
      <c r="FO9" s="3" t="s">
        <v>110</v>
      </c>
      <c r="FP9" s="3" t="s">
        <v>142</v>
      </c>
      <c r="FQ9" s="3" t="s">
        <v>110</v>
      </c>
      <c r="FR9" s="3" t="s">
        <v>110</v>
      </c>
      <c r="FS9" s="3" t="s">
        <v>243</v>
      </c>
      <c r="FT9" s="3" t="s">
        <v>111</v>
      </c>
      <c r="FU9" s="3" t="s">
        <v>143</v>
      </c>
      <c r="FV9" s="3" t="s">
        <v>111</v>
      </c>
      <c r="FW9" s="3" t="s">
        <v>111</v>
      </c>
      <c r="FX9" s="3" t="s">
        <v>111</v>
      </c>
      <c r="FY9" s="3" t="s">
        <v>143</v>
      </c>
      <c r="FZ9" s="3" t="s">
        <v>111</v>
      </c>
      <c r="GA9" s="3" t="s">
        <v>111</v>
      </c>
      <c r="GC9" s="3" t="s">
        <v>126</v>
      </c>
      <c r="GD9" s="3" t="s">
        <v>126</v>
      </c>
      <c r="GE9" s="3" t="s">
        <v>126</v>
      </c>
      <c r="GF9" s="3" t="s">
        <v>126</v>
      </c>
      <c r="GG9" s="3" t="s">
        <v>126</v>
      </c>
      <c r="GH9" s="3" t="s">
        <v>126</v>
      </c>
      <c r="GI9" s="3" t="s">
        <v>126</v>
      </c>
      <c r="GJ9" s="3" t="s">
        <v>126</v>
      </c>
      <c r="GK9" s="3" t="s">
        <v>126</v>
      </c>
      <c r="GL9" s="3" t="s">
        <v>126</v>
      </c>
      <c r="GM9" s="3" t="s">
        <v>126</v>
      </c>
      <c r="GN9" s="3" t="s">
        <v>126</v>
      </c>
      <c r="GO9" s="3" t="s">
        <v>126</v>
      </c>
      <c r="GP9" s="3" t="s">
        <v>126</v>
      </c>
      <c r="GQ9" s="3" t="s">
        <v>126</v>
      </c>
      <c r="GR9" s="3" t="s">
        <v>126</v>
      </c>
      <c r="GS9" s="3" t="s">
        <v>126</v>
      </c>
      <c r="GT9" s="3" t="s">
        <v>126</v>
      </c>
      <c r="GU9" s="3" t="s">
        <v>126</v>
      </c>
      <c r="GV9" s="3" t="s">
        <v>126</v>
      </c>
      <c r="GW9" s="3" t="s">
        <v>126</v>
      </c>
      <c r="GX9" s="3" t="s">
        <v>126</v>
      </c>
      <c r="GY9" s="3" t="s">
        <v>126</v>
      </c>
      <c r="GZ9" s="3" t="s">
        <v>126</v>
      </c>
      <c r="HA9" s="3" t="s">
        <v>126</v>
      </c>
      <c r="HB9" s="3" t="s">
        <v>126</v>
      </c>
      <c r="HC9" s="3" t="s">
        <v>126</v>
      </c>
      <c r="HD9" s="3" t="s">
        <v>126</v>
      </c>
      <c r="HE9" s="3" t="s">
        <v>126</v>
      </c>
      <c r="HF9" s="3" t="s">
        <v>126</v>
      </c>
      <c r="HG9" s="3" t="s">
        <v>126</v>
      </c>
      <c r="HH9" s="3" t="s">
        <v>126</v>
      </c>
      <c r="HI9" s="3" t="s">
        <v>126</v>
      </c>
      <c r="HJ9" s="3" t="s">
        <v>126</v>
      </c>
      <c r="HK9" s="3" t="s">
        <v>126</v>
      </c>
      <c r="HL9" s="3" t="s">
        <v>126</v>
      </c>
      <c r="HM9" s="3" t="s">
        <v>126</v>
      </c>
      <c r="HN9" s="3" t="s">
        <v>126</v>
      </c>
      <c r="HO9" s="3" t="s">
        <v>126</v>
      </c>
      <c r="HP9" s="3" t="s">
        <v>126</v>
      </c>
      <c r="HQ9" s="3" t="s">
        <v>126</v>
      </c>
      <c r="HR9" s="3" t="s">
        <v>126</v>
      </c>
      <c r="HS9" s="3" t="s">
        <v>126</v>
      </c>
      <c r="HT9" s="3" t="s">
        <v>126</v>
      </c>
      <c r="HU9" s="3" t="s">
        <v>126</v>
      </c>
      <c r="HV9" s="3" t="s">
        <v>126</v>
      </c>
      <c r="HW9" s="3" t="s">
        <v>126</v>
      </c>
      <c r="HX9" s="3" t="s">
        <v>126</v>
      </c>
      <c r="HY9" s="3" t="s">
        <v>126</v>
      </c>
      <c r="HZ9" s="3" t="s">
        <v>126</v>
      </c>
      <c r="IA9" s="3" t="s">
        <v>126</v>
      </c>
      <c r="IB9" s="3" t="s">
        <v>126</v>
      </c>
      <c r="IC9" s="3" t="s">
        <v>126</v>
      </c>
      <c r="ID9" s="3" t="s">
        <v>126</v>
      </c>
      <c r="IE9" s="3" t="s">
        <v>126</v>
      </c>
      <c r="IF9" s="3" t="s">
        <v>126</v>
      </c>
      <c r="IG9" s="3" t="s">
        <v>126</v>
      </c>
      <c r="IH9" s="3" t="s">
        <v>126</v>
      </c>
      <c r="II9" s="3" t="s">
        <v>126</v>
      </c>
      <c r="IJ9" s="3" t="s">
        <v>126</v>
      </c>
      <c r="IK9" s="3" t="s">
        <v>126</v>
      </c>
      <c r="IL9" s="3" t="s">
        <v>126</v>
      </c>
      <c r="IM9" s="3" t="s">
        <v>126</v>
      </c>
      <c r="IN9" s="3" t="s">
        <v>126</v>
      </c>
      <c r="IO9" s="3" t="s">
        <v>126</v>
      </c>
      <c r="IP9" s="3" t="s">
        <v>126</v>
      </c>
      <c r="IQ9" s="3" t="s">
        <v>126</v>
      </c>
      <c r="IR9" s="3" t="s">
        <v>126</v>
      </c>
      <c r="IS9" s="3" t="s">
        <v>126</v>
      </c>
      <c r="IT9" s="3" t="s">
        <v>126</v>
      </c>
      <c r="YJ9" s="2" t="s">
        <v>244</v>
      </c>
      <c r="YK9" s="3" t="s">
        <v>245</v>
      </c>
      <c r="YL9" s="3" t="s">
        <v>114</v>
      </c>
      <c r="YM9" s="3" t="s">
        <v>246</v>
      </c>
      <c r="YN9" s="3" t="s">
        <v>247</v>
      </c>
      <c r="YO9" s="3" t="s">
        <v>248</v>
      </c>
      <c r="YP9" s="3" t="s">
        <v>249</v>
      </c>
      <c r="YQ9" s="3" t="s">
        <v>250</v>
      </c>
      <c r="YR9" s="3" t="s">
        <v>251</v>
      </c>
      <c r="YS9" s="3" t="s">
        <v>252</v>
      </c>
      <c r="YT9" s="3" t="s">
        <v>253</v>
      </c>
    </row>
    <row r="11" spans="1:670">
      <c r="YJ11" s="2"/>
    </row>
    <row r="12" spans="1:670">
      <c r="YJ12" s="2"/>
    </row>
    <row r="13" spans="1:670">
      <c r="YJ13" s="2"/>
    </row>
    <row r="15" spans="1:670">
      <c r="SG15" s="2"/>
      <c r="YJ15" s="2"/>
      <c r="YK15" s="2"/>
    </row>
    <row r="16" spans="1:670">
      <c r="YJ16" s="2"/>
    </row>
    <row r="17" spans="19:660">
      <c r="TC17" s="2"/>
      <c r="UK17" s="2"/>
      <c r="VS17" s="2"/>
    </row>
    <row r="18" spans="19:660">
      <c r="YJ18" s="2"/>
    </row>
    <row r="21" spans="19:660">
      <c r="S21" s="2"/>
      <c r="AD21" s="2"/>
      <c r="UI21" s="2"/>
      <c r="YG21" s="2"/>
      <c r="YJ21" s="2"/>
    </row>
    <row r="25" spans="19:660">
      <c r="S25" s="2"/>
      <c r="YJ25" s="2"/>
    </row>
    <row r="28" spans="19:660">
      <c r="KO28" s="2"/>
      <c r="SG28" s="2"/>
      <c r="YJ28" s="2"/>
    </row>
    <row r="29" spans="19:660">
      <c r="YJ29" s="2"/>
    </row>
    <row r="30" spans="19:660">
      <c r="SG30" s="2"/>
      <c r="TO30" s="2"/>
      <c r="WC30" s="2"/>
      <c r="XK30" s="2"/>
      <c r="XM30" s="2"/>
      <c r="YJ30" s="2"/>
    </row>
    <row r="31" spans="19:660">
      <c r="YJ31" s="2"/>
    </row>
    <row r="32" spans="19:660">
      <c r="YJ32" s="2"/>
    </row>
    <row r="33" spans="28:670">
      <c r="YJ33" s="2"/>
    </row>
    <row r="34" spans="28:670">
      <c r="SG34" s="2"/>
      <c r="YJ34" s="2"/>
    </row>
    <row r="36" spans="28:670">
      <c r="YJ36" s="2"/>
    </row>
    <row r="37" spans="28:670">
      <c r="YJ37" s="2"/>
      <c r="YT37" s="2"/>
    </row>
    <row r="39" spans="28:670">
      <c r="KM39" s="2"/>
      <c r="YJ39" s="2"/>
      <c r="YK39" s="2"/>
    </row>
    <row r="40" spans="28:670">
      <c r="YJ40" s="2"/>
    </row>
    <row r="41" spans="28:670">
      <c r="YJ41" s="2"/>
    </row>
    <row r="42" spans="28:670">
      <c r="SG42" s="2"/>
    </row>
    <row r="43" spans="28:670">
      <c r="YO43" s="2"/>
    </row>
    <row r="44" spans="28:670">
      <c r="AB44" s="2"/>
      <c r="GH44" s="2"/>
      <c r="SG44" s="2"/>
      <c r="YJ44" s="2"/>
    </row>
    <row r="45" spans="28:670">
      <c r="YJ45" s="2"/>
    </row>
    <row r="47" spans="28:670">
      <c r="SG47" s="2"/>
      <c r="TO47" s="2"/>
      <c r="WE47" s="2"/>
    </row>
    <row r="48" spans="28:670">
      <c r="BT48" s="2"/>
      <c r="SG48" s="2"/>
      <c r="YJ48" s="2"/>
    </row>
    <row r="49" spans="19:661">
      <c r="SG49" s="2"/>
      <c r="TO49" s="2"/>
      <c r="YJ49" s="2"/>
    </row>
    <row r="50" spans="19:661">
      <c r="YJ50" s="2"/>
      <c r="YK50" s="2"/>
    </row>
    <row r="52" spans="19:661">
      <c r="S52" s="2"/>
      <c r="YJ52" s="2"/>
      <c r="YK52" s="2"/>
    </row>
    <row r="55" spans="19:661">
      <c r="YJ55" s="2"/>
    </row>
    <row r="56" spans="19:661">
      <c r="SG56" s="2"/>
      <c r="YJ56" s="2"/>
    </row>
    <row r="57" spans="19:661">
      <c r="SG57" s="2"/>
      <c r="YJ57" s="2"/>
    </row>
    <row r="58" spans="19:661">
      <c r="IW58" s="2"/>
      <c r="SG58" s="2"/>
      <c r="TO58" s="2"/>
      <c r="UW58" s="2"/>
      <c r="WE58" s="2"/>
      <c r="YJ58" s="2"/>
    </row>
    <row r="59" spans="19:661">
      <c r="S59" s="2"/>
      <c r="YJ59" s="2"/>
    </row>
    <row r="60" spans="19:661">
      <c r="TC60" s="2"/>
      <c r="TM60" s="2"/>
      <c r="YJ60" s="2"/>
      <c r="YK60" s="2"/>
    </row>
    <row r="61" spans="19:661">
      <c r="YJ61" s="2"/>
    </row>
    <row r="62" spans="19:661">
      <c r="S62" s="2"/>
      <c r="SG62" s="2"/>
      <c r="YJ62" s="2"/>
    </row>
    <row r="63" spans="19:661">
      <c r="YJ63" s="2"/>
    </row>
    <row r="64" spans="19:661">
      <c r="YJ64" s="2"/>
      <c r="YK64" s="2"/>
    </row>
    <row r="65" spans="15:670">
      <c r="YJ65" s="2"/>
    </row>
    <row r="67" spans="15:670">
      <c r="TO67" s="2"/>
      <c r="YJ67" s="2"/>
    </row>
    <row r="69" spans="15:670">
      <c r="S69" s="2"/>
      <c r="YJ69" s="2"/>
    </row>
    <row r="70" spans="15:670">
      <c r="YJ70" s="2"/>
    </row>
    <row r="71" spans="15:670">
      <c r="SG71" s="2"/>
      <c r="TO71" s="2"/>
      <c r="UW71" s="2"/>
      <c r="YJ71" s="2"/>
      <c r="YT71" s="2"/>
    </row>
    <row r="72" spans="15:670">
      <c r="YJ72" s="2"/>
    </row>
    <row r="73" spans="15:670">
      <c r="O73" s="2"/>
      <c r="BT73" s="2"/>
      <c r="YJ73" s="2"/>
    </row>
    <row r="74" spans="15:670">
      <c r="SG74" s="2"/>
      <c r="YJ74" s="2"/>
      <c r="YK74" s="2"/>
    </row>
    <row r="77" spans="15:670">
      <c r="YJ77" s="2"/>
    </row>
    <row r="78" spans="15:670">
      <c r="S78" s="2"/>
      <c r="YJ78" s="2"/>
    </row>
    <row r="79" spans="15:670">
      <c r="YJ79" s="2"/>
    </row>
    <row r="80" spans="15:670">
      <c r="KO80" s="2"/>
    </row>
    <row r="81" spans="19:660">
      <c r="S81" s="2"/>
      <c r="DI81" s="2"/>
      <c r="YJ81" s="2"/>
    </row>
    <row r="82" spans="19:660">
      <c r="YJ82" s="2"/>
    </row>
    <row r="86" spans="19:660">
      <c r="YJ86" s="2"/>
    </row>
    <row r="87" spans="19:660">
      <c r="SG87" s="2"/>
      <c r="YJ87" s="2"/>
    </row>
    <row r="89" spans="19:660">
      <c r="S89" s="2"/>
    </row>
    <row r="91" spans="19:660">
      <c r="YJ91" s="2"/>
    </row>
    <row r="92" spans="19:660">
      <c r="SG92" s="2"/>
      <c r="YJ92" s="2"/>
    </row>
    <row r="94" spans="19:660">
      <c r="YJ94" s="2"/>
    </row>
    <row r="95" spans="19:660">
      <c r="YJ95" s="2"/>
    </row>
    <row r="96" spans="19:660">
      <c r="BM96" s="2"/>
      <c r="YJ96" s="2"/>
    </row>
    <row r="97" spans="500:661">
      <c r="YJ97" s="2"/>
    </row>
    <row r="98" spans="500:661">
      <c r="YJ98" s="2"/>
    </row>
    <row r="99" spans="500:661">
      <c r="YJ99" s="2"/>
    </row>
    <row r="100" spans="500:661">
      <c r="SG100" s="2"/>
    </row>
    <row r="101" spans="500:661">
      <c r="YJ101" s="2"/>
    </row>
    <row r="102" spans="500:661">
      <c r="YJ102" s="2"/>
    </row>
    <row r="103" spans="500:661">
      <c r="SF103" s="2"/>
      <c r="TC103" s="2"/>
      <c r="TN103" s="2"/>
      <c r="UG103" s="2"/>
      <c r="UI103" s="2"/>
      <c r="UK103" s="2"/>
      <c r="YJ103" s="2"/>
    </row>
    <row r="104" spans="500:661">
      <c r="YJ104" s="2"/>
    </row>
    <row r="107" spans="500:661">
      <c r="YJ107" s="2"/>
    </row>
    <row r="108" spans="500:661">
      <c r="SG108" s="2"/>
      <c r="SW108" s="2"/>
      <c r="YK108" s="2"/>
    </row>
    <row r="110" spans="500:661">
      <c r="YJ110" s="2"/>
    </row>
    <row r="111" spans="500:661">
      <c r="YJ111" s="2"/>
    </row>
    <row r="112" spans="500:661">
      <c r="YJ112" s="2"/>
    </row>
    <row r="113" spans="19:661">
      <c r="YJ113" s="2"/>
    </row>
    <row r="114" spans="19:661">
      <c r="YJ114" s="2"/>
      <c r="YK114" s="2"/>
    </row>
    <row r="116" spans="19:661">
      <c r="YJ116" s="2"/>
      <c r="YK116" s="2"/>
    </row>
    <row r="119" spans="19:661">
      <c r="S119" s="2"/>
      <c r="YJ119" s="2"/>
      <c r="YK119" s="2"/>
    </row>
    <row r="121" spans="19:661">
      <c r="YJ121" s="2"/>
    </row>
    <row r="127" spans="19:661">
      <c r="YJ127" s="2"/>
    </row>
    <row r="128" spans="19:661">
      <c r="YJ128" s="2"/>
    </row>
    <row r="130" spans="72:661">
      <c r="YJ130" s="2"/>
    </row>
    <row r="131" spans="72:661">
      <c r="YJ131" s="2"/>
    </row>
    <row r="136" spans="72:661">
      <c r="YJ136" s="2"/>
      <c r="YK136" s="2"/>
    </row>
    <row r="138" spans="72:661">
      <c r="BT138" s="2"/>
      <c r="CF138" s="2"/>
      <c r="CH138" s="2"/>
      <c r="YJ138" s="2"/>
    </row>
    <row r="139" spans="72:661">
      <c r="YJ139" s="2"/>
    </row>
    <row r="141" spans="72:661">
      <c r="YJ141" s="2"/>
    </row>
    <row r="143" spans="72:661">
      <c r="YJ143" s="2"/>
      <c r="YK143" s="2"/>
    </row>
    <row r="144" spans="72:661">
      <c r="YJ144" s="2"/>
      <c r="YK144" s="2"/>
    </row>
    <row r="146" spans="5:661">
      <c r="E146" s="2"/>
    </row>
    <row r="147" spans="5:661">
      <c r="SG147" s="2"/>
      <c r="YJ147" s="2"/>
    </row>
    <row r="148" spans="5:661">
      <c r="E148" s="2"/>
      <c r="SG148" s="2"/>
      <c r="YJ148" s="2"/>
    </row>
    <row r="149" spans="5:661">
      <c r="YJ149" s="2"/>
    </row>
    <row r="151" spans="5:661">
      <c r="YJ151" s="2"/>
    </row>
    <row r="153" spans="5:661">
      <c r="YJ153" s="2"/>
      <c r="YK153" s="2"/>
    </row>
    <row r="154" spans="5:661">
      <c r="YJ154" s="2"/>
    </row>
    <row r="155" spans="5:661">
      <c r="YJ155" s="2"/>
    </row>
    <row r="156" spans="5:661">
      <c r="YJ156" s="2"/>
    </row>
    <row r="157" spans="5:661">
      <c r="YJ157" s="2"/>
    </row>
    <row r="159" spans="5:661">
      <c r="YJ159" s="2"/>
    </row>
    <row r="164" spans="19:661">
      <c r="YJ164" s="2"/>
      <c r="YK164" s="2"/>
    </row>
    <row r="166" spans="19:661">
      <c r="YJ166" s="2"/>
    </row>
    <row r="167" spans="19:661">
      <c r="YJ167" s="2"/>
    </row>
    <row r="170" spans="19:661">
      <c r="SG170" s="2"/>
      <c r="YJ170" s="2"/>
    </row>
    <row r="173" spans="19:661">
      <c r="YJ173" s="2"/>
    </row>
    <row r="174" spans="19:661">
      <c r="YJ174" s="2"/>
    </row>
    <row r="175" spans="19:661">
      <c r="S175" s="2"/>
      <c r="YJ175" s="2"/>
    </row>
    <row r="176" spans="19:661">
      <c r="YJ176" s="2"/>
    </row>
    <row r="181" spans="72:660">
      <c r="YJ181" s="2"/>
    </row>
    <row r="182" spans="72:660">
      <c r="BT182" s="2"/>
      <c r="CF182" s="2"/>
    </row>
    <row r="190" spans="72:660">
      <c r="YJ190" s="2"/>
    </row>
    <row r="193" spans="19:670">
      <c r="S193" s="2"/>
      <c r="TO193" s="2"/>
      <c r="WE193" s="2"/>
      <c r="XM193" s="2"/>
      <c r="YJ193" s="2"/>
    </row>
    <row r="194" spans="19:670">
      <c r="YJ194" s="2"/>
    </row>
    <row r="195" spans="19:670">
      <c r="SG195" s="2"/>
      <c r="YJ195" s="2"/>
    </row>
    <row r="196" spans="19:670">
      <c r="YT196" s="2"/>
    </row>
    <row r="197" spans="19:670">
      <c r="SG197" s="2"/>
    </row>
    <row r="199" spans="19:670">
      <c r="AD199" s="2"/>
    </row>
    <row r="201" spans="19:670">
      <c r="YJ201" s="2"/>
    </row>
    <row r="207" spans="19:670">
      <c r="YJ207" s="2"/>
    </row>
    <row r="211" spans="501:660">
      <c r="SG211" s="2"/>
    </row>
    <row r="218" spans="501:660">
      <c r="YJ218" s="2"/>
    </row>
    <row r="225" spans="19:660">
      <c r="YJ225" s="2"/>
    </row>
    <row r="226" spans="19:660">
      <c r="YJ226" s="2"/>
    </row>
    <row r="227" spans="19:660">
      <c r="YJ227" s="2"/>
    </row>
    <row r="228" spans="19:660">
      <c r="S228" s="2"/>
      <c r="AD228" s="2"/>
      <c r="AO228" s="2"/>
      <c r="YJ228" s="2"/>
    </row>
    <row r="241" spans="19:660">
      <c r="TO241" s="2"/>
      <c r="UW241" s="2"/>
      <c r="YJ241" s="2"/>
    </row>
    <row r="253" spans="19:660">
      <c r="S253" s="2"/>
      <c r="YJ253" s="2"/>
    </row>
    <row r="260" spans="660:660">
      <c r="YJ260" s="2"/>
    </row>
  </sheetData>
  <phoneticPr fontId="1"/>
  <conditionalFormatting sqref="I1:I2">
    <cfRule type="expression" dxfId="241" priority="38">
      <formula>#REF!="ある"</formula>
    </cfRule>
  </conditionalFormatting>
  <conditionalFormatting sqref="I4:I7 O4:O7 Q4:Q7 Z4:Z7 AB4:AB7 AK4:AK7 AM4:AM7 AV4:AV7 AX4:AX7 BG4:BG7 BI4:BI7">
    <cfRule type="expression" dxfId="240" priority="13">
      <formula>OR(#REF!="その他")</formula>
    </cfRule>
  </conditionalFormatting>
  <conditionalFormatting sqref="T1:T2">
    <cfRule type="expression" dxfId="239" priority="36">
      <formula>#REF!="ある"</formula>
    </cfRule>
  </conditionalFormatting>
  <conditionalFormatting sqref="T4:T7">
    <cfRule type="expression" dxfId="238" priority="12">
      <formula>OR(#REF!="その他")</formula>
    </cfRule>
  </conditionalFormatting>
  <conditionalFormatting sqref="AE1:AE2">
    <cfRule type="expression" dxfId="237" priority="34">
      <formula>#REF!="ある"</formula>
    </cfRule>
  </conditionalFormatting>
  <conditionalFormatting sqref="AE4:AE7 AP4:AP7 BA4:BA7">
    <cfRule type="expression" dxfId="236" priority="11">
      <formula>OR(#REF!="その他")</formula>
    </cfRule>
  </conditionalFormatting>
  <conditionalFormatting sqref="AP1:AP2">
    <cfRule type="expression" dxfId="235" priority="33">
      <formula>#REF!="ある"</formula>
    </cfRule>
  </conditionalFormatting>
  <conditionalFormatting sqref="BA1:BA2">
    <cfRule type="expression" dxfId="234" priority="32">
      <formula>#REF!="ある"</formula>
    </cfRule>
  </conditionalFormatting>
  <conditionalFormatting sqref="BM1:BM2">
    <cfRule type="expression" dxfId="233"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232" priority="10">
      <formula>OR(#REF!="その他")</formula>
    </cfRule>
  </conditionalFormatting>
  <conditionalFormatting sqref="BY1:BY2">
    <cfRule type="expression" dxfId="231" priority="29">
      <formula>#REF!="ある"</formula>
    </cfRule>
  </conditionalFormatting>
  <conditionalFormatting sqref="CK1:CK2">
    <cfRule type="expression" dxfId="230" priority="28">
      <formula>#REF!="ある"</formula>
    </cfRule>
  </conditionalFormatting>
  <conditionalFormatting sqref="CW1:CW2">
    <cfRule type="expression" dxfId="229" priority="27">
      <formula>#REF!="ある"</formula>
    </cfRule>
  </conditionalFormatting>
  <conditionalFormatting sqref="DI1:DI2">
    <cfRule type="expression" dxfId="228" priority="26">
      <formula>#REF!="ある"</formula>
    </cfRule>
  </conditionalFormatting>
  <conditionalFormatting sqref="EH4:EO7">
    <cfRule type="expression" dxfId="227" priority="8">
      <formula>OR(#REF!&lt;&gt;0,#REF!&lt;&gt;0,#REF!&lt;&gt;0)</formula>
    </cfRule>
  </conditionalFormatting>
  <conditionalFormatting sqref="EI3 EU3">
    <cfRule type="expression" dxfId="226" priority="22">
      <formula>#REF!="その他"</formula>
    </cfRule>
    <cfRule type="expression" dxfId="225" priority="23">
      <formula>#REF!="その他"</formula>
    </cfRule>
  </conditionalFormatting>
  <conditionalFormatting sqref="ET4:FA7">
    <cfRule type="expression" dxfId="224" priority="9">
      <formula>OR(#REF!&lt;&gt;0,#REF!&lt;&gt;0,#REF!&lt;&gt;0)</formula>
    </cfRule>
  </conditionalFormatting>
  <conditionalFormatting sqref="FH1:FJ7">
    <cfRule type="expression" dxfId="223" priority="6">
      <formula>#REF!="〇"</formula>
    </cfRule>
  </conditionalFormatting>
  <conditionalFormatting sqref="IW4:IW7 IY4:IY7 JA4:JA7 JC4:JC7 JG4:JG7 JI4:JI7 JK4:JK7 JN4:JN7 JQ4:JQ7 JS4:JS7 JU4:JU7 KK4:KK7 KM4:KM7 KO4:KO7">
    <cfRule type="expression" dxfId="222" priority="4">
      <formula>OR(#REF!="その他")</formula>
    </cfRule>
  </conditionalFormatting>
  <conditionalFormatting sqref="KG4:KG7">
    <cfRule type="expression" dxfId="221" priority="5">
      <formula>OR(#REF!="〇")</formula>
    </cfRule>
  </conditionalFormatting>
  <conditionalFormatting sqref="KR4:KR7 KT4:KT7 KV4:KV7 KX4:KX7 LB4:LB7 LD4:LD7 LF4:LF7 LI4:LI7 LL4:LL7 LN4:LN7 LP4:LP7 MF4:MF7 MH4:MH7 MJ4:MJ7">
    <cfRule type="expression" dxfId="220" priority="2">
      <formula>OR(#REF!="その他")</formula>
    </cfRule>
  </conditionalFormatting>
  <conditionalFormatting sqref="MB4:MB7 NW4:NW7 PR4:PR7 RM4:RM7">
    <cfRule type="expression" dxfId="219"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18"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25"/>
  <cols>
    <col min="1" max="16384" width="9" style="3"/>
  </cols>
  <sheetData>
    <row r="1" spans="1:670">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c r="A5" s="3" t="s">
        <v>254</v>
      </c>
      <c r="B5" s="4" t="s">
        <v>204</v>
      </c>
      <c r="C5" s="4" t="s">
        <v>95</v>
      </c>
      <c r="D5" s="4"/>
      <c r="E5" s="4" t="s">
        <v>255</v>
      </c>
      <c r="F5" s="4"/>
      <c r="G5" s="4"/>
      <c r="H5" s="4" t="s">
        <v>97</v>
      </c>
      <c r="I5" s="4" t="s">
        <v>140</v>
      </c>
      <c r="J5" s="4"/>
      <c r="K5" s="4" t="s">
        <v>256</v>
      </c>
      <c r="L5" s="4" t="s">
        <v>119</v>
      </c>
      <c r="M5" s="4"/>
      <c r="N5" s="4" t="s">
        <v>149</v>
      </c>
      <c r="O5" s="4"/>
      <c r="P5" s="4" t="s">
        <v>102</v>
      </c>
      <c r="Q5" s="4"/>
      <c r="R5" s="4" t="s">
        <v>122</v>
      </c>
      <c r="S5" s="4"/>
      <c r="T5" s="4"/>
      <c r="U5" s="4"/>
      <c r="V5" s="4"/>
      <c r="W5" s="4"/>
      <c r="X5" s="4"/>
      <c r="Y5" s="4" t="s">
        <v>120</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109</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109</v>
      </c>
      <c r="FE5" s="4"/>
      <c r="FF5" s="4"/>
      <c r="FG5" s="4"/>
      <c r="FH5" s="4"/>
      <c r="FI5" s="4"/>
      <c r="FJ5" s="4"/>
      <c r="FK5" s="4" t="s">
        <v>110</v>
      </c>
      <c r="FL5" s="4" t="s">
        <v>110</v>
      </c>
      <c r="FM5" s="4" t="s">
        <v>110</v>
      </c>
      <c r="FN5" s="4" t="s">
        <v>110</v>
      </c>
      <c r="FO5" s="4" t="s">
        <v>110</v>
      </c>
      <c r="FP5" s="4" t="s">
        <v>110</v>
      </c>
      <c r="FQ5" s="4" t="s">
        <v>110</v>
      </c>
      <c r="FR5" s="4"/>
      <c r="FS5" s="4"/>
      <c r="FT5" s="4" t="s">
        <v>111</v>
      </c>
      <c r="FU5" s="4" t="s">
        <v>111</v>
      </c>
      <c r="FV5" s="4" t="s">
        <v>111</v>
      </c>
      <c r="FW5" s="4" t="s">
        <v>111</v>
      </c>
      <c r="FX5" s="4" t="s">
        <v>111</v>
      </c>
      <c r="FY5" s="4" t="s">
        <v>111</v>
      </c>
      <c r="FZ5" s="4" t="s">
        <v>111</v>
      </c>
      <c r="GA5" s="4"/>
      <c r="GB5" s="4"/>
      <c r="GC5" s="4" t="s">
        <v>126</v>
      </c>
      <c r="GD5" s="4" t="s">
        <v>126</v>
      </c>
      <c r="GE5" s="4" t="s">
        <v>126</v>
      </c>
      <c r="GF5" s="4" t="s">
        <v>126</v>
      </c>
      <c r="GG5" s="4" t="s">
        <v>126</v>
      </c>
      <c r="GH5" s="4" t="s">
        <v>126</v>
      </c>
      <c r="GI5" s="4" t="s">
        <v>126</v>
      </c>
      <c r="GJ5" s="4" t="s">
        <v>126</v>
      </c>
      <c r="GK5" s="4" t="s">
        <v>126</v>
      </c>
      <c r="GL5" s="4" t="s">
        <v>126</v>
      </c>
      <c r="GM5" s="4" t="s">
        <v>126</v>
      </c>
      <c r="GN5" s="4" t="s">
        <v>126</v>
      </c>
      <c r="GO5" s="4" t="s">
        <v>126</v>
      </c>
      <c r="GP5" s="4" t="s">
        <v>126</v>
      </c>
      <c r="GQ5" s="4" t="s">
        <v>126</v>
      </c>
      <c r="GR5" s="4" t="s">
        <v>126</v>
      </c>
      <c r="GS5" s="4" t="s">
        <v>126</v>
      </c>
      <c r="GT5" s="4" t="s">
        <v>126</v>
      </c>
      <c r="GU5" s="4" t="s">
        <v>126</v>
      </c>
      <c r="GV5" s="4" t="s">
        <v>126</v>
      </c>
      <c r="GW5" s="4" t="s">
        <v>126</v>
      </c>
      <c r="GX5" s="4" t="s">
        <v>126</v>
      </c>
      <c r="GY5" s="4" t="s">
        <v>126</v>
      </c>
      <c r="GZ5" s="4" t="s">
        <v>126</v>
      </c>
      <c r="HA5" s="4" t="s">
        <v>126</v>
      </c>
      <c r="HB5" s="4" t="s">
        <v>126</v>
      </c>
      <c r="HC5" s="4" t="s">
        <v>126</v>
      </c>
      <c r="HD5" s="4" t="s">
        <v>126</v>
      </c>
      <c r="HE5" s="4" t="s">
        <v>126</v>
      </c>
      <c r="HF5" s="4" t="s">
        <v>126</v>
      </c>
      <c r="HG5" s="4" t="s">
        <v>126</v>
      </c>
      <c r="HH5" s="4" t="s">
        <v>126</v>
      </c>
      <c r="HI5" s="4" t="s">
        <v>126</v>
      </c>
      <c r="HJ5" s="4" t="s">
        <v>126</v>
      </c>
      <c r="HK5" s="4" t="s">
        <v>126</v>
      </c>
      <c r="HL5" s="4" t="s">
        <v>126</v>
      </c>
      <c r="HM5" s="4" t="s">
        <v>126</v>
      </c>
      <c r="HN5" s="4" t="s">
        <v>126</v>
      </c>
      <c r="HO5" s="4" t="s">
        <v>126</v>
      </c>
      <c r="HP5" s="4" t="s">
        <v>126</v>
      </c>
      <c r="HQ5" s="4" t="s">
        <v>126</v>
      </c>
      <c r="HR5" s="4" t="s">
        <v>126</v>
      </c>
      <c r="HS5" s="4" t="s">
        <v>126</v>
      </c>
      <c r="HT5" s="4" t="s">
        <v>126</v>
      </c>
      <c r="HU5" s="4" t="s">
        <v>126</v>
      </c>
      <c r="HV5" s="4" t="s">
        <v>126</v>
      </c>
      <c r="HW5" s="4" t="s">
        <v>126</v>
      </c>
      <c r="HX5" s="4" t="s">
        <v>126</v>
      </c>
      <c r="HY5" s="4" t="s">
        <v>126</v>
      </c>
      <c r="HZ5" s="4" t="s">
        <v>126</v>
      </c>
      <c r="IA5" s="4" t="s">
        <v>126</v>
      </c>
      <c r="IB5" s="4" t="s">
        <v>126</v>
      </c>
      <c r="IC5" s="4" t="s">
        <v>126</v>
      </c>
      <c r="ID5" s="4" t="s">
        <v>126</v>
      </c>
      <c r="IE5" s="4" t="s">
        <v>126</v>
      </c>
      <c r="IF5" s="4" t="s">
        <v>126</v>
      </c>
      <c r="IG5" s="4" t="s">
        <v>126</v>
      </c>
      <c r="IH5" s="4" t="s">
        <v>126</v>
      </c>
      <c r="II5" s="4" t="s">
        <v>126</v>
      </c>
      <c r="IJ5" s="4" t="s">
        <v>126</v>
      </c>
      <c r="IK5" s="4" t="s">
        <v>126</v>
      </c>
      <c r="IL5" s="4" t="s">
        <v>126</v>
      </c>
      <c r="IM5" s="4" t="s">
        <v>126</v>
      </c>
      <c r="IN5" s="4" t="s">
        <v>126</v>
      </c>
      <c r="IO5" s="4" t="s">
        <v>126</v>
      </c>
      <c r="IP5" s="4" t="s">
        <v>126</v>
      </c>
      <c r="IQ5" s="4" t="s">
        <v>126</v>
      </c>
      <c r="IR5" s="4" t="s">
        <v>126</v>
      </c>
      <c r="IS5" s="4" t="s">
        <v>126</v>
      </c>
      <c r="IT5" s="4" t="s">
        <v>126</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257</v>
      </c>
      <c r="YK5" s="4"/>
      <c r="YL5" s="4" t="s">
        <v>128</v>
      </c>
      <c r="YM5" s="4"/>
      <c r="YN5" s="4"/>
      <c r="YO5" s="4"/>
      <c r="YP5" s="4"/>
      <c r="YQ5" s="4"/>
      <c r="YR5" s="4"/>
      <c r="YS5" s="4"/>
      <c r="YT5" s="4"/>
    </row>
    <row r="6" spans="1:670" ht="56.25">
      <c r="A6" s="3" t="s">
        <v>258</v>
      </c>
      <c r="B6" s="4" t="s">
        <v>137</v>
      </c>
      <c r="C6" s="4" t="s">
        <v>138</v>
      </c>
      <c r="D6" s="4"/>
      <c r="E6" s="4"/>
      <c r="F6" s="4" t="s">
        <v>259</v>
      </c>
      <c r="G6" s="4"/>
      <c r="H6" s="4"/>
      <c r="I6" s="4" t="s">
        <v>140</v>
      </c>
      <c r="J6" s="4"/>
      <c r="K6" s="4" t="s">
        <v>141</v>
      </c>
      <c r="L6" s="4" t="s">
        <v>119</v>
      </c>
      <c r="M6" s="4"/>
      <c r="N6" s="4" t="s">
        <v>149</v>
      </c>
      <c r="O6" s="4"/>
      <c r="P6" s="4" t="s">
        <v>102</v>
      </c>
      <c r="Q6" s="4"/>
      <c r="R6" s="4" t="s">
        <v>260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97</v>
      </c>
      <c r="BM6" s="4">
        <v>160</v>
      </c>
      <c r="BN6" s="4" t="s">
        <v>158</v>
      </c>
      <c r="BO6" s="4"/>
      <c r="BP6" s="4" t="s">
        <v>178</v>
      </c>
      <c r="BQ6" s="4"/>
      <c r="BR6" s="4" t="s">
        <v>122</v>
      </c>
      <c r="BS6" s="4" t="s">
        <v>261</v>
      </c>
      <c r="BT6" s="4"/>
      <c r="BU6" s="4" t="s">
        <v>181</v>
      </c>
      <c r="BV6" s="4"/>
      <c r="BW6" s="4" t="s">
        <v>160</v>
      </c>
      <c r="BX6" s="4" t="s">
        <v>158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109</v>
      </c>
      <c r="DZ6" s="4"/>
      <c r="EA6" s="4"/>
      <c r="EB6" s="4">
        <v>1</v>
      </c>
      <c r="EC6" s="4"/>
      <c r="ED6" s="4"/>
      <c r="EE6" s="4"/>
      <c r="EF6" s="4"/>
      <c r="EG6" s="4"/>
      <c r="EH6" s="4"/>
      <c r="EI6" s="4"/>
      <c r="EJ6" s="4" t="s">
        <v>109</v>
      </c>
      <c r="EK6" s="4"/>
      <c r="EL6" s="4"/>
      <c r="EM6" s="4"/>
      <c r="EN6" s="4"/>
      <c r="EO6" s="4"/>
      <c r="EP6" s="4"/>
      <c r="EQ6" s="4"/>
      <c r="ER6" s="4"/>
      <c r="ES6" s="4"/>
      <c r="ET6" s="4"/>
      <c r="EU6" s="4"/>
      <c r="EV6" s="4"/>
      <c r="EW6" s="4"/>
      <c r="EX6" s="4"/>
      <c r="EY6" s="4"/>
      <c r="EZ6" s="4"/>
      <c r="FA6" s="4"/>
      <c r="FB6" s="4"/>
      <c r="FC6" s="4"/>
      <c r="FD6" s="4"/>
      <c r="FE6" s="4" t="s">
        <v>109</v>
      </c>
      <c r="FF6" s="4"/>
      <c r="FG6" s="4"/>
      <c r="FH6" s="4"/>
      <c r="FI6" s="4"/>
      <c r="FJ6" s="4"/>
      <c r="FK6" s="4" t="s">
        <v>110</v>
      </c>
      <c r="FL6" s="4" t="s">
        <v>110</v>
      </c>
      <c r="FM6" s="4" t="s">
        <v>110</v>
      </c>
      <c r="FN6" s="4" t="s">
        <v>110</v>
      </c>
      <c r="FO6" s="4" t="s">
        <v>110</v>
      </c>
      <c r="FP6" s="4" t="s">
        <v>110</v>
      </c>
      <c r="FQ6" s="4" t="s">
        <v>110</v>
      </c>
      <c r="FR6" s="4"/>
      <c r="FS6" s="4"/>
      <c r="FT6" s="4" t="s">
        <v>111</v>
      </c>
      <c r="FU6" s="4" t="s">
        <v>111</v>
      </c>
      <c r="FV6" s="4" t="s">
        <v>111</v>
      </c>
      <c r="FW6" s="4" t="s">
        <v>111</v>
      </c>
      <c r="FX6" s="4" t="s">
        <v>111</v>
      </c>
      <c r="FY6" s="4" t="s">
        <v>111</v>
      </c>
      <c r="FZ6" s="4" t="s">
        <v>111</v>
      </c>
      <c r="GA6" s="4"/>
      <c r="GB6" s="4"/>
      <c r="GC6" s="4"/>
      <c r="GD6" s="4"/>
      <c r="GE6" s="4"/>
      <c r="GF6" s="4"/>
      <c r="GG6" s="4"/>
      <c r="GH6" s="4" t="s">
        <v>126</v>
      </c>
      <c r="GI6" s="4" t="s">
        <v>126</v>
      </c>
      <c r="GJ6" s="4" t="s">
        <v>126</v>
      </c>
      <c r="GK6" s="4" t="s">
        <v>126</v>
      </c>
      <c r="GL6" s="4" t="s">
        <v>126</v>
      </c>
      <c r="GM6" s="4"/>
      <c r="GN6" s="4"/>
      <c r="GO6" s="4"/>
      <c r="GP6" s="4"/>
      <c r="GQ6" s="4"/>
      <c r="GR6" s="4" t="s">
        <v>126</v>
      </c>
      <c r="GS6" s="4" t="s">
        <v>126</v>
      </c>
      <c r="GT6" s="4" t="s">
        <v>126</v>
      </c>
      <c r="GU6" s="4" t="s">
        <v>126</v>
      </c>
      <c r="GV6" s="4" t="s">
        <v>126</v>
      </c>
      <c r="GW6" s="4"/>
      <c r="GX6" s="4"/>
      <c r="GY6" s="4"/>
      <c r="GZ6" s="4"/>
      <c r="HA6" s="4"/>
      <c r="HB6" s="4" t="s">
        <v>126</v>
      </c>
      <c r="HC6" s="4" t="s">
        <v>126</v>
      </c>
      <c r="HD6" s="4" t="s">
        <v>126</v>
      </c>
      <c r="HE6" s="4" t="s">
        <v>126</v>
      </c>
      <c r="HF6" s="4" t="s">
        <v>126</v>
      </c>
      <c r="HG6" s="4"/>
      <c r="HH6" s="4"/>
      <c r="HI6" s="4"/>
      <c r="HJ6" s="4"/>
      <c r="HK6" s="4"/>
      <c r="HL6" s="4" t="s">
        <v>126</v>
      </c>
      <c r="HM6" s="4" t="s">
        <v>126</v>
      </c>
      <c r="HN6" s="4" t="s">
        <v>126</v>
      </c>
      <c r="HO6" s="4" t="s">
        <v>126</v>
      </c>
      <c r="HP6" s="4" t="s">
        <v>126</v>
      </c>
      <c r="HQ6" s="4"/>
      <c r="HR6" s="4"/>
      <c r="HS6" s="4"/>
      <c r="HT6" s="4"/>
      <c r="HU6" s="4"/>
      <c r="HV6" s="4" t="s">
        <v>126</v>
      </c>
      <c r="HW6" s="4" t="s">
        <v>126</v>
      </c>
      <c r="HX6" s="4" t="s">
        <v>126</v>
      </c>
      <c r="HY6" s="4" t="s">
        <v>126</v>
      </c>
      <c r="HZ6" s="4" t="s">
        <v>126</v>
      </c>
      <c r="IA6" s="4"/>
      <c r="IB6" s="4"/>
      <c r="IC6" s="4"/>
      <c r="ID6" s="4"/>
      <c r="IE6" s="4"/>
      <c r="IF6" s="4" t="s">
        <v>126</v>
      </c>
      <c r="IG6" s="4" t="s">
        <v>126</v>
      </c>
      <c r="IH6" s="4" t="s">
        <v>126</v>
      </c>
      <c r="II6" s="4" t="s">
        <v>126</v>
      </c>
      <c r="IJ6" s="4" t="s">
        <v>126</v>
      </c>
      <c r="IK6" s="4"/>
      <c r="IL6" s="4"/>
      <c r="IM6" s="4"/>
      <c r="IN6" s="4"/>
      <c r="IO6" s="4"/>
      <c r="IP6" s="4" t="s">
        <v>126</v>
      </c>
      <c r="IQ6" s="4"/>
      <c r="IR6" s="4" t="s">
        <v>126</v>
      </c>
      <c r="IS6" s="4" t="s">
        <v>126</v>
      </c>
      <c r="IT6" s="4" t="s">
        <v>126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262</v>
      </c>
      <c r="YK6" s="4"/>
      <c r="YL6" s="4"/>
      <c r="YM6" s="4" t="s">
        <v>263</v>
      </c>
      <c r="YN6" s="4"/>
      <c r="YO6" s="4" t="s">
        <v>264</v>
      </c>
      <c r="YP6" s="4" t="s">
        <v>265</v>
      </c>
      <c r="YQ6" s="4" t="s">
        <v>266</v>
      </c>
      <c r="YR6" s="4" t="s">
        <v>267</v>
      </c>
      <c r="YS6" s="4" t="s">
        <v>268</v>
      </c>
      <c r="YT6" s="4" t="s">
        <v>269</v>
      </c>
    </row>
    <row r="7" spans="1:670" ht="56.25">
      <c r="A7" s="3" t="s">
        <v>270</v>
      </c>
      <c r="B7" s="4" t="s">
        <v>271</v>
      </c>
      <c r="C7" s="4" t="s">
        <v>272</v>
      </c>
      <c r="D7" s="4" t="s">
        <v>95</v>
      </c>
      <c r="E7" s="4" t="s">
        <v>273</v>
      </c>
      <c r="F7" s="4"/>
      <c r="G7" s="4"/>
      <c r="H7" s="4" t="s">
        <v>97</v>
      </c>
      <c r="I7" s="4" t="s">
        <v>98</v>
      </c>
      <c r="J7" s="4"/>
      <c r="K7" s="4" t="s">
        <v>175</v>
      </c>
      <c r="L7" s="4" t="s">
        <v>100</v>
      </c>
      <c r="M7" s="4"/>
      <c r="N7" s="4" t="s">
        <v>120</v>
      </c>
      <c r="O7" s="4"/>
      <c r="P7" s="4" t="s">
        <v>95</v>
      </c>
      <c r="Q7" s="4" t="s">
        <v>274</v>
      </c>
      <c r="R7" s="4" t="s">
        <v>176</v>
      </c>
      <c r="S7" s="4" t="s">
        <v>275</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97</v>
      </c>
      <c r="BM7" s="4">
        <v>175000</v>
      </c>
      <c r="BN7" s="4" t="s">
        <v>158</v>
      </c>
      <c r="BO7" s="4"/>
      <c r="BP7" s="4" t="s">
        <v>276</v>
      </c>
      <c r="BQ7" s="4"/>
      <c r="BR7" s="4" t="s">
        <v>277</v>
      </c>
      <c r="BS7" s="4" t="s">
        <v>275</v>
      </c>
      <c r="BT7" s="4"/>
      <c r="BU7" s="4" t="s">
        <v>107</v>
      </c>
      <c r="BV7" s="4"/>
      <c r="BW7" s="4" t="s">
        <v>160</v>
      </c>
      <c r="BX7" s="4" t="s">
        <v>158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109</v>
      </c>
      <c r="DV7" s="4"/>
      <c r="DW7" s="4"/>
      <c r="DX7" s="4"/>
      <c r="DY7" s="4"/>
      <c r="DZ7" s="4">
        <v>1</v>
      </c>
      <c r="EA7" s="4"/>
      <c r="EB7" s="4"/>
      <c r="EC7" s="4"/>
      <c r="ED7" s="4"/>
      <c r="EE7" s="4"/>
      <c r="EF7" s="4" t="s">
        <v>242</v>
      </c>
      <c r="EG7" s="4"/>
      <c r="EH7" s="4"/>
      <c r="EI7" s="4"/>
      <c r="EJ7" s="4"/>
      <c r="EK7" s="4"/>
      <c r="EL7" s="4"/>
      <c r="EM7" s="4" t="s">
        <v>109</v>
      </c>
      <c r="EN7" s="4"/>
      <c r="EO7" s="4"/>
      <c r="EP7" s="4"/>
      <c r="EQ7" s="4"/>
      <c r="ER7" s="4"/>
      <c r="ES7" s="4"/>
      <c r="ET7" s="4"/>
      <c r="EU7" s="4"/>
      <c r="EV7" s="4"/>
      <c r="EW7" s="4"/>
      <c r="EX7" s="4"/>
      <c r="EY7" s="4"/>
      <c r="EZ7" s="4"/>
      <c r="FA7" s="4"/>
      <c r="FB7" s="4"/>
      <c r="FC7" s="4"/>
      <c r="FD7" s="4"/>
      <c r="FE7" s="4"/>
      <c r="FF7" s="4"/>
      <c r="FG7" s="4"/>
      <c r="FH7" s="4"/>
      <c r="FI7" s="4"/>
      <c r="FJ7" s="4"/>
      <c r="FK7" s="4" t="s">
        <v>110</v>
      </c>
      <c r="FL7" s="4" t="s">
        <v>110</v>
      </c>
      <c r="FM7" s="4" t="s">
        <v>110</v>
      </c>
      <c r="FN7" s="4" t="s">
        <v>110</v>
      </c>
      <c r="FO7" s="4" t="s">
        <v>110</v>
      </c>
      <c r="FP7" s="4" t="s">
        <v>110</v>
      </c>
      <c r="FQ7" s="4" t="s">
        <v>110</v>
      </c>
      <c r="FR7" s="4"/>
      <c r="FS7" s="4"/>
      <c r="FT7" s="4" t="s">
        <v>111</v>
      </c>
      <c r="FU7" s="4" t="s">
        <v>111</v>
      </c>
      <c r="FV7" s="4" t="s">
        <v>111</v>
      </c>
      <c r="FW7" s="4" t="s">
        <v>111</v>
      </c>
      <c r="FX7" s="4" t="s">
        <v>111</v>
      </c>
      <c r="FY7" s="4" t="s">
        <v>111</v>
      </c>
      <c r="FZ7" s="4" t="s">
        <v>111</v>
      </c>
      <c r="GA7" s="4"/>
      <c r="GB7" s="4"/>
      <c r="GC7" s="4" t="s">
        <v>126</v>
      </c>
      <c r="GD7" s="4" t="s">
        <v>126</v>
      </c>
      <c r="GE7" s="4" t="s">
        <v>126</v>
      </c>
      <c r="GF7" s="4" t="s">
        <v>126</v>
      </c>
      <c r="GG7" s="4" t="s">
        <v>126</v>
      </c>
      <c r="GH7" s="4" t="s">
        <v>126</v>
      </c>
      <c r="GI7" s="4" t="s">
        <v>126</v>
      </c>
      <c r="GJ7" s="4" t="s">
        <v>126</v>
      </c>
      <c r="GK7" s="4" t="s">
        <v>126</v>
      </c>
      <c r="GL7" s="4" t="s">
        <v>126</v>
      </c>
      <c r="GM7" s="4" t="s">
        <v>126</v>
      </c>
      <c r="GN7" s="4" t="s">
        <v>126</v>
      </c>
      <c r="GO7" s="4" t="s">
        <v>126</v>
      </c>
      <c r="GP7" s="4" t="s">
        <v>126</v>
      </c>
      <c r="GQ7" s="4" t="s">
        <v>126</v>
      </c>
      <c r="GR7" s="4" t="s">
        <v>126</v>
      </c>
      <c r="GS7" s="4" t="s">
        <v>126</v>
      </c>
      <c r="GT7" s="4" t="s">
        <v>126</v>
      </c>
      <c r="GU7" s="4" t="s">
        <v>126</v>
      </c>
      <c r="GV7" s="4" t="s">
        <v>126</v>
      </c>
      <c r="GW7" s="4" t="s">
        <v>126</v>
      </c>
      <c r="GX7" s="4" t="s">
        <v>126</v>
      </c>
      <c r="GY7" s="4" t="s">
        <v>126</v>
      </c>
      <c r="GZ7" s="4" t="s">
        <v>126</v>
      </c>
      <c r="HA7" s="4" t="s">
        <v>126</v>
      </c>
      <c r="HB7" s="4" t="s">
        <v>126</v>
      </c>
      <c r="HC7" s="4" t="s">
        <v>126</v>
      </c>
      <c r="HD7" s="4" t="s">
        <v>126</v>
      </c>
      <c r="HE7" s="4" t="s">
        <v>126</v>
      </c>
      <c r="HF7" s="4" t="s">
        <v>126</v>
      </c>
      <c r="HG7" s="4" t="s">
        <v>126</v>
      </c>
      <c r="HH7" s="4" t="s">
        <v>126</v>
      </c>
      <c r="HI7" s="4" t="s">
        <v>126</v>
      </c>
      <c r="HJ7" s="4" t="s">
        <v>126</v>
      </c>
      <c r="HK7" s="4" t="s">
        <v>126</v>
      </c>
      <c r="HL7" s="4" t="s">
        <v>126</v>
      </c>
      <c r="HM7" s="4" t="s">
        <v>126</v>
      </c>
      <c r="HN7" s="4" t="s">
        <v>126</v>
      </c>
      <c r="HO7" s="4" t="s">
        <v>126</v>
      </c>
      <c r="HP7" s="4" t="s">
        <v>126</v>
      </c>
      <c r="HQ7" s="4" t="s">
        <v>126</v>
      </c>
      <c r="HR7" s="4" t="s">
        <v>126</v>
      </c>
      <c r="HS7" s="4" t="s">
        <v>126</v>
      </c>
      <c r="HT7" s="4" t="s">
        <v>126</v>
      </c>
      <c r="HU7" s="4" t="s">
        <v>126</v>
      </c>
      <c r="HV7" s="4" t="s">
        <v>126</v>
      </c>
      <c r="HW7" s="4" t="s">
        <v>126</v>
      </c>
      <c r="HX7" s="4" t="s">
        <v>126</v>
      </c>
      <c r="HY7" s="4" t="s">
        <v>126</v>
      </c>
      <c r="HZ7" s="4" t="s">
        <v>126</v>
      </c>
      <c r="IA7" s="4" t="s">
        <v>126</v>
      </c>
      <c r="IB7" s="4" t="s">
        <v>126</v>
      </c>
      <c r="IC7" s="4" t="s">
        <v>126</v>
      </c>
      <c r="ID7" s="4" t="s">
        <v>126</v>
      </c>
      <c r="IE7" s="4" t="s">
        <v>126</v>
      </c>
      <c r="IF7" s="4" t="s">
        <v>126</v>
      </c>
      <c r="IG7" s="4" t="s">
        <v>126</v>
      </c>
      <c r="IH7" s="4" t="s">
        <v>126</v>
      </c>
      <c r="II7" s="4" t="s">
        <v>126</v>
      </c>
      <c r="IJ7" s="4" t="s">
        <v>126</v>
      </c>
      <c r="IK7" s="4" t="s">
        <v>126</v>
      </c>
      <c r="IL7" s="4" t="s">
        <v>126</v>
      </c>
      <c r="IM7" s="4" t="s">
        <v>126</v>
      </c>
      <c r="IN7" s="4" t="s">
        <v>126</v>
      </c>
      <c r="IO7" s="4" t="s">
        <v>126</v>
      </c>
      <c r="IP7" s="4" t="s">
        <v>126</v>
      </c>
      <c r="IQ7" s="4" t="s">
        <v>126</v>
      </c>
      <c r="IR7" s="4" t="s">
        <v>126</v>
      </c>
      <c r="IS7" s="4" t="s">
        <v>126</v>
      </c>
      <c r="IT7" s="4" t="s">
        <v>126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278</v>
      </c>
      <c r="YK7" s="4"/>
      <c r="YL7" s="4" t="s">
        <v>114</v>
      </c>
      <c r="YM7" s="4" t="s">
        <v>279</v>
      </c>
      <c r="YN7" s="4" t="s">
        <v>279</v>
      </c>
      <c r="YO7" s="4" t="s">
        <v>280</v>
      </c>
      <c r="YP7" s="4" t="s">
        <v>168</v>
      </c>
      <c r="YQ7" s="4" t="s">
        <v>281</v>
      </c>
      <c r="YR7" s="4" t="s">
        <v>282</v>
      </c>
      <c r="YS7" s="4" t="s">
        <v>283</v>
      </c>
      <c r="YT7" s="4" t="s">
        <v>284</v>
      </c>
    </row>
    <row r="8" spans="1:670">
      <c r="A8" s="3" t="s">
        <v>285</v>
      </c>
      <c r="B8" s="3" t="s">
        <v>137</v>
      </c>
      <c r="C8" s="3" t="s">
        <v>138</v>
      </c>
      <c r="F8" s="3" t="s">
        <v>286</v>
      </c>
      <c r="H8" s="3" t="s">
        <v>97</v>
      </c>
      <c r="I8" s="3" t="s">
        <v>140</v>
      </c>
      <c r="K8" s="3" t="s">
        <v>256</v>
      </c>
      <c r="L8" s="3" t="s">
        <v>119</v>
      </c>
      <c r="N8" s="3" t="s">
        <v>287</v>
      </c>
      <c r="P8" s="3" t="s">
        <v>102</v>
      </c>
      <c r="R8" s="3" t="s">
        <v>277</v>
      </c>
      <c r="V8" s="3" t="s">
        <v>118</v>
      </c>
      <c r="W8" s="3" t="s">
        <v>119</v>
      </c>
      <c r="Y8" s="3" t="s">
        <v>149</v>
      </c>
      <c r="AA8" s="3" t="s">
        <v>102</v>
      </c>
      <c r="AC8" s="3" t="s">
        <v>179</v>
      </c>
      <c r="BL8" s="3" t="s">
        <v>124</v>
      </c>
      <c r="DY8" s="3" t="s">
        <v>109</v>
      </c>
      <c r="FE8" s="3" t="s">
        <v>109</v>
      </c>
      <c r="FK8" s="3" t="s">
        <v>110</v>
      </c>
      <c r="FL8" s="3" t="s">
        <v>110</v>
      </c>
      <c r="FM8" s="3" t="s">
        <v>110</v>
      </c>
      <c r="FN8" s="3" t="s">
        <v>110</v>
      </c>
      <c r="FO8" s="3" t="s">
        <v>142</v>
      </c>
      <c r="FP8" s="3" t="s">
        <v>142</v>
      </c>
      <c r="FQ8" s="3" t="s">
        <v>110</v>
      </c>
      <c r="FT8" s="3" t="s">
        <v>111</v>
      </c>
      <c r="FU8" s="3" t="s">
        <v>111</v>
      </c>
      <c r="FV8" s="3" t="s">
        <v>111</v>
      </c>
      <c r="FW8" s="3" t="s">
        <v>111</v>
      </c>
      <c r="FX8" s="3" t="s">
        <v>143</v>
      </c>
      <c r="FY8" s="3" t="s">
        <v>143</v>
      </c>
      <c r="FZ8" s="3" t="s">
        <v>111</v>
      </c>
      <c r="GC8" s="3" t="s">
        <v>126</v>
      </c>
      <c r="GD8" s="3" t="s">
        <v>126</v>
      </c>
      <c r="GE8" s="3" t="s">
        <v>126</v>
      </c>
      <c r="GF8" s="3" t="s">
        <v>126</v>
      </c>
      <c r="GG8" s="3" t="s">
        <v>126</v>
      </c>
      <c r="GH8" s="3" t="s">
        <v>126</v>
      </c>
      <c r="GI8" s="3" t="s">
        <v>126</v>
      </c>
      <c r="GJ8" s="3" t="s">
        <v>126</v>
      </c>
      <c r="GK8" s="3" t="s">
        <v>126</v>
      </c>
      <c r="GL8" s="3" t="s">
        <v>126</v>
      </c>
      <c r="GM8" s="3" t="s">
        <v>126</v>
      </c>
      <c r="GN8" s="3" t="s">
        <v>126</v>
      </c>
      <c r="GO8" s="3" t="s">
        <v>126</v>
      </c>
      <c r="GP8" s="3" t="s">
        <v>126</v>
      </c>
      <c r="GQ8" s="3" t="s">
        <v>126</v>
      </c>
      <c r="GR8" s="3" t="s">
        <v>126</v>
      </c>
      <c r="GS8" s="3" t="s">
        <v>126</v>
      </c>
      <c r="GT8" s="3" t="s">
        <v>126</v>
      </c>
      <c r="GU8" s="3" t="s">
        <v>126</v>
      </c>
      <c r="GV8" s="3" t="s">
        <v>126</v>
      </c>
      <c r="GW8" s="3" t="s">
        <v>126</v>
      </c>
      <c r="GX8" s="3" t="s">
        <v>126</v>
      </c>
      <c r="GY8" s="3" t="s">
        <v>126</v>
      </c>
      <c r="GZ8" s="3" t="s">
        <v>126</v>
      </c>
      <c r="HA8" s="3" t="s">
        <v>126</v>
      </c>
      <c r="HB8" s="3" t="s">
        <v>126</v>
      </c>
      <c r="HC8" s="3" t="s">
        <v>126</v>
      </c>
      <c r="HD8" s="3" t="s">
        <v>126</v>
      </c>
      <c r="HE8" s="3" t="s">
        <v>126</v>
      </c>
      <c r="HF8" s="3" t="s">
        <v>126</v>
      </c>
      <c r="HG8" s="3" t="s">
        <v>126</v>
      </c>
      <c r="HH8" s="3" t="s">
        <v>126</v>
      </c>
      <c r="HI8" s="3" t="s">
        <v>126</v>
      </c>
      <c r="HJ8" s="3" t="s">
        <v>126</v>
      </c>
      <c r="HK8" s="3" t="s">
        <v>126</v>
      </c>
      <c r="HL8" s="3" t="s">
        <v>126</v>
      </c>
      <c r="HM8" s="3" t="s">
        <v>126</v>
      </c>
      <c r="HN8" s="3" t="s">
        <v>126</v>
      </c>
      <c r="HO8" s="3" t="s">
        <v>126</v>
      </c>
      <c r="HP8" s="3" t="s">
        <v>126</v>
      </c>
      <c r="HQ8" s="3" t="s">
        <v>126</v>
      </c>
      <c r="HR8" s="3" t="s">
        <v>126</v>
      </c>
      <c r="HS8" s="3" t="s">
        <v>126</v>
      </c>
      <c r="HT8" s="3" t="s">
        <v>126</v>
      </c>
      <c r="HU8" s="3" t="s">
        <v>126</v>
      </c>
      <c r="HV8" s="3" t="s">
        <v>126</v>
      </c>
      <c r="HW8" s="3" t="s">
        <v>126</v>
      </c>
      <c r="HX8" s="3" t="s">
        <v>126</v>
      </c>
      <c r="HY8" s="3" t="s">
        <v>126</v>
      </c>
      <c r="HZ8" s="3" t="s">
        <v>126</v>
      </c>
      <c r="IA8" s="3" t="s">
        <v>126</v>
      </c>
      <c r="IB8" s="3" t="s">
        <v>126</v>
      </c>
      <c r="IC8" s="3" t="s">
        <v>126</v>
      </c>
      <c r="ID8" s="3" t="s">
        <v>126</v>
      </c>
      <c r="IE8" s="3" t="s">
        <v>126</v>
      </c>
      <c r="IF8" s="3" t="s">
        <v>126</v>
      </c>
      <c r="IG8" s="3" t="s">
        <v>126</v>
      </c>
      <c r="IH8" s="3" t="s">
        <v>126</v>
      </c>
      <c r="II8" s="3" t="s">
        <v>126</v>
      </c>
      <c r="IJ8" s="3" t="s">
        <v>126</v>
      </c>
      <c r="IK8" s="3" t="s">
        <v>126</v>
      </c>
      <c r="IL8" s="3" t="s">
        <v>126</v>
      </c>
      <c r="IM8" s="3" t="s">
        <v>126</v>
      </c>
      <c r="IN8" s="3" t="s">
        <v>126</v>
      </c>
      <c r="IO8" s="3" t="s">
        <v>126</v>
      </c>
      <c r="IP8" s="3" t="s">
        <v>126</v>
      </c>
      <c r="IQ8" s="3" t="s">
        <v>126</v>
      </c>
      <c r="IR8" s="3" t="s">
        <v>126</v>
      </c>
      <c r="IS8" s="3" t="s">
        <v>126</v>
      </c>
      <c r="IT8" s="3" t="s">
        <v>126</v>
      </c>
      <c r="YJ8" s="2"/>
      <c r="YL8" s="3" t="s">
        <v>114</v>
      </c>
      <c r="YM8" s="3" t="s">
        <v>288</v>
      </c>
      <c r="YN8" s="3" t="s">
        <v>289</v>
      </c>
      <c r="YO8" s="3" t="s">
        <v>290</v>
      </c>
      <c r="YQ8" s="3" t="s">
        <v>291</v>
      </c>
      <c r="YR8" s="3" t="s">
        <v>292</v>
      </c>
      <c r="YS8" s="3" t="s">
        <v>293</v>
      </c>
      <c r="YT8" s="3" t="s">
        <v>294</v>
      </c>
    </row>
    <row r="9" spans="1:670">
      <c r="A9" s="3" t="s">
        <v>295</v>
      </c>
      <c r="B9" s="3" t="s">
        <v>228</v>
      </c>
      <c r="C9" s="3" t="s">
        <v>95</v>
      </c>
      <c r="E9" s="3" t="s">
        <v>296</v>
      </c>
      <c r="H9" s="3" t="s">
        <v>97</v>
      </c>
      <c r="I9" s="3" t="s">
        <v>98</v>
      </c>
      <c r="K9" s="3" t="s">
        <v>141</v>
      </c>
      <c r="L9" s="3" t="s">
        <v>100</v>
      </c>
      <c r="N9" s="3" t="s">
        <v>120</v>
      </c>
      <c r="P9" s="3" t="s">
        <v>95</v>
      </c>
      <c r="Q9" s="3" t="s">
        <v>297</v>
      </c>
      <c r="R9" s="3" t="s">
        <v>103</v>
      </c>
      <c r="S9" s="3" t="s">
        <v>298</v>
      </c>
      <c r="BL9" s="3" t="s">
        <v>97</v>
      </c>
      <c r="BM9" s="3">
        <v>1500</v>
      </c>
      <c r="BN9" s="3" t="s">
        <v>207</v>
      </c>
      <c r="BP9" s="3" t="s">
        <v>178</v>
      </c>
      <c r="BR9" s="3" t="s">
        <v>103</v>
      </c>
      <c r="BS9" s="3" t="s">
        <v>299</v>
      </c>
      <c r="BU9" s="3" t="s">
        <v>181</v>
      </c>
      <c r="BW9" s="3" t="s">
        <v>108</v>
      </c>
      <c r="BX9" s="3" t="s">
        <v>207</v>
      </c>
      <c r="DU9" s="3" t="s">
        <v>109</v>
      </c>
      <c r="DZ9" s="3">
        <v>1</v>
      </c>
      <c r="EC9" s="3" t="s">
        <v>226</v>
      </c>
      <c r="EF9" s="3" t="s">
        <v>209</v>
      </c>
      <c r="EJ9" s="3" t="s">
        <v>109</v>
      </c>
      <c r="FI9" s="3" t="s">
        <v>109</v>
      </c>
      <c r="FK9" s="3" t="s">
        <v>110</v>
      </c>
      <c r="FL9" s="3" t="s">
        <v>110</v>
      </c>
      <c r="FM9" s="3" t="s">
        <v>110</v>
      </c>
      <c r="FN9" s="3" t="s">
        <v>110</v>
      </c>
      <c r="FO9" s="3" t="s">
        <v>110</v>
      </c>
      <c r="FP9" s="3" t="s">
        <v>110</v>
      </c>
      <c r="FQ9" s="3" t="s">
        <v>110</v>
      </c>
      <c r="FT9" s="3" t="s">
        <v>111</v>
      </c>
      <c r="FU9" s="3" t="s">
        <v>111</v>
      </c>
      <c r="FV9" s="3" t="s">
        <v>111</v>
      </c>
      <c r="FW9" s="3" t="s">
        <v>111</v>
      </c>
      <c r="FX9" s="3" t="s">
        <v>111</v>
      </c>
      <c r="FY9" s="3" t="s">
        <v>111</v>
      </c>
      <c r="FZ9" s="3" t="s">
        <v>111</v>
      </c>
      <c r="GC9" s="3" t="s">
        <v>126</v>
      </c>
      <c r="GD9" s="3" t="s">
        <v>126</v>
      </c>
      <c r="GE9" s="3" t="s">
        <v>126</v>
      </c>
      <c r="GF9" s="3" t="s">
        <v>126</v>
      </c>
      <c r="GG9" s="3" t="s">
        <v>126</v>
      </c>
      <c r="GH9" s="3" t="s">
        <v>126</v>
      </c>
      <c r="GI9" s="3" t="s">
        <v>126</v>
      </c>
      <c r="GJ9" s="3" t="s">
        <v>126</v>
      </c>
      <c r="GK9" s="3" t="s">
        <v>126</v>
      </c>
      <c r="GL9" s="3" t="s">
        <v>126</v>
      </c>
      <c r="GM9" s="3" t="s">
        <v>126</v>
      </c>
      <c r="GN9" s="3" t="s">
        <v>126</v>
      </c>
      <c r="GO9" s="3" t="s">
        <v>126</v>
      </c>
      <c r="GP9" s="3" t="s">
        <v>126</v>
      </c>
      <c r="GQ9" s="3" t="s">
        <v>126</v>
      </c>
      <c r="GR9" s="3" t="s">
        <v>126</v>
      </c>
      <c r="GS9" s="3" t="s">
        <v>126</v>
      </c>
      <c r="GT9" s="3" t="s">
        <v>126</v>
      </c>
      <c r="GU9" s="3" t="s">
        <v>126</v>
      </c>
      <c r="GV9" s="3" t="s">
        <v>126</v>
      </c>
      <c r="GW9" s="3" t="s">
        <v>126</v>
      </c>
      <c r="GX9" s="3" t="s">
        <v>126</v>
      </c>
      <c r="GY9" s="3" t="s">
        <v>126</v>
      </c>
      <c r="GZ9" s="3" t="s">
        <v>126</v>
      </c>
      <c r="HA9" s="3" t="s">
        <v>126</v>
      </c>
      <c r="HB9" s="3" t="s">
        <v>126</v>
      </c>
      <c r="HC9" s="3" t="s">
        <v>126</v>
      </c>
      <c r="HD9" s="3" t="s">
        <v>126</v>
      </c>
      <c r="HE9" s="3" t="s">
        <v>126</v>
      </c>
      <c r="HF9" s="3" t="s">
        <v>126</v>
      </c>
      <c r="HG9" s="3" t="s">
        <v>126</v>
      </c>
      <c r="HH9" s="3" t="s">
        <v>126</v>
      </c>
      <c r="HI9" s="3" t="s">
        <v>126</v>
      </c>
      <c r="HJ9" s="3" t="s">
        <v>126</v>
      </c>
      <c r="HK9" s="3" t="s">
        <v>126</v>
      </c>
      <c r="HL9" s="3" t="s">
        <v>126</v>
      </c>
      <c r="HM9" s="3" t="s">
        <v>126</v>
      </c>
      <c r="HN9" s="3" t="s">
        <v>126</v>
      </c>
      <c r="HO9" s="3" t="s">
        <v>126</v>
      </c>
      <c r="HP9" s="3" t="s">
        <v>126</v>
      </c>
      <c r="HQ9" s="3" t="s">
        <v>126</v>
      </c>
      <c r="HR9" s="3" t="s">
        <v>126</v>
      </c>
      <c r="HS9" s="3" t="s">
        <v>126</v>
      </c>
      <c r="HT9" s="3" t="s">
        <v>126</v>
      </c>
      <c r="HU9" s="3" t="s">
        <v>126</v>
      </c>
      <c r="HV9" s="3" t="s">
        <v>126</v>
      </c>
      <c r="HW9" s="3" t="s">
        <v>126</v>
      </c>
      <c r="HX9" s="3" t="s">
        <v>126</v>
      </c>
      <c r="HY9" s="3" t="s">
        <v>126</v>
      </c>
      <c r="HZ9" s="3" t="s">
        <v>126</v>
      </c>
      <c r="IA9" s="3" t="s">
        <v>126</v>
      </c>
      <c r="IB9" s="3" t="s">
        <v>126</v>
      </c>
      <c r="IC9" s="3" t="s">
        <v>126</v>
      </c>
      <c r="ID9" s="3" t="s">
        <v>126</v>
      </c>
      <c r="IE9" s="3" t="s">
        <v>126</v>
      </c>
      <c r="IF9" s="3" t="s">
        <v>126</v>
      </c>
      <c r="IG9" s="3" t="s">
        <v>126</v>
      </c>
      <c r="IH9" s="3" t="s">
        <v>126</v>
      </c>
      <c r="II9" s="3" t="s">
        <v>126</v>
      </c>
      <c r="IJ9" s="3" t="s">
        <v>126</v>
      </c>
      <c r="IK9" s="3" t="s">
        <v>126</v>
      </c>
      <c r="IL9" s="3" t="s">
        <v>126</v>
      </c>
      <c r="IM9" s="3" t="s">
        <v>126</v>
      </c>
      <c r="IN9" s="3" t="s">
        <v>126</v>
      </c>
      <c r="IO9" s="3" t="s">
        <v>126</v>
      </c>
      <c r="IP9" s="3" t="s">
        <v>126</v>
      </c>
      <c r="IQ9" s="3" t="s">
        <v>126</v>
      </c>
      <c r="IR9" s="3" t="s">
        <v>126</v>
      </c>
      <c r="IS9" s="3" t="s">
        <v>126</v>
      </c>
      <c r="IT9" s="3" t="s">
        <v>126</v>
      </c>
      <c r="RV9" s="3" t="s">
        <v>183</v>
      </c>
      <c r="SA9" s="3" t="s">
        <v>300</v>
      </c>
      <c r="SG9" s="3" t="s">
        <v>301</v>
      </c>
      <c r="SH9" s="3" t="s">
        <v>186</v>
      </c>
      <c r="SI9" s="3" t="s">
        <v>300</v>
      </c>
      <c r="SJ9" s="3" t="s">
        <v>102</v>
      </c>
      <c r="SL9" s="3" t="s">
        <v>302</v>
      </c>
      <c r="SN9" s="3" t="s">
        <v>303</v>
      </c>
      <c r="SP9" s="3" t="s">
        <v>304</v>
      </c>
      <c r="ST9" s="3" t="s">
        <v>109</v>
      </c>
      <c r="SV9" s="3" t="s">
        <v>109</v>
      </c>
      <c r="SW9" s="3" t="s">
        <v>305</v>
      </c>
      <c r="SX9" s="3" t="s">
        <v>191</v>
      </c>
      <c r="SZ9" s="3" t="s">
        <v>306</v>
      </c>
      <c r="TB9" s="3" t="s">
        <v>307</v>
      </c>
      <c r="YJ9" s="3" t="s">
        <v>308</v>
      </c>
      <c r="YK9" s="3" t="s">
        <v>309</v>
      </c>
      <c r="YL9" s="3" t="s">
        <v>128</v>
      </c>
      <c r="YM9" s="3" t="s">
        <v>310</v>
      </c>
      <c r="YO9" s="3" t="s">
        <v>311</v>
      </c>
      <c r="YP9" s="3" t="s">
        <v>312</v>
      </c>
      <c r="YQ9" s="3" t="s">
        <v>313</v>
      </c>
      <c r="YR9" s="3" t="s">
        <v>314</v>
      </c>
    </row>
    <row r="10" spans="1:670">
      <c r="A10" s="3" t="s">
        <v>315</v>
      </c>
      <c r="B10" s="3" t="s">
        <v>316</v>
      </c>
      <c r="C10" s="3" t="s">
        <v>95</v>
      </c>
      <c r="E10" s="3" t="s">
        <v>317</v>
      </c>
      <c r="H10" s="3" t="s">
        <v>97</v>
      </c>
      <c r="I10" s="3" t="s">
        <v>230</v>
      </c>
      <c r="K10" s="3" t="s">
        <v>318</v>
      </c>
      <c r="L10" s="3" t="s">
        <v>119</v>
      </c>
      <c r="N10" s="3" t="s">
        <v>120</v>
      </c>
      <c r="P10" s="3" t="s">
        <v>102</v>
      </c>
      <c r="R10" s="3" t="s">
        <v>179</v>
      </c>
      <c r="BL10" s="3" t="s">
        <v>124</v>
      </c>
      <c r="DY10" s="3" t="s">
        <v>109</v>
      </c>
      <c r="FD10" s="3" t="s">
        <v>109</v>
      </c>
      <c r="FS10" s="3" t="s">
        <v>319</v>
      </c>
      <c r="GC10" s="3" t="s">
        <v>126</v>
      </c>
      <c r="GD10" s="3" t="s">
        <v>126</v>
      </c>
      <c r="GE10" s="3" t="s">
        <v>126</v>
      </c>
      <c r="GF10" s="3" t="s">
        <v>126</v>
      </c>
      <c r="GG10" s="3" t="s">
        <v>126</v>
      </c>
      <c r="GH10" s="3" t="s">
        <v>126</v>
      </c>
      <c r="GI10" s="3" t="s">
        <v>126</v>
      </c>
      <c r="GJ10" s="3" t="s">
        <v>126</v>
      </c>
      <c r="GK10" s="3" t="s">
        <v>126</v>
      </c>
      <c r="GL10" s="3" t="s">
        <v>126</v>
      </c>
      <c r="GM10" s="3" t="s">
        <v>126</v>
      </c>
      <c r="GN10" s="3" t="s">
        <v>126</v>
      </c>
      <c r="GO10" s="3" t="s">
        <v>126</v>
      </c>
      <c r="GP10" s="3" t="s">
        <v>126</v>
      </c>
      <c r="GQ10" s="3" t="s">
        <v>126</v>
      </c>
      <c r="GR10" s="3" t="s">
        <v>126</v>
      </c>
      <c r="GS10" s="3" t="s">
        <v>126</v>
      </c>
      <c r="GT10" s="3" t="s">
        <v>126</v>
      </c>
      <c r="GU10" s="3" t="s">
        <v>126</v>
      </c>
      <c r="GV10" s="3" t="s">
        <v>126</v>
      </c>
      <c r="GW10" s="3" t="s">
        <v>126</v>
      </c>
      <c r="GX10" s="3" t="s">
        <v>126</v>
      </c>
      <c r="GY10" s="3" t="s">
        <v>126</v>
      </c>
      <c r="GZ10" s="3" t="s">
        <v>126</v>
      </c>
      <c r="HA10" s="3" t="s">
        <v>126</v>
      </c>
      <c r="HB10" s="3" t="s">
        <v>126</v>
      </c>
      <c r="HC10" s="3" t="s">
        <v>126</v>
      </c>
      <c r="HD10" s="3" t="s">
        <v>126</v>
      </c>
      <c r="HE10" s="3" t="s">
        <v>126</v>
      </c>
      <c r="HF10" s="3" t="s">
        <v>126</v>
      </c>
      <c r="HG10" s="3" t="s">
        <v>126</v>
      </c>
      <c r="HH10" s="3" t="s">
        <v>126</v>
      </c>
      <c r="HI10" s="3" t="s">
        <v>126</v>
      </c>
      <c r="HJ10" s="3" t="s">
        <v>126</v>
      </c>
      <c r="HK10" s="3" t="s">
        <v>126</v>
      </c>
      <c r="HL10" s="3" t="s">
        <v>126</v>
      </c>
      <c r="HM10" s="3" t="s">
        <v>126</v>
      </c>
      <c r="HN10" s="3" t="s">
        <v>126</v>
      </c>
      <c r="HO10" s="3" t="s">
        <v>126</v>
      </c>
      <c r="HP10" s="3" t="s">
        <v>126</v>
      </c>
      <c r="HQ10" s="3" t="s">
        <v>126</v>
      </c>
      <c r="HR10" s="3" t="s">
        <v>126</v>
      </c>
      <c r="HS10" s="3" t="s">
        <v>126</v>
      </c>
      <c r="HT10" s="3" t="s">
        <v>126</v>
      </c>
      <c r="HU10" s="3" t="s">
        <v>126</v>
      </c>
      <c r="HV10" s="3" t="s">
        <v>126</v>
      </c>
      <c r="HW10" s="3" t="s">
        <v>126</v>
      </c>
      <c r="HX10" s="3" t="s">
        <v>126</v>
      </c>
      <c r="HY10" s="3" t="s">
        <v>126</v>
      </c>
      <c r="HZ10" s="3" t="s">
        <v>126</v>
      </c>
      <c r="IA10" s="3" t="s">
        <v>126</v>
      </c>
      <c r="IB10" s="3" t="s">
        <v>126</v>
      </c>
      <c r="IC10" s="3" t="s">
        <v>126</v>
      </c>
      <c r="ID10" s="3" t="s">
        <v>126</v>
      </c>
      <c r="IE10" s="3" t="s">
        <v>126</v>
      </c>
      <c r="IF10" s="3" t="s">
        <v>126</v>
      </c>
      <c r="IG10" s="3" t="s">
        <v>126</v>
      </c>
      <c r="IH10" s="3" t="s">
        <v>126</v>
      </c>
      <c r="II10" s="3" t="s">
        <v>126</v>
      </c>
      <c r="IJ10" s="3" t="s">
        <v>126</v>
      </c>
      <c r="IK10" s="3" t="s">
        <v>126</v>
      </c>
      <c r="IL10" s="3" t="s">
        <v>126</v>
      </c>
      <c r="IM10" s="3" t="s">
        <v>126</v>
      </c>
      <c r="IN10" s="3" t="s">
        <v>126</v>
      </c>
      <c r="IO10" s="3" t="s">
        <v>126</v>
      </c>
      <c r="IP10" s="3" t="s">
        <v>126</v>
      </c>
      <c r="IQ10" s="3" t="s">
        <v>126</v>
      </c>
      <c r="IR10" s="3" t="s">
        <v>126</v>
      </c>
      <c r="IS10" s="3" t="s">
        <v>126</v>
      </c>
      <c r="IT10" s="3" t="s">
        <v>126</v>
      </c>
      <c r="YL10" s="3" t="s">
        <v>144</v>
      </c>
    </row>
    <row r="11" spans="1:670" ht="78.75">
      <c r="A11" s="3" t="s">
        <v>320</v>
      </c>
      <c r="B11" s="3" t="s">
        <v>321</v>
      </c>
      <c r="C11" s="3" t="s">
        <v>229</v>
      </c>
      <c r="H11" s="3" t="s">
        <v>97</v>
      </c>
      <c r="I11" s="3" t="s">
        <v>117</v>
      </c>
      <c r="K11" s="3" t="s">
        <v>231</v>
      </c>
      <c r="L11" s="3" t="s">
        <v>119</v>
      </c>
      <c r="N11" s="3" t="s">
        <v>149</v>
      </c>
      <c r="P11" s="3" t="s">
        <v>102</v>
      </c>
      <c r="R11" s="3" t="s">
        <v>103</v>
      </c>
      <c r="S11" s="3" t="s">
        <v>322</v>
      </c>
      <c r="BL11" s="3" t="s">
        <v>124</v>
      </c>
      <c r="DY11" s="3" t="s">
        <v>109</v>
      </c>
      <c r="FD11" s="3" t="s">
        <v>109</v>
      </c>
      <c r="FK11" s="3" t="s">
        <v>110</v>
      </c>
      <c r="FL11" s="3" t="s">
        <v>110</v>
      </c>
      <c r="FM11" s="3" t="s">
        <v>142</v>
      </c>
      <c r="FN11" s="3" t="s">
        <v>110</v>
      </c>
      <c r="FO11" s="3" t="s">
        <v>142</v>
      </c>
      <c r="FP11" s="3" t="s">
        <v>142</v>
      </c>
      <c r="FQ11" s="3" t="s">
        <v>142</v>
      </c>
      <c r="FR11" s="3" t="s">
        <v>142</v>
      </c>
      <c r="FT11" s="3" t="s">
        <v>111</v>
      </c>
      <c r="FU11" s="3" t="s">
        <v>111</v>
      </c>
      <c r="FV11" s="3" t="s">
        <v>143</v>
      </c>
      <c r="FW11" s="3" t="s">
        <v>111</v>
      </c>
      <c r="FX11" s="3" t="s">
        <v>143</v>
      </c>
      <c r="FY11" s="3" t="s">
        <v>143</v>
      </c>
      <c r="FZ11" s="3" t="s">
        <v>143</v>
      </c>
      <c r="GA11" s="3" t="s">
        <v>143</v>
      </c>
      <c r="GC11" s="3" t="s">
        <v>126</v>
      </c>
      <c r="GD11" s="3" t="s">
        <v>126</v>
      </c>
      <c r="GE11" s="3" t="s">
        <v>126</v>
      </c>
      <c r="GF11" s="3" t="s">
        <v>126</v>
      </c>
      <c r="GG11" s="3" t="s">
        <v>126</v>
      </c>
      <c r="GH11" s="3" t="s">
        <v>126</v>
      </c>
      <c r="GI11" s="3" t="s">
        <v>126</v>
      </c>
      <c r="GJ11" s="3" t="s">
        <v>126</v>
      </c>
      <c r="GK11" s="3" t="s">
        <v>126</v>
      </c>
      <c r="GL11" s="3" t="s">
        <v>126</v>
      </c>
      <c r="GM11" s="3" t="s">
        <v>126</v>
      </c>
      <c r="GN11" s="3" t="s">
        <v>126</v>
      </c>
      <c r="GO11" s="3" t="s">
        <v>126</v>
      </c>
      <c r="GP11" s="3" t="s">
        <v>126</v>
      </c>
      <c r="GQ11" s="3" t="s">
        <v>126</v>
      </c>
      <c r="GR11" s="3" t="s">
        <v>126</v>
      </c>
      <c r="GS11" s="3" t="s">
        <v>126</v>
      </c>
      <c r="GT11" s="3" t="s">
        <v>126</v>
      </c>
      <c r="GU11" s="3" t="s">
        <v>126</v>
      </c>
      <c r="GV11" s="3" t="s">
        <v>126</v>
      </c>
      <c r="GW11" s="3" t="s">
        <v>126</v>
      </c>
      <c r="GX11" s="3" t="s">
        <v>126</v>
      </c>
      <c r="GY11" s="3" t="s">
        <v>126</v>
      </c>
      <c r="GZ11" s="3" t="s">
        <v>126</v>
      </c>
      <c r="HA11" s="3" t="s">
        <v>126</v>
      </c>
      <c r="HB11" s="3" t="s">
        <v>126</v>
      </c>
      <c r="HC11" s="3" t="s">
        <v>126</v>
      </c>
      <c r="HD11" s="3" t="s">
        <v>126</v>
      </c>
      <c r="HE11" s="3" t="s">
        <v>126</v>
      </c>
      <c r="HF11" s="3" t="s">
        <v>126</v>
      </c>
      <c r="HG11" s="3" t="s">
        <v>126</v>
      </c>
      <c r="HH11" s="3" t="s">
        <v>126</v>
      </c>
      <c r="HI11" s="3" t="s">
        <v>126</v>
      </c>
      <c r="HJ11" s="3" t="s">
        <v>126</v>
      </c>
      <c r="HK11" s="3" t="s">
        <v>126</v>
      </c>
      <c r="HL11" s="3" t="s">
        <v>126</v>
      </c>
      <c r="HM11" s="3" t="s">
        <v>126</v>
      </c>
      <c r="HN11" s="3" t="s">
        <v>126</v>
      </c>
      <c r="HO11" s="3" t="s">
        <v>126</v>
      </c>
      <c r="HP11" s="3" t="s">
        <v>126</v>
      </c>
      <c r="HQ11" s="3" t="s">
        <v>126</v>
      </c>
      <c r="HR11" s="3" t="s">
        <v>126</v>
      </c>
      <c r="HS11" s="3" t="s">
        <v>126</v>
      </c>
      <c r="HT11" s="3" t="s">
        <v>126</v>
      </c>
      <c r="HU11" s="3" t="s">
        <v>126</v>
      </c>
      <c r="HV11" s="3" t="s">
        <v>126</v>
      </c>
      <c r="HW11" s="3" t="s">
        <v>126</v>
      </c>
      <c r="HX11" s="3" t="s">
        <v>126</v>
      </c>
      <c r="HY11" s="3" t="s">
        <v>126</v>
      </c>
      <c r="HZ11" s="3" t="s">
        <v>126</v>
      </c>
      <c r="IA11" s="3" t="s">
        <v>126</v>
      </c>
      <c r="IB11" s="3" t="s">
        <v>126</v>
      </c>
      <c r="IC11" s="3" t="s">
        <v>126</v>
      </c>
      <c r="ID11" s="3" t="s">
        <v>126</v>
      </c>
      <c r="IE11" s="3" t="s">
        <v>126</v>
      </c>
      <c r="IF11" s="3" t="s">
        <v>126</v>
      </c>
      <c r="IG11" s="3" t="s">
        <v>126</v>
      </c>
      <c r="IH11" s="3" t="s">
        <v>126</v>
      </c>
      <c r="II11" s="3" t="s">
        <v>126</v>
      </c>
      <c r="IJ11" s="3" t="s">
        <v>126</v>
      </c>
      <c r="IK11" s="3" t="s">
        <v>126</v>
      </c>
      <c r="IL11" s="3" t="s">
        <v>126</v>
      </c>
      <c r="IM11" s="3" t="s">
        <v>126</v>
      </c>
      <c r="IN11" s="3" t="s">
        <v>126</v>
      </c>
      <c r="IO11" s="3" t="s">
        <v>126</v>
      </c>
      <c r="IP11" s="3" t="s">
        <v>126</v>
      </c>
      <c r="IQ11" s="3" t="s">
        <v>126</v>
      </c>
      <c r="IR11" s="3" t="s">
        <v>126</v>
      </c>
      <c r="IS11" s="3" t="s">
        <v>126</v>
      </c>
      <c r="IT11" s="3" t="s">
        <v>126</v>
      </c>
      <c r="YJ11" s="2" t="s">
        <v>323</v>
      </c>
      <c r="YK11" s="3" t="s">
        <v>324</v>
      </c>
      <c r="YL11" s="3" t="s">
        <v>128</v>
      </c>
      <c r="YM11" s="3" t="s">
        <v>325</v>
      </c>
      <c r="YO11" s="3" t="s">
        <v>326</v>
      </c>
      <c r="YQ11" s="3" t="s">
        <v>327</v>
      </c>
      <c r="YR11" s="3" t="s">
        <v>328</v>
      </c>
      <c r="YS11" s="3" t="s">
        <v>329</v>
      </c>
      <c r="YT11" s="3" t="s">
        <v>330</v>
      </c>
    </row>
    <row r="12" spans="1:670">
      <c r="A12" s="3" t="s">
        <v>331</v>
      </c>
      <c r="B12" s="3" t="s">
        <v>94</v>
      </c>
      <c r="C12" s="3" t="s">
        <v>138</v>
      </c>
      <c r="F12" s="3" t="s">
        <v>95</v>
      </c>
      <c r="G12" s="3" t="s">
        <v>332</v>
      </c>
      <c r="H12" s="3" t="s">
        <v>333</v>
      </c>
      <c r="BL12" s="3" t="s">
        <v>97</v>
      </c>
      <c r="BM12" s="3">
        <v>13500</v>
      </c>
      <c r="BN12" s="3" t="s">
        <v>207</v>
      </c>
      <c r="BP12" s="3" t="s">
        <v>276</v>
      </c>
      <c r="BR12" s="3" t="s">
        <v>260</v>
      </c>
      <c r="BS12" s="3" t="s">
        <v>95</v>
      </c>
      <c r="BT12" s="3" t="s">
        <v>334</v>
      </c>
      <c r="BU12" s="3" t="s">
        <v>107</v>
      </c>
      <c r="BW12" s="3" t="s">
        <v>160</v>
      </c>
      <c r="BX12" s="3" t="s">
        <v>207</v>
      </c>
      <c r="DU12" s="3" t="s">
        <v>109</v>
      </c>
      <c r="DZ12" s="3">
        <v>1</v>
      </c>
      <c r="EF12" s="3" t="s">
        <v>335</v>
      </c>
      <c r="EN12" s="3" t="s">
        <v>109</v>
      </c>
      <c r="FK12" s="3" t="s">
        <v>110</v>
      </c>
      <c r="FL12" s="3" t="s">
        <v>110</v>
      </c>
      <c r="FM12" s="3" t="s">
        <v>110</v>
      </c>
      <c r="FN12" s="3" t="s">
        <v>110</v>
      </c>
      <c r="FO12" s="3" t="s">
        <v>110</v>
      </c>
      <c r="FP12" s="3" t="s">
        <v>110</v>
      </c>
      <c r="FQ12" s="3" t="s">
        <v>110</v>
      </c>
      <c r="FT12" s="3" t="s">
        <v>111</v>
      </c>
      <c r="FU12" s="3" t="s">
        <v>111</v>
      </c>
      <c r="FV12" s="3" t="s">
        <v>111</v>
      </c>
      <c r="FW12" s="3" t="s">
        <v>111</v>
      </c>
      <c r="FX12" s="3" t="s">
        <v>111</v>
      </c>
      <c r="FY12" s="3" t="s">
        <v>111</v>
      </c>
      <c r="FZ12" s="3" t="s">
        <v>111</v>
      </c>
      <c r="GF12" s="3" t="s">
        <v>126</v>
      </c>
      <c r="GG12" s="3" t="s">
        <v>126</v>
      </c>
      <c r="GH12" s="3" t="s">
        <v>126</v>
      </c>
      <c r="GI12" s="3" t="s">
        <v>126</v>
      </c>
      <c r="GJ12" s="3" t="s">
        <v>126</v>
      </c>
      <c r="GK12" s="3" t="s">
        <v>126</v>
      </c>
      <c r="GL12" s="3" t="s">
        <v>126</v>
      </c>
      <c r="GP12" s="3" t="s">
        <v>126</v>
      </c>
      <c r="GQ12" s="3" t="s">
        <v>126</v>
      </c>
      <c r="GR12" s="3" t="s">
        <v>126</v>
      </c>
      <c r="GS12" s="3" t="s">
        <v>126</v>
      </c>
      <c r="GT12" s="3" t="s">
        <v>126</v>
      </c>
      <c r="GU12" s="3" t="s">
        <v>126</v>
      </c>
      <c r="GV12" s="3" t="s">
        <v>126</v>
      </c>
      <c r="GZ12" s="3" t="s">
        <v>126</v>
      </c>
      <c r="HA12" s="3" t="s">
        <v>126</v>
      </c>
      <c r="HB12" s="3" t="s">
        <v>126</v>
      </c>
      <c r="HC12" s="3" t="s">
        <v>126</v>
      </c>
      <c r="HD12" s="3" t="s">
        <v>126</v>
      </c>
      <c r="HE12" s="3" t="s">
        <v>126</v>
      </c>
      <c r="HF12" s="3" t="s">
        <v>126</v>
      </c>
      <c r="HJ12" s="3" t="s">
        <v>126</v>
      </c>
      <c r="HK12" s="3" t="s">
        <v>126</v>
      </c>
      <c r="HL12" s="3" t="s">
        <v>126</v>
      </c>
      <c r="HM12" s="3" t="s">
        <v>126</v>
      </c>
      <c r="HN12" s="3" t="s">
        <v>126</v>
      </c>
      <c r="HO12" s="3" t="s">
        <v>126</v>
      </c>
      <c r="HP12" s="3" t="s">
        <v>126</v>
      </c>
      <c r="HT12" s="3" t="s">
        <v>126</v>
      </c>
      <c r="HU12" s="3" t="s">
        <v>126</v>
      </c>
      <c r="HV12" s="3" t="s">
        <v>126</v>
      </c>
      <c r="HW12" s="3" t="s">
        <v>126</v>
      </c>
      <c r="HX12" s="3" t="s">
        <v>126</v>
      </c>
      <c r="HY12" s="3" t="s">
        <v>126</v>
      </c>
      <c r="HZ12" s="3" t="s">
        <v>126</v>
      </c>
      <c r="ID12" s="3" t="s">
        <v>126</v>
      </c>
      <c r="IE12" s="3" t="s">
        <v>126</v>
      </c>
      <c r="IF12" s="3" t="s">
        <v>126</v>
      </c>
      <c r="IG12" s="3" t="s">
        <v>126</v>
      </c>
      <c r="IH12" s="3" t="s">
        <v>126</v>
      </c>
      <c r="II12" s="3" t="s">
        <v>126</v>
      </c>
      <c r="IJ12" s="3" t="s">
        <v>126</v>
      </c>
      <c r="IN12" s="3" t="s">
        <v>126</v>
      </c>
      <c r="IO12" s="3" t="s">
        <v>126</v>
      </c>
      <c r="IP12" s="3" t="s">
        <v>126</v>
      </c>
      <c r="IQ12" s="3" t="s">
        <v>126</v>
      </c>
      <c r="IR12" s="3" t="s">
        <v>126</v>
      </c>
      <c r="IS12" s="3" t="s">
        <v>126</v>
      </c>
      <c r="IT12" s="3" t="s">
        <v>126</v>
      </c>
      <c r="YJ12" s="2"/>
      <c r="YM12" s="3" t="s">
        <v>336</v>
      </c>
      <c r="YN12" s="3" t="s">
        <v>337</v>
      </c>
      <c r="YO12" s="3" t="s">
        <v>338</v>
      </c>
      <c r="YP12" s="3" t="s">
        <v>339</v>
      </c>
      <c r="YQ12" s="3" t="s">
        <v>340</v>
      </c>
      <c r="YR12" s="3" t="s">
        <v>341</v>
      </c>
      <c r="YS12" s="3" t="s">
        <v>342</v>
      </c>
      <c r="YT12" s="3" t="s">
        <v>343</v>
      </c>
    </row>
    <row r="13" spans="1:670" ht="157.5">
      <c r="A13" s="3" t="s">
        <v>344</v>
      </c>
      <c r="B13" s="3" t="s">
        <v>321</v>
      </c>
      <c r="C13" s="3" t="s">
        <v>345</v>
      </c>
      <c r="H13" s="3" t="s">
        <v>97</v>
      </c>
      <c r="I13" s="3" t="s">
        <v>95</v>
      </c>
      <c r="J13" s="3">
        <v>9100</v>
      </c>
      <c r="K13" s="3" t="s">
        <v>175</v>
      </c>
      <c r="L13" s="3" t="s">
        <v>100</v>
      </c>
      <c r="N13" s="3" t="s">
        <v>101</v>
      </c>
      <c r="P13" s="3" t="s">
        <v>102</v>
      </c>
      <c r="R13" s="3" t="s">
        <v>179</v>
      </c>
      <c r="S13" s="3" t="s">
        <v>346</v>
      </c>
      <c r="BL13" s="3" t="s">
        <v>97</v>
      </c>
      <c r="BM13" s="3">
        <v>5500</v>
      </c>
      <c r="BN13" s="3" t="s">
        <v>151</v>
      </c>
      <c r="BP13" s="3" t="s">
        <v>178</v>
      </c>
      <c r="BR13" s="3" t="s">
        <v>260</v>
      </c>
      <c r="BS13" s="3" t="s">
        <v>153</v>
      </c>
      <c r="BU13" s="3" t="s">
        <v>95</v>
      </c>
      <c r="BV13" s="3" t="s">
        <v>347</v>
      </c>
      <c r="BW13" s="3" t="s">
        <v>95</v>
      </c>
      <c r="BX13" s="3" t="s">
        <v>151</v>
      </c>
      <c r="DY13" s="3" t="s">
        <v>109</v>
      </c>
      <c r="DZ13" s="3" t="s">
        <v>226</v>
      </c>
      <c r="EA13" s="3" t="s">
        <v>226</v>
      </c>
      <c r="EB13" s="3">
        <v>1</v>
      </c>
      <c r="EM13" s="3" t="s">
        <v>109</v>
      </c>
      <c r="FF13" s="3" t="s">
        <v>109</v>
      </c>
      <c r="FK13" s="3" t="s">
        <v>110</v>
      </c>
      <c r="FL13" s="3" t="s">
        <v>110</v>
      </c>
      <c r="FM13" s="3" t="s">
        <v>110</v>
      </c>
      <c r="FN13" s="3" t="s">
        <v>110</v>
      </c>
      <c r="FO13" s="3" t="s">
        <v>110</v>
      </c>
      <c r="FP13" s="3" t="s">
        <v>110</v>
      </c>
      <c r="FQ13" s="3" t="s">
        <v>110</v>
      </c>
      <c r="FT13" s="3" t="s">
        <v>111</v>
      </c>
      <c r="FU13" s="3" t="s">
        <v>111</v>
      </c>
      <c r="FV13" s="3" t="s">
        <v>111</v>
      </c>
      <c r="FW13" s="3" t="s">
        <v>111</v>
      </c>
      <c r="FX13" s="3" t="s">
        <v>111</v>
      </c>
      <c r="FY13" s="3" t="s">
        <v>111</v>
      </c>
      <c r="FZ13" s="3" t="s">
        <v>111</v>
      </c>
      <c r="GC13" s="3" t="s">
        <v>126</v>
      </c>
      <c r="GD13" s="3" t="s">
        <v>126</v>
      </c>
      <c r="GE13" s="3" t="s">
        <v>126</v>
      </c>
      <c r="GF13" s="3" t="s">
        <v>126</v>
      </c>
      <c r="GG13" s="3" t="s">
        <v>126</v>
      </c>
      <c r="GH13" s="3" t="s">
        <v>126</v>
      </c>
      <c r="GI13" s="3" t="s">
        <v>126</v>
      </c>
      <c r="GJ13" s="3" t="s">
        <v>126</v>
      </c>
      <c r="GK13" s="3" t="s">
        <v>126</v>
      </c>
      <c r="GL13" s="3" t="s">
        <v>126</v>
      </c>
      <c r="GM13" s="3" t="s">
        <v>126</v>
      </c>
      <c r="GN13" s="3" t="s">
        <v>126</v>
      </c>
      <c r="GO13" s="3" t="s">
        <v>126</v>
      </c>
      <c r="GP13" s="3" t="s">
        <v>126</v>
      </c>
      <c r="GQ13" s="3" t="s">
        <v>126</v>
      </c>
      <c r="GR13" s="3" t="s">
        <v>126</v>
      </c>
      <c r="GS13" s="3" t="s">
        <v>126</v>
      </c>
      <c r="GT13" s="3" t="s">
        <v>126</v>
      </c>
      <c r="GU13" s="3" t="s">
        <v>126</v>
      </c>
      <c r="GV13" s="3" t="s">
        <v>126</v>
      </c>
      <c r="GW13" s="3" t="s">
        <v>126</v>
      </c>
      <c r="GX13" s="3" t="s">
        <v>126</v>
      </c>
      <c r="GY13" s="3" t="s">
        <v>126</v>
      </c>
      <c r="GZ13" s="3" t="s">
        <v>126</v>
      </c>
      <c r="HA13" s="3" t="s">
        <v>126</v>
      </c>
      <c r="HB13" s="3" t="s">
        <v>126</v>
      </c>
      <c r="HC13" s="3" t="s">
        <v>126</v>
      </c>
      <c r="HD13" s="3" t="s">
        <v>126</v>
      </c>
      <c r="HE13" s="3" t="s">
        <v>126</v>
      </c>
      <c r="HF13" s="3" t="s">
        <v>126</v>
      </c>
      <c r="HG13" s="3" t="s">
        <v>126</v>
      </c>
      <c r="HH13" s="3" t="s">
        <v>126</v>
      </c>
      <c r="HI13" s="3" t="s">
        <v>126</v>
      </c>
      <c r="HJ13" s="3" t="s">
        <v>126</v>
      </c>
      <c r="HK13" s="3" t="s">
        <v>126</v>
      </c>
      <c r="HL13" s="3" t="s">
        <v>126</v>
      </c>
      <c r="HM13" s="3" t="s">
        <v>126</v>
      </c>
      <c r="HN13" s="3" t="s">
        <v>126</v>
      </c>
      <c r="HO13" s="3" t="s">
        <v>126</v>
      </c>
      <c r="HP13" s="3" t="s">
        <v>126</v>
      </c>
      <c r="HQ13" s="3" t="s">
        <v>126</v>
      </c>
      <c r="HR13" s="3" t="s">
        <v>126</v>
      </c>
      <c r="HS13" s="3" t="s">
        <v>126</v>
      </c>
      <c r="HT13" s="3" t="s">
        <v>126</v>
      </c>
      <c r="HU13" s="3" t="s">
        <v>126</v>
      </c>
      <c r="HV13" s="3" t="s">
        <v>126</v>
      </c>
      <c r="HW13" s="3" t="s">
        <v>126</v>
      </c>
      <c r="HX13" s="3" t="s">
        <v>126</v>
      </c>
      <c r="HY13" s="3" t="s">
        <v>126</v>
      </c>
      <c r="HZ13" s="3" t="s">
        <v>126</v>
      </c>
      <c r="IA13" s="3" t="s">
        <v>126</v>
      </c>
      <c r="IB13" s="3" t="s">
        <v>126</v>
      </c>
      <c r="IC13" s="3" t="s">
        <v>126</v>
      </c>
      <c r="ID13" s="3" t="s">
        <v>126</v>
      </c>
      <c r="IE13" s="3" t="s">
        <v>126</v>
      </c>
      <c r="IF13" s="3" t="s">
        <v>126</v>
      </c>
      <c r="IG13" s="3" t="s">
        <v>126</v>
      </c>
      <c r="IH13" s="3" t="s">
        <v>126</v>
      </c>
      <c r="II13" s="3" t="s">
        <v>126</v>
      </c>
      <c r="IJ13" s="3" t="s">
        <v>126</v>
      </c>
      <c r="IK13" s="3" t="s">
        <v>126</v>
      </c>
      <c r="IL13" s="3" t="s">
        <v>126</v>
      </c>
      <c r="IM13" s="3" t="s">
        <v>126</v>
      </c>
      <c r="IN13" s="3" t="s">
        <v>126</v>
      </c>
      <c r="IO13" s="3" t="s">
        <v>126</v>
      </c>
      <c r="IP13" s="3" t="s">
        <v>126</v>
      </c>
      <c r="IQ13" s="3" t="s">
        <v>126</v>
      </c>
      <c r="IR13" s="3" t="s">
        <v>126</v>
      </c>
      <c r="IS13" s="3" t="s">
        <v>126</v>
      </c>
      <c r="IT13" s="3" t="s">
        <v>126</v>
      </c>
      <c r="YJ13" s="2" t="s">
        <v>348</v>
      </c>
      <c r="YL13" s="3" t="s">
        <v>128</v>
      </c>
      <c r="YN13" s="3" t="s">
        <v>349</v>
      </c>
      <c r="YO13" s="3" t="s">
        <v>350</v>
      </c>
      <c r="YP13" s="3" t="s">
        <v>351</v>
      </c>
      <c r="YQ13" s="3" t="s">
        <v>352</v>
      </c>
      <c r="YR13" s="3" t="s">
        <v>353</v>
      </c>
      <c r="YS13" s="3" t="s">
        <v>354</v>
      </c>
      <c r="YT13" s="3" t="s">
        <v>355</v>
      </c>
    </row>
    <row r="14" spans="1:670">
      <c r="A14" s="3" t="s">
        <v>356</v>
      </c>
      <c r="B14" s="3" t="s">
        <v>228</v>
      </c>
      <c r="C14" s="3" t="s">
        <v>345</v>
      </c>
      <c r="H14" s="3" t="s">
        <v>97</v>
      </c>
      <c r="I14" s="3" t="s">
        <v>98</v>
      </c>
      <c r="K14" s="3" t="s">
        <v>175</v>
      </c>
      <c r="L14" s="3" t="s">
        <v>100</v>
      </c>
      <c r="N14" s="3" t="s">
        <v>120</v>
      </c>
      <c r="P14" s="3" t="s">
        <v>102</v>
      </c>
      <c r="R14" s="3" t="s">
        <v>122</v>
      </c>
      <c r="S14" s="3" t="s">
        <v>275</v>
      </c>
      <c r="BL14" s="3" t="s">
        <v>97</v>
      </c>
      <c r="BM14" s="3" t="s">
        <v>357</v>
      </c>
      <c r="BN14" s="3" t="s">
        <v>151</v>
      </c>
      <c r="BP14" s="3" t="s">
        <v>178</v>
      </c>
      <c r="BR14" s="3" t="s">
        <v>103</v>
      </c>
      <c r="BS14" s="3" t="s">
        <v>95</v>
      </c>
      <c r="BT14" s="3" t="s">
        <v>358</v>
      </c>
      <c r="BU14" s="3" t="s">
        <v>107</v>
      </c>
      <c r="BW14" s="3" t="s">
        <v>160</v>
      </c>
      <c r="BX14" s="3" t="s">
        <v>151</v>
      </c>
      <c r="BY14" s="3" t="s">
        <v>359</v>
      </c>
      <c r="BZ14" s="3" t="s">
        <v>151</v>
      </c>
      <c r="CB14" s="3" t="s">
        <v>178</v>
      </c>
      <c r="CD14" s="3" t="s">
        <v>103</v>
      </c>
      <c r="CE14" s="3" t="s">
        <v>95</v>
      </c>
      <c r="CF14" s="3" t="s">
        <v>360</v>
      </c>
      <c r="CG14" s="3" t="s">
        <v>107</v>
      </c>
      <c r="CI14" s="3" t="s">
        <v>160</v>
      </c>
      <c r="CJ14" s="3" t="s">
        <v>151</v>
      </c>
      <c r="DX14" s="3" t="s">
        <v>109</v>
      </c>
      <c r="EF14" s="3" t="s">
        <v>335</v>
      </c>
      <c r="FK14" s="3" t="s">
        <v>110</v>
      </c>
      <c r="FL14" s="3" t="s">
        <v>110</v>
      </c>
      <c r="FM14" s="3" t="s">
        <v>110</v>
      </c>
      <c r="FN14" s="3" t="s">
        <v>110</v>
      </c>
      <c r="FO14" s="3" t="s">
        <v>110</v>
      </c>
      <c r="FP14" s="3" t="s">
        <v>110</v>
      </c>
      <c r="FQ14" s="3" t="s">
        <v>110</v>
      </c>
      <c r="FT14" s="3" t="s">
        <v>111</v>
      </c>
      <c r="FU14" s="3" t="s">
        <v>111</v>
      </c>
      <c r="FV14" s="3" t="s">
        <v>111</v>
      </c>
      <c r="FW14" s="3" t="s">
        <v>111</v>
      </c>
      <c r="FX14" s="3" t="s">
        <v>111</v>
      </c>
      <c r="FY14" s="3" t="s">
        <v>111</v>
      </c>
      <c r="FZ14" s="3" t="s">
        <v>111</v>
      </c>
      <c r="GC14" s="3" t="s">
        <v>126</v>
      </c>
      <c r="GD14" s="3" t="s">
        <v>126</v>
      </c>
      <c r="GE14" s="3" t="s">
        <v>126</v>
      </c>
      <c r="GF14" s="3" t="s">
        <v>126</v>
      </c>
      <c r="GG14" s="3" t="s">
        <v>126</v>
      </c>
      <c r="GH14" s="3" t="s">
        <v>126</v>
      </c>
      <c r="GI14" s="3" t="s">
        <v>126</v>
      </c>
      <c r="GJ14" s="3" t="s">
        <v>126</v>
      </c>
      <c r="GK14" s="3" t="s">
        <v>126</v>
      </c>
      <c r="GL14" s="3" t="s">
        <v>126</v>
      </c>
      <c r="GM14" s="3" t="s">
        <v>126</v>
      </c>
      <c r="GN14" s="3" t="s">
        <v>126</v>
      </c>
      <c r="GO14" s="3" t="s">
        <v>126</v>
      </c>
      <c r="GP14" s="3" t="s">
        <v>126</v>
      </c>
      <c r="GQ14" s="3" t="s">
        <v>126</v>
      </c>
      <c r="GR14" s="3" t="s">
        <v>126</v>
      </c>
      <c r="GS14" s="3" t="s">
        <v>126</v>
      </c>
      <c r="GT14" s="3" t="s">
        <v>126</v>
      </c>
      <c r="GU14" s="3" t="s">
        <v>126</v>
      </c>
      <c r="GV14" s="3" t="s">
        <v>126</v>
      </c>
      <c r="GW14" s="3" t="s">
        <v>126</v>
      </c>
      <c r="GX14" s="3" t="s">
        <v>126</v>
      </c>
      <c r="GY14" s="3" t="s">
        <v>126</v>
      </c>
      <c r="GZ14" s="3" t="s">
        <v>126</v>
      </c>
      <c r="HA14" s="3" t="s">
        <v>126</v>
      </c>
      <c r="HB14" s="3" t="s">
        <v>126</v>
      </c>
      <c r="HC14" s="3" t="s">
        <v>126</v>
      </c>
      <c r="HD14" s="3" t="s">
        <v>126</v>
      </c>
      <c r="HE14" s="3" t="s">
        <v>126</v>
      </c>
      <c r="HF14" s="3" t="s">
        <v>126</v>
      </c>
      <c r="HG14" s="3" t="s">
        <v>126</v>
      </c>
      <c r="HH14" s="3" t="s">
        <v>126</v>
      </c>
      <c r="HI14" s="3" t="s">
        <v>126</v>
      </c>
      <c r="HJ14" s="3" t="s">
        <v>126</v>
      </c>
      <c r="HK14" s="3" t="s">
        <v>126</v>
      </c>
      <c r="HL14" s="3" t="s">
        <v>126</v>
      </c>
      <c r="HM14" s="3" t="s">
        <v>126</v>
      </c>
      <c r="HN14" s="3" t="s">
        <v>126</v>
      </c>
      <c r="HO14" s="3" t="s">
        <v>126</v>
      </c>
      <c r="HP14" s="3" t="s">
        <v>126</v>
      </c>
      <c r="HQ14" s="3" t="s">
        <v>126</v>
      </c>
      <c r="HR14" s="3" t="s">
        <v>126</v>
      </c>
      <c r="HS14" s="3" t="s">
        <v>126</v>
      </c>
      <c r="HT14" s="3" t="s">
        <v>126</v>
      </c>
      <c r="HU14" s="3" t="s">
        <v>126</v>
      </c>
      <c r="HV14" s="3" t="s">
        <v>126</v>
      </c>
      <c r="HW14" s="3" t="s">
        <v>126</v>
      </c>
      <c r="HX14" s="3" t="s">
        <v>126</v>
      </c>
      <c r="HY14" s="3" t="s">
        <v>126</v>
      </c>
      <c r="HZ14" s="3" t="s">
        <v>126</v>
      </c>
      <c r="IA14" s="3" t="s">
        <v>126</v>
      </c>
      <c r="IB14" s="3" t="s">
        <v>126</v>
      </c>
      <c r="IC14" s="3" t="s">
        <v>126</v>
      </c>
      <c r="ID14" s="3" t="s">
        <v>126</v>
      </c>
      <c r="IE14" s="3" t="s">
        <v>126</v>
      </c>
      <c r="IF14" s="3" t="s">
        <v>126</v>
      </c>
      <c r="IG14" s="3" t="s">
        <v>126</v>
      </c>
      <c r="IH14" s="3" t="s">
        <v>126</v>
      </c>
      <c r="II14" s="3" t="s">
        <v>126</v>
      </c>
      <c r="IJ14" s="3" t="s">
        <v>126</v>
      </c>
      <c r="IK14" s="3" t="s">
        <v>126</v>
      </c>
      <c r="IL14" s="3" t="s">
        <v>126</v>
      </c>
      <c r="IM14" s="3" t="s">
        <v>126</v>
      </c>
      <c r="IN14" s="3" t="s">
        <v>126</v>
      </c>
      <c r="IO14" s="3" t="s">
        <v>126</v>
      </c>
      <c r="IP14" s="3" t="s">
        <v>126</v>
      </c>
      <c r="IQ14" s="3" t="s">
        <v>126</v>
      </c>
      <c r="IR14" s="3" t="s">
        <v>126</v>
      </c>
      <c r="IS14" s="3" t="s">
        <v>126</v>
      </c>
      <c r="IT14" s="3" t="s">
        <v>126</v>
      </c>
      <c r="YJ14" s="3" t="s">
        <v>361</v>
      </c>
      <c r="YL14" s="3" t="s">
        <v>114</v>
      </c>
    </row>
    <row r="15" spans="1:670" ht="157.5">
      <c r="A15" s="3" t="s">
        <v>362</v>
      </c>
      <c r="B15" s="3" t="s">
        <v>137</v>
      </c>
      <c r="C15" s="3" t="s">
        <v>138</v>
      </c>
      <c r="F15" s="3" t="s">
        <v>363</v>
      </c>
      <c r="H15" s="3" t="s">
        <v>97</v>
      </c>
      <c r="I15" s="3" t="s">
        <v>98</v>
      </c>
      <c r="K15" s="3" t="s">
        <v>175</v>
      </c>
      <c r="L15" s="3" t="s">
        <v>100</v>
      </c>
      <c r="N15" s="3" t="s">
        <v>149</v>
      </c>
      <c r="P15" s="3" t="s">
        <v>102</v>
      </c>
      <c r="R15" s="3" t="s">
        <v>103</v>
      </c>
      <c r="BL15" s="3" t="s">
        <v>97</v>
      </c>
      <c r="BM15" s="3">
        <v>14100</v>
      </c>
      <c r="BN15" s="3" t="s">
        <v>207</v>
      </c>
      <c r="BP15" s="3" t="s">
        <v>178</v>
      </c>
      <c r="BR15" s="3" t="s">
        <v>103</v>
      </c>
      <c r="BS15" s="3" t="s">
        <v>153</v>
      </c>
      <c r="BU15" s="3" t="s">
        <v>107</v>
      </c>
      <c r="BW15" s="3" t="s">
        <v>160</v>
      </c>
      <c r="BX15" s="3" t="s">
        <v>207</v>
      </c>
      <c r="BY15" s="3">
        <v>249</v>
      </c>
      <c r="BZ15" s="3" t="s">
        <v>364</v>
      </c>
      <c r="CB15" s="3" t="s">
        <v>178</v>
      </c>
      <c r="CD15" s="3" t="s">
        <v>122</v>
      </c>
      <c r="CE15" s="3" t="s">
        <v>95</v>
      </c>
      <c r="CG15" s="3" t="s">
        <v>107</v>
      </c>
      <c r="CI15" s="3" t="s">
        <v>365</v>
      </c>
      <c r="CJ15" s="3" t="s">
        <v>364</v>
      </c>
      <c r="DU15" s="3" t="s">
        <v>109</v>
      </c>
      <c r="DZ15" s="3">
        <v>1</v>
      </c>
      <c r="EC15" s="3" t="s">
        <v>366</v>
      </c>
      <c r="EF15" s="3" t="s">
        <v>367</v>
      </c>
      <c r="EL15" s="3" t="s">
        <v>109</v>
      </c>
      <c r="FK15" s="3" t="s">
        <v>110</v>
      </c>
      <c r="FL15" s="3" t="s">
        <v>110</v>
      </c>
      <c r="FM15" s="3" t="s">
        <v>110</v>
      </c>
      <c r="FN15" s="3" t="s">
        <v>110</v>
      </c>
      <c r="FO15" s="3" t="s">
        <v>142</v>
      </c>
      <c r="FP15" s="3" t="s">
        <v>110</v>
      </c>
      <c r="FQ15" s="3" t="s">
        <v>110</v>
      </c>
      <c r="FT15" s="3" t="s">
        <v>111</v>
      </c>
      <c r="FU15" s="3" t="s">
        <v>111</v>
      </c>
      <c r="FV15" s="3" t="s">
        <v>111</v>
      </c>
      <c r="FW15" s="3" t="s">
        <v>111</v>
      </c>
      <c r="FX15" s="3" t="s">
        <v>143</v>
      </c>
      <c r="FY15" s="3" t="s">
        <v>111</v>
      </c>
      <c r="FZ15" s="3" t="s">
        <v>111</v>
      </c>
      <c r="HZ15" s="3">
        <v>1</v>
      </c>
      <c r="IU15" s="3" t="s">
        <v>183</v>
      </c>
      <c r="IV15" s="3" t="s">
        <v>368</v>
      </c>
      <c r="JF15" s="3" t="s">
        <v>369</v>
      </c>
      <c r="JH15" s="3" t="s">
        <v>102</v>
      </c>
      <c r="JJ15" s="3" t="s">
        <v>95</v>
      </c>
      <c r="JK15" s="3" t="s">
        <v>370</v>
      </c>
      <c r="JL15" s="3">
        <v>510</v>
      </c>
      <c r="JM15" s="3" t="s">
        <v>95</v>
      </c>
      <c r="JN15" s="3" t="s">
        <v>371</v>
      </c>
      <c r="JO15" s="3" t="s">
        <v>372</v>
      </c>
      <c r="JW15" s="3" t="s">
        <v>373</v>
      </c>
      <c r="KH15" s="3" t="s">
        <v>374</v>
      </c>
      <c r="KI15" s="3" t="s">
        <v>122</v>
      </c>
      <c r="KJ15" s="3" t="s">
        <v>375</v>
      </c>
      <c r="KL15" s="3" t="s">
        <v>306</v>
      </c>
      <c r="KN15" s="3" t="s">
        <v>307</v>
      </c>
      <c r="RV15" s="3" t="s">
        <v>376</v>
      </c>
      <c r="SA15" s="3" t="s">
        <v>377</v>
      </c>
      <c r="SG15" s="2" t="s">
        <v>378</v>
      </c>
      <c r="SH15" s="3" t="s">
        <v>369</v>
      </c>
      <c r="SJ15" s="3" t="s">
        <v>102</v>
      </c>
      <c r="SL15" s="3" t="s">
        <v>372</v>
      </c>
      <c r="SN15" s="3" t="s">
        <v>196</v>
      </c>
      <c r="SP15" s="3" t="s">
        <v>379</v>
      </c>
      <c r="SS15" s="3" t="s">
        <v>109</v>
      </c>
      <c r="SX15" s="3" t="s">
        <v>192</v>
      </c>
      <c r="SZ15" s="3" t="s">
        <v>306</v>
      </c>
      <c r="TB15" s="3" t="s">
        <v>95</v>
      </c>
      <c r="YJ15" s="2" t="s">
        <v>113</v>
      </c>
      <c r="YK15" s="2" t="s">
        <v>113</v>
      </c>
      <c r="YL15" s="3" t="s">
        <v>144</v>
      </c>
    </row>
    <row r="16" spans="1:670">
      <c r="A16" s="3" t="s">
        <v>380</v>
      </c>
      <c r="B16" s="3" t="s">
        <v>228</v>
      </c>
      <c r="C16" s="3" t="s">
        <v>138</v>
      </c>
      <c r="F16" s="3" t="s">
        <v>201</v>
      </c>
      <c r="I16" s="3" t="s">
        <v>117</v>
      </c>
      <c r="K16" s="3" t="s">
        <v>239</v>
      </c>
      <c r="L16" s="3" t="s">
        <v>119</v>
      </c>
      <c r="N16" s="3" t="s">
        <v>120</v>
      </c>
      <c r="P16" s="3" t="s">
        <v>102</v>
      </c>
      <c r="R16" s="3" t="s">
        <v>176</v>
      </c>
      <c r="BL16" s="3" t="s">
        <v>124</v>
      </c>
      <c r="DY16" s="3" t="s">
        <v>109</v>
      </c>
      <c r="FD16" s="3" t="s">
        <v>109</v>
      </c>
      <c r="FK16" s="3" t="s">
        <v>142</v>
      </c>
      <c r="FL16" s="3" t="s">
        <v>142</v>
      </c>
      <c r="FM16" s="3" t="s">
        <v>110</v>
      </c>
      <c r="FN16" s="3" t="s">
        <v>142</v>
      </c>
      <c r="FO16" s="3" t="s">
        <v>142</v>
      </c>
      <c r="FP16" s="3" t="s">
        <v>142</v>
      </c>
      <c r="FQ16" s="3" t="s">
        <v>142</v>
      </c>
      <c r="FT16" s="3" t="s">
        <v>143</v>
      </c>
      <c r="FU16" s="3" t="s">
        <v>143</v>
      </c>
      <c r="FV16" s="3" t="s">
        <v>143</v>
      </c>
      <c r="FW16" s="3" t="s">
        <v>143</v>
      </c>
      <c r="FX16" s="3" t="s">
        <v>143</v>
      </c>
      <c r="FY16" s="3" t="s">
        <v>143</v>
      </c>
      <c r="FZ16" s="3" t="s">
        <v>143</v>
      </c>
      <c r="GC16" s="3" t="s">
        <v>126</v>
      </c>
      <c r="GD16" s="3" t="s">
        <v>126</v>
      </c>
      <c r="GE16" s="3" t="s">
        <v>126</v>
      </c>
      <c r="GF16" s="3" t="s">
        <v>126</v>
      </c>
      <c r="GG16" s="3" t="s">
        <v>126</v>
      </c>
      <c r="GH16" s="3" t="s">
        <v>126</v>
      </c>
      <c r="GI16" s="3" t="s">
        <v>126</v>
      </c>
      <c r="GJ16" s="3" t="s">
        <v>126</v>
      </c>
      <c r="GK16" s="3" t="s">
        <v>126</v>
      </c>
      <c r="GL16" s="3" t="s">
        <v>126</v>
      </c>
      <c r="GM16" s="3" t="s">
        <v>126</v>
      </c>
      <c r="GN16" s="3" t="s">
        <v>126</v>
      </c>
      <c r="GO16" s="3" t="s">
        <v>126</v>
      </c>
      <c r="GP16" s="3" t="s">
        <v>126</v>
      </c>
      <c r="GQ16" s="3" t="s">
        <v>126</v>
      </c>
      <c r="GR16" s="3" t="s">
        <v>126</v>
      </c>
      <c r="GS16" s="3" t="s">
        <v>126</v>
      </c>
      <c r="GT16" s="3" t="s">
        <v>126</v>
      </c>
      <c r="GU16" s="3" t="s">
        <v>126</v>
      </c>
      <c r="GV16" s="3" t="s">
        <v>126</v>
      </c>
      <c r="GW16" s="3" t="s">
        <v>126</v>
      </c>
      <c r="GX16" s="3" t="s">
        <v>126</v>
      </c>
      <c r="GY16" s="3" t="s">
        <v>126</v>
      </c>
      <c r="GZ16" s="3" t="s">
        <v>126</v>
      </c>
      <c r="HA16" s="3" t="s">
        <v>126</v>
      </c>
      <c r="HB16" s="3" t="s">
        <v>126</v>
      </c>
      <c r="HC16" s="3" t="s">
        <v>126</v>
      </c>
      <c r="HD16" s="3" t="s">
        <v>126</v>
      </c>
      <c r="HE16" s="3" t="s">
        <v>126</v>
      </c>
      <c r="HF16" s="3" t="s">
        <v>126</v>
      </c>
      <c r="HG16" s="3" t="s">
        <v>126</v>
      </c>
      <c r="HH16" s="3" t="s">
        <v>126</v>
      </c>
      <c r="HI16" s="3" t="s">
        <v>126</v>
      </c>
      <c r="HJ16" s="3" t="s">
        <v>126</v>
      </c>
      <c r="HK16" s="3" t="s">
        <v>126</v>
      </c>
      <c r="HL16" s="3" t="s">
        <v>126</v>
      </c>
      <c r="HM16" s="3" t="s">
        <v>126</v>
      </c>
      <c r="HN16" s="3" t="s">
        <v>126</v>
      </c>
      <c r="HO16" s="3" t="s">
        <v>126</v>
      </c>
      <c r="HP16" s="3" t="s">
        <v>126</v>
      </c>
      <c r="HQ16" s="3" t="s">
        <v>126</v>
      </c>
      <c r="HR16" s="3" t="s">
        <v>126</v>
      </c>
      <c r="HS16" s="3" t="s">
        <v>126</v>
      </c>
      <c r="HT16" s="3" t="s">
        <v>126</v>
      </c>
      <c r="HU16" s="3" t="s">
        <v>126</v>
      </c>
      <c r="HV16" s="3" t="s">
        <v>126</v>
      </c>
      <c r="HW16" s="3" t="s">
        <v>126</v>
      </c>
      <c r="HX16" s="3" t="s">
        <v>126</v>
      </c>
      <c r="HY16" s="3" t="s">
        <v>126</v>
      </c>
      <c r="HZ16" s="3" t="s">
        <v>126</v>
      </c>
      <c r="IA16" s="3" t="s">
        <v>126</v>
      </c>
      <c r="IB16" s="3" t="s">
        <v>126</v>
      </c>
      <c r="IC16" s="3" t="s">
        <v>126</v>
      </c>
      <c r="ID16" s="3" t="s">
        <v>126</v>
      </c>
      <c r="IE16" s="3" t="s">
        <v>126</v>
      </c>
      <c r="IF16" s="3" t="s">
        <v>126</v>
      </c>
      <c r="IG16" s="3" t="s">
        <v>126</v>
      </c>
      <c r="IH16" s="3" t="s">
        <v>126</v>
      </c>
      <c r="II16" s="3" t="s">
        <v>126</v>
      </c>
      <c r="IJ16" s="3" t="s">
        <v>126</v>
      </c>
      <c r="IK16" s="3" t="s">
        <v>126</v>
      </c>
      <c r="IL16" s="3" t="s">
        <v>126</v>
      </c>
      <c r="IM16" s="3" t="s">
        <v>126</v>
      </c>
      <c r="IN16" s="3" t="s">
        <v>126</v>
      </c>
      <c r="IO16" s="3" t="s">
        <v>126</v>
      </c>
      <c r="IP16" s="3" t="s">
        <v>126</v>
      </c>
      <c r="IQ16" s="3" t="s">
        <v>126</v>
      </c>
      <c r="IR16" s="3" t="s">
        <v>126</v>
      </c>
      <c r="IS16" s="3" t="s">
        <v>126</v>
      </c>
      <c r="IT16" s="3" t="s">
        <v>126</v>
      </c>
      <c r="YJ16" s="2"/>
      <c r="YL16" s="3" t="s">
        <v>128</v>
      </c>
      <c r="YM16" s="3" t="s">
        <v>381</v>
      </c>
      <c r="YN16" s="3" t="s">
        <v>382</v>
      </c>
      <c r="YO16" s="3" t="s">
        <v>383</v>
      </c>
      <c r="YP16" s="3" t="s">
        <v>384</v>
      </c>
      <c r="YQ16" s="3" t="s">
        <v>385</v>
      </c>
      <c r="YR16" s="3" t="s">
        <v>386</v>
      </c>
      <c r="YS16" s="3" t="s">
        <v>387</v>
      </c>
      <c r="YT16" s="3" t="s">
        <v>388</v>
      </c>
    </row>
    <row r="17" spans="1:670">
      <c r="A17" s="3" t="s">
        <v>389</v>
      </c>
      <c r="B17" s="3" t="s">
        <v>321</v>
      </c>
      <c r="C17" s="3" t="s">
        <v>229</v>
      </c>
      <c r="H17" s="3" t="s">
        <v>97</v>
      </c>
      <c r="I17" s="3" t="s">
        <v>230</v>
      </c>
      <c r="K17" s="3" t="s">
        <v>318</v>
      </c>
      <c r="L17" s="3" t="s">
        <v>119</v>
      </c>
      <c r="N17" s="3" t="s">
        <v>149</v>
      </c>
      <c r="P17" s="3" t="s">
        <v>102</v>
      </c>
      <c r="R17" s="3" t="s">
        <v>179</v>
      </c>
      <c r="S17" s="3" t="s">
        <v>390</v>
      </c>
      <c r="BL17" s="3" t="s">
        <v>97</v>
      </c>
      <c r="BM17" s="3">
        <v>100</v>
      </c>
      <c r="BN17" s="3" t="s">
        <v>364</v>
      </c>
      <c r="BP17" s="3" t="s">
        <v>276</v>
      </c>
      <c r="BR17" s="3" t="s">
        <v>391</v>
      </c>
      <c r="BS17" s="3" t="s">
        <v>95</v>
      </c>
      <c r="BT17" s="3" t="s">
        <v>392</v>
      </c>
      <c r="BU17" s="3" t="s">
        <v>107</v>
      </c>
      <c r="BX17" s="3" t="s">
        <v>364</v>
      </c>
      <c r="DY17" s="3" t="s">
        <v>109</v>
      </c>
      <c r="FD17" s="3" t="s">
        <v>109</v>
      </c>
      <c r="FK17" s="3" t="s">
        <v>110</v>
      </c>
      <c r="FL17" s="3" t="s">
        <v>110</v>
      </c>
      <c r="FM17" s="3" t="s">
        <v>110</v>
      </c>
      <c r="FN17" s="3" t="s">
        <v>110</v>
      </c>
      <c r="FO17" s="3" t="s">
        <v>110</v>
      </c>
      <c r="FP17" s="3" t="s">
        <v>110</v>
      </c>
      <c r="FQ17" s="3" t="s">
        <v>110</v>
      </c>
      <c r="FT17" s="3" t="s">
        <v>111</v>
      </c>
      <c r="FU17" s="3" t="s">
        <v>111</v>
      </c>
      <c r="FV17" s="3" t="s">
        <v>111</v>
      </c>
      <c r="FW17" s="3" t="s">
        <v>111</v>
      </c>
      <c r="FX17" s="3" t="s">
        <v>143</v>
      </c>
      <c r="FY17" s="3" t="s">
        <v>143</v>
      </c>
      <c r="FZ17" s="3" t="s">
        <v>111</v>
      </c>
      <c r="GC17" s="3" t="s">
        <v>126</v>
      </c>
      <c r="GD17" s="3" t="s">
        <v>126</v>
      </c>
      <c r="GE17" s="3" t="s">
        <v>126</v>
      </c>
      <c r="GF17" s="3" t="s">
        <v>126</v>
      </c>
      <c r="GG17" s="3" t="s">
        <v>126</v>
      </c>
      <c r="GH17" s="3" t="s">
        <v>126</v>
      </c>
      <c r="GI17" s="3" t="s">
        <v>126</v>
      </c>
      <c r="GJ17" s="3" t="s">
        <v>126</v>
      </c>
      <c r="GK17" s="3" t="s">
        <v>126</v>
      </c>
      <c r="GL17" s="3" t="s">
        <v>126</v>
      </c>
      <c r="GM17" s="3" t="s">
        <v>126</v>
      </c>
      <c r="GN17" s="3" t="s">
        <v>126</v>
      </c>
      <c r="GO17" s="3" t="s">
        <v>126</v>
      </c>
      <c r="GP17" s="3" t="s">
        <v>126</v>
      </c>
      <c r="GQ17" s="3" t="s">
        <v>126</v>
      </c>
      <c r="GR17" s="3" t="s">
        <v>126</v>
      </c>
      <c r="GS17" s="3" t="s">
        <v>126</v>
      </c>
      <c r="GT17" s="3" t="s">
        <v>126</v>
      </c>
      <c r="GU17" s="3" t="s">
        <v>126</v>
      </c>
      <c r="GV17" s="3" t="s">
        <v>126</v>
      </c>
      <c r="GW17" s="3" t="s">
        <v>126</v>
      </c>
      <c r="GX17" s="3" t="s">
        <v>126</v>
      </c>
      <c r="GY17" s="3" t="s">
        <v>126</v>
      </c>
      <c r="GZ17" s="3" t="s">
        <v>126</v>
      </c>
      <c r="HA17" s="3" t="s">
        <v>126</v>
      </c>
      <c r="HB17" s="3" t="s">
        <v>126</v>
      </c>
      <c r="HC17" s="3" t="s">
        <v>126</v>
      </c>
      <c r="HD17" s="3" t="s">
        <v>126</v>
      </c>
      <c r="HE17" s="3" t="s">
        <v>126</v>
      </c>
      <c r="HF17" s="3" t="s">
        <v>126</v>
      </c>
      <c r="HG17" s="3" t="s">
        <v>126</v>
      </c>
      <c r="HH17" s="3" t="s">
        <v>126</v>
      </c>
      <c r="HI17" s="3" t="s">
        <v>126</v>
      </c>
      <c r="HJ17" s="3" t="s">
        <v>126</v>
      </c>
      <c r="HK17" s="3" t="s">
        <v>126</v>
      </c>
      <c r="HL17" s="3" t="s">
        <v>126</v>
      </c>
      <c r="HM17" s="3" t="s">
        <v>126</v>
      </c>
      <c r="HN17" s="3" t="s">
        <v>126</v>
      </c>
      <c r="HO17" s="3" t="s">
        <v>126</v>
      </c>
      <c r="HP17" s="3" t="s">
        <v>126</v>
      </c>
      <c r="HQ17" s="3" t="s">
        <v>126</v>
      </c>
      <c r="HR17" s="3" t="s">
        <v>126</v>
      </c>
      <c r="HS17" s="3" t="s">
        <v>126</v>
      </c>
      <c r="HT17" s="3" t="s">
        <v>126</v>
      </c>
      <c r="HU17" s="3" t="s">
        <v>126</v>
      </c>
      <c r="HV17" s="3" t="s">
        <v>126</v>
      </c>
      <c r="HW17" s="3" t="s">
        <v>126</v>
      </c>
      <c r="HX17" s="3" t="s">
        <v>126</v>
      </c>
      <c r="HY17" s="3" t="s">
        <v>126</v>
      </c>
      <c r="HZ17" s="3" t="s">
        <v>126</v>
      </c>
      <c r="IA17" s="3" t="s">
        <v>126</v>
      </c>
      <c r="IB17" s="3" t="s">
        <v>126</v>
      </c>
      <c r="IC17" s="3" t="s">
        <v>126</v>
      </c>
      <c r="ID17" s="3" t="s">
        <v>126</v>
      </c>
      <c r="IE17" s="3" t="s">
        <v>126</v>
      </c>
      <c r="IF17" s="3" t="s">
        <v>126</v>
      </c>
      <c r="IG17" s="3" t="s">
        <v>126</v>
      </c>
      <c r="IH17" s="3" t="s">
        <v>126</v>
      </c>
      <c r="II17" s="3" t="s">
        <v>126</v>
      </c>
      <c r="IJ17" s="3" t="s">
        <v>126</v>
      </c>
      <c r="IK17" s="3" t="s">
        <v>126</v>
      </c>
      <c r="IL17" s="3" t="s">
        <v>126</v>
      </c>
      <c r="IM17" s="3" t="s">
        <v>126</v>
      </c>
      <c r="IN17" s="3" t="s">
        <v>126</v>
      </c>
      <c r="IO17" s="3" t="s">
        <v>126</v>
      </c>
      <c r="IP17" s="3" t="s">
        <v>126</v>
      </c>
      <c r="IQ17" s="3" t="s">
        <v>126</v>
      </c>
      <c r="IR17" s="3" t="s">
        <v>126</v>
      </c>
      <c r="IS17" s="3" t="s">
        <v>126</v>
      </c>
      <c r="IT17" s="3" t="s">
        <v>126</v>
      </c>
      <c r="TC17" s="2"/>
      <c r="UK17" s="2"/>
      <c r="VS17" s="2"/>
      <c r="YL17" s="3" t="s">
        <v>144</v>
      </c>
    </row>
    <row r="18" spans="1:670" ht="67.5">
      <c r="A18" s="3" t="s">
        <v>393</v>
      </c>
      <c r="B18" s="3" t="s">
        <v>394</v>
      </c>
      <c r="C18" s="3" t="s">
        <v>95</v>
      </c>
      <c r="E18" s="3" t="s">
        <v>395</v>
      </c>
      <c r="H18" s="3" t="s">
        <v>97</v>
      </c>
      <c r="I18" s="3" t="s">
        <v>230</v>
      </c>
      <c r="K18" s="3" t="s">
        <v>231</v>
      </c>
      <c r="L18" s="3" t="s">
        <v>119</v>
      </c>
      <c r="N18" s="3" t="s">
        <v>149</v>
      </c>
      <c r="P18" s="3" t="s">
        <v>102</v>
      </c>
      <c r="R18" s="3" t="s">
        <v>103</v>
      </c>
      <c r="S18" s="3" t="s">
        <v>396</v>
      </c>
      <c r="BL18" s="3" t="s">
        <v>97</v>
      </c>
      <c r="BM18" s="3">
        <v>40</v>
      </c>
      <c r="BN18" s="3" t="s">
        <v>151</v>
      </c>
      <c r="BP18" s="3" t="s">
        <v>152</v>
      </c>
      <c r="BR18" s="3" t="s">
        <v>122</v>
      </c>
      <c r="BS18" s="3" t="s">
        <v>95</v>
      </c>
      <c r="BT18" s="3" t="s">
        <v>397</v>
      </c>
      <c r="BU18" s="3" t="s">
        <v>154</v>
      </c>
      <c r="BW18" s="3" t="s">
        <v>155</v>
      </c>
      <c r="BX18" s="3" t="s">
        <v>151</v>
      </c>
      <c r="DY18" s="3" t="s">
        <v>109</v>
      </c>
      <c r="DZ18" s="3" t="s">
        <v>226</v>
      </c>
      <c r="EA18" s="3" t="s">
        <v>226</v>
      </c>
      <c r="EB18" s="3" t="s">
        <v>226</v>
      </c>
      <c r="FD18" s="3" t="s">
        <v>109</v>
      </c>
      <c r="FK18" s="3" t="s">
        <v>142</v>
      </c>
      <c r="FL18" s="3" t="s">
        <v>142</v>
      </c>
      <c r="FM18" s="3" t="s">
        <v>142</v>
      </c>
      <c r="FN18" s="3" t="s">
        <v>142</v>
      </c>
      <c r="FO18" s="3" t="s">
        <v>142</v>
      </c>
      <c r="FP18" s="3" t="s">
        <v>142</v>
      </c>
      <c r="FQ18" s="3" t="s">
        <v>142</v>
      </c>
      <c r="FR18" s="3" t="s">
        <v>142</v>
      </c>
      <c r="FT18" s="3" t="s">
        <v>143</v>
      </c>
      <c r="FU18" s="3" t="s">
        <v>143</v>
      </c>
      <c r="FV18" s="3" t="s">
        <v>143</v>
      </c>
      <c r="FW18" s="3" t="s">
        <v>143</v>
      </c>
      <c r="FX18" s="3" t="s">
        <v>143</v>
      </c>
      <c r="FY18" s="3" t="s">
        <v>143</v>
      </c>
      <c r="FZ18" s="3" t="s">
        <v>143</v>
      </c>
      <c r="GA18" s="3" t="s">
        <v>143</v>
      </c>
      <c r="GC18" s="3" t="s">
        <v>126</v>
      </c>
      <c r="GD18" s="3" t="s">
        <v>126</v>
      </c>
      <c r="GE18" s="3" t="s">
        <v>126</v>
      </c>
      <c r="GF18" s="3" t="s">
        <v>126</v>
      </c>
      <c r="GG18" s="3" t="s">
        <v>126</v>
      </c>
      <c r="GH18" s="3" t="s">
        <v>126</v>
      </c>
      <c r="GI18" s="3" t="s">
        <v>126</v>
      </c>
      <c r="GJ18" s="3" t="s">
        <v>126</v>
      </c>
      <c r="GK18" s="3" t="s">
        <v>126</v>
      </c>
      <c r="GL18" s="3" t="s">
        <v>126</v>
      </c>
      <c r="GM18" s="3" t="s">
        <v>126</v>
      </c>
      <c r="GN18" s="3" t="s">
        <v>126</v>
      </c>
      <c r="GO18" s="3" t="s">
        <v>126</v>
      </c>
      <c r="GP18" s="3" t="s">
        <v>126</v>
      </c>
      <c r="GQ18" s="3" t="s">
        <v>126</v>
      </c>
      <c r="GR18" s="3" t="s">
        <v>126</v>
      </c>
      <c r="GS18" s="3" t="s">
        <v>126</v>
      </c>
      <c r="GT18" s="3" t="s">
        <v>126</v>
      </c>
      <c r="GU18" s="3" t="s">
        <v>126</v>
      </c>
      <c r="GV18" s="3" t="s">
        <v>126</v>
      </c>
      <c r="GW18" s="3" t="s">
        <v>126</v>
      </c>
      <c r="GX18" s="3" t="s">
        <v>126</v>
      </c>
      <c r="GY18" s="3" t="s">
        <v>126</v>
      </c>
      <c r="GZ18" s="3" t="s">
        <v>126</v>
      </c>
      <c r="HA18" s="3" t="s">
        <v>126</v>
      </c>
      <c r="HB18" s="3" t="s">
        <v>126</v>
      </c>
      <c r="HC18" s="3" t="s">
        <v>126</v>
      </c>
      <c r="HD18" s="3" t="s">
        <v>126</v>
      </c>
      <c r="HE18" s="3" t="s">
        <v>126</v>
      </c>
      <c r="HF18" s="3" t="s">
        <v>126</v>
      </c>
      <c r="HG18" s="3" t="s">
        <v>126</v>
      </c>
      <c r="HH18" s="3" t="s">
        <v>126</v>
      </c>
      <c r="HI18" s="3" t="s">
        <v>126</v>
      </c>
      <c r="HJ18" s="3" t="s">
        <v>126</v>
      </c>
      <c r="HK18" s="3" t="s">
        <v>126</v>
      </c>
      <c r="HL18" s="3" t="s">
        <v>126</v>
      </c>
      <c r="HM18" s="3" t="s">
        <v>126</v>
      </c>
      <c r="HN18" s="3" t="s">
        <v>126</v>
      </c>
      <c r="HO18" s="3" t="s">
        <v>126</v>
      </c>
      <c r="HP18" s="3" t="s">
        <v>126</v>
      </c>
      <c r="HQ18" s="3" t="s">
        <v>126</v>
      </c>
      <c r="HR18" s="3" t="s">
        <v>126</v>
      </c>
      <c r="HS18" s="3" t="s">
        <v>126</v>
      </c>
      <c r="HT18" s="3" t="s">
        <v>126</v>
      </c>
      <c r="HU18" s="3" t="s">
        <v>126</v>
      </c>
      <c r="HV18" s="3" t="s">
        <v>126</v>
      </c>
      <c r="HW18" s="3" t="s">
        <v>126</v>
      </c>
      <c r="HX18" s="3" t="s">
        <v>126</v>
      </c>
      <c r="HY18" s="3" t="s">
        <v>126</v>
      </c>
      <c r="HZ18" s="3" t="s">
        <v>126</v>
      </c>
      <c r="IA18" s="3" t="s">
        <v>126</v>
      </c>
      <c r="IB18" s="3" t="s">
        <v>126</v>
      </c>
      <c r="IC18" s="3" t="s">
        <v>126</v>
      </c>
      <c r="ID18" s="3" t="s">
        <v>126</v>
      </c>
      <c r="IE18" s="3" t="s">
        <v>126</v>
      </c>
      <c r="IF18" s="3" t="s">
        <v>126</v>
      </c>
      <c r="IG18" s="3" t="s">
        <v>126</v>
      </c>
      <c r="IH18" s="3" t="s">
        <v>126</v>
      </c>
      <c r="II18" s="3" t="s">
        <v>126</v>
      </c>
      <c r="IJ18" s="3" t="s">
        <v>126</v>
      </c>
      <c r="IK18" s="3" t="s">
        <v>126</v>
      </c>
      <c r="IL18" s="3" t="s">
        <v>126</v>
      </c>
      <c r="IM18" s="3" t="s">
        <v>126</v>
      </c>
      <c r="IN18" s="3" t="s">
        <v>126</v>
      </c>
      <c r="IO18" s="3" t="s">
        <v>126</v>
      </c>
      <c r="IP18" s="3" t="s">
        <v>126</v>
      </c>
      <c r="IQ18" s="3" t="s">
        <v>126</v>
      </c>
      <c r="IR18" s="3" t="s">
        <v>126</v>
      </c>
      <c r="IS18" s="3" t="s">
        <v>126</v>
      </c>
      <c r="IT18" s="3" t="s">
        <v>126</v>
      </c>
      <c r="YJ18" s="2" t="s">
        <v>398</v>
      </c>
      <c r="YK18" s="3" t="s">
        <v>113</v>
      </c>
      <c r="YL18" s="3" t="s">
        <v>128</v>
      </c>
      <c r="YM18" s="3" t="s">
        <v>399</v>
      </c>
      <c r="YN18" s="3" t="s">
        <v>400</v>
      </c>
      <c r="YP18" s="3" t="s">
        <v>401</v>
      </c>
      <c r="YQ18" s="3" t="s">
        <v>402</v>
      </c>
      <c r="YR18" s="3">
        <v>989857571</v>
      </c>
      <c r="YS18" s="3">
        <v>989857571</v>
      </c>
      <c r="YT18" s="3" t="s">
        <v>403</v>
      </c>
    </row>
    <row r="19" spans="1:670">
      <c r="A19" s="3" t="s">
        <v>404</v>
      </c>
      <c r="B19" s="3" t="s">
        <v>228</v>
      </c>
      <c r="C19" s="3" t="s">
        <v>157</v>
      </c>
      <c r="H19" s="3" t="s">
        <v>97</v>
      </c>
      <c r="I19" s="3" t="s">
        <v>230</v>
      </c>
      <c r="K19" s="3" t="s">
        <v>202</v>
      </c>
      <c r="L19" s="3" t="s">
        <v>119</v>
      </c>
      <c r="N19" s="3" t="s">
        <v>149</v>
      </c>
      <c r="P19" s="3" t="s">
        <v>102</v>
      </c>
      <c r="R19" s="3" t="s">
        <v>277</v>
      </c>
      <c r="BL19" s="3" t="s">
        <v>124</v>
      </c>
      <c r="DY19" s="3" t="s">
        <v>109</v>
      </c>
      <c r="FE19" s="3" t="s">
        <v>109</v>
      </c>
      <c r="FK19" s="3" t="s">
        <v>142</v>
      </c>
      <c r="FL19" s="3" t="s">
        <v>142</v>
      </c>
      <c r="FM19" s="3" t="s">
        <v>142</v>
      </c>
      <c r="FN19" s="3" t="s">
        <v>142</v>
      </c>
      <c r="FO19" s="3" t="s">
        <v>142</v>
      </c>
      <c r="FP19" s="3" t="s">
        <v>142</v>
      </c>
      <c r="FQ19" s="3" t="s">
        <v>142</v>
      </c>
      <c r="FR19" s="3" t="s">
        <v>142</v>
      </c>
      <c r="FS19" s="3" t="s">
        <v>405</v>
      </c>
      <c r="FT19" s="3" t="s">
        <v>142</v>
      </c>
      <c r="FU19" s="3" t="s">
        <v>142</v>
      </c>
      <c r="FV19" s="3" t="s">
        <v>142</v>
      </c>
      <c r="FW19" s="3" t="s">
        <v>142</v>
      </c>
      <c r="FX19" s="3" t="s">
        <v>142</v>
      </c>
      <c r="FY19" s="3" t="s">
        <v>142</v>
      </c>
      <c r="FZ19" s="3" t="s">
        <v>142</v>
      </c>
      <c r="GA19" s="3" t="s">
        <v>142</v>
      </c>
      <c r="GC19" s="3" t="s">
        <v>396</v>
      </c>
      <c r="GD19" s="3" t="s">
        <v>396</v>
      </c>
      <c r="GE19" s="3" t="s">
        <v>396</v>
      </c>
      <c r="GF19" s="3" t="s">
        <v>396</v>
      </c>
      <c r="GG19" s="3" t="s">
        <v>396</v>
      </c>
      <c r="GH19" s="3" t="s">
        <v>396</v>
      </c>
      <c r="GI19" s="3" t="s">
        <v>396</v>
      </c>
      <c r="GJ19" s="3" t="s">
        <v>126</v>
      </c>
      <c r="GK19" s="3" t="s">
        <v>126</v>
      </c>
      <c r="GL19" s="3" t="s">
        <v>126</v>
      </c>
      <c r="GM19" s="3" t="s">
        <v>396</v>
      </c>
      <c r="GN19" s="3" t="s">
        <v>396</v>
      </c>
      <c r="GO19" s="3" t="s">
        <v>396</v>
      </c>
      <c r="GP19" s="3" t="s">
        <v>396</v>
      </c>
      <c r="GQ19" s="3" t="s">
        <v>396</v>
      </c>
      <c r="GR19" s="3" t="s">
        <v>396</v>
      </c>
      <c r="GS19" s="3" t="s">
        <v>396</v>
      </c>
      <c r="GT19" s="3" t="s">
        <v>126</v>
      </c>
      <c r="GU19" s="3" t="s">
        <v>126</v>
      </c>
      <c r="GV19" s="3" t="s">
        <v>126</v>
      </c>
      <c r="GW19" s="3" t="s">
        <v>396</v>
      </c>
      <c r="GX19" s="3" t="s">
        <v>396</v>
      </c>
      <c r="GY19" s="3" t="s">
        <v>396</v>
      </c>
      <c r="GZ19" s="3" t="s">
        <v>396</v>
      </c>
      <c r="HA19" s="3" t="s">
        <v>396</v>
      </c>
      <c r="HB19" s="3" t="s">
        <v>396</v>
      </c>
      <c r="HC19" s="3" t="s">
        <v>396</v>
      </c>
      <c r="HD19" s="3" t="s">
        <v>126</v>
      </c>
      <c r="HE19" s="3" t="s">
        <v>126</v>
      </c>
      <c r="HF19" s="3" t="s">
        <v>126</v>
      </c>
      <c r="HG19" s="3" t="s">
        <v>396</v>
      </c>
      <c r="HH19" s="3" t="s">
        <v>396</v>
      </c>
      <c r="HI19" s="3" t="s">
        <v>396</v>
      </c>
      <c r="HJ19" s="3" t="s">
        <v>396</v>
      </c>
      <c r="HK19" s="3" t="s">
        <v>396</v>
      </c>
      <c r="HL19" s="3" t="s">
        <v>396</v>
      </c>
      <c r="HM19" s="3" t="s">
        <v>396</v>
      </c>
      <c r="HN19" s="3" t="s">
        <v>126</v>
      </c>
      <c r="HO19" s="3" t="s">
        <v>126</v>
      </c>
      <c r="HP19" s="3" t="s">
        <v>126</v>
      </c>
      <c r="HQ19" s="3" t="s">
        <v>396</v>
      </c>
      <c r="HR19" s="3" t="s">
        <v>396</v>
      </c>
      <c r="HS19" s="3" t="s">
        <v>396</v>
      </c>
      <c r="HT19" s="3" t="s">
        <v>396</v>
      </c>
      <c r="HU19" s="3" t="s">
        <v>396</v>
      </c>
      <c r="HV19" s="3" t="s">
        <v>396</v>
      </c>
      <c r="HW19" s="3" t="s">
        <v>396</v>
      </c>
      <c r="HX19" s="3" t="s">
        <v>126</v>
      </c>
      <c r="HY19" s="3" t="s">
        <v>126</v>
      </c>
      <c r="HZ19" s="3" t="s">
        <v>126</v>
      </c>
      <c r="IA19" s="3" t="s">
        <v>396</v>
      </c>
      <c r="IB19" s="3" t="s">
        <v>396</v>
      </c>
      <c r="IC19" s="3" t="s">
        <v>396</v>
      </c>
      <c r="ID19" s="3" t="s">
        <v>396</v>
      </c>
      <c r="IE19" s="3" t="s">
        <v>396</v>
      </c>
      <c r="IF19" s="3" t="s">
        <v>396</v>
      </c>
      <c r="IG19" s="3" t="s">
        <v>396</v>
      </c>
      <c r="IH19" s="3" t="s">
        <v>126</v>
      </c>
      <c r="II19" s="3" t="s">
        <v>126</v>
      </c>
      <c r="IJ19" s="3" t="s">
        <v>126</v>
      </c>
      <c r="IK19" s="3" t="s">
        <v>396</v>
      </c>
      <c r="IL19" s="3" t="s">
        <v>396</v>
      </c>
      <c r="IM19" s="3" t="s">
        <v>396</v>
      </c>
      <c r="IN19" s="3" t="s">
        <v>396</v>
      </c>
      <c r="IO19" s="3" t="s">
        <v>396</v>
      </c>
      <c r="IP19" s="3" t="s">
        <v>396</v>
      </c>
      <c r="IQ19" s="3" t="s">
        <v>396</v>
      </c>
      <c r="IR19" s="3" t="s">
        <v>126</v>
      </c>
      <c r="IS19" s="3" t="s">
        <v>126</v>
      </c>
      <c r="IT19" s="3" t="s">
        <v>126</v>
      </c>
      <c r="YJ19" s="3" t="s">
        <v>406</v>
      </c>
      <c r="YL19" s="3" t="s">
        <v>128</v>
      </c>
      <c r="YN19" s="3" t="s">
        <v>407</v>
      </c>
      <c r="YO19" s="3" t="s">
        <v>408</v>
      </c>
      <c r="YP19" s="3" t="s">
        <v>409</v>
      </c>
      <c r="YQ19" s="3" t="s">
        <v>410</v>
      </c>
      <c r="YR19" s="3" t="s">
        <v>411</v>
      </c>
      <c r="YS19" s="3" t="s">
        <v>412</v>
      </c>
    </row>
    <row r="20" spans="1:670">
      <c r="A20" s="3" t="s">
        <v>413</v>
      </c>
      <c r="B20" s="3" t="s">
        <v>137</v>
      </c>
      <c r="C20" s="3" t="s">
        <v>157</v>
      </c>
      <c r="H20" s="3" t="s">
        <v>97</v>
      </c>
      <c r="I20" s="3" t="s">
        <v>230</v>
      </c>
      <c r="K20" s="3" t="s">
        <v>318</v>
      </c>
      <c r="L20" s="3" t="s">
        <v>119</v>
      </c>
      <c r="N20" s="3" t="s">
        <v>120</v>
      </c>
      <c r="P20" s="3" t="s">
        <v>102</v>
      </c>
      <c r="R20" s="3" t="s">
        <v>103</v>
      </c>
      <c r="BL20" s="3" t="s">
        <v>97</v>
      </c>
      <c r="BM20" s="3">
        <v>59.2</v>
      </c>
      <c r="BN20" s="3" t="s">
        <v>151</v>
      </c>
      <c r="BP20" s="3" t="s">
        <v>152</v>
      </c>
      <c r="BR20" s="3" t="s">
        <v>103</v>
      </c>
      <c r="BS20" s="3" t="s">
        <v>153</v>
      </c>
      <c r="BU20" s="3" t="s">
        <v>154</v>
      </c>
      <c r="BW20" s="3" t="s">
        <v>155</v>
      </c>
      <c r="BX20" s="3" t="s">
        <v>151</v>
      </c>
      <c r="DY20" s="3" t="s">
        <v>109</v>
      </c>
      <c r="FE20" s="3" t="s">
        <v>109</v>
      </c>
      <c r="FK20" s="3" t="s">
        <v>110</v>
      </c>
      <c r="FL20" s="3" t="s">
        <v>110</v>
      </c>
      <c r="FM20" s="3" t="s">
        <v>110</v>
      </c>
      <c r="FN20" s="3" t="s">
        <v>110</v>
      </c>
      <c r="FO20" s="3" t="s">
        <v>142</v>
      </c>
      <c r="FP20" s="3" t="s">
        <v>142</v>
      </c>
      <c r="FQ20" s="3" t="s">
        <v>142</v>
      </c>
      <c r="FT20" s="3" t="s">
        <v>111</v>
      </c>
      <c r="FU20" s="3" t="s">
        <v>111</v>
      </c>
      <c r="FV20" s="3" t="s">
        <v>111</v>
      </c>
      <c r="FW20" s="3" t="s">
        <v>111</v>
      </c>
      <c r="FX20" s="3" t="s">
        <v>143</v>
      </c>
      <c r="FY20" s="3" t="s">
        <v>143</v>
      </c>
      <c r="FZ20" s="3" t="s">
        <v>143</v>
      </c>
      <c r="GC20" s="3" t="s">
        <v>126</v>
      </c>
      <c r="GD20" s="3" t="s">
        <v>126</v>
      </c>
      <c r="GE20" s="3" t="s">
        <v>126</v>
      </c>
      <c r="GF20" s="3" t="s">
        <v>126</v>
      </c>
      <c r="GG20" s="3" t="s">
        <v>126</v>
      </c>
      <c r="GH20" s="3" t="s">
        <v>126</v>
      </c>
      <c r="GI20" s="3" t="s">
        <v>126</v>
      </c>
      <c r="GJ20" s="3" t="s">
        <v>126</v>
      </c>
      <c r="GK20" s="3" t="s">
        <v>126</v>
      </c>
      <c r="GL20" s="3" t="s">
        <v>126</v>
      </c>
      <c r="GM20" s="3" t="s">
        <v>126</v>
      </c>
      <c r="GN20" s="3" t="s">
        <v>126</v>
      </c>
      <c r="GO20" s="3" t="s">
        <v>126</v>
      </c>
      <c r="GP20" s="3" t="s">
        <v>126</v>
      </c>
      <c r="GQ20" s="3" t="s">
        <v>126</v>
      </c>
      <c r="GR20" s="3" t="s">
        <v>126</v>
      </c>
      <c r="GS20" s="3" t="s">
        <v>126</v>
      </c>
      <c r="GT20" s="3" t="s">
        <v>126</v>
      </c>
      <c r="GU20" s="3" t="s">
        <v>126</v>
      </c>
      <c r="GV20" s="3" t="s">
        <v>126</v>
      </c>
      <c r="GW20" s="3" t="s">
        <v>126</v>
      </c>
      <c r="GX20" s="3" t="s">
        <v>126</v>
      </c>
      <c r="GY20" s="3" t="s">
        <v>126</v>
      </c>
      <c r="GZ20" s="3" t="s">
        <v>126</v>
      </c>
      <c r="HA20" s="3" t="s">
        <v>126</v>
      </c>
      <c r="HB20" s="3" t="s">
        <v>126</v>
      </c>
      <c r="HC20" s="3" t="s">
        <v>126</v>
      </c>
      <c r="HD20" s="3" t="s">
        <v>126</v>
      </c>
      <c r="HE20" s="3" t="s">
        <v>126</v>
      </c>
      <c r="HF20" s="3" t="s">
        <v>126</v>
      </c>
      <c r="HG20" s="3" t="s">
        <v>126</v>
      </c>
      <c r="HH20" s="3" t="s">
        <v>126</v>
      </c>
      <c r="HI20" s="3" t="s">
        <v>126</v>
      </c>
      <c r="HJ20" s="3" t="s">
        <v>126</v>
      </c>
      <c r="HK20" s="3" t="s">
        <v>126</v>
      </c>
      <c r="HL20" s="3" t="s">
        <v>126</v>
      </c>
      <c r="HM20" s="3" t="s">
        <v>126</v>
      </c>
      <c r="HN20" s="3" t="s">
        <v>126</v>
      </c>
      <c r="HO20" s="3" t="s">
        <v>126</v>
      </c>
      <c r="HP20" s="3" t="s">
        <v>126</v>
      </c>
      <c r="HQ20" s="3" t="s">
        <v>126</v>
      </c>
      <c r="HR20" s="3" t="s">
        <v>126</v>
      </c>
      <c r="HS20" s="3" t="s">
        <v>126</v>
      </c>
      <c r="HT20" s="3" t="s">
        <v>126</v>
      </c>
      <c r="HU20" s="3" t="s">
        <v>126</v>
      </c>
      <c r="HV20" s="3" t="s">
        <v>126</v>
      </c>
      <c r="HW20" s="3" t="s">
        <v>126</v>
      </c>
      <c r="HX20" s="3" t="s">
        <v>126</v>
      </c>
      <c r="HY20" s="3" t="s">
        <v>126</v>
      </c>
      <c r="HZ20" s="3" t="s">
        <v>126</v>
      </c>
      <c r="IA20" s="3" t="s">
        <v>126</v>
      </c>
      <c r="IB20" s="3" t="s">
        <v>126</v>
      </c>
      <c r="IC20" s="3" t="s">
        <v>126</v>
      </c>
      <c r="ID20" s="3" t="s">
        <v>126</v>
      </c>
      <c r="IE20" s="3" t="s">
        <v>126</v>
      </c>
      <c r="IF20" s="3" t="s">
        <v>126</v>
      </c>
      <c r="IG20" s="3" t="s">
        <v>126</v>
      </c>
      <c r="IH20" s="3" t="s">
        <v>126</v>
      </c>
      <c r="II20" s="3" t="s">
        <v>126</v>
      </c>
      <c r="IJ20" s="3" t="s">
        <v>126</v>
      </c>
      <c r="IK20" s="3" t="s">
        <v>126</v>
      </c>
      <c r="IL20" s="3" t="s">
        <v>126</v>
      </c>
      <c r="IM20" s="3" t="s">
        <v>126</v>
      </c>
      <c r="IN20" s="3" t="s">
        <v>126</v>
      </c>
      <c r="IO20" s="3" t="s">
        <v>126</v>
      </c>
      <c r="IP20" s="3" t="s">
        <v>126</v>
      </c>
      <c r="IQ20" s="3" t="s">
        <v>126</v>
      </c>
      <c r="IR20" s="3" t="s">
        <v>126</v>
      </c>
      <c r="IS20" s="3" t="s">
        <v>126</v>
      </c>
      <c r="IT20" s="3" t="s">
        <v>126</v>
      </c>
      <c r="YL20" s="3" t="s">
        <v>144</v>
      </c>
    </row>
    <row r="21" spans="1:670" ht="202.5">
      <c r="A21" s="3" t="s">
        <v>414</v>
      </c>
      <c r="B21" s="3" t="s">
        <v>137</v>
      </c>
      <c r="C21" s="3" t="s">
        <v>272</v>
      </c>
      <c r="D21" s="3" t="s">
        <v>415</v>
      </c>
      <c r="H21" s="3" t="s">
        <v>97</v>
      </c>
      <c r="I21" s="3" t="s">
        <v>95</v>
      </c>
      <c r="K21" s="3" t="s">
        <v>175</v>
      </c>
      <c r="L21" s="3" t="s">
        <v>416</v>
      </c>
      <c r="N21" s="3" t="s">
        <v>287</v>
      </c>
      <c r="O21" s="3" t="s">
        <v>417</v>
      </c>
      <c r="P21" s="3" t="s">
        <v>240</v>
      </c>
      <c r="R21" s="3" t="s">
        <v>277</v>
      </c>
      <c r="S21" s="2" t="s">
        <v>418</v>
      </c>
      <c r="T21" s="3" t="s">
        <v>95</v>
      </c>
      <c r="V21" s="3" t="s">
        <v>175</v>
      </c>
      <c r="W21" s="3" t="s">
        <v>100</v>
      </c>
      <c r="Y21" s="3" t="s">
        <v>287</v>
      </c>
      <c r="Z21" s="3" t="s">
        <v>417</v>
      </c>
      <c r="AA21" s="3" t="s">
        <v>240</v>
      </c>
      <c r="AC21" s="3" t="s">
        <v>176</v>
      </c>
      <c r="AD21" s="2" t="s">
        <v>418</v>
      </c>
      <c r="AE21" s="3" t="s">
        <v>95</v>
      </c>
      <c r="AG21" s="3" t="s">
        <v>99</v>
      </c>
      <c r="AH21" s="3" t="s">
        <v>100</v>
      </c>
      <c r="AJ21" s="3" t="s">
        <v>287</v>
      </c>
      <c r="AK21" s="3" t="s">
        <v>417</v>
      </c>
      <c r="AL21" s="3" t="s">
        <v>240</v>
      </c>
      <c r="AN21" s="3" t="s">
        <v>176</v>
      </c>
      <c r="AO21" s="3" t="s">
        <v>177</v>
      </c>
      <c r="BL21" s="3" t="s">
        <v>97</v>
      </c>
      <c r="BM21" s="3">
        <v>156</v>
      </c>
      <c r="BN21" s="3" t="s">
        <v>158</v>
      </c>
      <c r="BP21" s="3" t="s">
        <v>276</v>
      </c>
      <c r="BR21" s="3" t="s">
        <v>176</v>
      </c>
      <c r="BS21" s="3" t="s">
        <v>275</v>
      </c>
      <c r="BT21" s="3" t="s">
        <v>419</v>
      </c>
      <c r="BU21" s="3" t="s">
        <v>107</v>
      </c>
      <c r="BV21" s="3" t="s">
        <v>420</v>
      </c>
      <c r="BW21" s="3" t="s">
        <v>160</v>
      </c>
      <c r="BX21" s="3" t="s">
        <v>158</v>
      </c>
      <c r="BY21" s="3">
        <v>156</v>
      </c>
      <c r="BZ21" s="3" t="s">
        <v>158</v>
      </c>
      <c r="CB21" s="3" t="s">
        <v>276</v>
      </c>
      <c r="CD21" s="3" t="s">
        <v>176</v>
      </c>
      <c r="CE21" s="3" t="s">
        <v>275</v>
      </c>
      <c r="CF21" s="3" t="s">
        <v>419</v>
      </c>
      <c r="CG21" s="3" t="s">
        <v>107</v>
      </c>
      <c r="CH21" s="3" t="s">
        <v>420</v>
      </c>
      <c r="CI21" s="3" t="s">
        <v>160</v>
      </c>
      <c r="CJ21" s="3" t="s">
        <v>158</v>
      </c>
      <c r="CK21" s="3">
        <v>156</v>
      </c>
      <c r="CL21" s="3" t="s">
        <v>158</v>
      </c>
      <c r="CN21" s="3" t="s">
        <v>276</v>
      </c>
      <c r="CP21" s="3" t="s">
        <v>277</v>
      </c>
      <c r="CQ21" s="3" t="s">
        <v>275</v>
      </c>
      <c r="CR21" s="3" t="s">
        <v>419</v>
      </c>
      <c r="CS21" s="3" t="s">
        <v>95</v>
      </c>
      <c r="CT21" s="3" t="s">
        <v>421</v>
      </c>
      <c r="CU21" s="3" t="s">
        <v>160</v>
      </c>
      <c r="CV21" s="3" t="s">
        <v>158</v>
      </c>
      <c r="CW21" s="3">
        <v>149</v>
      </c>
      <c r="CX21" s="3" t="s">
        <v>207</v>
      </c>
      <c r="CZ21" s="3" t="s">
        <v>276</v>
      </c>
      <c r="DB21" s="3" t="s">
        <v>103</v>
      </c>
      <c r="DC21" s="3" t="s">
        <v>153</v>
      </c>
      <c r="DD21" s="3" t="s">
        <v>177</v>
      </c>
      <c r="DE21" s="3" t="s">
        <v>107</v>
      </c>
      <c r="DF21" s="3" t="s">
        <v>420</v>
      </c>
      <c r="DG21" s="3" t="s">
        <v>160</v>
      </c>
      <c r="DH21" s="3" t="s">
        <v>207</v>
      </c>
      <c r="DU21" s="3" t="s">
        <v>109</v>
      </c>
      <c r="DZ21" s="3">
        <v>1</v>
      </c>
      <c r="EC21" s="3" t="s">
        <v>226</v>
      </c>
      <c r="EF21" s="3" t="s">
        <v>335</v>
      </c>
      <c r="EI21" s="3" t="s">
        <v>109</v>
      </c>
      <c r="FK21" s="3" t="s">
        <v>110</v>
      </c>
      <c r="FL21" s="3" t="s">
        <v>110</v>
      </c>
      <c r="FM21" s="3" t="s">
        <v>110</v>
      </c>
      <c r="FN21" s="3" t="s">
        <v>110</v>
      </c>
      <c r="FO21" s="3" t="s">
        <v>110</v>
      </c>
      <c r="FP21" s="3" t="s">
        <v>110</v>
      </c>
      <c r="FQ21" s="3" t="s">
        <v>110</v>
      </c>
      <c r="FT21" s="3" t="s">
        <v>111</v>
      </c>
      <c r="FU21" s="3" t="s">
        <v>111</v>
      </c>
      <c r="FV21" s="3" t="s">
        <v>111</v>
      </c>
      <c r="FW21" s="3" t="s">
        <v>111</v>
      </c>
      <c r="FX21" s="3" t="s">
        <v>111</v>
      </c>
      <c r="FY21" s="3" t="s">
        <v>111</v>
      </c>
      <c r="FZ21" s="3" t="s">
        <v>111</v>
      </c>
      <c r="GC21" s="3" t="s">
        <v>126</v>
      </c>
      <c r="GD21" s="3" t="s">
        <v>126</v>
      </c>
      <c r="GE21" s="3" t="s">
        <v>126</v>
      </c>
      <c r="GF21" s="3" t="s">
        <v>126</v>
      </c>
      <c r="GG21" s="3" t="s">
        <v>126</v>
      </c>
      <c r="GH21" s="3" t="s">
        <v>126</v>
      </c>
      <c r="GI21" s="3" t="s">
        <v>126</v>
      </c>
      <c r="GJ21" s="3" t="s">
        <v>126</v>
      </c>
      <c r="GK21" s="3" t="s">
        <v>126</v>
      </c>
      <c r="GL21" s="3" t="s">
        <v>126</v>
      </c>
      <c r="GM21" s="3" t="s">
        <v>126</v>
      </c>
      <c r="GN21" s="3" t="s">
        <v>126</v>
      </c>
      <c r="GO21" s="3" t="s">
        <v>126</v>
      </c>
      <c r="GP21" s="3" t="s">
        <v>126</v>
      </c>
      <c r="GQ21" s="3" t="s">
        <v>126</v>
      </c>
      <c r="GR21" s="3" t="s">
        <v>126</v>
      </c>
      <c r="GS21" s="3" t="s">
        <v>126</v>
      </c>
      <c r="GT21" s="3" t="s">
        <v>126</v>
      </c>
      <c r="GU21" s="3" t="s">
        <v>126</v>
      </c>
      <c r="GV21" s="3" t="s">
        <v>126</v>
      </c>
      <c r="GW21" s="3" t="s">
        <v>126</v>
      </c>
      <c r="GX21" s="3" t="s">
        <v>126</v>
      </c>
      <c r="GY21" s="3" t="s">
        <v>126</v>
      </c>
      <c r="GZ21" s="3" t="s">
        <v>126</v>
      </c>
      <c r="HA21" s="3" t="s">
        <v>126</v>
      </c>
      <c r="HB21" s="3" t="s">
        <v>126</v>
      </c>
      <c r="HC21" s="3" t="s">
        <v>126</v>
      </c>
      <c r="HD21" s="3" t="s">
        <v>126</v>
      </c>
      <c r="HE21" s="3" t="s">
        <v>126</v>
      </c>
      <c r="HF21" s="3" t="s">
        <v>126</v>
      </c>
      <c r="HG21" s="3" t="s">
        <v>126</v>
      </c>
      <c r="HH21" s="3" t="s">
        <v>126</v>
      </c>
      <c r="HI21" s="3" t="s">
        <v>126</v>
      </c>
      <c r="HJ21" s="3" t="s">
        <v>126</v>
      </c>
      <c r="HK21" s="3" t="s">
        <v>126</v>
      </c>
      <c r="HL21" s="3" t="s">
        <v>126</v>
      </c>
      <c r="HM21" s="3" t="s">
        <v>126</v>
      </c>
      <c r="HN21" s="3" t="s">
        <v>126</v>
      </c>
      <c r="HO21" s="3" t="s">
        <v>126</v>
      </c>
      <c r="HP21" s="3" t="s">
        <v>126</v>
      </c>
      <c r="HQ21" s="3" t="s">
        <v>126</v>
      </c>
      <c r="HR21" s="3" t="s">
        <v>126</v>
      </c>
      <c r="HS21" s="3" t="s">
        <v>126</v>
      </c>
      <c r="HT21" s="3" t="s">
        <v>126</v>
      </c>
      <c r="HU21" s="3" t="s">
        <v>126</v>
      </c>
      <c r="HV21" s="3" t="s">
        <v>126</v>
      </c>
      <c r="HW21" s="3" t="s">
        <v>126</v>
      </c>
      <c r="HX21" s="3" t="s">
        <v>126</v>
      </c>
      <c r="HY21" s="3" t="s">
        <v>126</v>
      </c>
      <c r="HZ21" s="3" t="s">
        <v>126</v>
      </c>
      <c r="IA21" s="3" t="s">
        <v>126</v>
      </c>
      <c r="IB21" s="3" t="s">
        <v>126</v>
      </c>
      <c r="IC21" s="3" t="s">
        <v>126</v>
      </c>
      <c r="ID21" s="3" t="s">
        <v>126</v>
      </c>
      <c r="IE21" s="3" t="s">
        <v>126</v>
      </c>
      <c r="IF21" s="3" t="s">
        <v>126</v>
      </c>
      <c r="IG21" s="3" t="s">
        <v>126</v>
      </c>
      <c r="IH21" s="3" t="s">
        <v>126</v>
      </c>
      <c r="II21" s="3" t="s">
        <v>126</v>
      </c>
      <c r="IJ21" s="3" t="s">
        <v>126</v>
      </c>
      <c r="IK21" s="3" t="s">
        <v>126</v>
      </c>
      <c r="IL21" s="3" t="s">
        <v>126</v>
      </c>
      <c r="IM21" s="3" t="s">
        <v>126</v>
      </c>
      <c r="IN21" s="3" t="s">
        <v>126</v>
      </c>
      <c r="IO21" s="3" t="s">
        <v>126</v>
      </c>
      <c r="IP21" s="3" t="s">
        <v>126</v>
      </c>
      <c r="IQ21" s="3" t="s">
        <v>126</v>
      </c>
      <c r="IR21" s="3" t="s">
        <v>126</v>
      </c>
      <c r="IS21" s="3" t="s">
        <v>126</v>
      </c>
      <c r="IT21" s="3" t="s">
        <v>126</v>
      </c>
      <c r="RV21" s="3" t="s">
        <v>376</v>
      </c>
      <c r="RW21" s="3" t="s">
        <v>422</v>
      </c>
      <c r="SG21" s="3" t="s">
        <v>423</v>
      </c>
      <c r="SH21" s="3" t="s">
        <v>186</v>
      </c>
      <c r="SJ21" s="3" t="s">
        <v>102</v>
      </c>
      <c r="SL21" s="3" t="s">
        <v>372</v>
      </c>
      <c r="SN21" s="3" t="s">
        <v>95</v>
      </c>
      <c r="SO21" s="3" t="s">
        <v>424</v>
      </c>
      <c r="SP21" s="3" t="s">
        <v>304</v>
      </c>
      <c r="SR21" s="3" t="s">
        <v>109</v>
      </c>
      <c r="SV21" s="3" t="s">
        <v>109</v>
      </c>
      <c r="SW21" s="3" t="s">
        <v>425</v>
      </c>
      <c r="SX21" s="3" t="s">
        <v>191</v>
      </c>
      <c r="SY21" s="3" t="s">
        <v>426</v>
      </c>
      <c r="SZ21" s="3" t="s">
        <v>95</v>
      </c>
      <c r="TB21" s="3" t="s">
        <v>95</v>
      </c>
      <c r="TD21" s="3" t="s">
        <v>183</v>
      </c>
      <c r="TE21" s="3" t="s">
        <v>422</v>
      </c>
      <c r="TO21" s="3" t="s">
        <v>427</v>
      </c>
      <c r="TP21" s="3" t="s">
        <v>186</v>
      </c>
      <c r="TR21" s="3" t="s">
        <v>102</v>
      </c>
      <c r="TT21" s="3" t="s">
        <v>372</v>
      </c>
      <c r="TV21" s="3" t="s">
        <v>95</v>
      </c>
      <c r="TW21" s="3" t="s">
        <v>428</v>
      </c>
      <c r="TX21" s="3" t="s">
        <v>304</v>
      </c>
      <c r="UA21" s="3" t="s">
        <v>109</v>
      </c>
      <c r="UF21" s="3" t="s">
        <v>191</v>
      </c>
      <c r="UG21" s="3" t="s">
        <v>426</v>
      </c>
      <c r="UH21" s="3" t="s">
        <v>95</v>
      </c>
      <c r="UI21" s="2" t="s">
        <v>429</v>
      </c>
      <c r="UJ21" s="3" t="s">
        <v>307</v>
      </c>
      <c r="UL21" s="3" t="s">
        <v>183</v>
      </c>
      <c r="UM21" s="3" t="s">
        <v>422</v>
      </c>
      <c r="UW21" s="3" t="s">
        <v>430</v>
      </c>
      <c r="UX21" s="3" t="s">
        <v>369</v>
      </c>
      <c r="UZ21" s="3" t="s">
        <v>102</v>
      </c>
      <c r="VB21" s="3" t="s">
        <v>95</v>
      </c>
      <c r="VC21" s="3" t="s">
        <v>113</v>
      </c>
      <c r="VD21" s="3" t="s">
        <v>95</v>
      </c>
      <c r="VE21" s="3" t="s">
        <v>431</v>
      </c>
      <c r="VF21" s="3" t="s">
        <v>95</v>
      </c>
      <c r="VI21" s="3" t="s">
        <v>109</v>
      </c>
      <c r="VN21" s="3" t="s">
        <v>191</v>
      </c>
      <c r="VO21" s="3" t="s">
        <v>426</v>
      </c>
      <c r="VP21" s="3" t="s">
        <v>95</v>
      </c>
      <c r="VQ21" s="3" t="s">
        <v>432</v>
      </c>
      <c r="VR21" s="3" t="s">
        <v>95</v>
      </c>
      <c r="VS21" s="3" t="s">
        <v>433</v>
      </c>
      <c r="VT21" s="3" t="s">
        <v>183</v>
      </c>
      <c r="VU21" s="3" t="s">
        <v>422</v>
      </c>
      <c r="WE21" s="3" t="s">
        <v>434</v>
      </c>
      <c r="WF21" s="3" t="s">
        <v>186</v>
      </c>
      <c r="WH21" s="3" t="s">
        <v>102</v>
      </c>
      <c r="WJ21" s="3" t="s">
        <v>95</v>
      </c>
      <c r="WK21" s="3" t="s">
        <v>113</v>
      </c>
      <c r="WL21" s="3" t="s">
        <v>435</v>
      </c>
      <c r="WN21" s="3" t="s">
        <v>95</v>
      </c>
      <c r="WP21" s="3" t="s">
        <v>109</v>
      </c>
      <c r="WV21" s="3" t="s">
        <v>191</v>
      </c>
      <c r="WW21" s="3" t="s">
        <v>426</v>
      </c>
      <c r="WX21" s="3" t="s">
        <v>95</v>
      </c>
      <c r="WY21" s="3" t="s">
        <v>436</v>
      </c>
      <c r="WZ21" s="3" t="s">
        <v>307</v>
      </c>
      <c r="XB21" s="3" t="s">
        <v>437</v>
      </c>
      <c r="XI21" s="3" t="s">
        <v>438</v>
      </c>
      <c r="XM21" s="3" t="s">
        <v>439</v>
      </c>
      <c r="XN21" s="3" t="s">
        <v>369</v>
      </c>
      <c r="XP21" s="3" t="s">
        <v>102</v>
      </c>
      <c r="XR21" s="3" t="s">
        <v>95</v>
      </c>
      <c r="XS21" s="3" t="s">
        <v>440</v>
      </c>
      <c r="XT21" s="3" t="s">
        <v>196</v>
      </c>
      <c r="XV21" s="3" t="s">
        <v>304</v>
      </c>
      <c r="XX21" s="3" t="s">
        <v>109</v>
      </c>
      <c r="YD21" s="3" t="s">
        <v>191</v>
      </c>
      <c r="YE21" s="3" t="s">
        <v>426</v>
      </c>
      <c r="YF21" s="3" t="s">
        <v>95</v>
      </c>
      <c r="YG21" s="2" t="s">
        <v>441</v>
      </c>
      <c r="YH21" s="3" t="s">
        <v>95</v>
      </c>
      <c r="YI21" s="3" t="s">
        <v>433</v>
      </c>
      <c r="YJ21" s="2" t="s">
        <v>442</v>
      </c>
      <c r="YL21" s="3" t="s">
        <v>114</v>
      </c>
      <c r="YM21" s="3" t="s">
        <v>443</v>
      </c>
      <c r="YN21" s="3" t="s">
        <v>444</v>
      </c>
      <c r="YO21" s="3" t="s">
        <v>445</v>
      </c>
      <c r="YP21" s="3" t="s">
        <v>446</v>
      </c>
      <c r="YQ21" s="3" t="s">
        <v>447</v>
      </c>
      <c r="YR21" s="3" t="s">
        <v>448</v>
      </c>
      <c r="YS21" s="3" t="s">
        <v>449</v>
      </c>
      <c r="YT21" s="3" t="s">
        <v>450</v>
      </c>
    </row>
    <row r="22" spans="1:670">
      <c r="A22" s="3" t="s">
        <v>451</v>
      </c>
      <c r="B22" s="3" t="s">
        <v>137</v>
      </c>
      <c r="C22" s="3" t="s">
        <v>157</v>
      </c>
      <c r="H22" s="3" t="s">
        <v>97</v>
      </c>
      <c r="I22" s="3" t="s">
        <v>140</v>
      </c>
      <c r="K22" s="3" t="s">
        <v>141</v>
      </c>
      <c r="L22" s="3" t="s">
        <v>119</v>
      </c>
      <c r="N22" s="3" t="s">
        <v>120</v>
      </c>
      <c r="P22" s="3" t="s">
        <v>102</v>
      </c>
      <c r="R22" s="3" t="s">
        <v>260</v>
      </c>
      <c r="BL22" s="3" t="s">
        <v>124</v>
      </c>
      <c r="DY22" s="3" t="s">
        <v>109</v>
      </c>
      <c r="FD22" s="3" t="s">
        <v>109</v>
      </c>
      <c r="FK22" s="3" t="s">
        <v>110</v>
      </c>
      <c r="FL22" s="3" t="s">
        <v>110</v>
      </c>
      <c r="FM22" s="3" t="s">
        <v>110</v>
      </c>
      <c r="FN22" s="3" t="s">
        <v>110</v>
      </c>
      <c r="FO22" s="3" t="s">
        <v>110</v>
      </c>
      <c r="FP22" s="3" t="s">
        <v>110</v>
      </c>
      <c r="FQ22" s="3" t="s">
        <v>110</v>
      </c>
      <c r="FT22" s="3" t="s">
        <v>111</v>
      </c>
      <c r="FU22" s="3" t="s">
        <v>111</v>
      </c>
      <c r="FV22" s="3" t="s">
        <v>111</v>
      </c>
      <c r="FW22" s="3" t="s">
        <v>111</v>
      </c>
      <c r="FX22" s="3" t="s">
        <v>111</v>
      </c>
      <c r="FY22" s="3" t="s">
        <v>111</v>
      </c>
      <c r="FZ22" s="3" t="s">
        <v>111</v>
      </c>
      <c r="GC22" s="3" t="s">
        <v>126</v>
      </c>
      <c r="GD22" s="3" t="s">
        <v>126</v>
      </c>
      <c r="GE22" s="3" t="s">
        <v>126</v>
      </c>
      <c r="GF22" s="3" t="s">
        <v>126</v>
      </c>
      <c r="GG22" s="3" t="s">
        <v>126</v>
      </c>
      <c r="GH22" s="3" t="s">
        <v>126</v>
      </c>
      <c r="GI22" s="3" t="s">
        <v>126</v>
      </c>
      <c r="GJ22" s="3" t="s">
        <v>126</v>
      </c>
      <c r="GK22" s="3" t="s">
        <v>126</v>
      </c>
      <c r="GL22" s="3" t="s">
        <v>126</v>
      </c>
      <c r="GM22" s="3" t="s">
        <v>126</v>
      </c>
      <c r="GN22" s="3" t="s">
        <v>126</v>
      </c>
      <c r="GO22" s="3" t="s">
        <v>126</v>
      </c>
      <c r="GP22" s="3" t="s">
        <v>126</v>
      </c>
      <c r="GQ22" s="3" t="s">
        <v>126</v>
      </c>
      <c r="GR22" s="3" t="s">
        <v>126</v>
      </c>
      <c r="GS22" s="3" t="s">
        <v>126</v>
      </c>
      <c r="GT22" s="3" t="s">
        <v>126</v>
      </c>
      <c r="GU22" s="3" t="s">
        <v>126</v>
      </c>
      <c r="GV22" s="3" t="s">
        <v>126</v>
      </c>
      <c r="GW22" s="3" t="s">
        <v>126</v>
      </c>
      <c r="GX22" s="3" t="s">
        <v>126</v>
      </c>
      <c r="GY22" s="3" t="s">
        <v>126</v>
      </c>
      <c r="GZ22" s="3" t="s">
        <v>126</v>
      </c>
      <c r="HA22" s="3" t="s">
        <v>126</v>
      </c>
      <c r="HB22" s="3" t="s">
        <v>126</v>
      </c>
      <c r="HC22" s="3" t="s">
        <v>126</v>
      </c>
      <c r="HD22" s="3" t="s">
        <v>126</v>
      </c>
      <c r="HE22" s="3" t="s">
        <v>126</v>
      </c>
      <c r="HF22" s="3" t="s">
        <v>126</v>
      </c>
      <c r="HG22" s="3" t="s">
        <v>126</v>
      </c>
      <c r="HH22" s="3" t="s">
        <v>126</v>
      </c>
      <c r="HI22" s="3" t="s">
        <v>126</v>
      </c>
      <c r="HJ22" s="3" t="s">
        <v>126</v>
      </c>
      <c r="HK22" s="3" t="s">
        <v>126</v>
      </c>
      <c r="HL22" s="3" t="s">
        <v>126</v>
      </c>
      <c r="HM22" s="3" t="s">
        <v>126</v>
      </c>
      <c r="HN22" s="3" t="s">
        <v>126</v>
      </c>
      <c r="HO22" s="3" t="s">
        <v>126</v>
      </c>
      <c r="HP22" s="3" t="s">
        <v>126</v>
      </c>
      <c r="HQ22" s="3" t="s">
        <v>126</v>
      </c>
      <c r="HR22" s="3" t="s">
        <v>126</v>
      </c>
      <c r="HS22" s="3" t="s">
        <v>126</v>
      </c>
      <c r="HT22" s="3" t="s">
        <v>126</v>
      </c>
      <c r="HU22" s="3" t="s">
        <v>126</v>
      </c>
      <c r="HV22" s="3" t="s">
        <v>126</v>
      </c>
      <c r="HW22" s="3" t="s">
        <v>126</v>
      </c>
      <c r="HX22" s="3" t="s">
        <v>126</v>
      </c>
      <c r="HY22" s="3" t="s">
        <v>126</v>
      </c>
      <c r="HZ22" s="3" t="s">
        <v>126</v>
      </c>
      <c r="IA22" s="3" t="s">
        <v>126</v>
      </c>
      <c r="IB22" s="3" t="s">
        <v>126</v>
      </c>
      <c r="IC22" s="3" t="s">
        <v>126</v>
      </c>
      <c r="ID22" s="3" t="s">
        <v>126</v>
      </c>
      <c r="IE22" s="3" t="s">
        <v>126</v>
      </c>
      <c r="IF22" s="3" t="s">
        <v>126</v>
      </c>
      <c r="IG22" s="3" t="s">
        <v>126</v>
      </c>
      <c r="IH22" s="3" t="s">
        <v>126</v>
      </c>
      <c r="II22" s="3" t="s">
        <v>126</v>
      </c>
      <c r="IJ22" s="3" t="s">
        <v>126</v>
      </c>
      <c r="IK22" s="3" t="s">
        <v>126</v>
      </c>
      <c r="IL22" s="3" t="s">
        <v>126</v>
      </c>
      <c r="IM22" s="3" t="s">
        <v>126</v>
      </c>
      <c r="IN22" s="3" t="s">
        <v>126</v>
      </c>
      <c r="IO22" s="3" t="s">
        <v>126</v>
      </c>
      <c r="IP22" s="3" t="s">
        <v>126</v>
      </c>
      <c r="IQ22" s="3" t="s">
        <v>126</v>
      </c>
      <c r="IR22" s="3" t="s">
        <v>126</v>
      </c>
      <c r="IS22" s="3" t="s">
        <v>126</v>
      </c>
      <c r="IT22" s="3" t="s">
        <v>126</v>
      </c>
      <c r="YL22" s="3" t="s">
        <v>144</v>
      </c>
    </row>
    <row r="23" spans="1:670">
      <c r="A23" s="3" t="s">
        <v>452</v>
      </c>
      <c r="B23" s="3" t="s">
        <v>94</v>
      </c>
      <c r="C23" s="3" t="s">
        <v>95</v>
      </c>
      <c r="E23" s="3" t="s">
        <v>453</v>
      </c>
      <c r="H23" s="3" t="s">
        <v>97</v>
      </c>
      <c r="I23" s="3" t="s">
        <v>140</v>
      </c>
      <c r="K23" s="3" t="s">
        <v>141</v>
      </c>
      <c r="L23" s="3" t="s">
        <v>100</v>
      </c>
      <c r="N23" s="3" t="s">
        <v>120</v>
      </c>
      <c r="P23" s="3" t="s">
        <v>102</v>
      </c>
      <c r="R23" s="3" t="s">
        <v>179</v>
      </c>
      <c r="S23" s="3" t="s">
        <v>454</v>
      </c>
      <c r="BL23" s="3" t="s">
        <v>97</v>
      </c>
      <c r="BM23" s="3">
        <v>2200</v>
      </c>
      <c r="BN23" s="3" t="s">
        <v>151</v>
      </c>
      <c r="BP23" s="3" t="s">
        <v>178</v>
      </c>
      <c r="BR23" s="3" t="s">
        <v>179</v>
      </c>
      <c r="BS23" s="3" t="s">
        <v>455</v>
      </c>
      <c r="BU23" s="3" t="s">
        <v>456</v>
      </c>
      <c r="BW23" s="3" t="s">
        <v>457</v>
      </c>
      <c r="BX23" s="3" t="s">
        <v>151</v>
      </c>
      <c r="BY23" s="3">
        <v>1000</v>
      </c>
      <c r="BZ23" s="3" t="s">
        <v>151</v>
      </c>
      <c r="CB23" s="3" t="s">
        <v>152</v>
      </c>
      <c r="CD23" s="3" t="s">
        <v>179</v>
      </c>
      <c r="CE23" s="3" t="s">
        <v>216</v>
      </c>
      <c r="CG23" s="3" t="s">
        <v>154</v>
      </c>
      <c r="CI23" s="3" t="s">
        <v>155</v>
      </c>
      <c r="CJ23" s="3" t="s">
        <v>151</v>
      </c>
      <c r="DU23" s="3" t="s">
        <v>109</v>
      </c>
      <c r="DZ23" s="3" t="s">
        <v>226</v>
      </c>
      <c r="EA23" s="3" t="s">
        <v>226</v>
      </c>
      <c r="EB23" s="3" t="s">
        <v>226</v>
      </c>
      <c r="EF23" s="3" t="s">
        <v>242</v>
      </c>
      <c r="FF23" s="3" t="s">
        <v>109</v>
      </c>
      <c r="FK23" s="3" t="s">
        <v>110</v>
      </c>
      <c r="FL23" s="3" t="s">
        <v>110</v>
      </c>
      <c r="FM23" s="3" t="s">
        <v>110</v>
      </c>
      <c r="FN23" s="3" t="s">
        <v>110</v>
      </c>
      <c r="FO23" s="3" t="s">
        <v>142</v>
      </c>
      <c r="FP23" s="3" t="s">
        <v>142</v>
      </c>
      <c r="FQ23" s="3" t="s">
        <v>142</v>
      </c>
      <c r="FT23" s="3" t="s">
        <v>143</v>
      </c>
      <c r="FU23" s="3" t="s">
        <v>143</v>
      </c>
      <c r="FV23" s="3" t="s">
        <v>143</v>
      </c>
      <c r="FW23" s="3" t="s">
        <v>143</v>
      </c>
      <c r="FX23" s="3" t="s">
        <v>143</v>
      </c>
      <c r="FY23" s="3" t="s">
        <v>143</v>
      </c>
      <c r="FZ23" s="3" t="s">
        <v>143</v>
      </c>
      <c r="GC23" s="3" t="s">
        <v>126</v>
      </c>
      <c r="GD23" s="3" t="s">
        <v>126</v>
      </c>
      <c r="GE23" s="3" t="s">
        <v>126</v>
      </c>
      <c r="GF23" s="3" t="s">
        <v>126</v>
      </c>
      <c r="GG23" s="3" t="s">
        <v>126</v>
      </c>
      <c r="GH23" s="3" t="s">
        <v>126</v>
      </c>
      <c r="GI23" s="3" t="s">
        <v>126</v>
      </c>
      <c r="GJ23" s="3" t="s">
        <v>126</v>
      </c>
      <c r="GK23" s="3" t="s">
        <v>126</v>
      </c>
      <c r="GL23" s="3" t="s">
        <v>126</v>
      </c>
      <c r="GM23" s="3" t="s">
        <v>126</v>
      </c>
      <c r="GN23" s="3" t="s">
        <v>126</v>
      </c>
      <c r="GO23" s="3" t="s">
        <v>126</v>
      </c>
      <c r="GP23" s="3" t="s">
        <v>126</v>
      </c>
      <c r="GQ23" s="3" t="s">
        <v>126</v>
      </c>
      <c r="GR23" s="3" t="s">
        <v>126</v>
      </c>
      <c r="GS23" s="3" t="s">
        <v>126</v>
      </c>
      <c r="GT23" s="3" t="s">
        <v>126</v>
      </c>
      <c r="GU23" s="3" t="s">
        <v>126</v>
      </c>
      <c r="GV23" s="3" t="s">
        <v>126</v>
      </c>
      <c r="GW23" s="3" t="s">
        <v>126</v>
      </c>
      <c r="GX23" s="3" t="s">
        <v>126</v>
      </c>
      <c r="GY23" s="3" t="s">
        <v>126</v>
      </c>
      <c r="GZ23" s="3" t="s">
        <v>126</v>
      </c>
      <c r="HA23" s="3" t="s">
        <v>126</v>
      </c>
      <c r="HB23" s="3" t="s">
        <v>126</v>
      </c>
      <c r="HC23" s="3" t="s">
        <v>126</v>
      </c>
      <c r="HD23" s="3" t="s">
        <v>126</v>
      </c>
      <c r="HE23" s="3" t="s">
        <v>126</v>
      </c>
      <c r="HF23" s="3" t="s">
        <v>126</v>
      </c>
      <c r="HG23" s="3" t="s">
        <v>126</v>
      </c>
      <c r="HH23" s="3" t="s">
        <v>126</v>
      </c>
      <c r="HI23" s="3" t="s">
        <v>126</v>
      </c>
      <c r="HJ23" s="3" t="s">
        <v>126</v>
      </c>
      <c r="HK23" s="3" t="s">
        <v>126</v>
      </c>
      <c r="HL23" s="3" t="s">
        <v>126</v>
      </c>
      <c r="HM23" s="3" t="s">
        <v>126</v>
      </c>
      <c r="HN23" s="3" t="s">
        <v>126</v>
      </c>
      <c r="HO23" s="3" t="s">
        <v>126</v>
      </c>
      <c r="HP23" s="3" t="s">
        <v>126</v>
      </c>
      <c r="HQ23" s="3" t="s">
        <v>126</v>
      </c>
      <c r="HR23" s="3" t="s">
        <v>126</v>
      </c>
      <c r="HS23" s="3" t="s">
        <v>126</v>
      </c>
      <c r="HT23" s="3" t="s">
        <v>126</v>
      </c>
      <c r="HU23" s="3" t="s">
        <v>126</v>
      </c>
      <c r="HV23" s="3" t="s">
        <v>126</v>
      </c>
      <c r="HW23" s="3" t="s">
        <v>126</v>
      </c>
      <c r="HX23" s="3" t="s">
        <v>126</v>
      </c>
      <c r="HY23" s="3" t="s">
        <v>126</v>
      </c>
      <c r="HZ23" s="3" t="s">
        <v>126</v>
      </c>
      <c r="IA23" s="3" t="s">
        <v>126</v>
      </c>
      <c r="IB23" s="3" t="s">
        <v>126</v>
      </c>
      <c r="IC23" s="3" t="s">
        <v>126</v>
      </c>
      <c r="ID23" s="3" t="s">
        <v>126</v>
      </c>
      <c r="IE23" s="3" t="s">
        <v>126</v>
      </c>
      <c r="IF23" s="3" t="s">
        <v>126</v>
      </c>
      <c r="IG23" s="3" t="s">
        <v>126</v>
      </c>
      <c r="IH23" s="3" t="s">
        <v>126</v>
      </c>
      <c r="II23" s="3" t="s">
        <v>126</v>
      </c>
      <c r="IJ23" s="3" t="s">
        <v>126</v>
      </c>
      <c r="IK23" s="3" t="s">
        <v>126</v>
      </c>
      <c r="IL23" s="3" t="s">
        <v>126</v>
      </c>
      <c r="IM23" s="3" t="s">
        <v>126</v>
      </c>
      <c r="IN23" s="3" t="s">
        <v>126</v>
      </c>
      <c r="IO23" s="3" t="s">
        <v>126</v>
      </c>
      <c r="IP23" s="3" t="s">
        <v>126</v>
      </c>
      <c r="IQ23" s="3" t="s">
        <v>126</v>
      </c>
      <c r="IR23" s="3" t="s">
        <v>126</v>
      </c>
      <c r="IS23" s="3" t="s">
        <v>126</v>
      </c>
      <c r="IT23" s="3" t="s">
        <v>126</v>
      </c>
      <c r="YL23" s="3" t="s">
        <v>128</v>
      </c>
      <c r="YM23" s="3" t="s">
        <v>458</v>
      </c>
      <c r="YN23" s="3" t="s">
        <v>459</v>
      </c>
      <c r="YO23" s="3" t="s">
        <v>460</v>
      </c>
      <c r="YP23" s="3" t="s">
        <v>401</v>
      </c>
      <c r="YQ23" s="3" t="s">
        <v>461</v>
      </c>
      <c r="YR23" s="3" t="s">
        <v>462</v>
      </c>
      <c r="YS23" s="3" t="s">
        <v>463</v>
      </c>
      <c r="YT23" s="3" t="s">
        <v>464</v>
      </c>
    </row>
    <row r="24" spans="1:670">
      <c r="A24" s="3" t="s">
        <v>465</v>
      </c>
      <c r="B24" s="3" t="s">
        <v>271</v>
      </c>
      <c r="C24" s="3" t="s">
        <v>138</v>
      </c>
      <c r="F24" s="3" t="s">
        <v>201</v>
      </c>
      <c r="H24" s="3" t="s">
        <v>97</v>
      </c>
      <c r="I24" s="3" t="s">
        <v>140</v>
      </c>
      <c r="K24" s="3" t="s">
        <v>141</v>
      </c>
      <c r="L24" s="3" t="s">
        <v>119</v>
      </c>
      <c r="N24" s="3" t="s">
        <v>95</v>
      </c>
      <c r="O24" s="3" t="s">
        <v>466</v>
      </c>
      <c r="P24" s="3" t="s">
        <v>102</v>
      </c>
      <c r="R24" s="3" t="s">
        <v>176</v>
      </c>
      <c r="S24" s="3" t="s">
        <v>467</v>
      </c>
      <c r="T24" s="3" t="s">
        <v>117</v>
      </c>
      <c r="V24" s="3" t="s">
        <v>118</v>
      </c>
      <c r="W24" s="3" t="s">
        <v>119</v>
      </c>
      <c r="Y24" s="3" t="s">
        <v>95</v>
      </c>
      <c r="Z24" s="3" t="s">
        <v>466</v>
      </c>
      <c r="AA24" s="3" t="s">
        <v>102</v>
      </c>
      <c r="AC24" s="3" t="s">
        <v>179</v>
      </c>
      <c r="AD24" s="3" t="s">
        <v>468</v>
      </c>
      <c r="AE24" s="3" t="s">
        <v>140</v>
      </c>
      <c r="AG24" s="3" t="s">
        <v>141</v>
      </c>
      <c r="AH24" s="3" t="s">
        <v>119</v>
      </c>
      <c r="AJ24" s="3" t="s">
        <v>95</v>
      </c>
      <c r="AK24" s="3" t="s">
        <v>469</v>
      </c>
      <c r="AL24" s="3" t="s">
        <v>240</v>
      </c>
      <c r="AN24" s="3" t="s">
        <v>260</v>
      </c>
      <c r="AO24" s="3" t="s">
        <v>470</v>
      </c>
      <c r="AP24" s="3" t="s">
        <v>117</v>
      </c>
      <c r="AR24" s="3" t="s">
        <v>141</v>
      </c>
      <c r="AS24" s="3" t="s">
        <v>119</v>
      </c>
      <c r="AU24" s="3" t="s">
        <v>287</v>
      </c>
      <c r="AW24" s="3" t="s">
        <v>240</v>
      </c>
      <c r="AY24" s="3" t="s">
        <v>176</v>
      </c>
      <c r="AZ24" s="3" t="s">
        <v>471</v>
      </c>
      <c r="BL24" s="3" t="s">
        <v>124</v>
      </c>
      <c r="DV24" s="3" t="s">
        <v>109</v>
      </c>
      <c r="EF24" s="3" t="s">
        <v>95</v>
      </c>
      <c r="EO24" s="3" t="s">
        <v>472</v>
      </c>
      <c r="FK24" s="3" t="s">
        <v>110</v>
      </c>
      <c r="FL24" s="3" t="s">
        <v>110</v>
      </c>
      <c r="FM24" s="3" t="s">
        <v>110</v>
      </c>
      <c r="FN24" s="3" t="s">
        <v>110</v>
      </c>
      <c r="FO24" s="3" t="s">
        <v>110</v>
      </c>
      <c r="FP24" s="3" t="s">
        <v>110</v>
      </c>
      <c r="FQ24" s="3" t="s">
        <v>110</v>
      </c>
      <c r="FT24" s="3" t="s">
        <v>143</v>
      </c>
      <c r="FU24" s="3" t="s">
        <v>111</v>
      </c>
      <c r="FV24" s="3" t="s">
        <v>111</v>
      </c>
      <c r="FW24" s="3" t="s">
        <v>111</v>
      </c>
      <c r="FX24" s="3" t="s">
        <v>111</v>
      </c>
      <c r="FY24" s="3" t="s">
        <v>111</v>
      </c>
      <c r="FZ24" s="3" t="s">
        <v>111</v>
      </c>
      <c r="GC24" s="3" t="s">
        <v>126</v>
      </c>
      <c r="GD24" s="3" t="s">
        <v>126</v>
      </c>
      <c r="GE24" s="3" t="s">
        <v>126</v>
      </c>
      <c r="GF24" s="3" t="s">
        <v>126</v>
      </c>
      <c r="GG24" s="3" t="s">
        <v>126</v>
      </c>
      <c r="GH24" s="3" t="s">
        <v>126</v>
      </c>
      <c r="GI24" s="3" t="s">
        <v>126</v>
      </c>
      <c r="GJ24" s="3" t="s">
        <v>126</v>
      </c>
      <c r="GK24" s="3" t="s">
        <v>126</v>
      </c>
      <c r="GL24" s="3" t="s">
        <v>126</v>
      </c>
      <c r="GM24" s="3" t="s">
        <v>126</v>
      </c>
      <c r="GN24" s="3" t="s">
        <v>126</v>
      </c>
      <c r="GO24" s="3" t="s">
        <v>126</v>
      </c>
      <c r="GP24" s="3" t="s">
        <v>126</v>
      </c>
      <c r="GQ24" s="3" t="s">
        <v>126</v>
      </c>
      <c r="GR24" s="3" t="s">
        <v>126</v>
      </c>
      <c r="GS24" s="3" t="s">
        <v>126</v>
      </c>
      <c r="GT24" s="3" t="s">
        <v>126</v>
      </c>
      <c r="GU24" s="3" t="s">
        <v>126</v>
      </c>
      <c r="GV24" s="3" t="s">
        <v>126</v>
      </c>
      <c r="GW24" s="3" t="s">
        <v>126</v>
      </c>
      <c r="GX24" s="3" t="s">
        <v>126</v>
      </c>
      <c r="GY24" s="3" t="s">
        <v>126</v>
      </c>
      <c r="GZ24" s="3" t="s">
        <v>126</v>
      </c>
      <c r="HA24" s="3" t="s">
        <v>126</v>
      </c>
      <c r="HB24" s="3" t="s">
        <v>126</v>
      </c>
      <c r="HC24" s="3" t="s">
        <v>126</v>
      </c>
      <c r="HD24" s="3" t="s">
        <v>126</v>
      </c>
      <c r="HE24" s="3" t="s">
        <v>126</v>
      </c>
      <c r="HF24" s="3" t="s">
        <v>126</v>
      </c>
      <c r="HG24" s="3" t="s">
        <v>126</v>
      </c>
      <c r="HH24" s="3" t="s">
        <v>126</v>
      </c>
      <c r="HI24" s="3" t="s">
        <v>126</v>
      </c>
      <c r="HJ24" s="3" t="s">
        <v>126</v>
      </c>
      <c r="HK24" s="3" t="s">
        <v>126</v>
      </c>
      <c r="HL24" s="3" t="s">
        <v>126</v>
      </c>
      <c r="HM24" s="3" t="s">
        <v>126</v>
      </c>
      <c r="HN24" s="3" t="s">
        <v>126</v>
      </c>
      <c r="HO24" s="3" t="s">
        <v>126</v>
      </c>
      <c r="HP24" s="3" t="s">
        <v>126</v>
      </c>
      <c r="HQ24" s="3" t="s">
        <v>126</v>
      </c>
      <c r="HR24" s="3" t="s">
        <v>126</v>
      </c>
      <c r="HS24" s="3" t="s">
        <v>126</v>
      </c>
      <c r="HT24" s="3" t="s">
        <v>126</v>
      </c>
      <c r="HU24" s="3" t="s">
        <v>126</v>
      </c>
      <c r="HV24" s="3" t="s">
        <v>126</v>
      </c>
      <c r="HW24" s="3" t="s">
        <v>126</v>
      </c>
      <c r="HX24" s="3" t="s">
        <v>126</v>
      </c>
      <c r="HY24" s="3" t="s">
        <v>126</v>
      </c>
      <c r="HZ24" s="3" t="s">
        <v>126</v>
      </c>
      <c r="IA24" s="3" t="s">
        <v>126</v>
      </c>
      <c r="IB24" s="3" t="s">
        <v>126</v>
      </c>
      <c r="IC24" s="3" t="s">
        <v>126</v>
      </c>
      <c r="ID24" s="3" t="s">
        <v>126</v>
      </c>
      <c r="IE24" s="3" t="s">
        <v>126</v>
      </c>
      <c r="IF24" s="3" t="s">
        <v>126</v>
      </c>
      <c r="IG24" s="3" t="s">
        <v>126</v>
      </c>
      <c r="IH24" s="3" t="s">
        <v>126</v>
      </c>
      <c r="II24" s="3" t="s">
        <v>126</v>
      </c>
      <c r="IJ24" s="3" t="s">
        <v>126</v>
      </c>
      <c r="IK24" s="3" t="s">
        <v>126</v>
      </c>
      <c r="IL24" s="3" t="s">
        <v>126</v>
      </c>
      <c r="IM24" s="3" t="s">
        <v>126</v>
      </c>
      <c r="IN24" s="3" t="s">
        <v>126</v>
      </c>
      <c r="IO24" s="3" t="s">
        <v>126</v>
      </c>
      <c r="IP24" s="3" t="s">
        <v>126</v>
      </c>
      <c r="IQ24" s="3" t="s">
        <v>126</v>
      </c>
      <c r="IR24" s="3" t="s">
        <v>126</v>
      </c>
      <c r="IS24" s="3" t="s">
        <v>126</v>
      </c>
      <c r="IT24" s="3" t="s">
        <v>126</v>
      </c>
      <c r="RV24" s="3" t="s">
        <v>376</v>
      </c>
      <c r="SC24" s="3" t="s">
        <v>473</v>
      </c>
      <c r="SE24" s="3" t="s">
        <v>474</v>
      </c>
      <c r="SG24" s="3" t="s">
        <v>475</v>
      </c>
      <c r="SH24" s="3" t="s">
        <v>186</v>
      </c>
      <c r="SJ24" s="3" t="s">
        <v>102</v>
      </c>
      <c r="SL24" s="3" t="s">
        <v>476</v>
      </c>
      <c r="SN24" s="3" t="s">
        <v>196</v>
      </c>
      <c r="SP24" s="3" t="s">
        <v>190</v>
      </c>
      <c r="SS24" s="3" t="s">
        <v>109</v>
      </c>
      <c r="SX24" s="3" t="s">
        <v>191</v>
      </c>
      <c r="SZ24" s="3" t="s">
        <v>477</v>
      </c>
      <c r="TB24" s="3" t="s">
        <v>95</v>
      </c>
      <c r="TC24" s="3" t="s">
        <v>478</v>
      </c>
      <c r="TD24" s="3" t="s">
        <v>376</v>
      </c>
      <c r="TK24" s="3" t="s">
        <v>473</v>
      </c>
      <c r="TM24" s="3" t="s">
        <v>479</v>
      </c>
      <c r="TO24" s="3" t="s">
        <v>480</v>
      </c>
      <c r="TP24" s="3" t="s">
        <v>186</v>
      </c>
      <c r="TR24" s="3" t="s">
        <v>102</v>
      </c>
      <c r="TT24" s="3" t="s">
        <v>372</v>
      </c>
      <c r="TV24" s="3" t="s">
        <v>196</v>
      </c>
      <c r="TX24" s="3" t="s">
        <v>190</v>
      </c>
      <c r="TZ24" s="3" t="s">
        <v>109</v>
      </c>
      <c r="UC24" s="3" t="s">
        <v>109</v>
      </c>
      <c r="UF24" s="3" t="s">
        <v>481</v>
      </c>
      <c r="UH24" s="3" t="s">
        <v>477</v>
      </c>
      <c r="UJ24" s="3" t="s">
        <v>95</v>
      </c>
      <c r="UK24" s="3" t="s">
        <v>478</v>
      </c>
      <c r="YJ24" s="3" t="s">
        <v>482</v>
      </c>
      <c r="YK24" s="3" t="s">
        <v>483</v>
      </c>
      <c r="YL24" s="3" t="s">
        <v>128</v>
      </c>
      <c r="YM24" s="3" t="s">
        <v>484</v>
      </c>
      <c r="YN24" s="3" t="s">
        <v>485</v>
      </c>
      <c r="YO24" s="3" t="s">
        <v>311</v>
      </c>
      <c r="YP24" s="3" t="s">
        <v>374</v>
      </c>
      <c r="YQ24" s="3" t="s">
        <v>486</v>
      </c>
      <c r="YR24" s="3" t="s">
        <v>487</v>
      </c>
      <c r="YS24" s="3" t="s">
        <v>488</v>
      </c>
      <c r="YT24" s="3" t="s">
        <v>489</v>
      </c>
    </row>
    <row r="25" spans="1:670">
      <c r="A25" s="3" t="s">
        <v>490</v>
      </c>
      <c r="B25" s="3" t="s">
        <v>271</v>
      </c>
      <c r="C25" s="3" t="s">
        <v>147</v>
      </c>
      <c r="H25" s="3" t="s">
        <v>97</v>
      </c>
      <c r="I25" s="3" t="s">
        <v>140</v>
      </c>
      <c r="K25" s="3" t="s">
        <v>141</v>
      </c>
      <c r="L25" s="3" t="s">
        <v>119</v>
      </c>
      <c r="N25" s="3" t="s">
        <v>120</v>
      </c>
      <c r="P25" s="3" t="s">
        <v>102</v>
      </c>
      <c r="R25" s="3" t="s">
        <v>179</v>
      </c>
      <c r="S25" s="2"/>
      <c r="Y25" s="3" t="s">
        <v>287</v>
      </c>
      <c r="AC25" s="3" t="s">
        <v>122</v>
      </c>
      <c r="AJ25" s="3" t="s">
        <v>149</v>
      </c>
      <c r="BL25" s="3" t="s">
        <v>97</v>
      </c>
      <c r="BM25" s="3">
        <v>480</v>
      </c>
      <c r="BN25" s="3" t="s">
        <v>151</v>
      </c>
      <c r="BP25" s="3" t="s">
        <v>152</v>
      </c>
      <c r="BR25" s="3" t="s">
        <v>179</v>
      </c>
      <c r="BS25" s="3" t="s">
        <v>275</v>
      </c>
      <c r="BU25" s="3" t="s">
        <v>154</v>
      </c>
      <c r="BW25" s="3" t="s">
        <v>155</v>
      </c>
      <c r="BX25" s="3" t="s">
        <v>151</v>
      </c>
      <c r="BY25" s="3">
        <v>120</v>
      </c>
      <c r="BZ25" s="3" t="s">
        <v>151</v>
      </c>
      <c r="CB25" s="3" t="s">
        <v>152</v>
      </c>
      <c r="CD25" s="3" t="s">
        <v>277</v>
      </c>
      <c r="CE25" s="3" t="s">
        <v>153</v>
      </c>
      <c r="CG25" s="3" t="s">
        <v>154</v>
      </c>
      <c r="CI25" s="3" t="s">
        <v>155</v>
      </c>
      <c r="CJ25" s="3" t="s">
        <v>151</v>
      </c>
      <c r="DY25" s="3" t="s">
        <v>109</v>
      </c>
      <c r="EF25" s="3" t="s">
        <v>95</v>
      </c>
      <c r="FD25" s="3" t="s">
        <v>109</v>
      </c>
      <c r="FK25" s="3" t="s">
        <v>110</v>
      </c>
      <c r="FL25" s="3" t="s">
        <v>142</v>
      </c>
      <c r="FM25" s="3" t="s">
        <v>110</v>
      </c>
      <c r="FN25" s="3" t="s">
        <v>110</v>
      </c>
      <c r="FO25" s="3" t="s">
        <v>142</v>
      </c>
      <c r="FP25" s="3" t="s">
        <v>142</v>
      </c>
      <c r="FQ25" s="3" t="s">
        <v>142</v>
      </c>
      <c r="FT25" s="3" t="s">
        <v>111</v>
      </c>
      <c r="FU25" s="3" t="s">
        <v>143</v>
      </c>
      <c r="FV25" s="3" t="s">
        <v>111</v>
      </c>
      <c r="FW25" s="3" t="s">
        <v>111</v>
      </c>
      <c r="FX25" s="3" t="s">
        <v>143</v>
      </c>
      <c r="FY25" s="3" t="s">
        <v>143</v>
      </c>
      <c r="FZ25" s="3" t="s">
        <v>143</v>
      </c>
      <c r="GC25" s="3" t="s">
        <v>126</v>
      </c>
      <c r="GD25" s="3" t="s">
        <v>126</v>
      </c>
      <c r="GE25" s="3" t="s">
        <v>126</v>
      </c>
      <c r="GF25" s="3" t="s">
        <v>126</v>
      </c>
      <c r="GG25" s="3" t="s">
        <v>126</v>
      </c>
      <c r="GH25" s="3" t="s">
        <v>126</v>
      </c>
      <c r="GI25" s="3" t="s">
        <v>126</v>
      </c>
      <c r="GJ25" s="3" t="s">
        <v>126</v>
      </c>
      <c r="GK25" s="3" t="s">
        <v>126</v>
      </c>
      <c r="GL25" s="3" t="s">
        <v>126</v>
      </c>
      <c r="GM25" s="3" t="s">
        <v>126</v>
      </c>
      <c r="GN25" s="3" t="s">
        <v>126</v>
      </c>
      <c r="GO25" s="3" t="s">
        <v>126</v>
      </c>
      <c r="GP25" s="3" t="s">
        <v>126</v>
      </c>
      <c r="GQ25" s="3" t="s">
        <v>126</v>
      </c>
      <c r="GR25" s="3" t="s">
        <v>126</v>
      </c>
      <c r="GS25" s="3" t="s">
        <v>126</v>
      </c>
      <c r="GT25" s="3" t="s">
        <v>126</v>
      </c>
      <c r="GU25" s="3" t="s">
        <v>126</v>
      </c>
      <c r="GV25" s="3" t="s">
        <v>126</v>
      </c>
      <c r="GW25" s="3" t="s">
        <v>126</v>
      </c>
      <c r="GX25" s="3" t="s">
        <v>126</v>
      </c>
      <c r="GY25" s="3" t="s">
        <v>126</v>
      </c>
      <c r="GZ25" s="3" t="s">
        <v>126</v>
      </c>
      <c r="HA25" s="3" t="s">
        <v>126</v>
      </c>
      <c r="HB25" s="3" t="s">
        <v>126</v>
      </c>
      <c r="HC25" s="3" t="s">
        <v>126</v>
      </c>
      <c r="HD25" s="3" t="s">
        <v>126</v>
      </c>
      <c r="HE25" s="3" t="s">
        <v>126</v>
      </c>
      <c r="HF25" s="3" t="s">
        <v>126</v>
      </c>
      <c r="HG25" s="3" t="s">
        <v>126</v>
      </c>
      <c r="HH25" s="3" t="s">
        <v>126</v>
      </c>
      <c r="HI25" s="3" t="s">
        <v>126</v>
      </c>
      <c r="HJ25" s="3" t="s">
        <v>126</v>
      </c>
      <c r="HK25" s="3" t="s">
        <v>126</v>
      </c>
      <c r="HL25" s="3" t="s">
        <v>126</v>
      </c>
      <c r="HM25" s="3" t="s">
        <v>126</v>
      </c>
      <c r="HN25" s="3" t="s">
        <v>126</v>
      </c>
      <c r="HO25" s="3" t="s">
        <v>126</v>
      </c>
      <c r="HP25" s="3" t="s">
        <v>126</v>
      </c>
      <c r="HQ25" s="3" t="s">
        <v>126</v>
      </c>
      <c r="HR25" s="3" t="s">
        <v>126</v>
      </c>
      <c r="HS25" s="3" t="s">
        <v>126</v>
      </c>
      <c r="HT25" s="3" t="s">
        <v>126</v>
      </c>
      <c r="HU25" s="3" t="s">
        <v>126</v>
      </c>
      <c r="HV25" s="3" t="s">
        <v>126</v>
      </c>
      <c r="HW25" s="3" t="s">
        <v>126</v>
      </c>
      <c r="HX25" s="3" t="s">
        <v>126</v>
      </c>
      <c r="HY25" s="3" t="s">
        <v>126</v>
      </c>
      <c r="HZ25" s="3" t="s">
        <v>126</v>
      </c>
      <c r="IA25" s="3" t="s">
        <v>126</v>
      </c>
      <c r="IB25" s="3" t="s">
        <v>126</v>
      </c>
      <c r="IC25" s="3" t="s">
        <v>126</v>
      </c>
      <c r="ID25" s="3" t="s">
        <v>126</v>
      </c>
      <c r="IE25" s="3" t="s">
        <v>126</v>
      </c>
      <c r="IF25" s="3" t="s">
        <v>126</v>
      </c>
      <c r="IG25" s="3" t="s">
        <v>126</v>
      </c>
      <c r="IH25" s="3" t="s">
        <v>126</v>
      </c>
      <c r="II25" s="3" t="s">
        <v>126</v>
      </c>
      <c r="IJ25" s="3" t="s">
        <v>126</v>
      </c>
      <c r="IK25" s="3" t="s">
        <v>126</v>
      </c>
      <c r="IL25" s="3" t="s">
        <v>126</v>
      </c>
      <c r="IM25" s="3" t="s">
        <v>126</v>
      </c>
      <c r="IN25" s="3" t="s">
        <v>126</v>
      </c>
      <c r="IO25" s="3" t="s">
        <v>126</v>
      </c>
      <c r="IP25" s="3" t="s">
        <v>126</v>
      </c>
      <c r="IQ25" s="3" t="s">
        <v>126</v>
      </c>
      <c r="IR25" s="3" t="s">
        <v>126</v>
      </c>
      <c r="IS25" s="3" t="s">
        <v>126</v>
      </c>
      <c r="IT25" s="3" t="s">
        <v>126</v>
      </c>
      <c r="YJ25" s="2"/>
    </row>
    <row r="26" spans="1:670">
      <c r="A26" s="3" t="s">
        <v>491</v>
      </c>
      <c r="B26" s="3" t="s">
        <v>212</v>
      </c>
      <c r="C26" s="3" t="s">
        <v>157</v>
      </c>
      <c r="H26" s="3" t="s">
        <v>97</v>
      </c>
      <c r="I26" s="3" t="s">
        <v>117</v>
      </c>
      <c r="K26" s="3" t="s">
        <v>214</v>
      </c>
      <c r="L26" s="3" t="s">
        <v>119</v>
      </c>
      <c r="N26" s="3" t="s">
        <v>120</v>
      </c>
      <c r="P26" s="3" t="s">
        <v>102</v>
      </c>
      <c r="R26" s="3" t="s">
        <v>260</v>
      </c>
      <c r="S26" s="3" t="s">
        <v>492</v>
      </c>
      <c r="BL26" s="3" t="s">
        <v>97</v>
      </c>
      <c r="BM26" s="3">
        <v>375</v>
      </c>
      <c r="BN26" s="3" t="s">
        <v>151</v>
      </c>
      <c r="BP26" s="3" t="s">
        <v>152</v>
      </c>
      <c r="BR26" s="3" t="s">
        <v>260</v>
      </c>
      <c r="BS26" s="3" t="s">
        <v>153</v>
      </c>
      <c r="BU26" s="3" t="s">
        <v>95</v>
      </c>
      <c r="BV26" s="3" t="s">
        <v>493</v>
      </c>
      <c r="BW26" s="3" t="s">
        <v>457</v>
      </c>
      <c r="BX26" s="3" t="s">
        <v>151</v>
      </c>
      <c r="DY26" s="3" t="s">
        <v>109</v>
      </c>
      <c r="DZ26" s="3" t="s">
        <v>226</v>
      </c>
      <c r="EA26" s="3" t="s">
        <v>226</v>
      </c>
      <c r="EB26" s="3" t="s">
        <v>226</v>
      </c>
      <c r="EC26" s="3" t="s">
        <v>226</v>
      </c>
      <c r="EF26" s="3" t="s">
        <v>182</v>
      </c>
      <c r="FJ26" s="3" t="s">
        <v>494</v>
      </c>
      <c r="FK26" s="3" t="s">
        <v>110</v>
      </c>
      <c r="FL26" s="3" t="s">
        <v>110</v>
      </c>
      <c r="FM26" s="3" t="s">
        <v>110</v>
      </c>
      <c r="FN26" s="3" t="s">
        <v>110</v>
      </c>
      <c r="FO26" s="3" t="s">
        <v>142</v>
      </c>
      <c r="FP26" s="3" t="s">
        <v>142</v>
      </c>
      <c r="FQ26" s="3" t="s">
        <v>110</v>
      </c>
      <c r="FT26" s="3" t="s">
        <v>111</v>
      </c>
      <c r="FU26" s="3" t="s">
        <v>111</v>
      </c>
      <c r="FV26" s="3" t="s">
        <v>111</v>
      </c>
      <c r="FW26" s="3" t="s">
        <v>111</v>
      </c>
      <c r="FX26" s="3" t="s">
        <v>143</v>
      </c>
      <c r="FY26" s="3" t="s">
        <v>143</v>
      </c>
      <c r="FZ26" s="3" t="s">
        <v>111</v>
      </c>
      <c r="GG26" s="3" t="s">
        <v>126</v>
      </c>
      <c r="GH26" s="3" t="s">
        <v>126</v>
      </c>
      <c r="GI26" s="3" t="s">
        <v>126</v>
      </c>
      <c r="GJ26" s="3" t="s">
        <v>126</v>
      </c>
      <c r="GK26" s="3" t="s">
        <v>126</v>
      </c>
      <c r="GL26" s="3" t="s">
        <v>126</v>
      </c>
      <c r="GQ26" s="3" t="s">
        <v>126</v>
      </c>
      <c r="GR26" s="3" t="s">
        <v>126</v>
      </c>
      <c r="GS26" s="3" t="s">
        <v>126</v>
      </c>
      <c r="GT26" s="3" t="s">
        <v>126</v>
      </c>
      <c r="GU26" s="3" t="s">
        <v>126</v>
      </c>
      <c r="GV26" s="3" t="s">
        <v>126</v>
      </c>
      <c r="HA26" s="3" t="s">
        <v>126</v>
      </c>
      <c r="HB26" s="3" t="s">
        <v>126</v>
      </c>
      <c r="HC26" s="3" t="s">
        <v>126</v>
      </c>
      <c r="HD26" s="3" t="s">
        <v>126</v>
      </c>
      <c r="HE26" s="3" t="s">
        <v>126</v>
      </c>
      <c r="HF26" s="3" t="s">
        <v>126</v>
      </c>
      <c r="HK26" s="3" t="s">
        <v>126</v>
      </c>
      <c r="HL26" s="3" t="s">
        <v>126</v>
      </c>
      <c r="HM26" s="3" t="s">
        <v>126</v>
      </c>
      <c r="HN26" s="3" t="s">
        <v>126</v>
      </c>
      <c r="HO26" s="3" t="s">
        <v>126</v>
      </c>
      <c r="HP26" s="3" t="s">
        <v>126</v>
      </c>
      <c r="HU26" s="3" t="s">
        <v>126</v>
      </c>
      <c r="HV26" s="3" t="s">
        <v>126</v>
      </c>
      <c r="HW26" s="3" t="s">
        <v>126</v>
      </c>
      <c r="HX26" s="3" t="s">
        <v>126</v>
      </c>
      <c r="HY26" s="3" t="s">
        <v>126</v>
      </c>
      <c r="HZ26" s="3" t="s">
        <v>126</v>
      </c>
      <c r="IE26" s="3" t="s">
        <v>126</v>
      </c>
      <c r="IF26" s="3" t="s">
        <v>126</v>
      </c>
      <c r="IG26" s="3" t="s">
        <v>126</v>
      </c>
      <c r="IH26" s="3" t="s">
        <v>126</v>
      </c>
      <c r="II26" s="3" t="s">
        <v>126</v>
      </c>
      <c r="IJ26" s="3" t="s">
        <v>126</v>
      </c>
      <c r="IO26" s="3" t="s">
        <v>126</v>
      </c>
      <c r="IP26" s="3" t="s">
        <v>126</v>
      </c>
      <c r="IQ26" s="3" t="s">
        <v>126</v>
      </c>
      <c r="IR26" s="3" t="s">
        <v>126</v>
      </c>
      <c r="IS26" s="3" t="s">
        <v>126</v>
      </c>
      <c r="IT26" s="3" t="s">
        <v>126</v>
      </c>
      <c r="YJ26" s="3" t="s">
        <v>495</v>
      </c>
      <c r="YL26" s="3" t="s">
        <v>114</v>
      </c>
    </row>
    <row r="27" spans="1:670">
      <c r="A27" s="3" t="s">
        <v>496</v>
      </c>
      <c r="B27" s="3" t="s">
        <v>146</v>
      </c>
      <c r="C27" s="3" t="s">
        <v>138</v>
      </c>
      <c r="F27" s="3" t="s">
        <v>497</v>
      </c>
      <c r="H27" s="3" t="s">
        <v>97</v>
      </c>
      <c r="I27" s="3" t="s">
        <v>140</v>
      </c>
      <c r="K27" s="3" t="s">
        <v>118</v>
      </c>
      <c r="L27" s="3" t="s">
        <v>119</v>
      </c>
      <c r="N27" s="3" t="s">
        <v>120</v>
      </c>
      <c r="P27" s="3" t="s">
        <v>102</v>
      </c>
      <c r="R27" s="3" t="s">
        <v>277</v>
      </c>
      <c r="BL27" s="3" t="s">
        <v>124</v>
      </c>
      <c r="DY27" s="3" t="s">
        <v>109</v>
      </c>
      <c r="FD27" s="3" t="s">
        <v>109</v>
      </c>
      <c r="GC27" s="3" t="s">
        <v>126</v>
      </c>
      <c r="GD27" s="3" t="s">
        <v>126</v>
      </c>
      <c r="GE27" s="3" t="s">
        <v>126</v>
      </c>
      <c r="GF27" s="3" t="s">
        <v>126</v>
      </c>
      <c r="GG27" s="3" t="s">
        <v>126</v>
      </c>
      <c r="GH27" s="3" t="s">
        <v>126</v>
      </c>
      <c r="GI27" s="3" t="s">
        <v>126</v>
      </c>
      <c r="GJ27" s="3" t="s">
        <v>126</v>
      </c>
      <c r="GK27" s="3" t="s">
        <v>126</v>
      </c>
      <c r="GL27" s="3" t="s">
        <v>126</v>
      </c>
      <c r="GM27" s="3" t="s">
        <v>126</v>
      </c>
      <c r="GN27" s="3" t="s">
        <v>126</v>
      </c>
      <c r="GO27" s="3" t="s">
        <v>126</v>
      </c>
      <c r="GP27" s="3" t="s">
        <v>126</v>
      </c>
      <c r="GQ27" s="3" t="s">
        <v>126</v>
      </c>
      <c r="GR27" s="3" t="s">
        <v>126</v>
      </c>
      <c r="GS27" s="3" t="s">
        <v>126</v>
      </c>
      <c r="GT27" s="3" t="s">
        <v>126</v>
      </c>
      <c r="GU27" s="3" t="s">
        <v>126</v>
      </c>
      <c r="GV27" s="3" t="s">
        <v>126</v>
      </c>
      <c r="GW27" s="3" t="s">
        <v>126</v>
      </c>
      <c r="GX27" s="3" t="s">
        <v>126</v>
      </c>
      <c r="GY27" s="3" t="s">
        <v>126</v>
      </c>
      <c r="GZ27" s="3" t="s">
        <v>126</v>
      </c>
      <c r="HA27" s="3" t="s">
        <v>126</v>
      </c>
      <c r="HB27" s="3" t="s">
        <v>126</v>
      </c>
      <c r="HC27" s="3" t="s">
        <v>126</v>
      </c>
      <c r="HD27" s="3" t="s">
        <v>126</v>
      </c>
      <c r="HE27" s="3" t="s">
        <v>126</v>
      </c>
      <c r="HF27" s="3" t="s">
        <v>126</v>
      </c>
      <c r="HG27" s="3" t="s">
        <v>126</v>
      </c>
      <c r="HH27" s="3" t="s">
        <v>126</v>
      </c>
      <c r="HI27" s="3" t="s">
        <v>126</v>
      </c>
      <c r="HJ27" s="3" t="s">
        <v>126</v>
      </c>
      <c r="HK27" s="3" t="s">
        <v>126</v>
      </c>
      <c r="HL27" s="3" t="s">
        <v>126</v>
      </c>
      <c r="HM27" s="3" t="s">
        <v>126</v>
      </c>
      <c r="HN27" s="3" t="s">
        <v>126</v>
      </c>
      <c r="HO27" s="3" t="s">
        <v>126</v>
      </c>
      <c r="HP27" s="3" t="s">
        <v>126</v>
      </c>
      <c r="HQ27" s="3" t="s">
        <v>126</v>
      </c>
      <c r="HR27" s="3" t="s">
        <v>126</v>
      </c>
      <c r="HS27" s="3" t="s">
        <v>126</v>
      </c>
      <c r="HT27" s="3" t="s">
        <v>126</v>
      </c>
      <c r="HU27" s="3" t="s">
        <v>126</v>
      </c>
      <c r="HV27" s="3" t="s">
        <v>126</v>
      </c>
      <c r="HW27" s="3" t="s">
        <v>126</v>
      </c>
      <c r="HX27" s="3" t="s">
        <v>126</v>
      </c>
      <c r="HY27" s="3" t="s">
        <v>126</v>
      </c>
      <c r="HZ27" s="3" t="s">
        <v>126</v>
      </c>
      <c r="IA27" s="3" t="s">
        <v>126</v>
      </c>
      <c r="IB27" s="3" t="s">
        <v>126</v>
      </c>
      <c r="IC27" s="3" t="s">
        <v>126</v>
      </c>
      <c r="ID27" s="3" t="s">
        <v>126</v>
      </c>
      <c r="IE27" s="3" t="s">
        <v>126</v>
      </c>
      <c r="IF27" s="3" t="s">
        <v>126</v>
      </c>
      <c r="IG27" s="3" t="s">
        <v>126</v>
      </c>
      <c r="IH27" s="3" t="s">
        <v>126</v>
      </c>
      <c r="II27" s="3" t="s">
        <v>126</v>
      </c>
      <c r="IJ27" s="3" t="s">
        <v>126</v>
      </c>
      <c r="IK27" s="3" t="s">
        <v>126</v>
      </c>
      <c r="IL27" s="3" t="s">
        <v>126</v>
      </c>
      <c r="IM27" s="3" t="s">
        <v>126</v>
      </c>
      <c r="IN27" s="3" t="s">
        <v>126</v>
      </c>
      <c r="IO27" s="3" t="s">
        <v>126</v>
      </c>
      <c r="IP27" s="3" t="s">
        <v>126</v>
      </c>
      <c r="IQ27" s="3" t="s">
        <v>126</v>
      </c>
      <c r="IR27" s="3" t="s">
        <v>126</v>
      </c>
      <c r="IS27" s="3" t="s">
        <v>126</v>
      </c>
      <c r="IT27" s="3" t="s">
        <v>126</v>
      </c>
      <c r="YL27" s="3" t="s">
        <v>144</v>
      </c>
    </row>
    <row r="28" spans="1:670" ht="78.75">
      <c r="A28" s="3" t="s">
        <v>498</v>
      </c>
      <c r="B28" s="3" t="s">
        <v>204</v>
      </c>
      <c r="C28" s="3" t="s">
        <v>157</v>
      </c>
      <c r="I28" s="3" t="s">
        <v>117</v>
      </c>
      <c r="K28" s="3" t="s">
        <v>148</v>
      </c>
      <c r="L28" s="3" t="s">
        <v>119</v>
      </c>
      <c r="N28" s="3" t="s">
        <v>120</v>
      </c>
      <c r="P28" s="3" t="s">
        <v>102</v>
      </c>
      <c r="R28" s="3" t="s">
        <v>277</v>
      </c>
      <c r="T28" s="3" t="s">
        <v>117</v>
      </c>
      <c r="V28" s="3" t="s">
        <v>239</v>
      </c>
      <c r="W28" s="3" t="s">
        <v>119</v>
      </c>
      <c r="Y28" s="3" t="s">
        <v>120</v>
      </c>
      <c r="AA28" s="3" t="s">
        <v>102</v>
      </c>
      <c r="AC28" s="3" t="s">
        <v>277</v>
      </c>
      <c r="AE28" s="3" t="s">
        <v>117</v>
      </c>
      <c r="AG28" s="3" t="s">
        <v>231</v>
      </c>
      <c r="AH28" s="3" t="s">
        <v>119</v>
      </c>
      <c r="AJ28" s="3" t="s">
        <v>120</v>
      </c>
      <c r="AL28" s="3" t="s">
        <v>102</v>
      </c>
      <c r="AN28" s="3" t="s">
        <v>277</v>
      </c>
      <c r="AP28" s="3" t="s">
        <v>117</v>
      </c>
      <c r="AR28" s="3" t="s">
        <v>202</v>
      </c>
      <c r="AS28" s="3" t="s">
        <v>119</v>
      </c>
      <c r="AU28" s="3" t="s">
        <v>120</v>
      </c>
      <c r="AW28" s="3" t="s">
        <v>102</v>
      </c>
      <c r="AY28" s="3" t="s">
        <v>277</v>
      </c>
      <c r="BA28" s="3" t="s">
        <v>117</v>
      </c>
      <c r="BC28" s="3" t="s">
        <v>202</v>
      </c>
      <c r="BD28" s="3" t="s">
        <v>119</v>
      </c>
      <c r="BF28" s="3" t="s">
        <v>120</v>
      </c>
      <c r="BH28" s="3" t="s">
        <v>102</v>
      </c>
      <c r="BJ28" s="3" t="s">
        <v>277</v>
      </c>
      <c r="BL28" s="3" t="s">
        <v>124</v>
      </c>
      <c r="DY28" s="3" t="s">
        <v>109</v>
      </c>
      <c r="FD28" s="3" t="s">
        <v>109</v>
      </c>
      <c r="FK28" s="3" t="s">
        <v>110</v>
      </c>
      <c r="FM28" s="3" t="s">
        <v>110</v>
      </c>
      <c r="FN28" s="3" t="s">
        <v>110</v>
      </c>
      <c r="FP28" s="3" t="s">
        <v>110</v>
      </c>
      <c r="FQ28" s="3" t="s">
        <v>110</v>
      </c>
      <c r="FT28" s="3" t="s">
        <v>111</v>
      </c>
      <c r="FV28" s="3" t="s">
        <v>143</v>
      </c>
      <c r="FW28" s="3" t="s">
        <v>143</v>
      </c>
      <c r="FY28" s="3" t="s">
        <v>143</v>
      </c>
      <c r="FZ28" s="3" t="s">
        <v>143</v>
      </c>
      <c r="GC28" s="3" t="s">
        <v>126</v>
      </c>
      <c r="GD28" s="3" t="s">
        <v>126</v>
      </c>
      <c r="GE28" s="3" t="s">
        <v>126</v>
      </c>
      <c r="GF28" s="3" t="s">
        <v>126</v>
      </c>
      <c r="GG28" s="3" t="s">
        <v>126</v>
      </c>
      <c r="GH28" s="3" t="s">
        <v>126</v>
      </c>
      <c r="GI28" s="3" t="s">
        <v>126</v>
      </c>
      <c r="GJ28" s="3" t="s">
        <v>126</v>
      </c>
      <c r="GK28" s="3" t="s">
        <v>126</v>
      </c>
      <c r="GL28" s="3" t="s">
        <v>126</v>
      </c>
      <c r="GM28" s="3" t="s">
        <v>126</v>
      </c>
      <c r="GN28" s="3" t="s">
        <v>126</v>
      </c>
      <c r="GO28" s="3" t="s">
        <v>126</v>
      </c>
      <c r="GP28" s="3" t="s">
        <v>126</v>
      </c>
      <c r="GQ28" s="3" t="s">
        <v>126</v>
      </c>
      <c r="GR28" s="3" t="s">
        <v>126</v>
      </c>
      <c r="GS28" s="3" t="s">
        <v>126</v>
      </c>
      <c r="GT28" s="3" t="s">
        <v>126</v>
      </c>
      <c r="GU28" s="3" t="s">
        <v>126</v>
      </c>
      <c r="GV28" s="3" t="s">
        <v>126</v>
      </c>
      <c r="GW28" s="3" t="s">
        <v>126</v>
      </c>
      <c r="GX28" s="3" t="s">
        <v>126</v>
      </c>
      <c r="GY28" s="3" t="s">
        <v>126</v>
      </c>
      <c r="GZ28" s="3" t="s">
        <v>126</v>
      </c>
      <c r="HA28" s="3" t="s">
        <v>126</v>
      </c>
      <c r="HB28" s="3" t="s">
        <v>126</v>
      </c>
      <c r="HC28" s="3" t="s">
        <v>126</v>
      </c>
      <c r="HD28" s="3" t="s">
        <v>126</v>
      </c>
      <c r="HE28" s="3" t="s">
        <v>126</v>
      </c>
      <c r="HF28" s="3" t="s">
        <v>126</v>
      </c>
      <c r="HG28" s="3" t="s">
        <v>126</v>
      </c>
      <c r="HH28" s="3" t="s">
        <v>126</v>
      </c>
      <c r="HI28" s="3" t="s">
        <v>126</v>
      </c>
      <c r="HJ28" s="3" t="s">
        <v>126</v>
      </c>
      <c r="HK28" s="3" t="s">
        <v>126</v>
      </c>
      <c r="HL28" s="3" t="s">
        <v>126</v>
      </c>
      <c r="HM28" s="3" t="s">
        <v>126</v>
      </c>
      <c r="HN28" s="3" t="s">
        <v>126</v>
      </c>
      <c r="HO28" s="3" t="s">
        <v>126</v>
      </c>
      <c r="HP28" s="3" t="s">
        <v>126</v>
      </c>
      <c r="HQ28" s="3" t="s">
        <v>126</v>
      </c>
      <c r="HR28" s="3" t="s">
        <v>126</v>
      </c>
      <c r="HS28" s="3" t="s">
        <v>126</v>
      </c>
      <c r="HT28" s="3" t="s">
        <v>126</v>
      </c>
      <c r="HU28" s="3" t="s">
        <v>126</v>
      </c>
      <c r="HV28" s="3" t="s">
        <v>126</v>
      </c>
      <c r="HW28" s="3" t="s">
        <v>126</v>
      </c>
      <c r="HX28" s="3" t="s">
        <v>126</v>
      </c>
      <c r="HY28" s="3" t="s">
        <v>126</v>
      </c>
      <c r="HZ28" s="3" t="s">
        <v>126</v>
      </c>
      <c r="IA28" s="3" t="s">
        <v>126</v>
      </c>
      <c r="IB28" s="3" t="s">
        <v>126</v>
      </c>
      <c r="IC28" s="3" t="s">
        <v>126</v>
      </c>
      <c r="ID28" s="3" t="s">
        <v>126</v>
      </c>
      <c r="IE28" s="3" t="s">
        <v>126</v>
      </c>
      <c r="IF28" s="3" t="s">
        <v>126</v>
      </c>
      <c r="IG28" s="3" t="s">
        <v>126</v>
      </c>
      <c r="IH28" s="3" t="s">
        <v>126</v>
      </c>
      <c r="II28" s="3" t="s">
        <v>126</v>
      </c>
      <c r="IJ28" s="3" t="s">
        <v>126</v>
      </c>
      <c r="IK28" s="3" t="s">
        <v>126</v>
      </c>
      <c r="IL28" s="3" t="s">
        <v>126</v>
      </c>
      <c r="IM28" s="3" t="s">
        <v>126</v>
      </c>
      <c r="IN28" s="3" t="s">
        <v>126</v>
      </c>
      <c r="IO28" s="3" t="s">
        <v>126</v>
      </c>
      <c r="IP28" s="3" t="s">
        <v>126</v>
      </c>
      <c r="IQ28" s="3" t="s">
        <v>126</v>
      </c>
      <c r="IR28" s="3" t="s">
        <v>126</v>
      </c>
      <c r="IS28" s="3" t="s">
        <v>126</v>
      </c>
      <c r="IT28" s="3" t="s">
        <v>126</v>
      </c>
      <c r="KO28" s="2"/>
      <c r="SG28" s="2"/>
      <c r="YJ28" s="2" t="s">
        <v>499</v>
      </c>
      <c r="YL28" s="3" t="s">
        <v>128</v>
      </c>
      <c r="YM28" s="3" t="s">
        <v>500</v>
      </c>
      <c r="YQ28" s="3" t="s">
        <v>501</v>
      </c>
      <c r="YR28" s="3" t="s">
        <v>502</v>
      </c>
      <c r="YS28" s="3" t="s">
        <v>503</v>
      </c>
    </row>
    <row r="29" spans="1:670">
      <c r="A29" s="3" t="s">
        <v>504</v>
      </c>
      <c r="B29" s="3" t="s">
        <v>321</v>
      </c>
      <c r="C29" s="3" t="s">
        <v>138</v>
      </c>
      <c r="F29" s="3" t="s">
        <v>95</v>
      </c>
      <c r="G29" s="3" t="s">
        <v>505</v>
      </c>
      <c r="H29" s="3" t="s">
        <v>97</v>
      </c>
      <c r="I29" s="3" t="s">
        <v>140</v>
      </c>
      <c r="K29" s="3" t="s">
        <v>141</v>
      </c>
      <c r="L29" s="3" t="s">
        <v>119</v>
      </c>
      <c r="N29" s="3" t="s">
        <v>120</v>
      </c>
      <c r="P29" s="3" t="s">
        <v>102</v>
      </c>
      <c r="R29" s="3" t="s">
        <v>103</v>
      </c>
      <c r="S29" s="3" t="s">
        <v>506</v>
      </c>
      <c r="BL29" s="3" t="s">
        <v>97</v>
      </c>
      <c r="BM29" s="3">
        <v>1950</v>
      </c>
      <c r="BN29" s="3" t="s">
        <v>158</v>
      </c>
      <c r="BP29" s="3" t="s">
        <v>105</v>
      </c>
      <c r="BR29" s="3" t="s">
        <v>103</v>
      </c>
      <c r="BS29" s="3" t="s">
        <v>95</v>
      </c>
      <c r="BT29" s="3" t="s">
        <v>507</v>
      </c>
      <c r="BU29" s="3" t="s">
        <v>107</v>
      </c>
      <c r="BW29" s="3" t="s">
        <v>160</v>
      </c>
      <c r="BX29" s="3" t="s">
        <v>158</v>
      </c>
      <c r="DU29" s="3" t="s">
        <v>109</v>
      </c>
      <c r="DZ29" s="3">
        <v>1</v>
      </c>
      <c r="ER29" s="3" t="s">
        <v>335</v>
      </c>
      <c r="FA29" s="3" t="s">
        <v>508</v>
      </c>
      <c r="FK29" s="3" t="s">
        <v>110</v>
      </c>
      <c r="FL29" s="3" t="s">
        <v>110</v>
      </c>
      <c r="FM29" s="3" t="s">
        <v>110</v>
      </c>
      <c r="FN29" s="3" t="s">
        <v>110</v>
      </c>
      <c r="FO29" s="3" t="s">
        <v>142</v>
      </c>
      <c r="FP29" s="3" t="s">
        <v>142</v>
      </c>
      <c r="FQ29" s="3" t="s">
        <v>110</v>
      </c>
      <c r="FT29" s="3" t="s">
        <v>111</v>
      </c>
      <c r="FU29" s="3" t="s">
        <v>111</v>
      </c>
      <c r="FV29" s="3" t="s">
        <v>111</v>
      </c>
      <c r="FW29" s="3" t="s">
        <v>111</v>
      </c>
      <c r="FX29" s="3" t="s">
        <v>143</v>
      </c>
      <c r="FY29" s="3" t="s">
        <v>143</v>
      </c>
      <c r="FZ29" s="3" t="s">
        <v>111</v>
      </c>
      <c r="GC29" s="3" t="s">
        <v>126</v>
      </c>
      <c r="GD29" s="3" t="s">
        <v>126</v>
      </c>
      <c r="GE29" s="3" t="s">
        <v>126</v>
      </c>
      <c r="GF29" s="3" t="s">
        <v>126</v>
      </c>
      <c r="GG29" s="3" t="s">
        <v>126</v>
      </c>
      <c r="GH29" s="3" t="s">
        <v>126</v>
      </c>
      <c r="GI29" s="3" t="s">
        <v>126</v>
      </c>
      <c r="GJ29" s="3" t="s">
        <v>126</v>
      </c>
      <c r="GK29" s="3" t="s">
        <v>126</v>
      </c>
      <c r="GL29" s="3" t="s">
        <v>126</v>
      </c>
      <c r="GM29" s="3" t="s">
        <v>126</v>
      </c>
      <c r="GN29" s="3" t="s">
        <v>126</v>
      </c>
      <c r="GO29" s="3" t="s">
        <v>126</v>
      </c>
      <c r="GP29" s="3" t="s">
        <v>126</v>
      </c>
      <c r="GQ29" s="3" t="s">
        <v>126</v>
      </c>
      <c r="GR29" s="3" t="s">
        <v>126</v>
      </c>
      <c r="GS29" s="3" t="s">
        <v>126</v>
      </c>
      <c r="GT29" s="3" t="s">
        <v>126</v>
      </c>
      <c r="GU29" s="3" t="s">
        <v>126</v>
      </c>
      <c r="GV29" s="3" t="s">
        <v>126</v>
      </c>
      <c r="GW29" s="3" t="s">
        <v>126</v>
      </c>
      <c r="GX29" s="3" t="s">
        <v>126</v>
      </c>
      <c r="GY29" s="3" t="s">
        <v>126</v>
      </c>
      <c r="GZ29" s="3" t="s">
        <v>126</v>
      </c>
      <c r="HA29" s="3" t="s">
        <v>126</v>
      </c>
      <c r="HB29" s="3" t="s">
        <v>126</v>
      </c>
      <c r="HC29" s="3" t="s">
        <v>126</v>
      </c>
      <c r="HD29" s="3" t="s">
        <v>126</v>
      </c>
      <c r="HE29" s="3" t="s">
        <v>126</v>
      </c>
      <c r="HF29" s="3" t="s">
        <v>126</v>
      </c>
      <c r="HG29" s="3" t="s">
        <v>126</v>
      </c>
      <c r="HH29" s="3" t="s">
        <v>126</v>
      </c>
      <c r="HI29" s="3" t="s">
        <v>126</v>
      </c>
      <c r="HJ29" s="3" t="s">
        <v>126</v>
      </c>
      <c r="HK29" s="3" t="s">
        <v>126</v>
      </c>
      <c r="HL29" s="3" t="s">
        <v>126</v>
      </c>
      <c r="HM29" s="3" t="s">
        <v>126</v>
      </c>
      <c r="HN29" s="3" t="s">
        <v>126</v>
      </c>
      <c r="HO29" s="3" t="s">
        <v>126</v>
      </c>
      <c r="HP29" s="3" t="s">
        <v>126</v>
      </c>
      <c r="HQ29" s="3" t="s">
        <v>126</v>
      </c>
      <c r="HR29" s="3" t="s">
        <v>126</v>
      </c>
      <c r="HS29" s="3" t="s">
        <v>126</v>
      </c>
      <c r="HT29" s="3" t="s">
        <v>126</v>
      </c>
      <c r="HU29" s="3" t="s">
        <v>126</v>
      </c>
      <c r="HV29" s="3" t="s">
        <v>126</v>
      </c>
      <c r="HW29" s="3" t="s">
        <v>126</v>
      </c>
      <c r="HX29" s="3" t="s">
        <v>126</v>
      </c>
      <c r="HY29" s="3" t="s">
        <v>126</v>
      </c>
      <c r="HZ29" s="3" t="s">
        <v>126</v>
      </c>
      <c r="IA29" s="3" t="s">
        <v>126</v>
      </c>
      <c r="IB29" s="3" t="s">
        <v>126</v>
      </c>
      <c r="IC29" s="3" t="s">
        <v>126</v>
      </c>
      <c r="ID29" s="3" t="s">
        <v>126</v>
      </c>
      <c r="IE29" s="3" t="s">
        <v>126</v>
      </c>
      <c r="IF29" s="3" t="s">
        <v>126</v>
      </c>
      <c r="IG29" s="3" t="s">
        <v>126</v>
      </c>
      <c r="IH29" s="3" t="s">
        <v>126</v>
      </c>
      <c r="II29" s="3" t="s">
        <v>126</v>
      </c>
      <c r="IJ29" s="3" t="s">
        <v>126</v>
      </c>
      <c r="IK29" s="3" t="s">
        <v>126</v>
      </c>
      <c r="IL29" s="3" t="s">
        <v>126</v>
      </c>
      <c r="IM29" s="3" t="s">
        <v>126</v>
      </c>
      <c r="IN29" s="3" t="s">
        <v>126</v>
      </c>
      <c r="IO29" s="3" t="s">
        <v>126</v>
      </c>
      <c r="IP29" s="3" t="s">
        <v>126</v>
      </c>
      <c r="IQ29" s="3" t="s">
        <v>126</v>
      </c>
      <c r="IR29" s="3" t="s">
        <v>126</v>
      </c>
      <c r="IS29" s="3" t="s">
        <v>126</v>
      </c>
      <c r="IT29" s="3" t="s">
        <v>126</v>
      </c>
      <c r="YJ29" s="2"/>
      <c r="YL29" s="3" t="s">
        <v>128</v>
      </c>
      <c r="YM29" s="3" t="s">
        <v>509</v>
      </c>
      <c r="YN29" s="3" t="s">
        <v>510</v>
      </c>
      <c r="YO29" s="3" t="s">
        <v>511</v>
      </c>
      <c r="YP29" s="3" t="s">
        <v>512</v>
      </c>
      <c r="YQ29" s="3" t="s">
        <v>513</v>
      </c>
      <c r="YR29" s="3" t="s">
        <v>514</v>
      </c>
      <c r="YS29" s="3" t="s">
        <v>515</v>
      </c>
      <c r="YT29" s="3" t="s">
        <v>516</v>
      </c>
    </row>
    <row r="30" spans="1:670">
      <c r="A30" s="3" t="s">
        <v>517</v>
      </c>
      <c r="B30" s="3" t="s">
        <v>321</v>
      </c>
      <c r="C30" s="3" t="s">
        <v>147</v>
      </c>
      <c r="H30" s="3" t="s">
        <v>97</v>
      </c>
      <c r="I30" s="3" t="s">
        <v>117</v>
      </c>
      <c r="K30" s="3" t="s">
        <v>256</v>
      </c>
      <c r="L30" s="3" t="s">
        <v>119</v>
      </c>
      <c r="N30" s="3" t="s">
        <v>149</v>
      </c>
      <c r="P30" s="3" t="s">
        <v>102</v>
      </c>
      <c r="R30" s="3" t="s">
        <v>122</v>
      </c>
      <c r="BL30" s="3" t="s">
        <v>97</v>
      </c>
      <c r="BM30" s="3">
        <v>200</v>
      </c>
      <c r="BN30" s="3" t="s">
        <v>151</v>
      </c>
      <c r="BP30" s="3" t="s">
        <v>152</v>
      </c>
      <c r="BR30" s="3" t="s">
        <v>122</v>
      </c>
      <c r="BS30" s="3" t="s">
        <v>95</v>
      </c>
      <c r="BT30" s="3" t="s">
        <v>518</v>
      </c>
      <c r="BU30" s="3" t="s">
        <v>154</v>
      </c>
      <c r="BW30" s="3" t="s">
        <v>155</v>
      </c>
      <c r="BX30" s="3" t="s">
        <v>151</v>
      </c>
      <c r="DY30" s="3" t="s">
        <v>109</v>
      </c>
      <c r="FD30" s="3" t="s">
        <v>109</v>
      </c>
      <c r="FK30" s="3" t="s">
        <v>142</v>
      </c>
      <c r="FL30" s="3" t="s">
        <v>110</v>
      </c>
      <c r="FM30" s="3" t="s">
        <v>110</v>
      </c>
      <c r="FN30" s="3" t="s">
        <v>110</v>
      </c>
      <c r="FO30" s="3" t="s">
        <v>110</v>
      </c>
      <c r="FP30" s="3" t="s">
        <v>110</v>
      </c>
      <c r="FQ30" s="3" t="s">
        <v>142</v>
      </c>
      <c r="FT30" s="3" t="s">
        <v>143</v>
      </c>
      <c r="FU30" s="3" t="s">
        <v>111</v>
      </c>
      <c r="FV30" s="3" t="s">
        <v>111</v>
      </c>
      <c r="FW30" s="3" t="s">
        <v>111</v>
      </c>
      <c r="FX30" s="3" t="s">
        <v>111</v>
      </c>
      <c r="FY30" s="3" t="s">
        <v>111</v>
      </c>
      <c r="FZ30" s="3" t="s">
        <v>143</v>
      </c>
      <c r="GC30" s="3" t="s">
        <v>126</v>
      </c>
      <c r="GD30" s="3" t="s">
        <v>126</v>
      </c>
      <c r="GE30" s="3" t="s">
        <v>126</v>
      </c>
      <c r="GF30" s="3" t="s">
        <v>126</v>
      </c>
      <c r="GG30" s="3" t="s">
        <v>126</v>
      </c>
      <c r="GH30" s="3" t="s">
        <v>126</v>
      </c>
      <c r="GI30" s="3" t="s">
        <v>126</v>
      </c>
      <c r="GJ30" s="3" t="s">
        <v>126</v>
      </c>
      <c r="GK30" s="3" t="s">
        <v>126</v>
      </c>
      <c r="GL30" s="3" t="s">
        <v>126</v>
      </c>
      <c r="GM30" s="3" t="s">
        <v>126</v>
      </c>
      <c r="GN30" s="3" t="s">
        <v>126</v>
      </c>
      <c r="GO30" s="3" t="s">
        <v>126</v>
      </c>
      <c r="GP30" s="3" t="s">
        <v>126</v>
      </c>
      <c r="GQ30" s="3" t="s">
        <v>126</v>
      </c>
      <c r="GR30" s="3" t="s">
        <v>126</v>
      </c>
      <c r="GS30" s="3" t="s">
        <v>126</v>
      </c>
      <c r="GT30" s="3" t="s">
        <v>126</v>
      </c>
      <c r="GU30" s="3" t="s">
        <v>126</v>
      </c>
      <c r="GV30" s="3" t="s">
        <v>126</v>
      </c>
      <c r="GW30" s="3" t="s">
        <v>126</v>
      </c>
      <c r="GX30" s="3" t="s">
        <v>126</v>
      </c>
      <c r="GY30" s="3" t="s">
        <v>126</v>
      </c>
      <c r="GZ30" s="3" t="s">
        <v>126</v>
      </c>
      <c r="HA30" s="3" t="s">
        <v>126</v>
      </c>
      <c r="HB30" s="3" t="s">
        <v>126</v>
      </c>
      <c r="HC30" s="3" t="s">
        <v>126</v>
      </c>
      <c r="HD30" s="3" t="s">
        <v>126</v>
      </c>
      <c r="HE30" s="3" t="s">
        <v>126</v>
      </c>
      <c r="HF30" s="3" t="s">
        <v>126</v>
      </c>
      <c r="HG30" s="3" t="s">
        <v>126</v>
      </c>
      <c r="HH30" s="3" t="s">
        <v>126</v>
      </c>
      <c r="HI30" s="3" t="s">
        <v>126</v>
      </c>
      <c r="HJ30" s="3" t="s">
        <v>126</v>
      </c>
      <c r="HK30" s="3" t="s">
        <v>126</v>
      </c>
      <c r="HL30" s="3" t="s">
        <v>126</v>
      </c>
      <c r="HM30" s="3" t="s">
        <v>126</v>
      </c>
      <c r="HN30" s="3" t="s">
        <v>126</v>
      </c>
      <c r="HO30" s="3" t="s">
        <v>126</v>
      </c>
      <c r="HP30" s="3" t="s">
        <v>126</v>
      </c>
      <c r="HQ30" s="3" t="s">
        <v>126</v>
      </c>
      <c r="HR30" s="3" t="s">
        <v>126</v>
      </c>
      <c r="HS30" s="3" t="s">
        <v>126</v>
      </c>
      <c r="HT30" s="3" t="s">
        <v>126</v>
      </c>
      <c r="HU30" s="3" t="s">
        <v>126</v>
      </c>
      <c r="HV30" s="3" t="s">
        <v>126</v>
      </c>
      <c r="HW30" s="3" t="s">
        <v>126</v>
      </c>
      <c r="HX30" s="3" t="s">
        <v>126</v>
      </c>
      <c r="HY30" s="3" t="s">
        <v>126</v>
      </c>
      <c r="HZ30" s="3" t="s">
        <v>126</v>
      </c>
      <c r="IA30" s="3" t="s">
        <v>126</v>
      </c>
      <c r="IB30" s="3" t="s">
        <v>126</v>
      </c>
      <c r="IC30" s="3" t="s">
        <v>126</v>
      </c>
      <c r="ID30" s="3" t="s">
        <v>126</v>
      </c>
      <c r="IE30" s="3" t="s">
        <v>126</v>
      </c>
      <c r="IF30" s="3" t="s">
        <v>126</v>
      </c>
      <c r="IG30" s="3" t="s">
        <v>126</v>
      </c>
      <c r="IH30" s="3" t="s">
        <v>126</v>
      </c>
      <c r="II30" s="3" t="s">
        <v>126</v>
      </c>
      <c r="IJ30" s="3" t="s">
        <v>126</v>
      </c>
      <c r="IK30" s="3" t="s">
        <v>126</v>
      </c>
      <c r="IL30" s="3" t="s">
        <v>126</v>
      </c>
      <c r="IM30" s="3" t="s">
        <v>126</v>
      </c>
      <c r="IN30" s="3" t="s">
        <v>126</v>
      </c>
      <c r="IO30" s="3" t="s">
        <v>126</v>
      </c>
      <c r="IP30" s="3" t="s">
        <v>126</v>
      </c>
      <c r="IQ30" s="3" t="s">
        <v>126</v>
      </c>
      <c r="IR30" s="3" t="s">
        <v>126</v>
      </c>
      <c r="IS30" s="3" t="s">
        <v>126</v>
      </c>
      <c r="IT30" s="3" t="s">
        <v>126</v>
      </c>
      <c r="SG30" s="2"/>
      <c r="TO30" s="2"/>
      <c r="WC30" s="2"/>
      <c r="XK30" s="2"/>
      <c r="XM30" s="2"/>
      <c r="YJ30" s="2"/>
      <c r="YL30" s="3" t="s">
        <v>114</v>
      </c>
      <c r="YM30" s="3" t="s">
        <v>519</v>
      </c>
      <c r="YN30" s="3" t="s">
        <v>520</v>
      </c>
      <c r="YO30" s="3" t="s">
        <v>521</v>
      </c>
      <c r="YP30" s="3" t="s">
        <v>522</v>
      </c>
      <c r="YQ30" s="3" t="s">
        <v>523</v>
      </c>
      <c r="YR30" s="3" t="s">
        <v>524</v>
      </c>
      <c r="YS30" s="3" t="s">
        <v>525</v>
      </c>
    </row>
    <row r="31" spans="1:670" ht="123.75">
      <c r="A31" s="3" t="s">
        <v>526</v>
      </c>
      <c r="B31" s="3" t="s">
        <v>228</v>
      </c>
      <c r="C31" s="3" t="s">
        <v>527</v>
      </c>
      <c r="H31" s="3" t="s">
        <v>97</v>
      </c>
      <c r="I31" s="3" t="s">
        <v>117</v>
      </c>
      <c r="K31" s="3" t="s">
        <v>148</v>
      </c>
      <c r="L31" s="3" t="s">
        <v>119</v>
      </c>
      <c r="N31" s="3" t="s">
        <v>120</v>
      </c>
      <c r="P31" s="3" t="s">
        <v>102</v>
      </c>
      <c r="R31" s="3" t="s">
        <v>103</v>
      </c>
      <c r="BL31" s="3" t="s">
        <v>97</v>
      </c>
      <c r="BM31" s="3">
        <v>76.8</v>
      </c>
      <c r="BN31" s="3" t="s">
        <v>95</v>
      </c>
      <c r="BO31" s="3" t="s">
        <v>528</v>
      </c>
      <c r="BP31" s="3" t="s">
        <v>152</v>
      </c>
      <c r="BR31" s="3" t="s">
        <v>103</v>
      </c>
      <c r="BS31" s="3" t="s">
        <v>95</v>
      </c>
      <c r="BT31" s="3" t="s">
        <v>529</v>
      </c>
      <c r="BU31" s="3" t="s">
        <v>154</v>
      </c>
      <c r="BW31" s="3" t="s">
        <v>155</v>
      </c>
      <c r="BX31" s="3" t="s">
        <v>95</v>
      </c>
      <c r="DY31" s="3" t="s">
        <v>109</v>
      </c>
      <c r="FD31" s="3" t="s">
        <v>109</v>
      </c>
      <c r="FK31" s="3" t="s">
        <v>110</v>
      </c>
      <c r="FL31" s="3" t="s">
        <v>110</v>
      </c>
      <c r="FM31" s="3" t="s">
        <v>110</v>
      </c>
      <c r="FN31" s="3" t="s">
        <v>110</v>
      </c>
      <c r="FO31" s="3" t="s">
        <v>110</v>
      </c>
      <c r="FP31" s="3" t="s">
        <v>110</v>
      </c>
      <c r="FQ31" s="3" t="s">
        <v>110</v>
      </c>
      <c r="FR31" s="3" t="s">
        <v>110</v>
      </c>
      <c r="FT31" s="3" t="s">
        <v>111</v>
      </c>
      <c r="FU31" s="3" t="s">
        <v>111</v>
      </c>
      <c r="FV31" s="3" t="s">
        <v>111</v>
      </c>
      <c r="FW31" s="3" t="s">
        <v>111</v>
      </c>
      <c r="FX31" s="3" t="s">
        <v>111</v>
      </c>
      <c r="FY31" s="3" t="s">
        <v>111</v>
      </c>
      <c r="FZ31" s="3" t="s">
        <v>111</v>
      </c>
      <c r="GA31" s="3" t="s">
        <v>111</v>
      </c>
      <c r="GC31" s="3" t="s">
        <v>126</v>
      </c>
      <c r="GD31" s="3" t="s">
        <v>126</v>
      </c>
      <c r="GE31" s="3" t="s">
        <v>126</v>
      </c>
      <c r="GF31" s="3" t="s">
        <v>126</v>
      </c>
      <c r="GG31" s="3" t="s">
        <v>126</v>
      </c>
      <c r="GH31" s="3" t="s">
        <v>126</v>
      </c>
      <c r="GI31" s="3" t="s">
        <v>126</v>
      </c>
      <c r="GJ31" s="3" t="s">
        <v>126</v>
      </c>
      <c r="GK31" s="3" t="s">
        <v>126</v>
      </c>
      <c r="GL31" s="3" t="s">
        <v>126</v>
      </c>
      <c r="GM31" s="3" t="s">
        <v>126</v>
      </c>
      <c r="GN31" s="3" t="s">
        <v>126</v>
      </c>
      <c r="GO31" s="3" t="s">
        <v>126</v>
      </c>
      <c r="GP31" s="3" t="s">
        <v>126</v>
      </c>
      <c r="GQ31" s="3" t="s">
        <v>126</v>
      </c>
      <c r="GR31" s="3" t="s">
        <v>126</v>
      </c>
      <c r="GS31" s="3" t="s">
        <v>126</v>
      </c>
      <c r="GT31" s="3" t="s">
        <v>126</v>
      </c>
      <c r="GU31" s="3" t="s">
        <v>126</v>
      </c>
      <c r="GV31" s="3" t="s">
        <v>126</v>
      </c>
      <c r="GW31" s="3" t="s">
        <v>126</v>
      </c>
      <c r="GX31" s="3" t="s">
        <v>126</v>
      </c>
      <c r="GY31" s="3" t="s">
        <v>126</v>
      </c>
      <c r="GZ31" s="3" t="s">
        <v>126</v>
      </c>
      <c r="HA31" s="3" t="s">
        <v>126</v>
      </c>
      <c r="HB31" s="3" t="s">
        <v>126</v>
      </c>
      <c r="HC31" s="3" t="s">
        <v>126</v>
      </c>
      <c r="HD31" s="3" t="s">
        <v>126</v>
      </c>
      <c r="HE31" s="3" t="s">
        <v>126</v>
      </c>
      <c r="HF31" s="3" t="s">
        <v>126</v>
      </c>
      <c r="HG31" s="3" t="s">
        <v>126</v>
      </c>
      <c r="HH31" s="3" t="s">
        <v>126</v>
      </c>
      <c r="HI31" s="3" t="s">
        <v>126</v>
      </c>
      <c r="HJ31" s="3" t="s">
        <v>126</v>
      </c>
      <c r="HK31" s="3" t="s">
        <v>126</v>
      </c>
      <c r="HL31" s="3" t="s">
        <v>126</v>
      </c>
      <c r="HM31" s="3" t="s">
        <v>126</v>
      </c>
      <c r="HN31" s="3" t="s">
        <v>126</v>
      </c>
      <c r="HO31" s="3" t="s">
        <v>126</v>
      </c>
      <c r="HP31" s="3" t="s">
        <v>126</v>
      </c>
      <c r="HQ31" s="3" t="s">
        <v>126</v>
      </c>
      <c r="HR31" s="3" t="s">
        <v>126</v>
      </c>
      <c r="HS31" s="3" t="s">
        <v>126</v>
      </c>
      <c r="HT31" s="3" t="s">
        <v>126</v>
      </c>
      <c r="HU31" s="3" t="s">
        <v>126</v>
      </c>
      <c r="HV31" s="3" t="s">
        <v>126</v>
      </c>
      <c r="HW31" s="3" t="s">
        <v>126</v>
      </c>
      <c r="HX31" s="3" t="s">
        <v>126</v>
      </c>
      <c r="HY31" s="3" t="s">
        <v>126</v>
      </c>
      <c r="HZ31" s="3">
        <v>1</v>
      </c>
      <c r="IA31" s="3" t="s">
        <v>126</v>
      </c>
      <c r="IB31" s="3" t="s">
        <v>126</v>
      </c>
      <c r="IC31" s="3" t="s">
        <v>126</v>
      </c>
      <c r="ID31" s="3" t="s">
        <v>126</v>
      </c>
      <c r="IE31" s="3" t="s">
        <v>126</v>
      </c>
      <c r="IF31" s="3" t="s">
        <v>126</v>
      </c>
      <c r="IG31" s="3" t="s">
        <v>126</v>
      </c>
      <c r="IH31" s="3" t="s">
        <v>126</v>
      </c>
      <c r="II31" s="3" t="s">
        <v>126</v>
      </c>
      <c r="IJ31" s="3" t="s">
        <v>126</v>
      </c>
      <c r="IK31" s="3" t="s">
        <v>126</v>
      </c>
      <c r="IL31" s="3" t="s">
        <v>126</v>
      </c>
      <c r="IM31" s="3" t="s">
        <v>126</v>
      </c>
      <c r="IN31" s="3" t="s">
        <v>126</v>
      </c>
      <c r="IO31" s="3" t="s">
        <v>126</v>
      </c>
      <c r="IP31" s="3" t="s">
        <v>126</v>
      </c>
      <c r="IQ31" s="3" t="s">
        <v>126</v>
      </c>
      <c r="IR31" s="3" t="s">
        <v>126</v>
      </c>
      <c r="IS31" s="3" t="s">
        <v>126</v>
      </c>
      <c r="IT31" s="3" t="s">
        <v>126</v>
      </c>
      <c r="IU31" s="3" t="s">
        <v>183</v>
      </c>
      <c r="IZ31" s="3" t="s">
        <v>530</v>
      </c>
      <c r="JF31" s="3" t="s">
        <v>531</v>
      </c>
      <c r="JH31" s="3" t="s">
        <v>102</v>
      </c>
      <c r="JJ31" s="3" t="s">
        <v>532</v>
      </c>
      <c r="JO31" s="3" t="s">
        <v>372</v>
      </c>
      <c r="JW31" s="3" t="s">
        <v>533</v>
      </c>
      <c r="KH31" s="3" t="s">
        <v>374</v>
      </c>
      <c r="KI31" s="3" t="s">
        <v>103</v>
      </c>
      <c r="KJ31" s="3" t="s">
        <v>477</v>
      </c>
      <c r="KL31" s="3" t="s">
        <v>306</v>
      </c>
      <c r="KN31" s="3" t="s">
        <v>95</v>
      </c>
      <c r="KO31" s="3" t="s">
        <v>534</v>
      </c>
      <c r="YJ31" s="2" t="s">
        <v>535</v>
      </c>
      <c r="YL31" s="3" t="s">
        <v>114</v>
      </c>
      <c r="YM31" s="3" t="s">
        <v>536</v>
      </c>
      <c r="YN31" s="3" t="s">
        <v>537</v>
      </c>
      <c r="YO31" s="3" t="s">
        <v>538</v>
      </c>
      <c r="YP31" s="3" t="s">
        <v>409</v>
      </c>
      <c r="YQ31" s="3" t="s">
        <v>539</v>
      </c>
      <c r="YR31" s="3" t="s">
        <v>540</v>
      </c>
      <c r="YS31" s="3" t="s">
        <v>541</v>
      </c>
    </row>
    <row r="32" spans="1:670" ht="112.5">
      <c r="A32" s="3" t="s">
        <v>542</v>
      </c>
      <c r="B32" s="3" t="s">
        <v>137</v>
      </c>
      <c r="C32" s="3" t="s">
        <v>157</v>
      </c>
      <c r="H32" s="3" t="s">
        <v>97</v>
      </c>
      <c r="I32" s="3" t="s">
        <v>140</v>
      </c>
      <c r="K32" s="3" t="s">
        <v>256</v>
      </c>
      <c r="L32" s="3" t="s">
        <v>119</v>
      </c>
      <c r="N32" s="3" t="s">
        <v>120</v>
      </c>
      <c r="P32" s="3" t="s">
        <v>102</v>
      </c>
      <c r="R32" s="3" t="s">
        <v>277</v>
      </c>
      <c r="T32" s="3" t="s">
        <v>117</v>
      </c>
      <c r="V32" s="3" t="s">
        <v>256</v>
      </c>
      <c r="W32" s="3" t="s">
        <v>119</v>
      </c>
      <c r="Y32" s="3" t="s">
        <v>120</v>
      </c>
      <c r="AA32" s="3" t="s">
        <v>102</v>
      </c>
      <c r="AC32" s="3" t="s">
        <v>277</v>
      </c>
      <c r="AE32" s="3" t="s">
        <v>117</v>
      </c>
      <c r="AG32" s="3" t="s">
        <v>239</v>
      </c>
      <c r="AH32" s="3" t="s">
        <v>119</v>
      </c>
      <c r="AJ32" s="3" t="s">
        <v>120</v>
      </c>
      <c r="AL32" s="3" t="s">
        <v>102</v>
      </c>
      <c r="AN32" s="3" t="s">
        <v>176</v>
      </c>
      <c r="AP32" s="3" t="s">
        <v>230</v>
      </c>
      <c r="AR32" s="3" t="s">
        <v>231</v>
      </c>
      <c r="AS32" s="3" t="s">
        <v>119</v>
      </c>
      <c r="AU32" s="3" t="s">
        <v>120</v>
      </c>
      <c r="AW32" s="3" t="s">
        <v>102</v>
      </c>
      <c r="AY32" s="3" t="s">
        <v>103</v>
      </c>
      <c r="BL32" s="3" t="s">
        <v>97</v>
      </c>
      <c r="BM32" s="3">
        <v>1500</v>
      </c>
      <c r="BN32" s="3" t="s">
        <v>95</v>
      </c>
      <c r="BO32" s="3" t="s">
        <v>528</v>
      </c>
      <c r="BP32" s="3" t="s">
        <v>152</v>
      </c>
      <c r="BQ32" s="3" t="s">
        <v>543</v>
      </c>
      <c r="BR32" s="3" t="s">
        <v>176</v>
      </c>
      <c r="BS32" s="3" t="s">
        <v>95</v>
      </c>
      <c r="BT32" s="3" t="s">
        <v>208</v>
      </c>
      <c r="BU32" s="3" t="s">
        <v>154</v>
      </c>
      <c r="BW32" s="3" t="s">
        <v>95</v>
      </c>
      <c r="BX32" s="3" t="s">
        <v>95</v>
      </c>
      <c r="BY32" s="3">
        <v>1000</v>
      </c>
      <c r="BZ32" s="3" t="s">
        <v>95</v>
      </c>
      <c r="CA32" s="3" t="s">
        <v>528</v>
      </c>
      <c r="CB32" s="3" t="s">
        <v>152</v>
      </c>
      <c r="CD32" s="3" t="s">
        <v>122</v>
      </c>
      <c r="CE32" s="3" t="s">
        <v>216</v>
      </c>
      <c r="CG32" s="3" t="s">
        <v>154</v>
      </c>
      <c r="CI32" s="3" t="s">
        <v>95</v>
      </c>
      <c r="CJ32" s="3" t="s">
        <v>95</v>
      </c>
      <c r="CK32" s="3">
        <v>1000</v>
      </c>
      <c r="CL32" s="3" t="s">
        <v>95</v>
      </c>
      <c r="CM32" s="3" t="s">
        <v>528</v>
      </c>
      <c r="CN32" s="3" t="s">
        <v>152</v>
      </c>
      <c r="CP32" s="3" t="s">
        <v>277</v>
      </c>
      <c r="CQ32" s="3" t="s">
        <v>95</v>
      </c>
      <c r="CR32" s="3" t="s">
        <v>208</v>
      </c>
      <c r="CS32" s="3" t="s">
        <v>154</v>
      </c>
      <c r="CU32" s="3" t="s">
        <v>95</v>
      </c>
      <c r="CV32" s="3" t="s">
        <v>95</v>
      </c>
      <c r="CW32" s="3">
        <v>120</v>
      </c>
      <c r="CX32" s="3" t="s">
        <v>95</v>
      </c>
      <c r="CY32" s="3" t="s">
        <v>528</v>
      </c>
      <c r="CZ32" s="3" t="s">
        <v>152</v>
      </c>
      <c r="DB32" s="3" t="s">
        <v>103</v>
      </c>
      <c r="DC32" s="3" t="s">
        <v>95</v>
      </c>
      <c r="DD32" s="3" t="s">
        <v>544</v>
      </c>
      <c r="DE32" s="3" t="s">
        <v>154</v>
      </c>
      <c r="DG32" s="3" t="s">
        <v>95</v>
      </c>
      <c r="DH32" s="3" t="s">
        <v>95</v>
      </c>
      <c r="DX32" s="3" t="s">
        <v>109</v>
      </c>
      <c r="ER32" s="3" t="s">
        <v>545</v>
      </c>
      <c r="FJ32" s="3" t="s">
        <v>546</v>
      </c>
      <c r="FK32" s="3" t="s">
        <v>142</v>
      </c>
      <c r="FL32" s="3" t="s">
        <v>110</v>
      </c>
      <c r="FM32" s="3" t="s">
        <v>110</v>
      </c>
      <c r="FN32" s="3" t="s">
        <v>110</v>
      </c>
      <c r="FO32" s="3" t="s">
        <v>110</v>
      </c>
      <c r="FP32" s="3" t="s">
        <v>142</v>
      </c>
      <c r="FQ32" s="3" t="s">
        <v>142</v>
      </c>
      <c r="FT32" s="3" t="s">
        <v>143</v>
      </c>
      <c r="FU32" s="3" t="s">
        <v>111</v>
      </c>
      <c r="FV32" s="3" t="s">
        <v>111</v>
      </c>
      <c r="FW32" s="3" t="s">
        <v>111</v>
      </c>
      <c r="FX32" s="3" t="s">
        <v>143</v>
      </c>
      <c r="FY32" s="3" t="s">
        <v>143</v>
      </c>
      <c r="FZ32" s="3" t="s">
        <v>143</v>
      </c>
      <c r="GC32" s="3" t="s">
        <v>126</v>
      </c>
      <c r="GD32" s="3" t="s">
        <v>126</v>
      </c>
      <c r="GE32" s="3" t="s">
        <v>126</v>
      </c>
      <c r="GF32" s="3" t="s">
        <v>126</v>
      </c>
      <c r="GG32" s="3" t="s">
        <v>126</v>
      </c>
      <c r="GH32" s="3" t="s">
        <v>126</v>
      </c>
      <c r="GI32" s="3" t="s">
        <v>126</v>
      </c>
      <c r="GJ32" s="3" t="s">
        <v>126</v>
      </c>
      <c r="GK32" s="3" t="s">
        <v>126</v>
      </c>
      <c r="GL32" s="3" t="s">
        <v>126</v>
      </c>
      <c r="GM32" s="3" t="s">
        <v>126</v>
      </c>
      <c r="GN32" s="3" t="s">
        <v>126</v>
      </c>
      <c r="GO32" s="3" t="s">
        <v>126</v>
      </c>
      <c r="GP32" s="3" t="s">
        <v>126</v>
      </c>
      <c r="GQ32" s="3" t="s">
        <v>126</v>
      </c>
      <c r="GR32" s="3" t="s">
        <v>126</v>
      </c>
      <c r="GS32" s="3" t="s">
        <v>126</v>
      </c>
      <c r="GT32" s="3" t="s">
        <v>126</v>
      </c>
      <c r="GU32" s="3" t="s">
        <v>126</v>
      </c>
      <c r="GV32" s="3" t="s">
        <v>126</v>
      </c>
      <c r="GW32" s="3" t="s">
        <v>126</v>
      </c>
      <c r="GX32" s="3" t="s">
        <v>126</v>
      </c>
      <c r="GY32" s="3" t="s">
        <v>126</v>
      </c>
      <c r="GZ32" s="3" t="s">
        <v>126</v>
      </c>
      <c r="HA32" s="3" t="s">
        <v>126</v>
      </c>
      <c r="HB32" s="3" t="s">
        <v>126</v>
      </c>
      <c r="HC32" s="3" t="s">
        <v>126</v>
      </c>
      <c r="HD32" s="3" t="s">
        <v>126</v>
      </c>
      <c r="HE32" s="3" t="s">
        <v>126</v>
      </c>
      <c r="HF32" s="3" t="s">
        <v>126</v>
      </c>
      <c r="HG32" s="3" t="s">
        <v>126</v>
      </c>
      <c r="HH32" s="3" t="s">
        <v>126</v>
      </c>
      <c r="HI32" s="3" t="s">
        <v>126</v>
      </c>
      <c r="HJ32" s="3" t="s">
        <v>126</v>
      </c>
      <c r="HK32" s="3" t="s">
        <v>126</v>
      </c>
      <c r="HL32" s="3" t="s">
        <v>126</v>
      </c>
      <c r="HM32" s="3" t="s">
        <v>126</v>
      </c>
      <c r="HN32" s="3" t="s">
        <v>126</v>
      </c>
      <c r="HO32" s="3" t="s">
        <v>126</v>
      </c>
      <c r="HP32" s="3" t="s">
        <v>126</v>
      </c>
      <c r="HQ32" s="3" t="s">
        <v>126</v>
      </c>
      <c r="HR32" s="3" t="s">
        <v>126</v>
      </c>
      <c r="HS32" s="3" t="s">
        <v>126</v>
      </c>
      <c r="HT32" s="3" t="s">
        <v>126</v>
      </c>
      <c r="HU32" s="3" t="s">
        <v>126</v>
      </c>
      <c r="HV32" s="3" t="s">
        <v>126</v>
      </c>
      <c r="HW32" s="3" t="s">
        <v>126</v>
      </c>
      <c r="HX32" s="3" t="s">
        <v>126</v>
      </c>
      <c r="HY32" s="3" t="s">
        <v>126</v>
      </c>
      <c r="HZ32" s="3" t="s">
        <v>126</v>
      </c>
      <c r="IA32" s="3" t="s">
        <v>126</v>
      </c>
      <c r="IB32" s="3" t="s">
        <v>126</v>
      </c>
      <c r="IC32" s="3" t="s">
        <v>126</v>
      </c>
      <c r="ID32" s="3" t="s">
        <v>126</v>
      </c>
      <c r="IE32" s="3" t="s">
        <v>126</v>
      </c>
      <c r="IF32" s="3" t="s">
        <v>126</v>
      </c>
      <c r="IG32" s="3" t="s">
        <v>126</v>
      </c>
      <c r="IH32" s="3" t="s">
        <v>126</v>
      </c>
      <c r="II32" s="3" t="s">
        <v>126</v>
      </c>
      <c r="IJ32" s="3" t="s">
        <v>126</v>
      </c>
      <c r="IK32" s="3" t="s">
        <v>126</v>
      </c>
      <c r="IL32" s="3" t="s">
        <v>126</v>
      </c>
      <c r="IM32" s="3" t="s">
        <v>126</v>
      </c>
      <c r="IN32" s="3" t="s">
        <v>126</v>
      </c>
      <c r="IO32" s="3" t="s">
        <v>126</v>
      </c>
      <c r="IP32" s="3" t="s">
        <v>126</v>
      </c>
      <c r="IQ32" s="3" t="s">
        <v>126</v>
      </c>
      <c r="IR32" s="3" t="s">
        <v>126</v>
      </c>
      <c r="IS32" s="3" t="s">
        <v>126</v>
      </c>
      <c r="IT32" s="3" t="s">
        <v>126</v>
      </c>
      <c r="YJ32" s="2" t="s">
        <v>547</v>
      </c>
      <c r="YL32" s="3" t="s">
        <v>128</v>
      </c>
      <c r="YM32" s="3" t="s">
        <v>548</v>
      </c>
      <c r="YN32" s="3" t="s">
        <v>549</v>
      </c>
      <c r="YO32" s="3" t="s">
        <v>549</v>
      </c>
      <c r="YP32" s="3" t="s">
        <v>550</v>
      </c>
      <c r="YQ32" s="3" t="s">
        <v>551</v>
      </c>
      <c r="YR32" s="3" t="s">
        <v>552</v>
      </c>
      <c r="YT32" s="3" t="s">
        <v>553</v>
      </c>
    </row>
    <row r="33" spans="1:670">
      <c r="A33" s="3" t="s">
        <v>554</v>
      </c>
      <c r="B33" s="3" t="s">
        <v>94</v>
      </c>
      <c r="C33" s="3" t="s">
        <v>138</v>
      </c>
      <c r="F33" s="3" t="s">
        <v>555</v>
      </c>
      <c r="H33" s="3" t="s">
        <v>97</v>
      </c>
      <c r="I33" s="3" t="s">
        <v>117</v>
      </c>
      <c r="K33" s="3" t="s">
        <v>148</v>
      </c>
      <c r="L33" s="3" t="s">
        <v>119</v>
      </c>
      <c r="N33" s="3" t="s">
        <v>149</v>
      </c>
      <c r="P33" s="3" t="s">
        <v>102</v>
      </c>
      <c r="R33" s="3" t="s">
        <v>103</v>
      </c>
      <c r="T33" s="3" t="s">
        <v>117</v>
      </c>
      <c r="V33" s="3" t="s">
        <v>239</v>
      </c>
      <c r="W33" s="3" t="s">
        <v>119</v>
      </c>
      <c r="Y33" s="3" t="s">
        <v>149</v>
      </c>
      <c r="AA33" s="3" t="s">
        <v>102</v>
      </c>
      <c r="AC33" s="3" t="s">
        <v>103</v>
      </c>
      <c r="AE33" s="3" t="s">
        <v>117</v>
      </c>
      <c r="AG33" s="3" t="s">
        <v>231</v>
      </c>
      <c r="AH33" s="3" t="s">
        <v>119</v>
      </c>
      <c r="AJ33" s="3" t="s">
        <v>149</v>
      </c>
      <c r="AL33" s="3" t="s">
        <v>102</v>
      </c>
      <c r="AN33" s="3" t="s">
        <v>179</v>
      </c>
      <c r="BL33" s="3" t="s">
        <v>124</v>
      </c>
      <c r="DY33" s="3" t="s">
        <v>109</v>
      </c>
      <c r="EF33" s="3" t="s">
        <v>556</v>
      </c>
      <c r="FE33" s="3" t="s">
        <v>109</v>
      </c>
      <c r="FK33" s="3" t="s">
        <v>110</v>
      </c>
      <c r="FL33" s="3" t="s">
        <v>110</v>
      </c>
      <c r="FM33" s="3" t="s">
        <v>110</v>
      </c>
      <c r="FN33" s="3" t="s">
        <v>110</v>
      </c>
      <c r="FO33" s="3" t="s">
        <v>110</v>
      </c>
      <c r="FP33" s="3" t="s">
        <v>110</v>
      </c>
      <c r="FQ33" s="3" t="s">
        <v>110</v>
      </c>
      <c r="FT33" s="3" t="s">
        <v>111</v>
      </c>
      <c r="FU33" s="3" t="s">
        <v>111</v>
      </c>
      <c r="FV33" s="3" t="s">
        <v>111</v>
      </c>
      <c r="FW33" s="3" t="s">
        <v>111</v>
      </c>
      <c r="FX33" s="3" t="s">
        <v>111</v>
      </c>
      <c r="FY33" s="3" t="s">
        <v>111</v>
      </c>
      <c r="FZ33" s="3" t="s">
        <v>111</v>
      </c>
      <c r="GC33" s="3" t="s">
        <v>126</v>
      </c>
      <c r="GD33" s="3" t="s">
        <v>126</v>
      </c>
      <c r="GE33" s="3" t="s">
        <v>126</v>
      </c>
      <c r="GF33" s="3" t="s">
        <v>126</v>
      </c>
      <c r="GG33" s="3" t="s">
        <v>126</v>
      </c>
      <c r="GH33" s="3" t="s">
        <v>126</v>
      </c>
      <c r="GI33" s="3" t="s">
        <v>126</v>
      </c>
      <c r="GJ33" s="3" t="s">
        <v>126</v>
      </c>
      <c r="GK33" s="3" t="s">
        <v>126</v>
      </c>
      <c r="GL33" s="3" t="s">
        <v>126</v>
      </c>
      <c r="GM33" s="3" t="s">
        <v>126</v>
      </c>
      <c r="GN33" s="3" t="s">
        <v>126</v>
      </c>
      <c r="GO33" s="3" t="s">
        <v>126</v>
      </c>
      <c r="GP33" s="3" t="s">
        <v>126</v>
      </c>
      <c r="GQ33" s="3" t="s">
        <v>126</v>
      </c>
      <c r="GR33" s="3" t="s">
        <v>126</v>
      </c>
      <c r="GS33" s="3" t="s">
        <v>126</v>
      </c>
      <c r="GT33" s="3" t="s">
        <v>126</v>
      </c>
      <c r="GU33" s="3" t="s">
        <v>126</v>
      </c>
      <c r="GV33" s="3" t="s">
        <v>126</v>
      </c>
      <c r="GW33" s="3" t="s">
        <v>126</v>
      </c>
      <c r="GX33" s="3" t="s">
        <v>126</v>
      </c>
      <c r="GY33" s="3" t="s">
        <v>126</v>
      </c>
      <c r="GZ33" s="3" t="s">
        <v>126</v>
      </c>
      <c r="HA33" s="3" t="s">
        <v>126</v>
      </c>
      <c r="HB33" s="3" t="s">
        <v>126</v>
      </c>
      <c r="HC33" s="3" t="s">
        <v>126</v>
      </c>
      <c r="HD33" s="3" t="s">
        <v>126</v>
      </c>
      <c r="HE33" s="3" t="s">
        <v>126</v>
      </c>
      <c r="HF33" s="3" t="s">
        <v>126</v>
      </c>
      <c r="HG33" s="3" t="s">
        <v>126</v>
      </c>
      <c r="HH33" s="3" t="s">
        <v>126</v>
      </c>
      <c r="HI33" s="3" t="s">
        <v>126</v>
      </c>
      <c r="HJ33" s="3" t="s">
        <v>126</v>
      </c>
      <c r="HK33" s="3" t="s">
        <v>126</v>
      </c>
      <c r="HL33" s="3" t="s">
        <v>126</v>
      </c>
      <c r="HM33" s="3" t="s">
        <v>126</v>
      </c>
      <c r="HN33" s="3" t="s">
        <v>126</v>
      </c>
      <c r="HO33" s="3" t="s">
        <v>126</v>
      </c>
      <c r="HP33" s="3" t="s">
        <v>126</v>
      </c>
      <c r="HQ33" s="3" t="s">
        <v>126</v>
      </c>
      <c r="HR33" s="3" t="s">
        <v>126</v>
      </c>
      <c r="HS33" s="3" t="s">
        <v>126</v>
      </c>
      <c r="HT33" s="3" t="s">
        <v>126</v>
      </c>
      <c r="HU33" s="3" t="s">
        <v>126</v>
      </c>
      <c r="HV33" s="3" t="s">
        <v>126</v>
      </c>
      <c r="HW33" s="3" t="s">
        <v>126</v>
      </c>
      <c r="HX33" s="3" t="s">
        <v>126</v>
      </c>
      <c r="HY33" s="3" t="s">
        <v>126</v>
      </c>
      <c r="HZ33" s="3" t="s">
        <v>126</v>
      </c>
      <c r="IA33" s="3" t="s">
        <v>126</v>
      </c>
      <c r="IB33" s="3" t="s">
        <v>126</v>
      </c>
      <c r="IC33" s="3" t="s">
        <v>126</v>
      </c>
      <c r="ID33" s="3" t="s">
        <v>126</v>
      </c>
      <c r="IE33" s="3" t="s">
        <v>126</v>
      </c>
      <c r="IF33" s="3" t="s">
        <v>126</v>
      </c>
      <c r="IG33" s="3" t="s">
        <v>126</v>
      </c>
      <c r="IH33" s="3" t="s">
        <v>126</v>
      </c>
      <c r="II33" s="3" t="s">
        <v>126</v>
      </c>
      <c r="IJ33" s="3" t="s">
        <v>126</v>
      </c>
      <c r="IK33" s="3" t="s">
        <v>126</v>
      </c>
      <c r="IL33" s="3" t="s">
        <v>126</v>
      </c>
      <c r="IM33" s="3" t="s">
        <v>126</v>
      </c>
      <c r="IN33" s="3" t="s">
        <v>126</v>
      </c>
      <c r="IO33" s="3" t="s">
        <v>126</v>
      </c>
      <c r="IP33" s="3" t="s">
        <v>126</v>
      </c>
      <c r="IQ33" s="3" t="s">
        <v>126</v>
      </c>
      <c r="IR33" s="3" t="s">
        <v>126</v>
      </c>
      <c r="IS33" s="3" t="s">
        <v>126</v>
      </c>
      <c r="IT33" s="3" t="s">
        <v>126</v>
      </c>
      <c r="YJ33" s="2"/>
      <c r="YL33" s="3" t="s">
        <v>114</v>
      </c>
      <c r="YM33" s="3" t="s">
        <v>557</v>
      </c>
      <c r="YN33" s="3" t="s">
        <v>558</v>
      </c>
      <c r="YO33" s="3" t="s">
        <v>559</v>
      </c>
      <c r="YQ33" s="3" t="s">
        <v>560</v>
      </c>
      <c r="YR33" s="3" t="s">
        <v>561</v>
      </c>
    </row>
    <row r="34" spans="1:670" ht="22.5">
      <c r="A34" s="3" t="s">
        <v>562</v>
      </c>
      <c r="B34" s="3" t="s">
        <v>228</v>
      </c>
      <c r="C34" s="3" t="s">
        <v>138</v>
      </c>
      <c r="F34" s="3" t="s">
        <v>95</v>
      </c>
      <c r="G34" s="3" t="s">
        <v>563</v>
      </c>
      <c r="H34" s="3" t="s">
        <v>97</v>
      </c>
      <c r="I34" s="3" t="s">
        <v>117</v>
      </c>
      <c r="K34" s="3" t="s">
        <v>118</v>
      </c>
      <c r="L34" s="3" t="s">
        <v>119</v>
      </c>
      <c r="N34" s="3" t="s">
        <v>101</v>
      </c>
      <c r="P34" s="3" t="s">
        <v>102</v>
      </c>
      <c r="R34" s="3" t="s">
        <v>260</v>
      </c>
      <c r="BL34" s="3" t="s">
        <v>124</v>
      </c>
      <c r="DY34" s="3" t="s">
        <v>109</v>
      </c>
      <c r="FE34" s="3" t="s">
        <v>109</v>
      </c>
      <c r="FT34" s="3" t="s">
        <v>111</v>
      </c>
      <c r="FU34" s="3" t="s">
        <v>111</v>
      </c>
      <c r="FV34" s="3" t="s">
        <v>111</v>
      </c>
      <c r="FW34" s="3" t="s">
        <v>111</v>
      </c>
      <c r="FX34" s="3" t="s">
        <v>111</v>
      </c>
      <c r="FY34" s="3" t="s">
        <v>111</v>
      </c>
      <c r="FZ34" s="3" t="s">
        <v>111</v>
      </c>
      <c r="GA34" s="3" t="s">
        <v>111</v>
      </c>
      <c r="GC34" s="3" t="s">
        <v>126</v>
      </c>
      <c r="GD34" s="3" t="s">
        <v>126</v>
      </c>
      <c r="GE34" s="3" t="s">
        <v>126</v>
      </c>
      <c r="GF34" s="3" t="s">
        <v>126</v>
      </c>
      <c r="GG34" s="3" t="s">
        <v>126</v>
      </c>
      <c r="GH34" s="3" t="s">
        <v>126</v>
      </c>
      <c r="GI34" s="3" t="s">
        <v>126</v>
      </c>
      <c r="GJ34" s="3" t="s">
        <v>126</v>
      </c>
      <c r="GK34" s="3" t="s">
        <v>126</v>
      </c>
      <c r="GL34" s="3" t="s">
        <v>126</v>
      </c>
      <c r="GM34" s="3" t="s">
        <v>126</v>
      </c>
      <c r="GN34" s="3" t="s">
        <v>126</v>
      </c>
      <c r="GO34" s="3" t="s">
        <v>126</v>
      </c>
      <c r="GP34" s="3" t="s">
        <v>126</v>
      </c>
      <c r="GQ34" s="3" t="s">
        <v>126</v>
      </c>
      <c r="GR34" s="3" t="s">
        <v>126</v>
      </c>
      <c r="GS34" s="3" t="s">
        <v>126</v>
      </c>
      <c r="GT34" s="3" t="s">
        <v>126</v>
      </c>
      <c r="GU34" s="3" t="s">
        <v>126</v>
      </c>
      <c r="GV34" s="3" t="s">
        <v>126</v>
      </c>
      <c r="GW34" s="3" t="s">
        <v>126</v>
      </c>
      <c r="GX34" s="3" t="s">
        <v>126</v>
      </c>
      <c r="GY34" s="3" t="s">
        <v>126</v>
      </c>
      <c r="GZ34" s="3" t="s">
        <v>126</v>
      </c>
      <c r="HA34" s="3" t="s">
        <v>126</v>
      </c>
      <c r="HB34" s="3" t="s">
        <v>126</v>
      </c>
      <c r="HC34" s="3" t="s">
        <v>126</v>
      </c>
      <c r="HD34" s="3" t="s">
        <v>126</v>
      </c>
      <c r="HE34" s="3" t="s">
        <v>126</v>
      </c>
      <c r="HF34" s="3" t="s">
        <v>126</v>
      </c>
      <c r="HG34" s="3" t="s">
        <v>126</v>
      </c>
      <c r="HH34" s="3" t="s">
        <v>126</v>
      </c>
      <c r="HI34" s="3" t="s">
        <v>126</v>
      </c>
      <c r="HJ34" s="3" t="s">
        <v>126</v>
      </c>
      <c r="HK34" s="3" t="s">
        <v>126</v>
      </c>
      <c r="HL34" s="3" t="s">
        <v>126</v>
      </c>
      <c r="HM34" s="3" t="s">
        <v>126</v>
      </c>
      <c r="HN34" s="3" t="s">
        <v>126</v>
      </c>
      <c r="HO34" s="3" t="s">
        <v>126</v>
      </c>
      <c r="HP34" s="3" t="s">
        <v>126</v>
      </c>
      <c r="HQ34" s="3" t="s">
        <v>126</v>
      </c>
      <c r="HR34" s="3" t="s">
        <v>126</v>
      </c>
      <c r="HS34" s="3" t="s">
        <v>126</v>
      </c>
      <c r="HT34" s="3" t="s">
        <v>126</v>
      </c>
      <c r="HU34" s="3" t="s">
        <v>126</v>
      </c>
      <c r="HV34" s="3" t="s">
        <v>126</v>
      </c>
      <c r="HW34" s="3" t="s">
        <v>126</v>
      </c>
      <c r="HX34" s="3" t="s">
        <v>126</v>
      </c>
      <c r="HY34" s="3" t="s">
        <v>126</v>
      </c>
      <c r="HZ34" s="3" t="s">
        <v>126</v>
      </c>
      <c r="IA34" s="3" t="s">
        <v>126</v>
      </c>
      <c r="IB34" s="3" t="s">
        <v>126</v>
      </c>
      <c r="IC34" s="3" t="s">
        <v>126</v>
      </c>
      <c r="ID34" s="3" t="s">
        <v>126</v>
      </c>
      <c r="IE34" s="3" t="s">
        <v>126</v>
      </c>
      <c r="IF34" s="3" t="s">
        <v>126</v>
      </c>
      <c r="IG34" s="3" t="s">
        <v>126</v>
      </c>
      <c r="IH34" s="3" t="s">
        <v>126</v>
      </c>
      <c r="II34" s="3" t="s">
        <v>126</v>
      </c>
      <c r="IJ34" s="3" t="s">
        <v>126</v>
      </c>
      <c r="IK34" s="3" t="s">
        <v>126</v>
      </c>
      <c r="IL34" s="3" t="s">
        <v>126</v>
      </c>
      <c r="IM34" s="3" t="s">
        <v>126</v>
      </c>
      <c r="IN34" s="3" t="s">
        <v>126</v>
      </c>
      <c r="IO34" s="3" t="s">
        <v>126</v>
      </c>
      <c r="IP34" s="3" t="s">
        <v>126</v>
      </c>
      <c r="IQ34" s="3" t="s">
        <v>126</v>
      </c>
      <c r="IR34" s="3" t="s">
        <v>126</v>
      </c>
      <c r="IS34" s="3" t="s">
        <v>126</v>
      </c>
      <c r="IT34" s="3" t="s">
        <v>126</v>
      </c>
      <c r="SG34" s="2"/>
      <c r="YJ34" s="2" t="s">
        <v>564</v>
      </c>
      <c r="YL34" s="3" t="s">
        <v>114</v>
      </c>
      <c r="YM34" s="3" t="s">
        <v>565</v>
      </c>
      <c r="YN34" s="3" t="s">
        <v>566</v>
      </c>
      <c r="YO34" s="3" t="s">
        <v>567</v>
      </c>
      <c r="YP34" s="3" t="s">
        <v>568</v>
      </c>
      <c r="YQ34" s="3" t="s">
        <v>569</v>
      </c>
      <c r="YR34" s="3" t="s">
        <v>570</v>
      </c>
      <c r="YS34" s="3" t="s">
        <v>571</v>
      </c>
      <c r="YT34" s="3" t="s">
        <v>572</v>
      </c>
    </row>
    <row r="35" spans="1:670">
      <c r="A35" s="3" t="s">
        <v>573</v>
      </c>
      <c r="B35" s="3" t="s">
        <v>228</v>
      </c>
      <c r="C35" s="3" t="s">
        <v>157</v>
      </c>
      <c r="H35" s="3" t="s">
        <v>97</v>
      </c>
      <c r="I35" s="3" t="s">
        <v>140</v>
      </c>
      <c r="K35" s="3" t="s">
        <v>175</v>
      </c>
      <c r="L35" s="3" t="s">
        <v>119</v>
      </c>
      <c r="N35" s="3" t="s">
        <v>120</v>
      </c>
      <c r="P35" s="3" t="s">
        <v>102</v>
      </c>
      <c r="R35" s="3" t="s">
        <v>103</v>
      </c>
      <c r="S35" s="3" t="s">
        <v>574</v>
      </c>
      <c r="BL35" s="3" t="s">
        <v>97</v>
      </c>
      <c r="BM35" s="3">
        <v>2470</v>
      </c>
      <c r="BN35" s="3" t="s">
        <v>158</v>
      </c>
      <c r="BP35" s="3" t="s">
        <v>105</v>
      </c>
      <c r="BR35" s="3" t="s">
        <v>103</v>
      </c>
      <c r="BS35" s="3" t="s">
        <v>574</v>
      </c>
      <c r="BU35" s="3" t="s">
        <v>107</v>
      </c>
      <c r="BW35" s="3" t="s">
        <v>160</v>
      </c>
      <c r="BX35" s="3" t="s">
        <v>158</v>
      </c>
      <c r="DU35" s="3" t="s">
        <v>109</v>
      </c>
      <c r="DZ35" s="3">
        <v>1</v>
      </c>
      <c r="ER35" s="3" t="s">
        <v>95</v>
      </c>
      <c r="ES35" s="3" t="s">
        <v>168</v>
      </c>
      <c r="FA35" s="3" t="s">
        <v>575</v>
      </c>
      <c r="FJ35" s="3" t="s">
        <v>576</v>
      </c>
      <c r="FK35" s="3" t="s">
        <v>110</v>
      </c>
      <c r="FL35" s="3" t="s">
        <v>110</v>
      </c>
      <c r="FM35" s="3" t="s">
        <v>110</v>
      </c>
      <c r="FN35" s="3" t="s">
        <v>110</v>
      </c>
      <c r="FO35" s="3" t="s">
        <v>142</v>
      </c>
      <c r="FP35" s="3" t="s">
        <v>142</v>
      </c>
      <c r="FQ35" s="3" t="s">
        <v>110</v>
      </c>
      <c r="FT35" s="3" t="s">
        <v>111</v>
      </c>
      <c r="FU35" s="3" t="s">
        <v>111</v>
      </c>
      <c r="FV35" s="3" t="s">
        <v>111</v>
      </c>
      <c r="FW35" s="3" t="s">
        <v>111</v>
      </c>
      <c r="FX35" s="3" t="s">
        <v>143</v>
      </c>
      <c r="FY35" s="3" t="s">
        <v>143</v>
      </c>
      <c r="FZ35" s="3" t="s">
        <v>111</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183</v>
      </c>
      <c r="IV35" s="3" t="s">
        <v>422</v>
      </c>
      <c r="JF35" s="3" t="s">
        <v>186</v>
      </c>
      <c r="JH35" s="3" t="s">
        <v>102</v>
      </c>
      <c r="JJ35" s="3" t="s">
        <v>532</v>
      </c>
      <c r="JL35" s="3">
        <v>2470000</v>
      </c>
      <c r="JM35" s="3" t="s">
        <v>577</v>
      </c>
      <c r="JO35" s="3" t="s">
        <v>372</v>
      </c>
      <c r="JW35" s="3" t="s">
        <v>533</v>
      </c>
      <c r="KH35" s="3" t="s">
        <v>374</v>
      </c>
      <c r="KI35" s="3" t="s">
        <v>103</v>
      </c>
      <c r="KJ35" s="3" t="s">
        <v>191</v>
      </c>
      <c r="KL35" s="3" t="s">
        <v>192</v>
      </c>
      <c r="KN35" s="3" t="s">
        <v>95</v>
      </c>
      <c r="KO35" s="3" t="s">
        <v>578</v>
      </c>
      <c r="YL35" s="3" t="s">
        <v>144</v>
      </c>
    </row>
    <row r="36" spans="1:670" ht="225">
      <c r="A36" s="3" t="s">
        <v>579</v>
      </c>
      <c r="B36" s="3" t="s">
        <v>321</v>
      </c>
      <c r="C36" s="3" t="s">
        <v>95</v>
      </c>
      <c r="E36" s="3" t="s">
        <v>580</v>
      </c>
      <c r="H36" s="3" t="s">
        <v>97</v>
      </c>
      <c r="I36" s="3" t="s">
        <v>140</v>
      </c>
      <c r="K36" s="3" t="s">
        <v>99</v>
      </c>
      <c r="L36" s="3" t="s">
        <v>119</v>
      </c>
      <c r="N36" s="3" t="s">
        <v>120</v>
      </c>
      <c r="P36" s="3" t="s">
        <v>240</v>
      </c>
      <c r="R36" s="3" t="s">
        <v>260</v>
      </c>
      <c r="S36" s="3" t="s">
        <v>215</v>
      </c>
      <c r="BL36" s="3" t="s">
        <v>97</v>
      </c>
      <c r="BM36" s="3">
        <v>1500</v>
      </c>
      <c r="BN36" s="3" t="s">
        <v>207</v>
      </c>
      <c r="BP36" s="3" t="s">
        <v>276</v>
      </c>
      <c r="BR36" s="3" t="s">
        <v>260</v>
      </c>
      <c r="BS36" s="3" t="s">
        <v>581</v>
      </c>
      <c r="BU36" s="3" t="s">
        <v>181</v>
      </c>
      <c r="BW36" s="3" t="s">
        <v>108</v>
      </c>
      <c r="BX36" s="3" t="s">
        <v>207</v>
      </c>
      <c r="DV36" s="3" t="s">
        <v>109</v>
      </c>
      <c r="EA36" s="3">
        <v>1</v>
      </c>
      <c r="EF36" s="3" t="s">
        <v>335</v>
      </c>
      <c r="EK36" s="3" t="s">
        <v>109</v>
      </c>
      <c r="FI36" s="3" t="s">
        <v>109</v>
      </c>
      <c r="FK36" s="3" t="s">
        <v>110</v>
      </c>
      <c r="FL36" s="3" t="s">
        <v>110</v>
      </c>
      <c r="FM36" s="3" t="s">
        <v>110</v>
      </c>
      <c r="FN36" s="3" t="s">
        <v>110</v>
      </c>
      <c r="FO36" s="3" t="s">
        <v>142</v>
      </c>
      <c r="FP36" s="3" t="s">
        <v>142</v>
      </c>
      <c r="FQ36" s="3" t="s">
        <v>110</v>
      </c>
      <c r="FT36" s="3" t="s">
        <v>111</v>
      </c>
      <c r="FU36" s="3" t="s">
        <v>111</v>
      </c>
      <c r="FV36" s="3" t="s">
        <v>111</v>
      </c>
      <c r="FW36" s="3" t="s">
        <v>111</v>
      </c>
      <c r="FX36" s="3" t="s">
        <v>143</v>
      </c>
      <c r="FY36" s="3" t="s">
        <v>143</v>
      </c>
      <c r="FZ36" s="3" t="s">
        <v>111</v>
      </c>
      <c r="GE36" s="3" t="s">
        <v>126</v>
      </c>
      <c r="GF36" s="3" t="s">
        <v>126</v>
      </c>
      <c r="GG36" s="3" t="s">
        <v>126</v>
      </c>
      <c r="GH36" s="3" t="s">
        <v>126</v>
      </c>
      <c r="GI36" s="3" t="s">
        <v>126</v>
      </c>
      <c r="GJ36" s="3" t="s">
        <v>126</v>
      </c>
      <c r="GK36" s="3" t="s">
        <v>126</v>
      </c>
      <c r="GL36" s="3" t="s">
        <v>126</v>
      </c>
      <c r="GO36" s="3" t="s">
        <v>126</v>
      </c>
      <c r="GP36" s="3" t="s">
        <v>126</v>
      </c>
      <c r="GQ36" s="3" t="s">
        <v>126</v>
      </c>
      <c r="GR36" s="3" t="s">
        <v>126</v>
      </c>
      <c r="GS36" s="3" t="s">
        <v>126</v>
      </c>
      <c r="GT36" s="3" t="s">
        <v>126</v>
      </c>
      <c r="GU36" s="3" t="s">
        <v>126</v>
      </c>
      <c r="GV36" s="3" t="s">
        <v>126</v>
      </c>
      <c r="GY36" s="3" t="s">
        <v>126</v>
      </c>
      <c r="GZ36" s="3" t="s">
        <v>126</v>
      </c>
      <c r="HA36" s="3" t="s">
        <v>126</v>
      </c>
      <c r="HB36" s="3" t="s">
        <v>126</v>
      </c>
      <c r="HC36" s="3" t="s">
        <v>126</v>
      </c>
      <c r="HD36" s="3" t="s">
        <v>126</v>
      </c>
      <c r="HE36" s="3" t="s">
        <v>126</v>
      </c>
      <c r="HF36" s="3" t="s">
        <v>126</v>
      </c>
      <c r="HI36" s="3" t="s">
        <v>126</v>
      </c>
      <c r="HJ36" s="3" t="s">
        <v>126</v>
      </c>
      <c r="HK36" s="3" t="s">
        <v>126</v>
      </c>
      <c r="HL36" s="3" t="s">
        <v>126</v>
      </c>
      <c r="HM36" s="3" t="s">
        <v>126</v>
      </c>
      <c r="HN36" s="3" t="s">
        <v>126</v>
      </c>
      <c r="HO36" s="3" t="s">
        <v>126</v>
      </c>
      <c r="HP36" s="3" t="s">
        <v>126</v>
      </c>
      <c r="HS36" s="3" t="s">
        <v>126</v>
      </c>
      <c r="HT36" s="3" t="s">
        <v>126</v>
      </c>
      <c r="HU36" s="3" t="s">
        <v>126</v>
      </c>
      <c r="HV36" s="3" t="s">
        <v>126</v>
      </c>
      <c r="HW36" s="3" t="s">
        <v>126</v>
      </c>
      <c r="HX36" s="3" t="s">
        <v>126</v>
      </c>
      <c r="HY36" s="3" t="s">
        <v>126</v>
      </c>
      <c r="HZ36" s="3" t="s">
        <v>126</v>
      </c>
      <c r="IC36" s="3" t="s">
        <v>126</v>
      </c>
      <c r="ID36" s="3" t="s">
        <v>126</v>
      </c>
      <c r="IE36" s="3" t="s">
        <v>126</v>
      </c>
      <c r="IF36" s="3" t="s">
        <v>126</v>
      </c>
      <c r="IG36" s="3" t="s">
        <v>126</v>
      </c>
      <c r="IH36" s="3" t="s">
        <v>126</v>
      </c>
      <c r="II36" s="3" t="s">
        <v>126</v>
      </c>
      <c r="IJ36" s="3" t="s">
        <v>126</v>
      </c>
      <c r="IM36" s="3" t="s">
        <v>126</v>
      </c>
      <c r="IN36" s="3" t="s">
        <v>126</v>
      </c>
      <c r="IO36" s="3" t="s">
        <v>126</v>
      </c>
      <c r="IP36" s="3" t="s">
        <v>126</v>
      </c>
      <c r="IQ36" s="3" t="s">
        <v>126</v>
      </c>
      <c r="IR36" s="3" t="s">
        <v>126</v>
      </c>
      <c r="IS36" s="3" t="s">
        <v>126</v>
      </c>
      <c r="IT36" s="3" t="s">
        <v>126</v>
      </c>
      <c r="RV36" s="3" t="s">
        <v>582</v>
      </c>
      <c r="SA36" s="3" t="s">
        <v>583</v>
      </c>
      <c r="SG36" s="3" t="s">
        <v>584</v>
      </c>
      <c r="SH36" s="3" t="s">
        <v>186</v>
      </c>
      <c r="SJ36" s="3" t="s">
        <v>102</v>
      </c>
      <c r="SL36" s="3" t="s">
        <v>95</v>
      </c>
      <c r="SM36" s="3" t="s">
        <v>585</v>
      </c>
      <c r="SN36" s="3" t="s">
        <v>303</v>
      </c>
      <c r="SP36" s="3" t="s">
        <v>304</v>
      </c>
      <c r="SS36" s="3" t="s">
        <v>109</v>
      </c>
      <c r="SX36" s="3" t="s">
        <v>477</v>
      </c>
      <c r="SZ36" s="3" t="s">
        <v>306</v>
      </c>
      <c r="TB36" s="3" t="s">
        <v>95</v>
      </c>
      <c r="TC36" s="3" t="s">
        <v>586</v>
      </c>
      <c r="TD36" s="3" t="s">
        <v>582</v>
      </c>
      <c r="TM36" s="3" t="s">
        <v>587</v>
      </c>
      <c r="TO36" s="3" t="s">
        <v>588</v>
      </c>
      <c r="TR36" s="3" t="s">
        <v>102</v>
      </c>
      <c r="TT36" s="3" t="s">
        <v>187</v>
      </c>
      <c r="TV36" s="3" t="s">
        <v>196</v>
      </c>
      <c r="TX36" s="3" t="s">
        <v>304</v>
      </c>
      <c r="TZ36" s="3" t="s">
        <v>109</v>
      </c>
      <c r="UF36" s="3" t="s">
        <v>95</v>
      </c>
      <c r="UG36" s="3" t="s">
        <v>589</v>
      </c>
      <c r="UH36" s="3" t="s">
        <v>306</v>
      </c>
      <c r="UJ36" s="3" t="s">
        <v>307</v>
      </c>
      <c r="YJ36" s="2" t="s">
        <v>590</v>
      </c>
      <c r="YK36" s="3" t="s">
        <v>324</v>
      </c>
      <c r="YL36" s="3" t="s">
        <v>128</v>
      </c>
      <c r="YM36" s="3" t="s">
        <v>591</v>
      </c>
      <c r="YN36" s="3" t="s">
        <v>592</v>
      </c>
      <c r="YO36" s="3" t="s">
        <v>593</v>
      </c>
      <c r="YP36" s="3" t="s">
        <v>594</v>
      </c>
      <c r="YQ36" s="3" t="s">
        <v>595</v>
      </c>
      <c r="YR36" s="3" t="s">
        <v>596</v>
      </c>
      <c r="YS36" s="3" t="s">
        <v>597</v>
      </c>
      <c r="YT36" s="3" t="s">
        <v>598</v>
      </c>
    </row>
    <row r="37" spans="1:670">
      <c r="A37" s="3" t="s">
        <v>599</v>
      </c>
      <c r="B37" s="3" t="s">
        <v>271</v>
      </c>
      <c r="C37" s="3" t="s">
        <v>157</v>
      </c>
      <c r="H37" s="3" t="s">
        <v>97</v>
      </c>
      <c r="I37" s="3" t="s">
        <v>117</v>
      </c>
      <c r="K37" s="3" t="s">
        <v>231</v>
      </c>
      <c r="L37" s="3" t="s">
        <v>119</v>
      </c>
      <c r="N37" s="3" t="s">
        <v>120</v>
      </c>
      <c r="P37" s="3" t="s">
        <v>102</v>
      </c>
      <c r="R37" s="3" t="s">
        <v>103</v>
      </c>
      <c r="BL37" s="3" t="s">
        <v>97</v>
      </c>
      <c r="BM37" s="3">
        <v>125</v>
      </c>
      <c r="BN37" s="3" t="s">
        <v>151</v>
      </c>
      <c r="BP37" s="3" t="s">
        <v>152</v>
      </c>
      <c r="BR37" s="3" t="s">
        <v>103</v>
      </c>
      <c r="BS37" s="3" t="s">
        <v>275</v>
      </c>
      <c r="BU37" s="3" t="s">
        <v>154</v>
      </c>
      <c r="BW37" s="3" t="s">
        <v>155</v>
      </c>
      <c r="BX37" s="3" t="s">
        <v>151</v>
      </c>
      <c r="DY37" s="3" t="s">
        <v>109</v>
      </c>
      <c r="FD37" s="3" t="s">
        <v>109</v>
      </c>
      <c r="FK37" s="3" t="s">
        <v>110</v>
      </c>
      <c r="FL37" s="3" t="s">
        <v>110</v>
      </c>
      <c r="FM37" s="3" t="s">
        <v>110</v>
      </c>
      <c r="FN37" s="3" t="s">
        <v>110</v>
      </c>
      <c r="FO37" s="3" t="s">
        <v>110</v>
      </c>
      <c r="FP37" s="3" t="s">
        <v>110</v>
      </c>
      <c r="FQ37" s="3" t="s">
        <v>110</v>
      </c>
      <c r="FT37" s="3" t="s">
        <v>111</v>
      </c>
      <c r="FU37" s="3" t="s">
        <v>111</v>
      </c>
      <c r="FV37" s="3" t="s">
        <v>111</v>
      </c>
      <c r="FW37" s="3" t="s">
        <v>111</v>
      </c>
      <c r="FX37" s="3" t="s">
        <v>111</v>
      </c>
      <c r="FY37" s="3" t="s">
        <v>111</v>
      </c>
      <c r="FZ37" s="3" t="s">
        <v>111</v>
      </c>
      <c r="GC37" s="3" t="s">
        <v>126</v>
      </c>
      <c r="GD37" s="3" t="s">
        <v>126</v>
      </c>
      <c r="GE37" s="3" t="s">
        <v>126</v>
      </c>
      <c r="GF37" s="3" t="s">
        <v>126</v>
      </c>
      <c r="GG37" s="3" t="s">
        <v>126</v>
      </c>
      <c r="GH37" s="3" t="s">
        <v>126</v>
      </c>
      <c r="GI37" s="3" t="s">
        <v>126</v>
      </c>
      <c r="GJ37" s="3" t="s">
        <v>126</v>
      </c>
      <c r="GK37" s="3" t="s">
        <v>126</v>
      </c>
      <c r="GL37" s="3" t="s">
        <v>126</v>
      </c>
      <c r="GM37" s="3" t="s">
        <v>126</v>
      </c>
      <c r="GN37" s="3" t="s">
        <v>126</v>
      </c>
      <c r="GO37" s="3" t="s">
        <v>126</v>
      </c>
      <c r="GP37" s="3" t="s">
        <v>126</v>
      </c>
      <c r="GQ37" s="3" t="s">
        <v>126</v>
      </c>
      <c r="GR37" s="3" t="s">
        <v>126</v>
      </c>
      <c r="GS37" s="3" t="s">
        <v>126</v>
      </c>
      <c r="GT37" s="3" t="s">
        <v>126</v>
      </c>
      <c r="GU37" s="3" t="s">
        <v>126</v>
      </c>
      <c r="GV37" s="3" t="s">
        <v>126</v>
      </c>
      <c r="GW37" s="3" t="s">
        <v>126</v>
      </c>
      <c r="GX37" s="3" t="s">
        <v>126</v>
      </c>
      <c r="GY37" s="3" t="s">
        <v>126</v>
      </c>
      <c r="GZ37" s="3" t="s">
        <v>126</v>
      </c>
      <c r="HA37" s="3" t="s">
        <v>126</v>
      </c>
      <c r="HB37" s="3" t="s">
        <v>126</v>
      </c>
      <c r="HC37" s="3" t="s">
        <v>126</v>
      </c>
      <c r="HD37" s="3" t="s">
        <v>126</v>
      </c>
      <c r="HE37" s="3" t="s">
        <v>126</v>
      </c>
      <c r="HF37" s="3" t="s">
        <v>126</v>
      </c>
      <c r="HG37" s="3" t="s">
        <v>126</v>
      </c>
      <c r="HH37" s="3" t="s">
        <v>126</v>
      </c>
      <c r="HI37" s="3" t="s">
        <v>126</v>
      </c>
      <c r="HJ37" s="3" t="s">
        <v>126</v>
      </c>
      <c r="HK37" s="3" t="s">
        <v>126</v>
      </c>
      <c r="HL37" s="3" t="s">
        <v>126</v>
      </c>
      <c r="HM37" s="3" t="s">
        <v>126</v>
      </c>
      <c r="HN37" s="3" t="s">
        <v>126</v>
      </c>
      <c r="HO37" s="3" t="s">
        <v>126</v>
      </c>
      <c r="HP37" s="3" t="s">
        <v>126</v>
      </c>
      <c r="HQ37" s="3" t="s">
        <v>126</v>
      </c>
      <c r="HR37" s="3" t="s">
        <v>126</v>
      </c>
      <c r="HS37" s="3" t="s">
        <v>126</v>
      </c>
      <c r="HT37" s="3" t="s">
        <v>126</v>
      </c>
      <c r="HU37" s="3" t="s">
        <v>126</v>
      </c>
      <c r="HV37" s="3" t="s">
        <v>126</v>
      </c>
      <c r="HW37" s="3" t="s">
        <v>126</v>
      </c>
      <c r="HX37" s="3" t="s">
        <v>126</v>
      </c>
      <c r="HY37" s="3" t="s">
        <v>126</v>
      </c>
      <c r="HZ37" s="3" t="s">
        <v>126</v>
      </c>
      <c r="IA37" s="3" t="s">
        <v>126</v>
      </c>
      <c r="IB37" s="3" t="s">
        <v>126</v>
      </c>
      <c r="IC37" s="3" t="s">
        <v>126</v>
      </c>
      <c r="ID37" s="3" t="s">
        <v>126</v>
      </c>
      <c r="IE37" s="3" t="s">
        <v>126</v>
      </c>
      <c r="IF37" s="3" t="s">
        <v>126</v>
      </c>
      <c r="IG37" s="3" t="s">
        <v>126</v>
      </c>
      <c r="IH37" s="3" t="s">
        <v>126</v>
      </c>
      <c r="II37" s="3" t="s">
        <v>126</v>
      </c>
      <c r="IJ37" s="3" t="s">
        <v>126</v>
      </c>
      <c r="IK37" s="3" t="s">
        <v>126</v>
      </c>
      <c r="IL37" s="3" t="s">
        <v>126</v>
      </c>
      <c r="IM37" s="3" t="s">
        <v>126</v>
      </c>
      <c r="IN37" s="3" t="s">
        <v>126</v>
      </c>
      <c r="IO37" s="3" t="s">
        <v>126</v>
      </c>
      <c r="IP37" s="3" t="s">
        <v>126</v>
      </c>
      <c r="IQ37" s="3" t="s">
        <v>126</v>
      </c>
      <c r="IR37" s="3" t="s">
        <v>126</v>
      </c>
      <c r="IS37" s="3" t="s">
        <v>126</v>
      </c>
      <c r="IT37" s="3" t="s">
        <v>126</v>
      </c>
      <c r="YJ37" s="2"/>
      <c r="YT37" s="2"/>
    </row>
    <row r="38" spans="1:670">
      <c r="A38" s="3" t="s">
        <v>600</v>
      </c>
      <c r="B38" s="3" t="s">
        <v>228</v>
      </c>
      <c r="C38" s="3" t="s">
        <v>157</v>
      </c>
      <c r="H38" s="3" t="s">
        <v>97</v>
      </c>
      <c r="I38" s="3" t="s">
        <v>140</v>
      </c>
      <c r="K38" s="3" t="s">
        <v>141</v>
      </c>
      <c r="L38" s="3" t="s">
        <v>119</v>
      </c>
      <c r="N38" s="3" t="s">
        <v>120</v>
      </c>
      <c r="P38" s="3" t="s">
        <v>102</v>
      </c>
      <c r="R38" s="3" t="s">
        <v>103</v>
      </c>
      <c r="S38" s="3" t="s">
        <v>601</v>
      </c>
      <c r="BL38" s="3" t="s">
        <v>97</v>
      </c>
      <c r="BM38" s="3">
        <v>1450</v>
      </c>
      <c r="BN38" s="3" t="s">
        <v>158</v>
      </c>
      <c r="BP38" s="3" t="s">
        <v>178</v>
      </c>
      <c r="BR38" s="3" t="s">
        <v>103</v>
      </c>
      <c r="BS38" s="3" t="s">
        <v>95</v>
      </c>
      <c r="BT38" s="3" t="s">
        <v>162</v>
      </c>
      <c r="BU38" s="3" t="s">
        <v>107</v>
      </c>
      <c r="BW38" s="3" t="s">
        <v>160</v>
      </c>
      <c r="BX38" s="3" t="s">
        <v>158</v>
      </c>
      <c r="DU38" s="3" t="s">
        <v>109</v>
      </c>
      <c r="DZ38" s="3">
        <v>1</v>
      </c>
      <c r="EF38" s="3" t="s">
        <v>242</v>
      </c>
      <c r="EI38" s="3" t="s">
        <v>109</v>
      </c>
      <c r="FI38" s="3" t="s">
        <v>109</v>
      </c>
      <c r="FK38" s="3" t="s">
        <v>110</v>
      </c>
      <c r="FL38" s="3" t="s">
        <v>110</v>
      </c>
      <c r="FM38" s="3" t="s">
        <v>110</v>
      </c>
      <c r="FU38" s="3" t="s">
        <v>111</v>
      </c>
      <c r="FV38" s="3" t="s">
        <v>111</v>
      </c>
      <c r="GC38" s="3" t="s">
        <v>126</v>
      </c>
      <c r="GD38" s="3" t="s">
        <v>126</v>
      </c>
      <c r="GE38" s="3" t="s">
        <v>126</v>
      </c>
      <c r="GF38" s="3" t="s">
        <v>126</v>
      </c>
      <c r="GG38" s="3" t="s">
        <v>126</v>
      </c>
      <c r="GH38" s="3" t="s">
        <v>126</v>
      </c>
      <c r="GI38" s="3" t="s">
        <v>126</v>
      </c>
      <c r="GJ38" s="3" t="s">
        <v>126</v>
      </c>
      <c r="GK38" s="3" t="s">
        <v>126</v>
      </c>
      <c r="GL38" s="3" t="s">
        <v>126</v>
      </c>
      <c r="GM38" s="3" t="s">
        <v>126</v>
      </c>
      <c r="GN38" s="3" t="s">
        <v>126</v>
      </c>
      <c r="GO38" s="3" t="s">
        <v>126</v>
      </c>
      <c r="GP38" s="3" t="s">
        <v>126</v>
      </c>
      <c r="GQ38" s="3" t="s">
        <v>126</v>
      </c>
      <c r="GR38" s="3" t="s">
        <v>126</v>
      </c>
      <c r="GS38" s="3" t="s">
        <v>126</v>
      </c>
      <c r="GT38" s="3" t="s">
        <v>126</v>
      </c>
      <c r="GU38" s="3" t="s">
        <v>126</v>
      </c>
      <c r="GV38" s="3" t="s">
        <v>126</v>
      </c>
      <c r="GW38" s="3" t="s">
        <v>126</v>
      </c>
      <c r="GX38" s="3" t="s">
        <v>126</v>
      </c>
      <c r="GY38" s="3" t="s">
        <v>126</v>
      </c>
      <c r="GZ38" s="3" t="s">
        <v>126</v>
      </c>
      <c r="HA38" s="3" t="s">
        <v>126</v>
      </c>
      <c r="HB38" s="3" t="s">
        <v>126</v>
      </c>
      <c r="HC38" s="3" t="s">
        <v>126</v>
      </c>
      <c r="HD38" s="3" t="s">
        <v>126</v>
      </c>
      <c r="HE38" s="3" t="s">
        <v>126</v>
      </c>
      <c r="HF38" s="3" t="s">
        <v>126</v>
      </c>
      <c r="HG38" s="3" t="s">
        <v>126</v>
      </c>
      <c r="HH38" s="3" t="s">
        <v>126</v>
      </c>
      <c r="HI38" s="3" t="s">
        <v>126</v>
      </c>
      <c r="HJ38" s="3" t="s">
        <v>126</v>
      </c>
      <c r="HK38" s="3" t="s">
        <v>126</v>
      </c>
      <c r="HL38" s="3" t="s">
        <v>126</v>
      </c>
      <c r="HM38" s="3" t="s">
        <v>126</v>
      </c>
      <c r="HN38" s="3" t="s">
        <v>126</v>
      </c>
      <c r="HO38" s="3" t="s">
        <v>126</v>
      </c>
      <c r="HP38" s="3" t="s">
        <v>126</v>
      </c>
      <c r="HQ38" s="3" t="s">
        <v>126</v>
      </c>
      <c r="HR38" s="3" t="s">
        <v>126</v>
      </c>
      <c r="HS38" s="3" t="s">
        <v>126</v>
      </c>
      <c r="HT38" s="3" t="s">
        <v>126</v>
      </c>
      <c r="HU38" s="3" t="s">
        <v>126</v>
      </c>
      <c r="HV38" s="3" t="s">
        <v>126</v>
      </c>
      <c r="HW38" s="3" t="s">
        <v>126</v>
      </c>
      <c r="HX38" s="3" t="s">
        <v>126</v>
      </c>
      <c r="HY38" s="3" t="s">
        <v>126</v>
      </c>
      <c r="HZ38" s="3" t="s">
        <v>126</v>
      </c>
      <c r="IA38" s="3" t="s">
        <v>126</v>
      </c>
      <c r="IB38" s="3" t="s">
        <v>126</v>
      </c>
      <c r="IC38" s="3" t="s">
        <v>126</v>
      </c>
      <c r="ID38" s="3" t="s">
        <v>126</v>
      </c>
      <c r="IE38" s="3" t="s">
        <v>126</v>
      </c>
      <c r="IF38" s="3" t="s">
        <v>126</v>
      </c>
      <c r="IG38" s="3" t="s">
        <v>126</v>
      </c>
      <c r="IH38" s="3" t="s">
        <v>126</v>
      </c>
      <c r="II38" s="3" t="s">
        <v>126</v>
      </c>
      <c r="IJ38" s="3" t="s">
        <v>126</v>
      </c>
      <c r="IK38" s="3" t="s">
        <v>126</v>
      </c>
      <c r="IL38" s="3" t="s">
        <v>126</v>
      </c>
      <c r="IM38" s="3" t="s">
        <v>126</v>
      </c>
      <c r="IN38" s="3" t="s">
        <v>126</v>
      </c>
      <c r="IO38" s="3" t="s">
        <v>126</v>
      </c>
      <c r="IP38" s="3" t="s">
        <v>126</v>
      </c>
      <c r="IQ38" s="3" t="s">
        <v>126</v>
      </c>
      <c r="IR38" s="3" t="s">
        <v>126</v>
      </c>
      <c r="IS38" s="3" t="s">
        <v>126</v>
      </c>
      <c r="IT38" s="3" t="s">
        <v>126</v>
      </c>
      <c r="YL38" s="3" t="s">
        <v>128</v>
      </c>
      <c r="YM38" s="3" t="s">
        <v>602</v>
      </c>
      <c r="YN38" s="3" t="s">
        <v>603</v>
      </c>
      <c r="YO38" s="3" t="s">
        <v>604</v>
      </c>
      <c r="YP38" s="3" t="s">
        <v>605</v>
      </c>
      <c r="YQ38" s="3" t="s">
        <v>606</v>
      </c>
      <c r="YR38" s="3" t="s">
        <v>607</v>
      </c>
      <c r="YS38" s="3" t="s">
        <v>608</v>
      </c>
      <c r="YT38" s="3" t="s">
        <v>609</v>
      </c>
    </row>
    <row r="39" spans="1:670" ht="45">
      <c r="A39" s="3" t="s">
        <v>610</v>
      </c>
      <c r="B39" s="3" t="s">
        <v>228</v>
      </c>
      <c r="C39" s="3" t="s">
        <v>157</v>
      </c>
      <c r="H39" s="3" t="s">
        <v>97</v>
      </c>
      <c r="BL39" s="3" t="s">
        <v>124</v>
      </c>
      <c r="FD39" s="3" t="s">
        <v>109</v>
      </c>
      <c r="GJ39" s="3" t="s">
        <v>126</v>
      </c>
      <c r="GK39" s="3" t="s">
        <v>126</v>
      </c>
      <c r="GL39" s="3" t="s">
        <v>126</v>
      </c>
      <c r="GT39" s="3" t="s">
        <v>126</v>
      </c>
      <c r="GU39" s="3" t="s">
        <v>126</v>
      </c>
      <c r="GV39" s="3" t="s">
        <v>126</v>
      </c>
      <c r="HD39" s="3" t="s">
        <v>126</v>
      </c>
      <c r="HE39" s="3" t="s">
        <v>126</v>
      </c>
      <c r="HF39" s="3" t="s">
        <v>126</v>
      </c>
      <c r="HN39" s="3" t="s">
        <v>126</v>
      </c>
      <c r="HO39" s="3" t="s">
        <v>126</v>
      </c>
      <c r="HP39" s="3" t="s">
        <v>126</v>
      </c>
      <c r="HX39" s="3" t="s">
        <v>126</v>
      </c>
      <c r="HY39" s="3" t="s">
        <v>126</v>
      </c>
      <c r="HZ39" s="3" t="s">
        <v>396</v>
      </c>
      <c r="IR39" s="3" t="s">
        <v>126</v>
      </c>
      <c r="IS39" s="3" t="s">
        <v>126</v>
      </c>
      <c r="IT39" s="3" t="s">
        <v>126</v>
      </c>
      <c r="KM39" s="2"/>
      <c r="YJ39" s="2"/>
      <c r="YK39" s="2" t="s">
        <v>611</v>
      </c>
      <c r="YL39" s="3" t="s">
        <v>114</v>
      </c>
      <c r="YM39" s="3" t="s">
        <v>612</v>
      </c>
      <c r="YQ39" s="3" t="s">
        <v>613</v>
      </c>
      <c r="YR39" s="3" t="s">
        <v>614</v>
      </c>
    </row>
    <row r="40" spans="1:670">
      <c r="A40" s="3" t="s">
        <v>615</v>
      </c>
      <c r="B40" s="3" t="s">
        <v>228</v>
      </c>
      <c r="C40" s="3" t="s">
        <v>157</v>
      </c>
      <c r="F40" s="3" t="s">
        <v>95</v>
      </c>
      <c r="G40" s="3" t="s">
        <v>616</v>
      </c>
      <c r="H40" s="3" t="s">
        <v>97</v>
      </c>
      <c r="I40" s="3" t="s">
        <v>98</v>
      </c>
      <c r="K40" s="3" t="s">
        <v>175</v>
      </c>
      <c r="L40" s="3" t="s">
        <v>100</v>
      </c>
      <c r="N40" s="3" t="s">
        <v>120</v>
      </c>
      <c r="P40" s="3" t="s">
        <v>240</v>
      </c>
      <c r="R40" s="3" t="s">
        <v>260</v>
      </c>
      <c r="S40" s="3" t="s">
        <v>617</v>
      </c>
      <c r="BL40" s="3" t="s">
        <v>97</v>
      </c>
      <c r="BM40" s="3">
        <v>13500</v>
      </c>
      <c r="BN40" s="3" t="s">
        <v>158</v>
      </c>
      <c r="BP40" s="3" t="s">
        <v>105</v>
      </c>
      <c r="BR40" s="3" t="s">
        <v>260</v>
      </c>
      <c r="BS40" s="3" t="s">
        <v>95</v>
      </c>
      <c r="BT40" s="3" t="s">
        <v>618</v>
      </c>
      <c r="BU40" s="3" t="s">
        <v>107</v>
      </c>
      <c r="BW40" s="3" t="s">
        <v>160</v>
      </c>
      <c r="BX40" s="3" t="s">
        <v>158</v>
      </c>
      <c r="BY40" s="3">
        <v>2540</v>
      </c>
      <c r="BZ40" s="3" t="s">
        <v>151</v>
      </c>
      <c r="CB40" s="3" t="s">
        <v>161</v>
      </c>
      <c r="CD40" s="3" t="s">
        <v>260</v>
      </c>
      <c r="CE40" s="3" t="s">
        <v>95</v>
      </c>
      <c r="CF40" s="3" t="s">
        <v>619</v>
      </c>
      <c r="CG40" s="3" t="s">
        <v>154</v>
      </c>
      <c r="CI40" s="3" t="s">
        <v>155</v>
      </c>
      <c r="CJ40" s="3" t="s">
        <v>151</v>
      </c>
      <c r="DX40" s="3" t="s">
        <v>109</v>
      </c>
      <c r="DZ40" s="3">
        <v>1</v>
      </c>
      <c r="EA40" s="3" t="s">
        <v>226</v>
      </c>
      <c r="EB40" s="3" t="s">
        <v>226</v>
      </c>
      <c r="ER40" s="3" t="s">
        <v>335</v>
      </c>
      <c r="EZ40" s="3" t="s">
        <v>109</v>
      </c>
      <c r="FK40" s="3" t="s">
        <v>142</v>
      </c>
      <c r="FL40" s="3" t="s">
        <v>142</v>
      </c>
      <c r="FM40" s="3" t="s">
        <v>142</v>
      </c>
      <c r="FN40" s="3" t="s">
        <v>142</v>
      </c>
      <c r="FO40" s="3" t="s">
        <v>142</v>
      </c>
      <c r="FP40" s="3" t="s">
        <v>142</v>
      </c>
      <c r="FQ40" s="3" t="s">
        <v>142</v>
      </c>
      <c r="FS40" s="3" t="s">
        <v>620</v>
      </c>
      <c r="GB40" s="3" t="s">
        <v>620</v>
      </c>
      <c r="GC40" s="3" t="s">
        <v>126</v>
      </c>
      <c r="GD40" s="3" t="s">
        <v>126</v>
      </c>
      <c r="GE40" s="3" t="s">
        <v>126</v>
      </c>
      <c r="GF40" s="3" t="s">
        <v>126</v>
      </c>
      <c r="GG40" s="3" t="s">
        <v>126</v>
      </c>
      <c r="GH40" s="3" t="s">
        <v>126</v>
      </c>
      <c r="GI40" s="3" t="s">
        <v>126</v>
      </c>
      <c r="GJ40" s="3" t="s">
        <v>126</v>
      </c>
      <c r="GK40" s="3" t="s">
        <v>126</v>
      </c>
      <c r="GL40" s="3" t="s">
        <v>126</v>
      </c>
      <c r="GM40" s="3" t="s">
        <v>126</v>
      </c>
      <c r="GN40" s="3" t="s">
        <v>126</v>
      </c>
      <c r="GO40" s="3" t="s">
        <v>126</v>
      </c>
      <c r="GP40" s="3" t="s">
        <v>126</v>
      </c>
      <c r="GQ40" s="3" t="s">
        <v>126</v>
      </c>
      <c r="GR40" s="3" t="s">
        <v>126</v>
      </c>
      <c r="GS40" s="3" t="s">
        <v>126</v>
      </c>
      <c r="GT40" s="3" t="s">
        <v>126</v>
      </c>
      <c r="GU40" s="3" t="s">
        <v>126</v>
      </c>
      <c r="GV40" s="3" t="s">
        <v>126</v>
      </c>
      <c r="GW40" s="3" t="s">
        <v>126</v>
      </c>
      <c r="GX40" s="3" t="s">
        <v>126</v>
      </c>
      <c r="GY40" s="3" t="s">
        <v>126</v>
      </c>
      <c r="GZ40" s="3" t="s">
        <v>126</v>
      </c>
      <c r="HA40" s="3" t="s">
        <v>126</v>
      </c>
      <c r="HB40" s="3" t="s">
        <v>126</v>
      </c>
      <c r="HC40" s="3" t="s">
        <v>126</v>
      </c>
      <c r="HD40" s="3" t="s">
        <v>126</v>
      </c>
      <c r="HE40" s="3" t="s">
        <v>126</v>
      </c>
      <c r="HF40" s="3" t="s">
        <v>126</v>
      </c>
      <c r="HG40" s="3" t="s">
        <v>126</v>
      </c>
      <c r="HH40" s="3" t="s">
        <v>126</v>
      </c>
      <c r="HI40" s="3" t="s">
        <v>126</v>
      </c>
      <c r="HJ40" s="3" t="s">
        <v>126</v>
      </c>
      <c r="HK40" s="3" t="s">
        <v>126</v>
      </c>
      <c r="HL40" s="3" t="s">
        <v>126</v>
      </c>
      <c r="HM40" s="3" t="s">
        <v>126</v>
      </c>
      <c r="HN40" s="3" t="s">
        <v>126</v>
      </c>
      <c r="HO40" s="3" t="s">
        <v>126</v>
      </c>
      <c r="HP40" s="3" t="s">
        <v>126</v>
      </c>
      <c r="HQ40" s="3" t="s">
        <v>126</v>
      </c>
      <c r="HR40" s="3" t="s">
        <v>126</v>
      </c>
      <c r="HS40" s="3" t="s">
        <v>126</v>
      </c>
      <c r="HT40" s="3" t="s">
        <v>126</v>
      </c>
      <c r="HU40" s="3" t="s">
        <v>126</v>
      </c>
      <c r="HV40" s="3" t="s">
        <v>126</v>
      </c>
      <c r="HW40" s="3" t="s">
        <v>126</v>
      </c>
      <c r="HX40" s="3" t="s">
        <v>126</v>
      </c>
      <c r="HY40" s="3" t="s">
        <v>126</v>
      </c>
      <c r="HZ40" s="3" t="s">
        <v>126</v>
      </c>
      <c r="IA40" s="3" t="s">
        <v>126</v>
      </c>
      <c r="IB40" s="3" t="s">
        <v>126</v>
      </c>
      <c r="IC40" s="3" t="s">
        <v>126</v>
      </c>
      <c r="ID40" s="3" t="s">
        <v>126</v>
      </c>
      <c r="IE40" s="3" t="s">
        <v>126</v>
      </c>
      <c r="IF40" s="3" t="s">
        <v>126</v>
      </c>
      <c r="IG40" s="3" t="s">
        <v>126</v>
      </c>
      <c r="IH40" s="3" t="s">
        <v>126</v>
      </c>
      <c r="II40" s="3" t="s">
        <v>126</v>
      </c>
      <c r="IJ40" s="3" t="s">
        <v>126</v>
      </c>
      <c r="IK40" s="3" t="s">
        <v>126</v>
      </c>
      <c r="IL40" s="3" t="s">
        <v>126</v>
      </c>
      <c r="IM40" s="3" t="s">
        <v>126</v>
      </c>
      <c r="IN40" s="3" t="s">
        <v>126</v>
      </c>
      <c r="IO40" s="3" t="s">
        <v>126</v>
      </c>
      <c r="IP40" s="3" t="s">
        <v>126</v>
      </c>
      <c r="IQ40" s="3" t="s">
        <v>126</v>
      </c>
      <c r="IR40" s="3" t="s">
        <v>126</v>
      </c>
      <c r="IS40" s="3" t="s">
        <v>126</v>
      </c>
      <c r="IT40" s="3" t="s">
        <v>126</v>
      </c>
      <c r="YJ40" s="2"/>
      <c r="YL40" s="3" t="s">
        <v>114</v>
      </c>
      <c r="YM40" s="3" t="s">
        <v>621</v>
      </c>
      <c r="YN40" s="3" t="s">
        <v>622</v>
      </c>
      <c r="YO40" s="3" t="s">
        <v>623</v>
      </c>
      <c r="YP40" s="3" t="s">
        <v>409</v>
      </c>
      <c r="YQ40" s="3" t="s">
        <v>624</v>
      </c>
      <c r="YR40" s="3" t="s">
        <v>625</v>
      </c>
      <c r="YS40" s="3" t="s">
        <v>626</v>
      </c>
      <c r="YT40" s="3" t="s">
        <v>627</v>
      </c>
    </row>
    <row r="41" spans="1:670">
      <c r="A41" s="3" t="s">
        <v>628</v>
      </c>
      <c r="B41" s="3" t="s">
        <v>271</v>
      </c>
      <c r="C41" s="3" t="s">
        <v>157</v>
      </c>
      <c r="H41" s="3" t="s">
        <v>97</v>
      </c>
      <c r="I41" s="3" t="s">
        <v>117</v>
      </c>
      <c r="K41" s="3" t="s">
        <v>231</v>
      </c>
      <c r="L41" s="3" t="s">
        <v>119</v>
      </c>
      <c r="N41" s="3" t="s">
        <v>149</v>
      </c>
      <c r="P41" s="3" t="s">
        <v>102</v>
      </c>
      <c r="R41" s="3" t="s">
        <v>103</v>
      </c>
      <c r="BL41" s="3" t="s">
        <v>124</v>
      </c>
      <c r="DY41" s="3" t="s">
        <v>109</v>
      </c>
      <c r="FD41" s="3" t="s">
        <v>109</v>
      </c>
      <c r="FS41" s="3" t="s">
        <v>629</v>
      </c>
      <c r="GC41" s="3" t="s">
        <v>366</v>
      </c>
      <c r="GD41" s="3" t="s">
        <v>366</v>
      </c>
      <c r="GE41" s="3" t="s">
        <v>366</v>
      </c>
      <c r="GF41" s="3" t="s">
        <v>366</v>
      </c>
      <c r="GG41" s="3" t="s">
        <v>366</v>
      </c>
      <c r="GH41" s="3" t="s">
        <v>366</v>
      </c>
      <c r="GI41" s="3" t="s">
        <v>366</v>
      </c>
      <c r="GJ41" s="3" t="s">
        <v>366</v>
      </c>
      <c r="GK41" s="3" t="s">
        <v>366</v>
      </c>
      <c r="GL41" s="3" t="s">
        <v>366</v>
      </c>
      <c r="GM41" s="3" t="s">
        <v>366</v>
      </c>
      <c r="GN41" s="3" t="s">
        <v>366</v>
      </c>
      <c r="GO41" s="3" t="s">
        <v>366</v>
      </c>
      <c r="GP41" s="3" t="s">
        <v>366</v>
      </c>
      <c r="GQ41" s="3" t="s">
        <v>366</v>
      </c>
      <c r="GR41" s="3" t="s">
        <v>366</v>
      </c>
      <c r="GS41" s="3" t="s">
        <v>366</v>
      </c>
      <c r="GT41" s="3" t="s">
        <v>366</v>
      </c>
      <c r="GU41" s="3" t="s">
        <v>366</v>
      </c>
      <c r="GV41" s="3" t="s">
        <v>366</v>
      </c>
      <c r="GW41" s="3" t="s">
        <v>366</v>
      </c>
      <c r="GX41" s="3" t="s">
        <v>366</v>
      </c>
      <c r="GY41" s="3" t="s">
        <v>366</v>
      </c>
      <c r="GZ41" s="3" t="s">
        <v>366</v>
      </c>
      <c r="HA41" s="3" t="s">
        <v>366</v>
      </c>
      <c r="HB41" s="3" t="s">
        <v>366</v>
      </c>
      <c r="HC41" s="3" t="s">
        <v>366</v>
      </c>
      <c r="HD41" s="3" t="s">
        <v>366</v>
      </c>
      <c r="HE41" s="3" t="s">
        <v>366</v>
      </c>
      <c r="HF41" s="3" t="s">
        <v>366</v>
      </c>
      <c r="HG41" s="3" t="s">
        <v>366</v>
      </c>
      <c r="HH41" s="3" t="s">
        <v>366</v>
      </c>
      <c r="HI41" s="3" t="s">
        <v>366</v>
      </c>
      <c r="HJ41" s="3" t="s">
        <v>366</v>
      </c>
      <c r="HK41" s="3" t="s">
        <v>366</v>
      </c>
      <c r="HL41" s="3" t="s">
        <v>366</v>
      </c>
      <c r="HM41" s="3" t="s">
        <v>366</v>
      </c>
      <c r="HN41" s="3" t="s">
        <v>366</v>
      </c>
      <c r="HO41" s="3" t="s">
        <v>366</v>
      </c>
      <c r="HP41" s="3" t="s">
        <v>366</v>
      </c>
      <c r="HQ41" s="3" t="s">
        <v>366</v>
      </c>
      <c r="HR41" s="3" t="s">
        <v>366</v>
      </c>
      <c r="HS41" s="3" t="s">
        <v>366</v>
      </c>
      <c r="HT41" s="3" t="s">
        <v>366</v>
      </c>
      <c r="HU41" s="3" t="s">
        <v>366</v>
      </c>
      <c r="HV41" s="3" t="s">
        <v>366</v>
      </c>
      <c r="HW41" s="3" t="s">
        <v>366</v>
      </c>
      <c r="HX41" s="3" t="s">
        <v>366</v>
      </c>
      <c r="HY41" s="3" t="s">
        <v>366</v>
      </c>
      <c r="HZ41" s="3" t="s">
        <v>366</v>
      </c>
      <c r="IA41" s="3" t="s">
        <v>366</v>
      </c>
      <c r="IB41" s="3" t="s">
        <v>366</v>
      </c>
      <c r="IC41" s="3" t="s">
        <v>366</v>
      </c>
      <c r="ID41" s="3" t="s">
        <v>366</v>
      </c>
      <c r="IE41" s="3" t="s">
        <v>366</v>
      </c>
      <c r="IF41" s="3" t="s">
        <v>366</v>
      </c>
      <c r="IG41" s="3" t="s">
        <v>366</v>
      </c>
      <c r="IH41" s="3" t="s">
        <v>366</v>
      </c>
      <c r="II41" s="3" t="s">
        <v>366</v>
      </c>
      <c r="IJ41" s="3" t="s">
        <v>366</v>
      </c>
      <c r="IK41" s="3" t="s">
        <v>366</v>
      </c>
      <c r="IL41" s="3" t="s">
        <v>366</v>
      </c>
      <c r="IM41" s="3" t="s">
        <v>366</v>
      </c>
      <c r="IN41" s="3" t="s">
        <v>366</v>
      </c>
      <c r="IO41" s="3" t="s">
        <v>366</v>
      </c>
      <c r="IP41" s="3" t="s">
        <v>366</v>
      </c>
      <c r="IQ41" s="3" t="s">
        <v>366</v>
      </c>
      <c r="IR41" s="3" t="s">
        <v>366</v>
      </c>
      <c r="IS41" s="3" t="s">
        <v>366</v>
      </c>
      <c r="IT41" s="3" t="s">
        <v>366</v>
      </c>
      <c r="YJ41" s="2"/>
      <c r="YL41" s="3" t="s">
        <v>144</v>
      </c>
    </row>
    <row r="42" spans="1:670" ht="123.75">
      <c r="A42" s="3" t="s">
        <v>630</v>
      </c>
      <c r="B42" s="3" t="s">
        <v>94</v>
      </c>
      <c r="C42" s="3" t="s">
        <v>157</v>
      </c>
      <c r="H42" s="3" t="s">
        <v>97</v>
      </c>
      <c r="I42" s="3" t="s">
        <v>98</v>
      </c>
      <c r="K42" s="3" t="s">
        <v>99</v>
      </c>
      <c r="L42" s="3" t="s">
        <v>100</v>
      </c>
      <c r="N42" s="3" t="s">
        <v>149</v>
      </c>
      <c r="P42" s="3" t="s">
        <v>102</v>
      </c>
      <c r="R42" s="3" t="s">
        <v>277</v>
      </c>
      <c r="S42" s="3" t="s">
        <v>617</v>
      </c>
      <c r="BL42" s="3" t="s">
        <v>97</v>
      </c>
      <c r="BM42" s="3">
        <v>5000</v>
      </c>
      <c r="BN42" s="3" t="s">
        <v>95</v>
      </c>
      <c r="BO42" s="3" t="s">
        <v>631</v>
      </c>
      <c r="BP42" s="3" t="s">
        <v>105</v>
      </c>
      <c r="BR42" s="3" t="s">
        <v>103</v>
      </c>
      <c r="BS42" s="3" t="s">
        <v>617</v>
      </c>
      <c r="BU42" s="3" t="s">
        <v>107</v>
      </c>
      <c r="BW42" s="3" t="s">
        <v>160</v>
      </c>
      <c r="BX42" s="3" t="s">
        <v>95</v>
      </c>
      <c r="BY42" s="3">
        <v>2000</v>
      </c>
      <c r="BZ42" s="3" t="s">
        <v>95</v>
      </c>
      <c r="CA42" s="3" t="s">
        <v>631</v>
      </c>
      <c r="CB42" s="3" t="s">
        <v>105</v>
      </c>
      <c r="CD42" s="3" t="s">
        <v>103</v>
      </c>
      <c r="CE42" s="3" t="s">
        <v>617</v>
      </c>
      <c r="CG42" s="3" t="s">
        <v>632</v>
      </c>
      <c r="CI42" s="3" t="s">
        <v>160</v>
      </c>
      <c r="CJ42" s="3" t="s">
        <v>95</v>
      </c>
      <c r="CK42" s="3">
        <v>600</v>
      </c>
      <c r="CL42" s="3" t="s">
        <v>151</v>
      </c>
      <c r="CN42" s="3" t="s">
        <v>152</v>
      </c>
      <c r="CP42" s="3" t="s">
        <v>103</v>
      </c>
      <c r="CQ42" s="3" t="s">
        <v>617</v>
      </c>
      <c r="CS42" s="3" t="s">
        <v>154</v>
      </c>
      <c r="CU42" s="3" t="s">
        <v>155</v>
      </c>
      <c r="CV42" s="3" t="s">
        <v>151</v>
      </c>
      <c r="DU42" s="3" t="s">
        <v>109</v>
      </c>
      <c r="DZ42" s="3">
        <v>2</v>
      </c>
      <c r="ER42" s="3" t="s">
        <v>633</v>
      </c>
      <c r="EW42" s="3" t="s">
        <v>109</v>
      </c>
      <c r="EZ42" s="3" t="s">
        <v>109</v>
      </c>
      <c r="FK42" s="3" t="s">
        <v>110</v>
      </c>
      <c r="FL42" s="3" t="s">
        <v>110</v>
      </c>
      <c r="FM42" s="3" t="s">
        <v>110</v>
      </c>
      <c r="FN42" s="3" t="s">
        <v>110</v>
      </c>
      <c r="FO42" s="3" t="s">
        <v>110</v>
      </c>
      <c r="FP42" s="3" t="s">
        <v>110</v>
      </c>
      <c r="FQ42" s="3" t="s">
        <v>110</v>
      </c>
      <c r="FT42" s="3" t="s">
        <v>111</v>
      </c>
      <c r="FU42" s="3" t="s">
        <v>111</v>
      </c>
      <c r="FV42" s="3" t="s">
        <v>111</v>
      </c>
      <c r="FW42" s="3" t="s">
        <v>111</v>
      </c>
      <c r="FX42" s="3" t="s">
        <v>111</v>
      </c>
      <c r="FY42" s="3" t="s">
        <v>111</v>
      </c>
      <c r="FZ42" s="3" t="s">
        <v>111</v>
      </c>
      <c r="GC42" s="3" t="s">
        <v>126</v>
      </c>
      <c r="GD42" s="3" t="s">
        <v>126</v>
      </c>
      <c r="GE42" s="3" t="s">
        <v>126</v>
      </c>
      <c r="GF42" s="3" t="s">
        <v>126</v>
      </c>
      <c r="GG42" s="3" t="s">
        <v>126</v>
      </c>
      <c r="GH42" s="3" t="s">
        <v>126</v>
      </c>
      <c r="GI42" s="3" t="s">
        <v>126</v>
      </c>
      <c r="GJ42" s="3" t="s">
        <v>126</v>
      </c>
      <c r="GK42" s="3" t="s">
        <v>126</v>
      </c>
      <c r="GL42" s="3" t="s">
        <v>126</v>
      </c>
      <c r="GM42" s="3" t="s">
        <v>126</v>
      </c>
      <c r="GN42" s="3" t="s">
        <v>126</v>
      </c>
      <c r="GO42" s="3" t="s">
        <v>126</v>
      </c>
      <c r="GP42" s="3" t="s">
        <v>126</v>
      </c>
      <c r="GQ42" s="3" t="s">
        <v>126</v>
      </c>
      <c r="GR42" s="3" t="s">
        <v>126</v>
      </c>
      <c r="GS42" s="3" t="s">
        <v>126</v>
      </c>
      <c r="GT42" s="3" t="s">
        <v>126</v>
      </c>
      <c r="GU42" s="3" t="s">
        <v>126</v>
      </c>
      <c r="GV42" s="3" t="s">
        <v>126</v>
      </c>
      <c r="GW42" s="3" t="s">
        <v>126</v>
      </c>
      <c r="GX42" s="3" t="s">
        <v>126</v>
      </c>
      <c r="GY42" s="3" t="s">
        <v>126</v>
      </c>
      <c r="GZ42" s="3" t="s">
        <v>126</v>
      </c>
      <c r="HA42" s="3" t="s">
        <v>126</v>
      </c>
      <c r="HB42" s="3" t="s">
        <v>126</v>
      </c>
      <c r="HC42" s="3" t="s">
        <v>126</v>
      </c>
      <c r="HD42" s="3" t="s">
        <v>126</v>
      </c>
      <c r="HE42" s="3" t="s">
        <v>126</v>
      </c>
      <c r="HF42" s="3" t="s">
        <v>126</v>
      </c>
      <c r="HG42" s="3" t="s">
        <v>126</v>
      </c>
      <c r="HH42" s="3" t="s">
        <v>126</v>
      </c>
      <c r="HI42" s="3" t="s">
        <v>126</v>
      </c>
      <c r="HJ42" s="3" t="s">
        <v>126</v>
      </c>
      <c r="HK42" s="3" t="s">
        <v>126</v>
      </c>
      <c r="HL42" s="3" t="s">
        <v>126</v>
      </c>
      <c r="HM42" s="3" t="s">
        <v>126</v>
      </c>
      <c r="HN42" s="3" t="s">
        <v>126</v>
      </c>
      <c r="HO42" s="3" t="s">
        <v>126</v>
      </c>
      <c r="HP42" s="3" t="s">
        <v>126</v>
      </c>
      <c r="HQ42" s="3" t="s">
        <v>126</v>
      </c>
      <c r="HR42" s="3" t="s">
        <v>126</v>
      </c>
      <c r="HS42" s="3" t="s">
        <v>126</v>
      </c>
      <c r="HT42" s="3" t="s">
        <v>126</v>
      </c>
      <c r="HU42" s="3" t="s">
        <v>126</v>
      </c>
      <c r="HV42" s="3" t="s">
        <v>126</v>
      </c>
      <c r="HW42" s="3" t="s">
        <v>126</v>
      </c>
      <c r="HX42" s="3" t="s">
        <v>126</v>
      </c>
      <c r="HY42" s="3" t="s">
        <v>126</v>
      </c>
      <c r="HZ42" s="3" t="s">
        <v>126</v>
      </c>
      <c r="IA42" s="3" t="s">
        <v>126</v>
      </c>
      <c r="IB42" s="3" t="s">
        <v>126</v>
      </c>
      <c r="IC42" s="3" t="s">
        <v>126</v>
      </c>
      <c r="ID42" s="3" t="s">
        <v>126</v>
      </c>
      <c r="IE42" s="3" t="s">
        <v>126</v>
      </c>
      <c r="IF42" s="3" t="s">
        <v>126</v>
      </c>
      <c r="IG42" s="3" t="s">
        <v>126</v>
      </c>
      <c r="IH42" s="3" t="s">
        <v>126</v>
      </c>
      <c r="II42" s="3" t="s">
        <v>126</v>
      </c>
      <c r="IJ42" s="3" t="s">
        <v>126</v>
      </c>
      <c r="IK42" s="3" t="s">
        <v>126</v>
      </c>
      <c r="IL42" s="3" t="s">
        <v>126</v>
      </c>
      <c r="IM42" s="3" t="s">
        <v>126</v>
      </c>
      <c r="IN42" s="3" t="s">
        <v>126</v>
      </c>
      <c r="IO42" s="3" t="s">
        <v>126</v>
      </c>
      <c r="IP42" s="3" t="s">
        <v>126</v>
      </c>
      <c r="IQ42" s="3" t="s">
        <v>126</v>
      </c>
      <c r="IR42" s="3" t="s">
        <v>126</v>
      </c>
      <c r="IS42" s="3" t="s">
        <v>126</v>
      </c>
      <c r="IT42" s="3" t="s">
        <v>126</v>
      </c>
      <c r="RV42" s="3" t="s">
        <v>634</v>
      </c>
      <c r="SC42" s="3" t="s">
        <v>635</v>
      </c>
      <c r="SG42" s="2" t="s">
        <v>636</v>
      </c>
      <c r="SH42" s="3" t="s">
        <v>369</v>
      </c>
      <c r="SJ42" s="3" t="s">
        <v>102</v>
      </c>
      <c r="SL42" s="3" t="s">
        <v>95</v>
      </c>
      <c r="SN42" s="3" t="s">
        <v>637</v>
      </c>
      <c r="SO42" s="3" t="s">
        <v>638</v>
      </c>
      <c r="SP42" s="3" t="s">
        <v>304</v>
      </c>
      <c r="SR42" s="3" t="s">
        <v>109</v>
      </c>
      <c r="SX42" s="3" t="s">
        <v>191</v>
      </c>
      <c r="SZ42" s="3" t="s">
        <v>306</v>
      </c>
      <c r="TB42" s="3" t="s">
        <v>307</v>
      </c>
      <c r="TD42" s="3" t="s">
        <v>376</v>
      </c>
      <c r="TK42" s="3" t="s">
        <v>639</v>
      </c>
      <c r="TO42" s="3" t="s">
        <v>640</v>
      </c>
      <c r="TP42" s="3" t="s">
        <v>369</v>
      </c>
      <c r="TR42" s="3" t="s">
        <v>102</v>
      </c>
      <c r="TT42" s="3" t="s">
        <v>95</v>
      </c>
      <c r="TV42" s="3" t="s">
        <v>637</v>
      </c>
      <c r="TW42" s="3" t="s">
        <v>641</v>
      </c>
      <c r="TX42" s="3" t="s">
        <v>304</v>
      </c>
      <c r="UA42" s="3" t="s">
        <v>109</v>
      </c>
      <c r="UC42" s="3" t="s">
        <v>109</v>
      </c>
      <c r="UF42" s="3" t="s">
        <v>191</v>
      </c>
      <c r="UH42" s="3" t="s">
        <v>306</v>
      </c>
      <c r="UJ42" s="3" t="s">
        <v>307</v>
      </c>
      <c r="YJ42" s="3" t="s">
        <v>642</v>
      </c>
      <c r="YL42" s="3" t="s">
        <v>128</v>
      </c>
      <c r="YM42" s="3" t="s">
        <v>643</v>
      </c>
      <c r="YN42" s="3" t="s">
        <v>643</v>
      </c>
      <c r="YO42" s="3" t="s">
        <v>644</v>
      </c>
      <c r="YP42" s="3" t="s">
        <v>645</v>
      </c>
      <c r="YQ42" s="3" t="s">
        <v>646</v>
      </c>
      <c r="YR42" s="3" t="s">
        <v>647</v>
      </c>
      <c r="YS42" s="3" t="s">
        <v>648</v>
      </c>
      <c r="YT42" s="3" t="s">
        <v>649</v>
      </c>
    </row>
    <row r="43" spans="1:670">
      <c r="A43" s="3" t="s">
        <v>650</v>
      </c>
      <c r="B43" s="3" t="s">
        <v>228</v>
      </c>
      <c r="C43" s="3" t="s">
        <v>157</v>
      </c>
      <c r="H43" s="3" t="s">
        <v>97</v>
      </c>
      <c r="I43" s="3" t="s">
        <v>230</v>
      </c>
      <c r="K43" s="3" t="s">
        <v>231</v>
      </c>
      <c r="L43" s="3" t="s">
        <v>119</v>
      </c>
      <c r="N43" s="3" t="s">
        <v>120</v>
      </c>
      <c r="P43" s="3" t="s">
        <v>95</v>
      </c>
      <c r="Q43" s="3" t="s">
        <v>651</v>
      </c>
      <c r="R43" s="3" t="s">
        <v>179</v>
      </c>
      <c r="S43" s="3" t="s">
        <v>468</v>
      </c>
      <c r="BL43" s="3" t="s">
        <v>124</v>
      </c>
      <c r="DY43" s="3" t="s">
        <v>109</v>
      </c>
      <c r="FD43" s="3" t="s">
        <v>109</v>
      </c>
      <c r="FK43" s="3" t="s">
        <v>110</v>
      </c>
      <c r="FL43" s="3" t="s">
        <v>110</v>
      </c>
      <c r="FM43" s="3" t="s">
        <v>110</v>
      </c>
      <c r="FN43" s="3" t="s">
        <v>110</v>
      </c>
      <c r="FO43" s="3" t="s">
        <v>142</v>
      </c>
      <c r="FP43" s="3" t="s">
        <v>142</v>
      </c>
      <c r="FQ43" s="3" t="s">
        <v>142</v>
      </c>
      <c r="FT43" s="3" t="s">
        <v>111</v>
      </c>
      <c r="FU43" s="3" t="s">
        <v>143</v>
      </c>
      <c r="FV43" s="3" t="s">
        <v>111</v>
      </c>
      <c r="FW43" s="3" t="s">
        <v>111</v>
      </c>
      <c r="GC43" s="3" t="s">
        <v>126</v>
      </c>
      <c r="GD43" s="3" t="s">
        <v>126</v>
      </c>
      <c r="GE43" s="3" t="s">
        <v>126</v>
      </c>
      <c r="GF43" s="3" t="s">
        <v>126</v>
      </c>
      <c r="GG43" s="3" t="s">
        <v>126</v>
      </c>
      <c r="GH43" s="3" t="s">
        <v>126</v>
      </c>
      <c r="GI43" s="3" t="s">
        <v>126</v>
      </c>
      <c r="GJ43" s="3" t="s">
        <v>126</v>
      </c>
      <c r="GK43" s="3" t="s">
        <v>126</v>
      </c>
      <c r="GL43" s="3" t="s">
        <v>126</v>
      </c>
      <c r="GM43" s="3" t="s">
        <v>126</v>
      </c>
      <c r="GN43" s="3" t="s">
        <v>126</v>
      </c>
      <c r="GO43" s="3" t="s">
        <v>126</v>
      </c>
      <c r="GP43" s="3" t="s">
        <v>126</v>
      </c>
      <c r="GQ43" s="3" t="s">
        <v>126</v>
      </c>
      <c r="GR43" s="3" t="s">
        <v>126</v>
      </c>
      <c r="GS43" s="3" t="s">
        <v>126</v>
      </c>
      <c r="GT43" s="3" t="s">
        <v>126</v>
      </c>
      <c r="GU43" s="3" t="s">
        <v>126</v>
      </c>
      <c r="GV43" s="3" t="s">
        <v>126</v>
      </c>
      <c r="GW43" s="3" t="s">
        <v>126</v>
      </c>
      <c r="GX43" s="3" t="s">
        <v>126</v>
      </c>
      <c r="GY43" s="3" t="s">
        <v>126</v>
      </c>
      <c r="GZ43" s="3" t="s">
        <v>126</v>
      </c>
      <c r="HA43" s="3" t="s">
        <v>126</v>
      </c>
      <c r="HB43" s="3" t="s">
        <v>126</v>
      </c>
      <c r="HC43" s="3" t="s">
        <v>126</v>
      </c>
      <c r="HD43" s="3" t="s">
        <v>126</v>
      </c>
      <c r="HE43" s="3" t="s">
        <v>126</v>
      </c>
      <c r="HF43" s="3" t="s">
        <v>126</v>
      </c>
      <c r="HG43" s="3" t="s">
        <v>126</v>
      </c>
      <c r="HH43" s="3" t="s">
        <v>126</v>
      </c>
      <c r="HI43" s="3" t="s">
        <v>126</v>
      </c>
      <c r="HJ43" s="3" t="s">
        <v>126</v>
      </c>
      <c r="HK43" s="3" t="s">
        <v>126</v>
      </c>
      <c r="HL43" s="3" t="s">
        <v>126</v>
      </c>
      <c r="HM43" s="3" t="s">
        <v>126</v>
      </c>
      <c r="HN43" s="3" t="s">
        <v>126</v>
      </c>
      <c r="HO43" s="3" t="s">
        <v>126</v>
      </c>
      <c r="HP43" s="3" t="s">
        <v>126</v>
      </c>
      <c r="HQ43" s="3" t="s">
        <v>126</v>
      </c>
      <c r="HR43" s="3" t="s">
        <v>126</v>
      </c>
      <c r="HS43" s="3" t="s">
        <v>126</v>
      </c>
      <c r="HT43" s="3" t="s">
        <v>126</v>
      </c>
      <c r="HU43" s="3" t="s">
        <v>126</v>
      </c>
      <c r="HV43" s="3" t="s">
        <v>126</v>
      </c>
      <c r="HW43" s="3" t="s">
        <v>126</v>
      </c>
      <c r="HX43" s="3" t="s">
        <v>126</v>
      </c>
      <c r="HY43" s="3" t="s">
        <v>126</v>
      </c>
      <c r="HZ43" s="3" t="s">
        <v>126</v>
      </c>
      <c r="IA43" s="3" t="s">
        <v>126</v>
      </c>
      <c r="IB43" s="3" t="s">
        <v>126</v>
      </c>
      <c r="IC43" s="3" t="s">
        <v>126</v>
      </c>
      <c r="ID43" s="3" t="s">
        <v>126</v>
      </c>
      <c r="IE43" s="3" t="s">
        <v>126</v>
      </c>
      <c r="IF43" s="3" t="s">
        <v>126</v>
      </c>
      <c r="IG43" s="3" t="s">
        <v>126</v>
      </c>
      <c r="IH43" s="3" t="s">
        <v>126</v>
      </c>
      <c r="II43" s="3" t="s">
        <v>126</v>
      </c>
      <c r="IJ43" s="3" t="s">
        <v>126</v>
      </c>
      <c r="IK43" s="3" t="s">
        <v>126</v>
      </c>
      <c r="IL43" s="3" t="s">
        <v>126</v>
      </c>
      <c r="IM43" s="3" t="s">
        <v>126</v>
      </c>
      <c r="IN43" s="3" t="s">
        <v>126</v>
      </c>
      <c r="IO43" s="3" t="s">
        <v>126</v>
      </c>
      <c r="IP43" s="3" t="s">
        <v>126</v>
      </c>
      <c r="IQ43" s="3" t="s">
        <v>126</v>
      </c>
      <c r="IR43" s="3" t="s">
        <v>126</v>
      </c>
      <c r="IS43" s="3" t="s">
        <v>126</v>
      </c>
      <c r="IT43" s="3" t="s">
        <v>126</v>
      </c>
      <c r="YL43" s="3" t="s">
        <v>144</v>
      </c>
      <c r="YO43" s="2"/>
    </row>
    <row r="44" spans="1:670">
      <c r="A44" s="3" t="s">
        <v>652</v>
      </c>
      <c r="B44" s="3" t="s">
        <v>228</v>
      </c>
      <c r="C44" s="3" t="s">
        <v>95</v>
      </c>
      <c r="I44" s="3" t="s">
        <v>117</v>
      </c>
      <c r="K44" s="3" t="s">
        <v>202</v>
      </c>
      <c r="L44" s="3" t="s">
        <v>119</v>
      </c>
      <c r="N44" s="3" t="s">
        <v>101</v>
      </c>
      <c r="P44" s="3" t="s">
        <v>102</v>
      </c>
      <c r="R44" s="3" t="s">
        <v>103</v>
      </c>
      <c r="S44" s="3" t="s">
        <v>396</v>
      </c>
      <c r="AB44" s="2"/>
      <c r="BL44" s="3" t="s">
        <v>124</v>
      </c>
      <c r="DY44" s="3" t="s">
        <v>109</v>
      </c>
      <c r="FD44" s="3" t="s">
        <v>109</v>
      </c>
      <c r="FM44" s="3" t="s">
        <v>110</v>
      </c>
      <c r="FV44" s="3" t="s">
        <v>111</v>
      </c>
      <c r="GC44" s="3" t="s">
        <v>126</v>
      </c>
      <c r="GD44" s="3" t="s">
        <v>126</v>
      </c>
      <c r="GE44" s="3" t="s">
        <v>126</v>
      </c>
      <c r="GF44" s="3" t="s">
        <v>126</v>
      </c>
      <c r="GG44" s="3" t="s">
        <v>126</v>
      </c>
      <c r="GH44" s="2" t="s">
        <v>126</v>
      </c>
      <c r="GI44" s="3" t="s">
        <v>126</v>
      </c>
      <c r="GJ44" s="3" t="s">
        <v>126</v>
      </c>
      <c r="GK44" s="3" t="s">
        <v>126</v>
      </c>
      <c r="GL44" s="3" t="s">
        <v>126</v>
      </c>
      <c r="GM44" s="3" t="s">
        <v>126</v>
      </c>
      <c r="GN44" s="3" t="s">
        <v>126</v>
      </c>
      <c r="GO44" s="3" t="s">
        <v>126</v>
      </c>
      <c r="GP44" s="3" t="s">
        <v>126</v>
      </c>
      <c r="GQ44" s="3" t="s">
        <v>126</v>
      </c>
      <c r="GR44" s="3" t="s">
        <v>126</v>
      </c>
      <c r="GS44" s="3" t="s">
        <v>126</v>
      </c>
      <c r="GT44" s="3" t="s">
        <v>126</v>
      </c>
      <c r="GU44" s="3" t="s">
        <v>126</v>
      </c>
      <c r="GV44" s="3" t="s">
        <v>126</v>
      </c>
      <c r="GW44" s="3" t="s">
        <v>126</v>
      </c>
      <c r="GX44" s="3" t="s">
        <v>126</v>
      </c>
      <c r="GY44" s="3" t="s">
        <v>126</v>
      </c>
      <c r="GZ44" s="3" t="s">
        <v>126</v>
      </c>
      <c r="HA44" s="3" t="s">
        <v>126</v>
      </c>
      <c r="HB44" s="3" t="s">
        <v>126</v>
      </c>
      <c r="HC44" s="3" t="s">
        <v>126</v>
      </c>
      <c r="HD44" s="3" t="s">
        <v>126</v>
      </c>
      <c r="HE44" s="3" t="s">
        <v>126</v>
      </c>
      <c r="HF44" s="3" t="s">
        <v>126</v>
      </c>
      <c r="HG44" s="3" t="s">
        <v>126</v>
      </c>
      <c r="HH44" s="3" t="s">
        <v>126</v>
      </c>
      <c r="HI44" s="3" t="s">
        <v>126</v>
      </c>
      <c r="HJ44" s="3" t="s">
        <v>126</v>
      </c>
      <c r="HK44" s="3" t="s">
        <v>126</v>
      </c>
      <c r="HL44" s="3" t="s">
        <v>126</v>
      </c>
      <c r="HM44" s="3" t="s">
        <v>126</v>
      </c>
      <c r="HN44" s="3" t="s">
        <v>126</v>
      </c>
      <c r="HO44" s="3" t="s">
        <v>126</v>
      </c>
      <c r="HP44" s="3" t="s">
        <v>126</v>
      </c>
      <c r="HQ44" s="3" t="s">
        <v>126</v>
      </c>
      <c r="HR44" s="3" t="s">
        <v>126</v>
      </c>
      <c r="HS44" s="3" t="s">
        <v>126</v>
      </c>
      <c r="HT44" s="3" t="s">
        <v>126</v>
      </c>
      <c r="HU44" s="3" t="s">
        <v>126</v>
      </c>
      <c r="HV44" s="3" t="s">
        <v>126</v>
      </c>
      <c r="HW44" s="3" t="s">
        <v>126</v>
      </c>
      <c r="HX44" s="3" t="s">
        <v>126</v>
      </c>
      <c r="HY44" s="3" t="s">
        <v>126</v>
      </c>
      <c r="HZ44" s="3" t="s">
        <v>126</v>
      </c>
      <c r="IA44" s="3" t="s">
        <v>126</v>
      </c>
      <c r="IB44" s="3" t="s">
        <v>126</v>
      </c>
      <c r="IC44" s="3" t="s">
        <v>126</v>
      </c>
      <c r="ID44" s="3" t="s">
        <v>126</v>
      </c>
      <c r="IE44" s="3" t="s">
        <v>126</v>
      </c>
      <c r="IF44" s="3" t="s">
        <v>126</v>
      </c>
      <c r="IG44" s="3" t="s">
        <v>126</v>
      </c>
      <c r="IH44" s="3" t="s">
        <v>126</v>
      </c>
      <c r="II44" s="3" t="s">
        <v>126</v>
      </c>
      <c r="IJ44" s="3" t="s">
        <v>126</v>
      </c>
      <c r="IK44" s="3" t="s">
        <v>126</v>
      </c>
      <c r="IL44" s="3" t="s">
        <v>126</v>
      </c>
      <c r="IM44" s="3" t="s">
        <v>126</v>
      </c>
      <c r="IN44" s="3" t="s">
        <v>126</v>
      </c>
      <c r="IO44" s="3" t="s">
        <v>126</v>
      </c>
      <c r="IP44" s="3" t="s">
        <v>126</v>
      </c>
      <c r="IQ44" s="3" t="s">
        <v>126</v>
      </c>
      <c r="IR44" s="3" t="s">
        <v>126</v>
      </c>
      <c r="IS44" s="3" t="s">
        <v>126</v>
      </c>
      <c r="IT44" s="3" t="s">
        <v>126</v>
      </c>
      <c r="SG44" s="2"/>
      <c r="YJ44" s="2"/>
    </row>
    <row r="45" spans="1:670">
      <c r="A45" s="3" t="s">
        <v>653</v>
      </c>
      <c r="B45" s="3" t="s">
        <v>271</v>
      </c>
      <c r="C45" s="3" t="s">
        <v>138</v>
      </c>
      <c r="H45" s="3" t="s">
        <v>97</v>
      </c>
      <c r="I45" s="3" t="s">
        <v>98</v>
      </c>
      <c r="K45" s="3" t="s">
        <v>141</v>
      </c>
      <c r="L45" s="3" t="s">
        <v>119</v>
      </c>
      <c r="N45" s="3" t="s">
        <v>120</v>
      </c>
      <c r="P45" s="3" t="s">
        <v>102</v>
      </c>
      <c r="R45" s="3" t="s">
        <v>103</v>
      </c>
      <c r="BL45" s="3" t="s">
        <v>97</v>
      </c>
      <c r="BM45" s="3">
        <v>1950</v>
      </c>
      <c r="BN45" s="3" t="s">
        <v>151</v>
      </c>
      <c r="BP45" s="3" t="s">
        <v>161</v>
      </c>
      <c r="BR45" s="3" t="s">
        <v>103</v>
      </c>
      <c r="BS45" s="3" t="s">
        <v>216</v>
      </c>
      <c r="BU45" s="3" t="s">
        <v>654</v>
      </c>
      <c r="BW45" s="3" t="s">
        <v>108</v>
      </c>
      <c r="BX45" s="3" t="s">
        <v>151</v>
      </c>
      <c r="DY45" s="3" t="s">
        <v>109</v>
      </c>
      <c r="FD45" s="3" t="s">
        <v>109</v>
      </c>
      <c r="FK45" s="3" t="s">
        <v>110</v>
      </c>
      <c r="FL45" s="3" t="s">
        <v>110</v>
      </c>
      <c r="FM45" s="3" t="s">
        <v>110</v>
      </c>
      <c r="FN45" s="3" t="s">
        <v>110</v>
      </c>
      <c r="FO45" s="3" t="s">
        <v>110</v>
      </c>
      <c r="FP45" s="3" t="s">
        <v>110</v>
      </c>
      <c r="FQ45" s="3" t="s">
        <v>110</v>
      </c>
      <c r="FT45" s="3" t="s">
        <v>111</v>
      </c>
      <c r="FU45" s="3" t="s">
        <v>111</v>
      </c>
      <c r="FV45" s="3" t="s">
        <v>111</v>
      </c>
      <c r="FW45" s="3" t="s">
        <v>111</v>
      </c>
      <c r="FX45" s="3" t="s">
        <v>111</v>
      </c>
      <c r="FY45" s="3" t="s">
        <v>111</v>
      </c>
      <c r="FZ45" s="3" t="s">
        <v>111</v>
      </c>
      <c r="GC45" s="3" t="s">
        <v>126</v>
      </c>
      <c r="GD45" s="3" t="s">
        <v>126</v>
      </c>
      <c r="GE45" s="3" t="s">
        <v>126</v>
      </c>
      <c r="GF45" s="3" t="s">
        <v>126</v>
      </c>
      <c r="GG45" s="3" t="s">
        <v>126</v>
      </c>
      <c r="GH45" s="3" t="s">
        <v>126</v>
      </c>
      <c r="GI45" s="3" t="s">
        <v>126</v>
      </c>
      <c r="GJ45" s="3" t="s">
        <v>126</v>
      </c>
      <c r="GK45" s="3" t="s">
        <v>126</v>
      </c>
      <c r="GL45" s="3" t="s">
        <v>126</v>
      </c>
      <c r="GM45" s="3" t="s">
        <v>126</v>
      </c>
      <c r="GN45" s="3" t="s">
        <v>126</v>
      </c>
      <c r="GO45" s="3" t="s">
        <v>126</v>
      </c>
      <c r="GP45" s="3" t="s">
        <v>126</v>
      </c>
      <c r="GQ45" s="3" t="s">
        <v>126</v>
      </c>
      <c r="GR45" s="3" t="s">
        <v>126</v>
      </c>
      <c r="GS45" s="3" t="s">
        <v>126</v>
      </c>
      <c r="GT45" s="3" t="s">
        <v>126</v>
      </c>
      <c r="GU45" s="3" t="s">
        <v>126</v>
      </c>
      <c r="GV45" s="3" t="s">
        <v>126</v>
      </c>
      <c r="GW45" s="3" t="s">
        <v>126</v>
      </c>
      <c r="GX45" s="3" t="s">
        <v>126</v>
      </c>
      <c r="GY45" s="3" t="s">
        <v>126</v>
      </c>
      <c r="GZ45" s="3" t="s">
        <v>126</v>
      </c>
      <c r="HA45" s="3" t="s">
        <v>126</v>
      </c>
      <c r="HB45" s="3" t="s">
        <v>126</v>
      </c>
      <c r="HC45" s="3" t="s">
        <v>126</v>
      </c>
      <c r="HD45" s="3" t="s">
        <v>126</v>
      </c>
      <c r="HE45" s="3" t="s">
        <v>126</v>
      </c>
      <c r="HF45" s="3" t="s">
        <v>126</v>
      </c>
      <c r="HG45" s="3" t="s">
        <v>126</v>
      </c>
      <c r="HH45" s="3" t="s">
        <v>126</v>
      </c>
      <c r="HI45" s="3" t="s">
        <v>126</v>
      </c>
      <c r="HJ45" s="3" t="s">
        <v>126</v>
      </c>
      <c r="HK45" s="3" t="s">
        <v>126</v>
      </c>
      <c r="HL45" s="3" t="s">
        <v>126</v>
      </c>
      <c r="HM45" s="3" t="s">
        <v>126</v>
      </c>
      <c r="HN45" s="3" t="s">
        <v>126</v>
      </c>
      <c r="HO45" s="3" t="s">
        <v>126</v>
      </c>
      <c r="HP45" s="3" t="s">
        <v>126</v>
      </c>
      <c r="HQ45" s="3" t="s">
        <v>126</v>
      </c>
      <c r="HR45" s="3" t="s">
        <v>126</v>
      </c>
      <c r="HS45" s="3" t="s">
        <v>126</v>
      </c>
      <c r="HT45" s="3" t="s">
        <v>126</v>
      </c>
      <c r="HU45" s="3" t="s">
        <v>126</v>
      </c>
      <c r="HV45" s="3" t="s">
        <v>126</v>
      </c>
      <c r="HW45" s="3" t="s">
        <v>126</v>
      </c>
      <c r="HX45" s="3" t="s">
        <v>126</v>
      </c>
      <c r="HY45" s="3" t="s">
        <v>126</v>
      </c>
      <c r="HZ45" s="3" t="s">
        <v>126</v>
      </c>
      <c r="IA45" s="3" t="s">
        <v>126</v>
      </c>
      <c r="IB45" s="3" t="s">
        <v>126</v>
      </c>
      <c r="IC45" s="3" t="s">
        <v>126</v>
      </c>
      <c r="ID45" s="3" t="s">
        <v>126</v>
      </c>
      <c r="IE45" s="3" t="s">
        <v>126</v>
      </c>
      <c r="IF45" s="3" t="s">
        <v>126</v>
      </c>
      <c r="IG45" s="3" t="s">
        <v>126</v>
      </c>
      <c r="IH45" s="3" t="s">
        <v>126</v>
      </c>
      <c r="II45" s="3" t="s">
        <v>126</v>
      </c>
      <c r="IJ45" s="3" t="s">
        <v>126</v>
      </c>
      <c r="IK45" s="3" t="s">
        <v>126</v>
      </c>
      <c r="IL45" s="3" t="s">
        <v>126</v>
      </c>
      <c r="IM45" s="3" t="s">
        <v>126</v>
      </c>
      <c r="IN45" s="3" t="s">
        <v>126</v>
      </c>
      <c r="IO45" s="3" t="s">
        <v>126</v>
      </c>
      <c r="IP45" s="3" t="s">
        <v>126</v>
      </c>
      <c r="IQ45" s="3" t="s">
        <v>126</v>
      </c>
      <c r="IR45" s="3" t="s">
        <v>126</v>
      </c>
      <c r="IS45" s="3" t="s">
        <v>126</v>
      </c>
      <c r="IT45" s="3" t="s">
        <v>126</v>
      </c>
      <c r="YJ45" s="2"/>
      <c r="YL45" s="3" t="s">
        <v>128</v>
      </c>
      <c r="YM45" s="3" t="s">
        <v>655</v>
      </c>
      <c r="YO45" s="3" t="s">
        <v>656</v>
      </c>
      <c r="YP45" s="3" t="s">
        <v>657</v>
      </c>
      <c r="YQ45" s="3" t="s">
        <v>658</v>
      </c>
      <c r="YR45" s="3" t="s">
        <v>659</v>
      </c>
      <c r="YS45" s="3" t="s">
        <v>660</v>
      </c>
      <c r="YT45" s="3" t="s">
        <v>661</v>
      </c>
    </row>
    <row r="46" spans="1:670">
      <c r="A46" s="3" t="s">
        <v>662</v>
      </c>
      <c r="B46" s="3" t="s">
        <v>321</v>
      </c>
      <c r="C46" s="3" t="s">
        <v>157</v>
      </c>
      <c r="H46" s="3" t="s">
        <v>97</v>
      </c>
      <c r="I46" s="3" t="s">
        <v>140</v>
      </c>
      <c r="K46" s="3" t="s">
        <v>141</v>
      </c>
      <c r="L46" s="3" t="s">
        <v>119</v>
      </c>
      <c r="N46" s="3" t="s">
        <v>120</v>
      </c>
      <c r="P46" s="3" t="s">
        <v>102</v>
      </c>
      <c r="R46" s="3" t="s">
        <v>103</v>
      </c>
      <c r="BL46" s="3" t="s">
        <v>97</v>
      </c>
      <c r="BM46" s="3">
        <v>3000</v>
      </c>
      <c r="BN46" s="3" t="s">
        <v>158</v>
      </c>
      <c r="BP46" s="3" t="s">
        <v>105</v>
      </c>
      <c r="BR46" s="3" t="s">
        <v>103</v>
      </c>
      <c r="BS46" s="3" t="s">
        <v>455</v>
      </c>
      <c r="BU46" s="3" t="s">
        <v>107</v>
      </c>
      <c r="BW46" s="3" t="s">
        <v>160</v>
      </c>
      <c r="BX46" s="3" t="s">
        <v>158</v>
      </c>
      <c r="DU46" s="3" t="s">
        <v>109</v>
      </c>
      <c r="DZ46" s="3">
        <v>1</v>
      </c>
      <c r="EA46" s="3" t="s">
        <v>226</v>
      </c>
      <c r="EB46" s="3" t="s">
        <v>226</v>
      </c>
      <c r="ER46" s="3" t="s">
        <v>95</v>
      </c>
      <c r="ES46" s="3" t="s">
        <v>508</v>
      </c>
      <c r="FA46" s="3" t="s">
        <v>508</v>
      </c>
      <c r="FI46" s="3" t="s">
        <v>109</v>
      </c>
      <c r="FK46" s="3" t="s">
        <v>110</v>
      </c>
      <c r="FL46" s="3" t="s">
        <v>110</v>
      </c>
      <c r="FM46" s="3" t="s">
        <v>110</v>
      </c>
      <c r="FN46" s="3" t="s">
        <v>110</v>
      </c>
      <c r="FO46" s="3" t="s">
        <v>110</v>
      </c>
      <c r="FP46" s="3" t="s">
        <v>110</v>
      </c>
      <c r="FQ46" s="3" t="s">
        <v>110</v>
      </c>
      <c r="FT46" s="3" t="s">
        <v>111</v>
      </c>
      <c r="FU46" s="3" t="s">
        <v>111</v>
      </c>
      <c r="FV46" s="3" t="s">
        <v>111</v>
      </c>
      <c r="FW46" s="3" t="s">
        <v>111</v>
      </c>
      <c r="FX46" s="3" t="s">
        <v>111</v>
      </c>
      <c r="FY46" s="3" t="s">
        <v>111</v>
      </c>
      <c r="FZ46" s="3" t="s">
        <v>111</v>
      </c>
      <c r="GC46" s="3" t="s">
        <v>126</v>
      </c>
      <c r="GD46" s="3" t="s">
        <v>126</v>
      </c>
      <c r="GE46" s="3" t="s">
        <v>126</v>
      </c>
      <c r="GF46" s="3" t="s">
        <v>126</v>
      </c>
      <c r="GG46" s="3" t="s">
        <v>126</v>
      </c>
      <c r="GH46" s="3" t="s">
        <v>126</v>
      </c>
      <c r="GI46" s="3" t="s">
        <v>126</v>
      </c>
      <c r="GJ46" s="3" t="s">
        <v>126</v>
      </c>
      <c r="GK46" s="3" t="s">
        <v>126</v>
      </c>
      <c r="GL46" s="3" t="s">
        <v>126</v>
      </c>
      <c r="GM46" s="3" t="s">
        <v>126</v>
      </c>
      <c r="GN46" s="3" t="s">
        <v>126</v>
      </c>
      <c r="GO46" s="3" t="s">
        <v>126</v>
      </c>
      <c r="GP46" s="3" t="s">
        <v>126</v>
      </c>
      <c r="GQ46" s="3" t="s">
        <v>126</v>
      </c>
      <c r="GR46" s="3" t="s">
        <v>126</v>
      </c>
      <c r="GS46" s="3" t="s">
        <v>126</v>
      </c>
      <c r="GT46" s="3" t="s">
        <v>126</v>
      </c>
      <c r="GU46" s="3" t="s">
        <v>126</v>
      </c>
      <c r="GV46" s="3" t="s">
        <v>126</v>
      </c>
      <c r="GW46" s="3" t="s">
        <v>126</v>
      </c>
      <c r="GX46" s="3" t="s">
        <v>126</v>
      </c>
      <c r="GY46" s="3" t="s">
        <v>126</v>
      </c>
      <c r="GZ46" s="3" t="s">
        <v>126</v>
      </c>
      <c r="HA46" s="3" t="s">
        <v>126</v>
      </c>
      <c r="HB46" s="3" t="s">
        <v>126</v>
      </c>
      <c r="HC46" s="3" t="s">
        <v>126</v>
      </c>
      <c r="HD46" s="3" t="s">
        <v>126</v>
      </c>
      <c r="HE46" s="3" t="s">
        <v>126</v>
      </c>
      <c r="HF46" s="3" t="s">
        <v>126</v>
      </c>
      <c r="HG46" s="3" t="s">
        <v>126</v>
      </c>
      <c r="HH46" s="3" t="s">
        <v>126</v>
      </c>
      <c r="HI46" s="3" t="s">
        <v>126</v>
      </c>
      <c r="HJ46" s="3" t="s">
        <v>126</v>
      </c>
      <c r="HK46" s="3" t="s">
        <v>126</v>
      </c>
      <c r="HL46" s="3" t="s">
        <v>126</v>
      </c>
      <c r="HM46" s="3" t="s">
        <v>126</v>
      </c>
      <c r="HN46" s="3" t="s">
        <v>126</v>
      </c>
      <c r="HO46" s="3" t="s">
        <v>126</v>
      </c>
      <c r="HP46" s="3" t="s">
        <v>126</v>
      </c>
      <c r="HQ46" s="3" t="s">
        <v>126</v>
      </c>
      <c r="HR46" s="3" t="s">
        <v>126</v>
      </c>
      <c r="HS46" s="3" t="s">
        <v>126</v>
      </c>
      <c r="HT46" s="3" t="s">
        <v>126</v>
      </c>
      <c r="HU46" s="3" t="s">
        <v>126</v>
      </c>
      <c r="HV46" s="3" t="s">
        <v>126</v>
      </c>
      <c r="HW46" s="3" t="s">
        <v>126</v>
      </c>
      <c r="HX46" s="3" t="s">
        <v>126</v>
      </c>
      <c r="HY46" s="3" t="s">
        <v>126</v>
      </c>
      <c r="HZ46" s="3" t="s">
        <v>126</v>
      </c>
      <c r="IA46" s="3" t="s">
        <v>126</v>
      </c>
      <c r="IB46" s="3" t="s">
        <v>126</v>
      </c>
      <c r="IC46" s="3" t="s">
        <v>126</v>
      </c>
      <c r="ID46" s="3" t="s">
        <v>126</v>
      </c>
      <c r="IE46" s="3" t="s">
        <v>126</v>
      </c>
      <c r="IF46" s="3" t="s">
        <v>126</v>
      </c>
      <c r="IG46" s="3" t="s">
        <v>126</v>
      </c>
      <c r="IH46" s="3" t="s">
        <v>126</v>
      </c>
      <c r="II46" s="3" t="s">
        <v>126</v>
      </c>
      <c r="IJ46" s="3" t="s">
        <v>126</v>
      </c>
      <c r="IK46" s="3" t="s">
        <v>126</v>
      </c>
      <c r="IL46" s="3" t="s">
        <v>126</v>
      </c>
      <c r="IM46" s="3" t="s">
        <v>126</v>
      </c>
      <c r="IN46" s="3" t="s">
        <v>126</v>
      </c>
      <c r="IO46" s="3" t="s">
        <v>126</v>
      </c>
      <c r="IP46" s="3" t="s">
        <v>126</v>
      </c>
      <c r="IQ46" s="3" t="s">
        <v>126</v>
      </c>
      <c r="IR46" s="3" t="s">
        <v>126</v>
      </c>
      <c r="IS46" s="3" t="s">
        <v>126</v>
      </c>
      <c r="IT46" s="3" t="s">
        <v>126</v>
      </c>
      <c r="YJ46" s="3" t="s">
        <v>663</v>
      </c>
      <c r="YL46" s="3" t="s">
        <v>128</v>
      </c>
      <c r="YM46" s="3" t="s">
        <v>664</v>
      </c>
      <c r="YN46" s="3" t="s">
        <v>665</v>
      </c>
      <c r="YO46" s="3" t="s">
        <v>666</v>
      </c>
      <c r="YQ46" s="3" t="s">
        <v>667</v>
      </c>
      <c r="YR46" s="3" t="s">
        <v>668</v>
      </c>
      <c r="YS46" s="3" t="s">
        <v>669</v>
      </c>
      <c r="YT46" s="3" t="s">
        <v>670</v>
      </c>
    </row>
    <row r="47" spans="1:670">
      <c r="A47" s="3" t="s">
        <v>671</v>
      </c>
      <c r="B47" s="3" t="s">
        <v>204</v>
      </c>
      <c r="C47" s="3" t="s">
        <v>147</v>
      </c>
      <c r="H47" s="3" t="s">
        <v>97</v>
      </c>
      <c r="I47" s="3" t="s">
        <v>98</v>
      </c>
      <c r="K47" s="3" t="s">
        <v>99</v>
      </c>
      <c r="L47" s="3" t="s">
        <v>119</v>
      </c>
      <c r="N47" s="3" t="s">
        <v>120</v>
      </c>
      <c r="P47" s="3" t="s">
        <v>95</v>
      </c>
      <c r="Q47" s="3" t="s">
        <v>672</v>
      </c>
      <c r="R47" s="3" t="s">
        <v>103</v>
      </c>
      <c r="S47" s="3" t="s">
        <v>673</v>
      </c>
      <c r="BL47" s="3" t="s">
        <v>97</v>
      </c>
      <c r="BM47" s="3">
        <v>1500</v>
      </c>
      <c r="BN47" s="3" t="s">
        <v>151</v>
      </c>
      <c r="BP47" s="3" t="s">
        <v>178</v>
      </c>
      <c r="BR47" s="3" t="s">
        <v>103</v>
      </c>
      <c r="BS47" s="3" t="s">
        <v>95</v>
      </c>
      <c r="BT47" s="3" t="s">
        <v>360</v>
      </c>
      <c r="BU47" s="3" t="s">
        <v>107</v>
      </c>
      <c r="BW47" s="3" t="s">
        <v>108</v>
      </c>
      <c r="BX47" s="3" t="s">
        <v>151</v>
      </c>
      <c r="BY47" s="3">
        <v>400</v>
      </c>
      <c r="BZ47" s="3" t="s">
        <v>207</v>
      </c>
      <c r="CB47" s="3" t="s">
        <v>152</v>
      </c>
      <c r="CD47" s="3" t="s">
        <v>103</v>
      </c>
      <c r="CE47" s="3" t="s">
        <v>216</v>
      </c>
      <c r="CG47" s="3" t="s">
        <v>154</v>
      </c>
      <c r="CI47" s="3" t="s">
        <v>155</v>
      </c>
      <c r="CJ47" s="3" t="s">
        <v>207</v>
      </c>
      <c r="DU47" s="3" t="s">
        <v>109</v>
      </c>
      <c r="EF47" s="3" t="s">
        <v>242</v>
      </c>
      <c r="FK47" s="3" t="s">
        <v>110</v>
      </c>
      <c r="FL47" s="3" t="s">
        <v>110</v>
      </c>
      <c r="FM47" s="3" t="s">
        <v>110</v>
      </c>
      <c r="FN47" s="3" t="s">
        <v>110</v>
      </c>
      <c r="FO47" s="3" t="s">
        <v>142</v>
      </c>
      <c r="FP47" s="3" t="s">
        <v>142</v>
      </c>
      <c r="FQ47" s="3" t="s">
        <v>110</v>
      </c>
      <c r="FT47" s="3" t="s">
        <v>111</v>
      </c>
      <c r="FU47" s="3" t="s">
        <v>111</v>
      </c>
      <c r="FV47" s="3" t="s">
        <v>111</v>
      </c>
      <c r="FW47" s="3" t="s">
        <v>143</v>
      </c>
      <c r="FZ47" s="3" t="s">
        <v>111</v>
      </c>
      <c r="GC47" s="3" t="s">
        <v>126</v>
      </c>
      <c r="GD47" s="3" t="s">
        <v>126</v>
      </c>
      <c r="GE47" s="3" t="s">
        <v>126</v>
      </c>
      <c r="GF47" s="3" t="s">
        <v>126</v>
      </c>
      <c r="GG47" s="3" t="s">
        <v>126</v>
      </c>
      <c r="GH47" s="3" t="s">
        <v>126</v>
      </c>
      <c r="GI47" s="3" t="s">
        <v>126</v>
      </c>
      <c r="GJ47" s="3" t="s">
        <v>126</v>
      </c>
      <c r="GK47" s="3" t="s">
        <v>126</v>
      </c>
      <c r="GL47" s="3" t="s">
        <v>126</v>
      </c>
      <c r="GM47" s="3" t="s">
        <v>126</v>
      </c>
      <c r="GN47" s="3" t="s">
        <v>126</v>
      </c>
      <c r="GO47" s="3" t="s">
        <v>126</v>
      </c>
      <c r="GP47" s="3" t="s">
        <v>126</v>
      </c>
      <c r="GQ47" s="3" t="s">
        <v>126</v>
      </c>
      <c r="GR47" s="3" t="s">
        <v>126</v>
      </c>
      <c r="GS47" s="3" t="s">
        <v>126</v>
      </c>
      <c r="GT47" s="3" t="s">
        <v>126</v>
      </c>
      <c r="GU47" s="3" t="s">
        <v>126</v>
      </c>
      <c r="GV47" s="3" t="s">
        <v>126</v>
      </c>
      <c r="GW47" s="3" t="s">
        <v>126</v>
      </c>
      <c r="GX47" s="3" t="s">
        <v>126</v>
      </c>
      <c r="GY47" s="3" t="s">
        <v>126</v>
      </c>
      <c r="GZ47" s="3" t="s">
        <v>126</v>
      </c>
      <c r="HA47" s="3" t="s">
        <v>126</v>
      </c>
      <c r="HB47" s="3" t="s">
        <v>126</v>
      </c>
      <c r="HC47" s="3" t="s">
        <v>126</v>
      </c>
      <c r="HD47" s="3" t="s">
        <v>126</v>
      </c>
      <c r="HE47" s="3" t="s">
        <v>126</v>
      </c>
      <c r="HF47" s="3" t="s">
        <v>126</v>
      </c>
      <c r="HG47" s="3" t="s">
        <v>126</v>
      </c>
      <c r="HH47" s="3" t="s">
        <v>126</v>
      </c>
      <c r="HI47" s="3" t="s">
        <v>126</v>
      </c>
      <c r="HJ47" s="3" t="s">
        <v>126</v>
      </c>
      <c r="HK47" s="3" t="s">
        <v>126</v>
      </c>
      <c r="HL47" s="3" t="s">
        <v>126</v>
      </c>
      <c r="HM47" s="3" t="s">
        <v>126</v>
      </c>
      <c r="HN47" s="3" t="s">
        <v>126</v>
      </c>
      <c r="HO47" s="3" t="s">
        <v>126</v>
      </c>
      <c r="HP47" s="3" t="s">
        <v>126</v>
      </c>
      <c r="HQ47" s="3" t="s">
        <v>126</v>
      </c>
      <c r="HR47" s="3" t="s">
        <v>126</v>
      </c>
      <c r="HS47" s="3" t="s">
        <v>126</v>
      </c>
      <c r="HT47" s="3" t="s">
        <v>126</v>
      </c>
      <c r="HU47" s="3" t="s">
        <v>126</v>
      </c>
      <c r="HV47" s="3" t="s">
        <v>126</v>
      </c>
      <c r="HW47" s="3" t="s">
        <v>126</v>
      </c>
      <c r="HX47" s="3" t="s">
        <v>126</v>
      </c>
      <c r="HY47" s="3" t="s">
        <v>126</v>
      </c>
      <c r="HZ47" s="3" t="s">
        <v>126</v>
      </c>
      <c r="IA47" s="3" t="s">
        <v>126</v>
      </c>
      <c r="IB47" s="3" t="s">
        <v>126</v>
      </c>
      <c r="IC47" s="3" t="s">
        <v>126</v>
      </c>
      <c r="ID47" s="3" t="s">
        <v>126</v>
      </c>
      <c r="IE47" s="3" t="s">
        <v>126</v>
      </c>
      <c r="IF47" s="3" t="s">
        <v>126</v>
      </c>
      <c r="IG47" s="3" t="s">
        <v>126</v>
      </c>
      <c r="IH47" s="3" t="s">
        <v>126</v>
      </c>
      <c r="II47" s="3" t="s">
        <v>126</v>
      </c>
      <c r="IJ47" s="3" t="s">
        <v>126</v>
      </c>
      <c r="IK47" s="3" t="s">
        <v>126</v>
      </c>
      <c r="IL47" s="3" t="s">
        <v>126</v>
      </c>
      <c r="IM47" s="3" t="s">
        <v>126</v>
      </c>
      <c r="IN47" s="3" t="s">
        <v>126</v>
      </c>
      <c r="IO47" s="3" t="s">
        <v>126</v>
      </c>
      <c r="IP47" s="3" t="s">
        <v>126</v>
      </c>
      <c r="IQ47" s="3" t="s">
        <v>126</v>
      </c>
      <c r="IR47" s="3" t="s">
        <v>126</v>
      </c>
      <c r="IS47" s="3" t="s">
        <v>126</v>
      </c>
      <c r="IT47" s="3" t="s">
        <v>126</v>
      </c>
      <c r="SG47" s="2"/>
      <c r="TO47" s="2"/>
      <c r="WE47" s="2"/>
      <c r="YJ47" s="3" t="s">
        <v>674</v>
      </c>
      <c r="YK47" s="3" t="s">
        <v>324</v>
      </c>
      <c r="YL47" s="3" t="s">
        <v>114</v>
      </c>
      <c r="YM47" s="3" t="s">
        <v>675</v>
      </c>
      <c r="YN47" s="3" t="s">
        <v>676</v>
      </c>
      <c r="YO47" s="3" t="s">
        <v>677</v>
      </c>
      <c r="YP47" s="3" t="s">
        <v>678</v>
      </c>
      <c r="YQ47" s="3" t="s">
        <v>679</v>
      </c>
      <c r="YR47" s="3" t="s">
        <v>680</v>
      </c>
      <c r="YS47" s="3" t="s">
        <v>681</v>
      </c>
      <c r="YT47" s="3" t="s">
        <v>682</v>
      </c>
    </row>
    <row r="48" spans="1:670">
      <c r="A48" s="3" t="s">
        <v>683</v>
      </c>
      <c r="B48" s="3" t="s">
        <v>316</v>
      </c>
      <c r="C48" s="3" t="s">
        <v>138</v>
      </c>
      <c r="F48" s="3" t="s">
        <v>174</v>
      </c>
      <c r="H48" s="3" t="s">
        <v>97</v>
      </c>
      <c r="I48" s="3" t="s">
        <v>117</v>
      </c>
      <c r="K48" s="3" t="s">
        <v>118</v>
      </c>
      <c r="L48" s="3" t="s">
        <v>119</v>
      </c>
      <c r="N48" s="3" t="s">
        <v>120</v>
      </c>
      <c r="P48" s="3" t="s">
        <v>102</v>
      </c>
      <c r="R48" s="3" t="s">
        <v>260</v>
      </c>
      <c r="S48" s="3" t="s">
        <v>177</v>
      </c>
      <c r="T48" s="3" t="s">
        <v>117</v>
      </c>
      <c r="V48" s="3" t="s">
        <v>231</v>
      </c>
      <c r="W48" s="3" t="s">
        <v>119</v>
      </c>
      <c r="Y48" s="3" t="s">
        <v>120</v>
      </c>
      <c r="AA48" s="3" t="s">
        <v>102</v>
      </c>
      <c r="AC48" s="3" t="s">
        <v>179</v>
      </c>
      <c r="AD48" s="3" t="s">
        <v>177</v>
      </c>
      <c r="AE48" s="3" t="s">
        <v>117</v>
      </c>
      <c r="AG48" s="3" t="s">
        <v>231</v>
      </c>
      <c r="AH48" s="3" t="s">
        <v>119</v>
      </c>
      <c r="AJ48" s="3" t="s">
        <v>120</v>
      </c>
      <c r="AL48" s="3" t="s">
        <v>102</v>
      </c>
      <c r="AN48" s="3" t="s">
        <v>260</v>
      </c>
      <c r="AO48" s="3" t="s">
        <v>684</v>
      </c>
      <c r="BL48" s="3" t="s">
        <v>124</v>
      </c>
      <c r="BT48" s="2"/>
      <c r="DY48" s="3" t="s">
        <v>109</v>
      </c>
      <c r="FD48" s="3" t="s">
        <v>109</v>
      </c>
      <c r="FK48" s="3" t="s">
        <v>142</v>
      </c>
      <c r="FL48" s="3" t="s">
        <v>142</v>
      </c>
      <c r="FM48" s="3" t="s">
        <v>142</v>
      </c>
      <c r="FN48" s="3" t="s">
        <v>142</v>
      </c>
      <c r="FO48" s="3" t="s">
        <v>142</v>
      </c>
      <c r="FP48" s="3" t="s">
        <v>142</v>
      </c>
      <c r="FQ48" s="3" t="s">
        <v>142</v>
      </c>
      <c r="FT48" s="3" t="s">
        <v>111</v>
      </c>
      <c r="FU48" s="3" t="s">
        <v>111</v>
      </c>
      <c r="FV48" s="3" t="s">
        <v>111</v>
      </c>
      <c r="FW48" s="3" t="s">
        <v>111</v>
      </c>
      <c r="FX48" s="3" t="s">
        <v>143</v>
      </c>
      <c r="FY48" s="3" t="s">
        <v>143</v>
      </c>
      <c r="FZ48" s="3" t="s">
        <v>111</v>
      </c>
      <c r="GC48" s="3" t="s">
        <v>126</v>
      </c>
      <c r="GD48" s="3" t="s">
        <v>126</v>
      </c>
      <c r="GE48" s="3" t="s">
        <v>126</v>
      </c>
      <c r="GF48" s="3" t="s">
        <v>126</v>
      </c>
      <c r="GG48" s="3" t="s">
        <v>126</v>
      </c>
      <c r="GH48" s="3" t="s">
        <v>126</v>
      </c>
      <c r="GI48" s="3" t="s">
        <v>126</v>
      </c>
      <c r="GJ48" s="3" t="s">
        <v>126</v>
      </c>
      <c r="GK48" s="3" t="s">
        <v>126</v>
      </c>
      <c r="GL48" s="3" t="s">
        <v>126</v>
      </c>
      <c r="GM48" s="3" t="s">
        <v>126</v>
      </c>
      <c r="GN48" s="3" t="s">
        <v>126</v>
      </c>
      <c r="GO48" s="3" t="s">
        <v>126</v>
      </c>
      <c r="GP48" s="3" t="s">
        <v>126</v>
      </c>
      <c r="GQ48" s="3" t="s">
        <v>126</v>
      </c>
      <c r="GR48" s="3" t="s">
        <v>126</v>
      </c>
      <c r="GS48" s="3" t="s">
        <v>126</v>
      </c>
      <c r="GT48" s="3" t="s">
        <v>126</v>
      </c>
      <c r="GU48" s="3" t="s">
        <v>126</v>
      </c>
      <c r="GV48" s="3" t="s">
        <v>126</v>
      </c>
      <c r="GW48" s="3" t="s">
        <v>126</v>
      </c>
      <c r="GX48" s="3" t="s">
        <v>126</v>
      </c>
      <c r="GY48" s="3" t="s">
        <v>126</v>
      </c>
      <c r="GZ48" s="3" t="s">
        <v>126</v>
      </c>
      <c r="HA48" s="3" t="s">
        <v>126</v>
      </c>
      <c r="HB48" s="3" t="s">
        <v>126</v>
      </c>
      <c r="HC48" s="3" t="s">
        <v>126</v>
      </c>
      <c r="HD48" s="3" t="s">
        <v>126</v>
      </c>
      <c r="HE48" s="3" t="s">
        <v>126</v>
      </c>
      <c r="HF48" s="3" t="s">
        <v>126</v>
      </c>
      <c r="HG48" s="3" t="s">
        <v>126</v>
      </c>
      <c r="HH48" s="3" t="s">
        <v>126</v>
      </c>
      <c r="HI48" s="3" t="s">
        <v>126</v>
      </c>
      <c r="HJ48" s="3" t="s">
        <v>126</v>
      </c>
      <c r="HK48" s="3" t="s">
        <v>126</v>
      </c>
      <c r="HL48" s="3" t="s">
        <v>126</v>
      </c>
      <c r="HM48" s="3" t="s">
        <v>126</v>
      </c>
      <c r="HN48" s="3" t="s">
        <v>126</v>
      </c>
      <c r="HO48" s="3" t="s">
        <v>126</v>
      </c>
      <c r="HP48" s="3" t="s">
        <v>126</v>
      </c>
      <c r="HQ48" s="3" t="s">
        <v>126</v>
      </c>
      <c r="HR48" s="3" t="s">
        <v>126</v>
      </c>
      <c r="HS48" s="3" t="s">
        <v>126</v>
      </c>
      <c r="HT48" s="3" t="s">
        <v>126</v>
      </c>
      <c r="HU48" s="3" t="s">
        <v>126</v>
      </c>
      <c r="HV48" s="3" t="s">
        <v>126</v>
      </c>
      <c r="HW48" s="3" t="s">
        <v>126</v>
      </c>
      <c r="HX48" s="3" t="s">
        <v>126</v>
      </c>
      <c r="HY48" s="3" t="s">
        <v>126</v>
      </c>
      <c r="HZ48" s="3" t="s">
        <v>126</v>
      </c>
      <c r="IA48" s="3" t="s">
        <v>126</v>
      </c>
      <c r="IB48" s="3" t="s">
        <v>126</v>
      </c>
      <c r="IC48" s="3" t="s">
        <v>126</v>
      </c>
      <c r="ID48" s="3" t="s">
        <v>126</v>
      </c>
      <c r="IE48" s="3" t="s">
        <v>126</v>
      </c>
      <c r="IF48" s="3" t="s">
        <v>126</v>
      </c>
      <c r="IG48" s="3" t="s">
        <v>126</v>
      </c>
      <c r="IH48" s="3" t="s">
        <v>126</v>
      </c>
      <c r="II48" s="3" t="s">
        <v>126</v>
      </c>
      <c r="IJ48" s="3" t="s">
        <v>126</v>
      </c>
      <c r="IK48" s="3" t="s">
        <v>126</v>
      </c>
      <c r="IL48" s="3" t="s">
        <v>126</v>
      </c>
      <c r="IM48" s="3" t="s">
        <v>126</v>
      </c>
      <c r="IN48" s="3" t="s">
        <v>126</v>
      </c>
      <c r="IO48" s="3" t="s">
        <v>126</v>
      </c>
      <c r="IP48" s="3" t="s">
        <v>126</v>
      </c>
      <c r="IQ48" s="3" t="s">
        <v>126</v>
      </c>
      <c r="IR48" s="3" t="s">
        <v>126</v>
      </c>
      <c r="IS48" s="3" t="s">
        <v>126</v>
      </c>
      <c r="IT48" s="3" t="s">
        <v>126</v>
      </c>
      <c r="SG48" s="2"/>
      <c r="YJ48" s="2"/>
      <c r="YL48" s="3" t="s">
        <v>128</v>
      </c>
    </row>
    <row r="49" spans="1:670" ht="146.25">
      <c r="A49" s="3" t="s">
        <v>685</v>
      </c>
      <c r="B49" s="3" t="s">
        <v>228</v>
      </c>
      <c r="C49" s="3" t="s">
        <v>138</v>
      </c>
      <c r="F49" s="3" t="s">
        <v>363</v>
      </c>
      <c r="H49" s="3" t="s">
        <v>97</v>
      </c>
      <c r="I49" s="3" t="s">
        <v>98</v>
      </c>
      <c r="K49" s="3" t="s">
        <v>175</v>
      </c>
      <c r="L49" s="3" t="s">
        <v>100</v>
      </c>
      <c r="N49" s="3" t="s">
        <v>149</v>
      </c>
      <c r="P49" s="3" t="s">
        <v>102</v>
      </c>
      <c r="R49" s="3" t="s">
        <v>103</v>
      </c>
      <c r="S49" s="3" t="s">
        <v>686</v>
      </c>
      <c r="T49" s="3" t="s">
        <v>98</v>
      </c>
      <c r="V49" s="3" t="s">
        <v>175</v>
      </c>
      <c r="W49" s="3" t="s">
        <v>100</v>
      </c>
      <c r="Y49" s="3" t="s">
        <v>149</v>
      </c>
      <c r="AA49" s="3" t="s">
        <v>102</v>
      </c>
      <c r="AC49" s="3" t="s">
        <v>179</v>
      </c>
      <c r="AD49" s="3" t="s">
        <v>468</v>
      </c>
      <c r="BL49" s="3" t="s">
        <v>97</v>
      </c>
      <c r="BM49" s="3">
        <v>19000</v>
      </c>
      <c r="BN49" s="3" t="s">
        <v>158</v>
      </c>
      <c r="BP49" s="3" t="s">
        <v>178</v>
      </c>
      <c r="BR49" s="3" t="s">
        <v>103</v>
      </c>
      <c r="BS49" s="3" t="s">
        <v>153</v>
      </c>
      <c r="BU49" s="3" t="s">
        <v>107</v>
      </c>
      <c r="BW49" s="3" t="s">
        <v>160</v>
      </c>
      <c r="BX49" s="3" t="s">
        <v>158</v>
      </c>
      <c r="BY49" s="3">
        <v>15000</v>
      </c>
      <c r="BZ49" s="3" t="s">
        <v>158</v>
      </c>
      <c r="CB49" s="3" t="s">
        <v>178</v>
      </c>
      <c r="CD49" s="3" t="s">
        <v>179</v>
      </c>
      <c r="CE49" s="3" t="s">
        <v>153</v>
      </c>
      <c r="CG49" s="3" t="s">
        <v>107</v>
      </c>
      <c r="CI49" s="3" t="s">
        <v>160</v>
      </c>
      <c r="CJ49" s="3" t="s">
        <v>158</v>
      </c>
      <c r="CK49" s="3">
        <v>14000</v>
      </c>
      <c r="CL49" s="3" t="s">
        <v>207</v>
      </c>
      <c r="CN49" s="3" t="s">
        <v>178</v>
      </c>
      <c r="CP49" s="3" t="s">
        <v>179</v>
      </c>
      <c r="CQ49" s="3" t="s">
        <v>95</v>
      </c>
      <c r="CR49" s="3" t="s">
        <v>162</v>
      </c>
      <c r="CS49" s="3" t="s">
        <v>107</v>
      </c>
      <c r="CU49" s="3" t="s">
        <v>160</v>
      </c>
      <c r="CV49" s="3" t="s">
        <v>207</v>
      </c>
      <c r="CW49" s="3">
        <v>9970</v>
      </c>
      <c r="CX49" s="3" t="s">
        <v>158</v>
      </c>
      <c r="CZ49" s="3" t="s">
        <v>178</v>
      </c>
      <c r="DB49" s="3" t="s">
        <v>179</v>
      </c>
      <c r="DC49" s="3" t="s">
        <v>686</v>
      </c>
      <c r="DE49" s="3" t="s">
        <v>107</v>
      </c>
      <c r="DG49" s="3" t="s">
        <v>160</v>
      </c>
      <c r="DH49" s="3" t="s">
        <v>158</v>
      </c>
      <c r="DI49" s="3">
        <v>5800</v>
      </c>
      <c r="DJ49" s="3" t="s">
        <v>158</v>
      </c>
      <c r="DL49" s="3" t="s">
        <v>178</v>
      </c>
      <c r="DN49" s="3" t="s">
        <v>103</v>
      </c>
      <c r="DO49" s="3" t="s">
        <v>95</v>
      </c>
      <c r="DP49" s="3" t="s">
        <v>162</v>
      </c>
      <c r="DQ49" s="3" t="s">
        <v>632</v>
      </c>
      <c r="DS49" s="3" t="s">
        <v>160</v>
      </c>
      <c r="DT49" s="3" t="s">
        <v>158</v>
      </c>
      <c r="DU49" s="3" t="s">
        <v>109</v>
      </c>
      <c r="DZ49" s="3">
        <v>4</v>
      </c>
      <c r="EA49" s="3" t="s">
        <v>226</v>
      </c>
      <c r="EB49" s="3" t="s">
        <v>226</v>
      </c>
      <c r="EF49" s="3" t="s">
        <v>242</v>
      </c>
      <c r="EK49" s="3" t="s">
        <v>109</v>
      </c>
      <c r="EL49" s="3" t="s">
        <v>109</v>
      </c>
      <c r="FK49" s="3" t="s">
        <v>110</v>
      </c>
      <c r="FL49" s="3" t="s">
        <v>110</v>
      </c>
      <c r="FM49" s="3" t="s">
        <v>110</v>
      </c>
      <c r="FN49" s="3" t="s">
        <v>110</v>
      </c>
      <c r="FO49" s="3" t="s">
        <v>110</v>
      </c>
      <c r="FP49" s="3" t="s">
        <v>110</v>
      </c>
      <c r="FQ49" s="3" t="s">
        <v>110</v>
      </c>
      <c r="FT49" s="3" t="s">
        <v>111</v>
      </c>
      <c r="FU49" s="3" t="s">
        <v>111</v>
      </c>
      <c r="FV49" s="3" t="s">
        <v>111</v>
      </c>
      <c r="FW49" s="3" t="s">
        <v>111</v>
      </c>
      <c r="FX49" s="3" t="s">
        <v>143</v>
      </c>
      <c r="FY49" s="3" t="s">
        <v>143</v>
      </c>
      <c r="FZ49" s="3" t="s">
        <v>111</v>
      </c>
      <c r="GC49" s="3" t="s">
        <v>126</v>
      </c>
      <c r="GD49" s="3" t="s">
        <v>126</v>
      </c>
      <c r="GE49" s="3" t="s">
        <v>126</v>
      </c>
      <c r="GF49" s="3" t="s">
        <v>126</v>
      </c>
      <c r="GG49" s="3" t="s">
        <v>126</v>
      </c>
      <c r="GH49" s="3" t="s">
        <v>126</v>
      </c>
      <c r="GI49" s="3" t="s">
        <v>126</v>
      </c>
      <c r="GJ49" s="3" t="s">
        <v>126</v>
      </c>
      <c r="GK49" s="3" t="s">
        <v>126</v>
      </c>
      <c r="GL49" s="3" t="s">
        <v>126</v>
      </c>
      <c r="GM49" s="3" t="s">
        <v>126</v>
      </c>
      <c r="GN49" s="3" t="s">
        <v>126</v>
      </c>
      <c r="GO49" s="3" t="s">
        <v>126</v>
      </c>
      <c r="GP49" s="3" t="s">
        <v>126</v>
      </c>
      <c r="GQ49" s="3" t="s">
        <v>126</v>
      </c>
      <c r="GR49" s="3" t="s">
        <v>126</v>
      </c>
      <c r="GS49" s="3" t="s">
        <v>126</v>
      </c>
      <c r="GT49" s="3" t="s">
        <v>126</v>
      </c>
      <c r="GU49" s="3" t="s">
        <v>126</v>
      </c>
      <c r="GV49" s="3" t="s">
        <v>126</v>
      </c>
      <c r="GW49" s="3" t="s">
        <v>126</v>
      </c>
      <c r="GX49" s="3" t="s">
        <v>126</v>
      </c>
      <c r="GY49" s="3" t="s">
        <v>126</v>
      </c>
      <c r="GZ49" s="3" t="s">
        <v>126</v>
      </c>
      <c r="HA49" s="3" t="s">
        <v>126</v>
      </c>
      <c r="HB49" s="3" t="s">
        <v>126</v>
      </c>
      <c r="HC49" s="3" t="s">
        <v>126</v>
      </c>
      <c r="HD49" s="3" t="s">
        <v>126</v>
      </c>
      <c r="HE49" s="3" t="s">
        <v>126</v>
      </c>
      <c r="HF49" s="3" t="s">
        <v>126</v>
      </c>
      <c r="HG49" s="3" t="s">
        <v>126</v>
      </c>
      <c r="HH49" s="3" t="s">
        <v>126</v>
      </c>
      <c r="HI49" s="3" t="s">
        <v>126</v>
      </c>
      <c r="HJ49" s="3" t="s">
        <v>126</v>
      </c>
      <c r="HK49" s="3" t="s">
        <v>126</v>
      </c>
      <c r="HL49" s="3" t="s">
        <v>126</v>
      </c>
      <c r="HM49" s="3" t="s">
        <v>126</v>
      </c>
      <c r="HN49" s="3" t="s">
        <v>126</v>
      </c>
      <c r="HO49" s="3" t="s">
        <v>126</v>
      </c>
      <c r="HP49" s="3" t="s">
        <v>126</v>
      </c>
      <c r="HQ49" s="3" t="s">
        <v>126</v>
      </c>
      <c r="HR49" s="3" t="s">
        <v>126</v>
      </c>
      <c r="HS49" s="3" t="s">
        <v>126</v>
      </c>
      <c r="HT49" s="3" t="s">
        <v>126</v>
      </c>
      <c r="HU49" s="3" t="s">
        <v>126</v>
      </c>
      <c r="HV49" s="3" t="s">
        <v>126</v>
      </c>
      <c r="HW49" s="3" t="s">
        <v>126</v>
      </c>
      <c r="HX49" s="3" t="s">
        <v>126</v>
      </c>
      <c r="HY49" s="3" t="s">
        <v>126</v>
      </c>
      <c r="HZ49" s="3" t="s">
        <v>126</v>
      </c>
      <c r="IA49" s="3" t="s">
        <v>126</v>
      </c>
      <c r="IB49" s="3" t="s">
        <v>126</v>
      </c>
      <c r="IC49" s="3" t="s">
        <v>126</v>
      </c>
      <c r="ID49" s="3" t="s">
        <v>126</v>
      </c>
      <c r="IE49" s="3" t="s">
        <v>126</v>
      </c>
      <c r="IF49" s="3" t="s">
        <v>126</v>
      </c>
      <c r="IG49" s="3" t="s">
        <v>126</v>
      </c>
      <c r="IH49" s="3" t="s">
        <v>126</v>
      </c>
      <c r="II49" s="3" t="s">
        <v>126</v>
      </c>
      <c r="IJ49" s="3" t="s">
        <v>126</v>
      </c>
      <c r="IK49" s="3" t="s">
        <v>126</v>
      </c>
      <c r="IL49" s="3" t="s">
        <v>126</v>
      </c>
      <c r="IM49" s="3" t="s">
        <v>126</v>
      </c>
      <c r="IN49" s="3" t="s">
        <v>126</v>
      </c>
      <c r="IO49" s="3" t="s">
        <v>126</v>
      </c>
      <c r="IP49" s="3" t="s">
        <v>126</v>
      </c>
      <c r="IQ49" s="3" t="s">
        <v>126</v>
      </c>
      <c r="IR49" s="3" t="s">
        <v>126</v>
      </c>
      <c r="IS49" s="3" t="s">
        <v>126</v>
      </c>
      <c r="IT49" s="3" t="s">
        <v>126</v>
      </c>
      <c r="RV49" s="3" t="s">
        <v>687</v>
      </c>
      <c r="SA49" s="3" t="s">
        <v>530</v>
      </c>
      <c r="SG49" s="2" t="s">
        <v>688</v>
      </c>
      <c r="SH49" s="3" t="s">
        <v>531</v>
      </c>
      <c r="SJ49" s="3" t="s">
        <v>102</v>
      </c>
      <c r="SL49" s="3" t="s">
        <v>187</v>
      </c>
      <c r="SN49" s="3" t="s">
        <v>689</v>
      </c>
      <c r="SP49" s="3" t="s">
        <v>304</v>
      </c>
      <c r="SS49" s="3" t="s">
        <v>109</v>
      </c>
      <c r="SX49" s="3" t="s">
        <v>375</v>
      </c>
      <c r="SZ49" s="3" t="s">
        <v>95</v>
      </c>
      <c r="TA49" s="3" t="s">
        <v>690</v>
      </c>
      <c r="TB49" s="3" t="s">
        <v>95</v>
      </c>
      <c r="TC49" s="3" t="s">
        <v>691</v>
      </c>
      <c r="TD49" s="3" t="s">
        <v>692</v>
      </c>
      <c r="TI49" s="3" t="s">
        <v>530</v>
      </c>
      <c r="TO49" s="2" t="s">
        <v>693</v>
      </c>
      <c r="TP49" s="3" t="s">
        <v>531</v>
      </c>
      <c r="TR49" s="3" t="s">
        <v>102</v>
      </c>
      <c r="TT49" s="3" t="s">
        <v>95</v>
      </c>
      <c r="TU49" s="3" t="s">
        <v>694</v>
      </c>
      <c r="TV49" s="3" t="s">
        <v>695</v>
      </c>
      <c r="TX49" s="3" t="s">
        <v>190</v>
      </c>
      <c r="UD49" s="3" t="s">
        <v>109</v>
      </c>
      <c r="UE49" s="3" t="s">
        <v>696</v>
      </c>
      <c r="UF49" s="3" t="s">
        <v>375</v>
      </c>
      <c r="UH49" s="3" t="s">
        <v>95</v>
      </c>
      <c r="UI49" s="3" t="s">
        <v>690</v>
      </c>
      <c r="UJ49" s="3" t="s">
        <v>95</v>
      </c>
      <c r="UK49" s="3" t="s">
        <v>691</v>
      </c>
      <c r="YJ49" s="2" t="s">
        <v>697</v>
      </c>
      <c r="YL49" s="3" t="s">
        <v>114</v>
      </c>
      <c r="YM49" s="3" t="s">
        <v>698</v>
      </c>
      <c r="YN49" s="3" t="s">
        <v>699</v>
      </c>
      <c r="YO49" s="3" t="s">
        <v>700</v>
      </c>
      <c r="YP49" s="3" t="s">
        <v>701</v>
      </c>
      <c r="YQ49" s="3" t="s">
        <v>702</v>
      </c>
      <c r="YR49" s="3" t="s">
        <v>703</v>
      </c>
      <c r="YS49" s="3" t="s">
        <v>704</v>
      </c>
      <c r="YT49" s="3" t="s">
        <v>705</v>
      </c>
    </row>
    <row r="50" spans="1:670">
      <c r="A50" s="3" t="s">
        <v>706</v>
      </c>
      <c r="B50" s="3" t="s">
        <v>228</v>
      </c>
      <c r="C50" s="3" t="s">
        <v>157</v>
      </c>
      <c r="H50" s="3" t="s">
        <v>97</v>
      </c>
      <c r="I50" s="3" t="s">
        <v>117</v>
      </c>
      <c r="K50" s="3" t="s">
        <v>231</v>
      </c>
      <c r="L50" s="3" t="s">
        <v>119</v>
      </c>
      <c r="N50" s="3" t="s">
        <v>149</v>
      </c>
      <c r="P50" s="3" t="s">
        <v>102</v>
      </c>
      <c r="R50" s="3" t="s">
        <v>179</v>
      </c>
      <c r="BL50" s="3" t="s">
        <v>124</v>
      </c>
      <c r="DY50" s="3" t="s">
        <v>109</v>
      </c>
      <c r="DZ50" s="3" t="s">
        <v>226</v>
      </c>
      <c r="EA50" s="3" t="s">
        <v>226</v>
      </c>
      <c r="EB50" s="3" t="s">
        <v>226</v>
      </c>
      <c r="FD50" s="3" t="s">
        <v>109</v>
      </c>
      <c r="FK50" s="3" t="s">
        <v>142</v>
      </c>
      <c r="FL50" s="3" t="s">
        <v>142</v>
      </c>
      <c r="FM50" s="3" t="s">
        <v>142</v>
      </c>
      <c r="FN50" s="3" t="s">
        <v>142</v>
      </c>
      <c r="FO50" s="3" t="s">
        <v>142</v>
      </c>
      <c r="FP50" s="3" t="s">
        <v>142</v>
      </c>
      <c r="FQ50" s="3" t="s">
        <v>142</v>
      </c>
      <c r="FR50" s="3" t="s">
        <v>142</v>
      </c>
      <c r="FT50" s="3" t="s">
        <v>111</v>
      </c>
      <c r="FU50" s="3" t="s">
        <v>111</v>
      </c>
      <c r="FV50" s="3" t="s">
        <v>111</v>
      </c>
      <c r="FW50" s="3" t="s">
        <v>111</v>
      </c>
      <c r="FX50" s="3" t="s">
        <v>111</v>
      </c>
      <c r="FY50" s="3" t="s">
        <v>111</v>
      </c>
      <c r="FZ50" s="3" t="s">
        <v>111</v>
      </c>
      <c r="GA50" s="3" t="s">
        <v>111</v>
      </c>
      <c r="GC50" s="3" t="s">
        <v>126</v>
      </c>
      <c r="GD50" s="3" t="s">
        <v>126</v>
      </c>
      <c r="GE50" s="3" t="s">
        <v>126</v>
      </c>
      <c r="GF50" s="3" t="s">
        <v>126</v>
      </c>
      <c r="GG50" s="3" t="s">
        <v>126</v>
      </c>
      <c r="GH50" s="3" t="s">
        <v>126</v>
      </c>
      <c r="GI50" s="3" t="s">
        <v>126</v>
      </c>
      <c r="GJ50" s="3" t="s">
        <v>126</v>
      </c>
      <c r="GK50" s="3" t="s">
        <v>126</v>
      </c>
      <c r="GL50" s="3" t="s">
        <v>126</v>
      </c>
      <c r="GM50" s="3" t="s">
        <v>126</v>
      </c>
      <c r="GN50" s="3" t="s">
        <v>126</v>
      </c>
      <c r="GO50" s="3" t="s">
        <v>126</v>
      </c>
      <c r="GP50" s="3" t="s">
        <v>126</v>
      </c>
      <c r="GQ50" s="3" t="s">
        <v>126</v>
      </c>
      <c r="GR50" s="3" t="s">
        <v>126</v>
      </c>
      <c r="GS50" s="3" t="s">
        <v>126</v>
      </c>
      <c r="GT50" s="3" t="s">
        <v>126</v>
      </c>
      <c r="GU50" s="3" t="s">
        <v>126</v>
      </c>
      <c r="GV50" s="3" t="s">
        <v>126</v>
      </c>
      <c r="GW50" s="3" t="s">
        <v>126</v>
      </c>
      <c r="GX50" s="3" t="s">
        <v>126</v>
      </c>
      <c r="GY50" s="3" t="s">
        <v>126</v>
      </c>
      <c r="GZ50" s="3" t="s">
        <v>126</v>
      </c>
      <c r="HA50" s="3" t="s">
        <v>126</v>
      </c>
      <c r="HB50" s="3" t="s">
        <v>126</v>
      </c>
      <c r="HC50" s="3" t="s">
        <v>126</v>
      </c>
      <c r="HD50" s="3" t="s">
        <v>126</v>
      </c>
      <c r="HE50" s="3" t="s">
        <v>126</v>
      </c>
      <c r="HF50" s="3" t="s">
        <v>126</v>
      </c>
      <c r="HG50" s="3" t="s">
        <v>126</v>
      </c>
      <c r="HH50" s="3" t="s">
        <v>126</v>
      </c>
      <c r="HI50" s="3" t="s">
        <v>126</v>
      </c>
      <c r="HJ50" s="3" t="s">
        <v>126</v>
      </c>
      <c r="HK50" s="3" t="s">
        <v>126</v>
      </c>
      <c r="HL50" s="3" t="s">
        <v>126</v>
      </c>
      <c r="HM50" s="3" t="s">
        <v>126</v>
      </c>
      <c r="HN50" s="3" t="s">
        <v>126</v>
      </c>
      <c r="HO50" s="3" t="s">
        <v>126</v>
      </c>
      <c r="HP50" s="3" t="s">
        <v>126</v>
      </c>
      <c r="HQ50" s="3" t="s">
        <v>126</v>
      </c>
      <c r="HR50" s="3" t="s">
        <v>126</v>
      </c>
      <c r="HS50" s="3" t="s">
        <v>126</v>
      </c>
      <c r="HT50" s="3" t="s">
        <v>126</v>
      </c>
      <c r="HU50" s="3" t="s">
        <v>126</v>
      </c>
      <c r="HV50" s="3" t="s">
        <v>126</v>
      </c>
      <c r="HW50" s="3" t="s">
        <v>126</v>
      </c>
      <c r="HX50" s="3" t="s">
        <v>126</v>
      </c>
      <c r="HY50" s="3" t="s">
        <v>126</v>
      </c>
      <c r="HZ50" s="3" t="s">
        <v>126</v>
      </c>
      <c r="IA50" s="3" t="s">
        <v>126</v>
      </c>
      <c r="IB50" s="3" t="s">
        <v>126</v>
      </c>
      <c r="IC50" s="3" t="s">
        <v>126</v>
      </c>
      <c r="ID50" s="3" t="s">
        <v>126</v>
      </c>
      <c r="IE50" s="3" t="s">
        <v>126</v>
      </c>
      <c r="IF50" s="3" t="s">
        <v>126</v>
      </c>
      <c r="IG50" s="3" t="s">
        <v>126</v>
      </c>
      <c r="IH50" s="3" t="s">
        <v>126</v>
      </c>
      <c r="II50" s="3" t="s">
        <v>126</v>
      </c>
      <c r="IJ50" s="3" t="s">
        <v>126</v>
      </c>
      <c r="IK50" s="3" t="s">
        <v>126</v>
      </c>
      <c r="IL50" s="3" t="s">
        <v>126</v>
      </c>
      <c r="IM50" s="3" t="s">
        <v>126</v>
      </c>
      <c r="IN50" s="3" t="s">
        <v>126</v>
      </c>
      <c r="IO50" s="3" t="s">
        <v>126</v>
      </c>
      <c r="IP50" s="3" t="s">
        <v>126</v>
      </c>
      <c r="IQ50" s="3" t="s">
        <v>126</v>
      </c>
      <c r="IR50" s="3" t="s">
        <v>126</v>
      </c>
      <c r="IS50" s="3" t="s">
        <v>126</v>
      </c>
      <c r="IT50" s="3" t="s">
        <v>126</v>
      </c>
      <c r="YJ50" s="2" t="s">
        <v>374</v>
      </c>
      <c r="YK50" s="2" t="s">
        <v>374</v>
      </c>
      <c r="YL50" s="3" t="s">
        <v>128</v>
      </c>
      <c r="YM50" s="3" t="s">
        <v>707</v>
      </c>
      <c r="YN50" s="3" t="s">
        <v>708</v>
      </c>
      <c r="YO50" s="3" t="s">
        <v>709</v>
      </c>
      <c r="YP50" s="3" t="s">
        <v>710</v>
      </c>
      <c r="YQ50" s="3" t="s">
        <v>711</v>
      </c>
      <c r="YR50" s="3" t="s">
        <v>712</v>
      </c>
      <c r="YS50" s="3" t="s">
        <v>713</v>
      </c>
      <c r="YT50" s="3" t="s">
        <v>714</v>
      </c>
    </row>
    <row r="51" spans="1:670">
      <c r="A51" s="3" t="s">
        <v>715</v>
      </c>
      <c r="B51" s="3" t="s">
        <v>204</v>
      </c>
      <c r="C51" s="3" t="s">
        <v>716</v>
      </c>
      <c r="H51" s="3" t="s">
        <v>97</v>
      </c>
      <c r="I51" s="3" t="s">
        <v>140</v>
      </c>
      <c r="J51" s="3" t="s">
        <v>717</v>
      </c>
      <c r="K51" s="3" t="s">
        <v>99</v>
      </c>
      <c r="L51" s="3" t="s">
        <v>119</v>
      </c>
      <c r="N51" s="3" t="s">
        <v>287</v>
      </c>
      <c r="P51" s="3" t="s">
        <v>102</v>
      </c>
      <c r="R51" s="3" t="s">
        <v>103</v>
      </c>
      <c r="S51" s="3" t="s">
        <v>718</v>
      </c>
      <c r="T51" s="3" t="s">
        <v>117</v>
      </c>
      <c r="U51" s="3" t="s">
        <v>719</v>
      </c>
      <c r="V51" s="3" t="s">
        <v>231</v>
      </c>
      <c r="W51" s="3" t="s">
        <v>119</v>
      </c>
      <c r="Y51" s="3" t="s">
        <v>120</v>
      </c>
      <c r="AA51" s="3" t="s">
        <v>102</v>
      </c>
      <c r="AC51" s="3" t="s">
        <v>103</v>
      </c>
      <c r="AD51" s="3" t="s">
        <v>718</v>
      </c>
      <c r="BL51" s="3" t="s">
        <v>97</v>
      </c>
      <c r="BM51" s="3">
        <v>240</v>
      </c>
      <c r="BN51" s="3" t="s">
        <v>151</v>
      </c>
      <c r="BP51" s="3" t="s">
        <v>152</v>
      </c>
      <c r="BR51" s="3" t="s">
        <v>103</v>
      </c>
      <c r="BS51" s="3" t="s">
        <v>216</v>
      </c>
      <c r="BU51" s="3" t="s">
        <v>154</v>
      </c>
      <c r="BW51" s="3" t="s">
        <v>155</v>
      </c>
      <c r="BX51" s="3" t="s">
        <v>151</v>
      </c>
      <c r="DU51" s="3" t="s">
        <v>109</v>
      </c>
      <c r="DZ51" s="3" t="s">
        <v>226</v>
      </c>
      <c r="EC51" s="3" t="s">
        <v>226</v>
      </c>
      <c r="EF51" s="3" t="s">
        <v>242</v>
      </c>
      <c r="FD51" s="3" t="s">
        <v>109</v>
      </c>
      <c r="FF51" s="3" t="s">
        <v>109</v>
      </c>
      <c r="FH51" s="3" t="s">
        <v>109</v>
      </c>
      <c r="FK51" s="3" t="s">
        <v>110</v>
      </c>
      <c r="FL51" s="3" t="s">
        <v>110</v>
      </c>
      <c r="FM51" s="3" t="s">
        <v>110</v>
      </c>
      <c r="FN51" s="3" t="s">
        <v>110</v>
      </c>
      <c r="FO51" s="3" t="s">
        <v>142</v>
      </c>
      <c r="FP51" s="3" t="s">
        <v>142</v>
      </c>
      <c r="FQ51" s="3" t="s">
        <v>110</v>
      </c>
      <c r="FT51" s="3" t="s">
        <v>111</v>
      </c>
      <c r="FU51" s="3" t="s">
        <v>111</v>
      </c>
      <c r="FV51" s="3" t="s">
        <v>111</v>
      </c>
      <c r="FW51" s="3" t="s">
        <v>111</v>
      </c>
      <c r="FX51" s="3" t="s">
        <v>143</v>
      </c>
      <c r="FY51" s="3" t="s">
        <v>143</v>
      </c>
      <c r="FZ51" s="3" t="s">
        <v>111</v>
      </c>
      <c r="GC51" s="3" t="s">
        <v>126</v>
      </c>
      <c r="GD51" s="3" t="s">
        <v>126</v>
      </c>
      <c r="GE51" s="3" t="s">
        <v>126</v>
      </c>
      <c r="GF51" s="3" t="s">
        <v>126</v>
      </c>
      <c r="GG51" s="3" t="s">
        <v>126</v>
      </c>
      <c r="GH51" s="3" t="s">
        <v>126</v>
      </c>
      <c r="GI51" s="3" t="s">
        <v>126</v>
      </c>
      <c r="GJ51" s="3" t="s">
        <v>126</v>
      </c>
      <c r="GK51" s="3" t="s">
        <v>126</v>
      </c>
      <c r="GL51" s="3" t="s">
        <v>126</v>
      </c>
      <c r="GM51" s="3" t="s">
        <v>126</v>
      </c>
      <c r="GN51" s="3" t="s">
        <v>126</v>
      </c>
      <c r="GO51" s="3" t="s">
        <v>126</v>
      </c>
      <c r="GP51" s="3" t="s">
        <v>126</v>
      </c>
      <c r="GQ51" s="3" t="s">
        <v>126</v>
      </c>
      <c r="GR51" s="3" t="s">
        <v>126</v>
      </c>
      <c r="GS51" s="3" t="s">
        <v>126</v>
      </c>
      <c r="GT51" s="3" t="s">
        <v>126</v>
      </c>
      <c r="GU51" s="3" t="s">
        <v>126</v>
      </c>
      <c r="GV51" s="3" t="s">
        <v>126</v>
      </c>
      <c r="GW51" s="3" t="s">
        <v>126</v>
      </c>
      <c r="GX51" s="3" t="s">
        <v>126</v>
      </c>
      <c r="GY51" s="3" t="s">
        <v>126</v>
      </c>
      <c r="GZ51" s="3" t="s">
        <v>126</v>
      </c>
      <c r="HA51" s="3" t="s">
        <v>126</v>
      </c>
      <c r="HB51" s="3" t="s">
        <v>126</v>
      </c>
      <c r="HC51" s="3" t="s">
        <v>126</v>
      </c>
      <c r="HD51" s="3" t="s">
        <v>126</v>
      </c>
      <c r="HE51" s="3" t="s">
        <v>126</v>
      </c>
      <c r="HF51" s="3" t="s">
        <v>126</v>
      </c>
      <c r="HG51" s="3" t="s">
        <v>126</v>
      </c>
      <c r="HH51" s="3" t="s">
        <v>126</v>
      </c>
      <c r="HI51" s="3" t="s">
        <v>126</v>
      </c>
      <c r="HJ51" s="3" t="s">
        <v>126</v>
      </c>
      <c r="HK51" s="3" t="s">
        <v>126</v>
      </c>
      <c r="HL51" s="3" t="s">
        <v>126</v>
      </c>
      <c r="HM51" s="3" t="s">
        <v>126</v>
      </c>
      <c r="HN51" s="3" t="s">
        <v>126</v>
      </c>
      <c r="HO51" s="3" t="s">
        <v>126</v>
      </c>
      <c r="HP51" s="3" t="s">
        <v>126</v>
      </c>
      <c r="HQ51" s="3" t="s">
        <v>126</v>
      </c>
      <c r="HR51" s="3" t="s">
        <v>126</v>
      </c>
      <c r="HS51" s="3" t="s">
        <v>126</v>
      </c>
      <c r="HT51" s="3" t="s">
        <v>126</v>
      </c>
      <c r="HU51" s="3" t="s">
        <v>126</v>
      </c>
      <c r="HV51" s="3" t="s">
        <v>126</v>
      </c>
      <c r="HW51" s="3" t="s">
        <v>126</v>
      </c>
      <c r="HX51" s="3" t="s">
        <v>126</v>
      </c>
      <c r="HY51" s="3" t="s">
        <v>126</v>
      </c>
      <c r="HZ51" s="3" t="s">
        <v>126</v>
      </c>
      <c r="IA51" s="3" t="s">
        <v>126</v>
      </c>
      <c r="IB51" s="3" t="s">
        <v>126</v>
      </c>
      <c r="IC51" s="3" t="s">
        <v>126</v>
      </c>
      <c r="ID51" s="3" t="s">
        <v>126</v>
      </c>
      <c r="IE51" s="3" t="s">
        <v>126</v>
      </c>
      <c r="IF51" s="3" t="s">
        <v>126</v>
      </c>
      <c r="IG51" s="3" t="s">
        <v>126</v>
      </c>
      <c r="IH51" s="3" t="s">
        <v>126</v>
      </c>
      <c r="II51" s="3" t="s">
        <v>126</v>
      </c>
      <c r="IJ51" s="3" t="s">
        <v>126</v>
      </c>
      <c r="IK51" s="3" t="s">
        <v>126</v>
      </c>
      <c r="IL51" s="3" t="s">
        <v>126</v>
      </c>
      <c r="IM51" s="3" t="s">
        <v>126</v>
      </c>
      <c r="IN51" s="3" t="s">
        <v>126</v>
      </c>
      <c r="IO51" s="3" t="s">
        <v>126</v>
      </c>
      <c r="IP51" s="3" t="s">
        <v>126</v>
      </c>
      <c r="IQ51" s="3" t="s">
        <v>126</v>
      </c>
      <c r="IR51" s="3" t="s">
        <v>126</v>
      </c>
      <c r="IS51" s="3" t="s">
        <v>126</v>
      </c>
      <c r="IT51" s="3" t="s">
        <v>126</v>
      </c>
      <c r="YL51" s="3" t="s">
        <v>114</v>
      </c>
      <c r="YM51" s="3" t="s">
        <v>720</v>
      </c>
      <c r="YN51" s="3" t="s">
        <v>721</v>
      </c>
      <c r="YO51" s="3" t="s">
        <v>722</v>
      </c>
      <c r="YP51" s="3" t="s">
        <v>723</v>
      </c>
      <c r="YQ51" s="3" t="s">
        <v>724</v>
      </c>
      <c r="YR51" s="3" t="s">
        <v>725</v>
      </c>
      <c r="YS51" s="3" t="s">
        <v>726</v>
      </c>
    </row>
    <row r="52" spans="1:670" ht="157.5">
      <c r="A52" s="3" t="s">
        <v>727</v>
      </c>
      <c r="B52" s="3" t="s">
        <v>137</v>
      </c>
      <c r="C52" s="3" t="s">
        <v>138</v>
      </c>
      <c r="F52" s="3" t="s">
        <v>174</v>
      </c>
      <c r="H52" s="3" t="s">
        <v>97</v>
      </c>
      <c r="I52" s="3" t="s">
        <v>98</v>
      </c>
      <c r="K52" s="3" t="s">
        <v>99</v>
      </c>
      <c r="L52" s="3" t="s">
        <v>119</v>
      </c>
      <c r="N52" s="3" t="s">
        <v>149</v>
      </c>
      <c r="P52" s="3" t="s">
        <v>102</v>
      </c>
      <c r="R52" s="3" t="s">
        <v>391</v>
      </c>
      <c r="S52" s="2" t="s">
        <v>275</v>
      </c>
      <c r="BL52" s="3" t="s">
        <v>97</v>
      </c>
      <c r="BM52" s="3">
        <v>990</v>
      </c>
      <c r="BN52" s="3" t="s">
        <v>151</v>
      </c>
      <c r="BP52" s="3" t="s">
        <v>95</v>
      </c>
      <c r="BQ52" s="3" t="s">
        <v>728</v>
      </c>
      <c r="BR52" s="3" t="s">
        <v>103</v>
      </c>
      <c r="BS52" s="3" t="s">
        <v>95</v>
      </c>
      <c r="BT52" s="3" t="s">
        <v>729</v>
      </c>
      <c r="BU52" s="3" t="s">
        <v>95</v>
      </c>
      <c r="BV52" s="3" t="s">
        <v>730</v>
      </c>
      <c r="BW52" s="3" t="s">
        <v>95</v>
      </c>
      <c r="BX52" s="3" t="s">
        <v>151</v>
      </c>
      <c r="DU52" s="3" t="s">
        <v>109</v>
      </c>
      <c r="DZ52" s="3" t="s">
        <v>226</v>
      </c>
      <c r="EA52" s="3" t="s">
        <v>226</v>
      </c>
      <c r="EB52" s="3" t="s">
        <v>226</v>
      </c>
      <c r="EF52" s="3" t="s">
        <v>209</v>
      </c>
      <c r="FJ52" s="3" t="s">
        <v>731</v>
      </c>
      <c r="FK52" s="3" t="s">
        <v>142</v>
      </c>
      <c r="FL52" s="3" t="s">
        <v>110</v>
      </c>
      <c r="FM52" s="3" t="s">
        <v>110</v>
      </c>
      <c r="FN52" s="3" t="s">
        <v>142</v>
      </c>
      <c r="FO52" s="3" t="s">
        <v>142</v>
      </c>
      <c r="FP52" s="3" t="s">
        <v>142</v>
      </c>
      <c r="FQ52" s="3" t="s">
        <v>110</v>
      </c>
      <c r="FT52" s="3" t="s">
        <v>143</v>
      </c>
      <c r="FU52" s="3" t="s">
        <v>143</v>
      </c>
      <c r="FV52" s="3" t="s">
        <v>111</v>
      </c>
      <c r="FW52" s="3" t="s">
        <v>143</v>
      </c>
      <c r="FX52" s="3" t="s">
        <v>143</v>
      </c>
      <c r="FY52" s="3" t="s">
        <v>143</v>
      </c>
      <c r="FZ52" s="3" t="s">
        <v>111</v>
      </c>
      <c r="YJ52" s="2" t="s">
        <v>732</v>
      </c>
      <c r="YK52" s="2" t="s">
        <v>733</v>
      </c>
      <c r="YL52" s="3" t="s">
        <v>114</v>
      </c>
      <c r="YM52" s="3" t="s">
        <v>734</v>
      </c>
      <c r="YN52" s="3" t="s">
        <v>735</v>
      </c>
      <c r="YO52" s="3" t="s">
        <v>736</v>
      </c>
      <c r="YP52" s="3" t="s">
        <v>737</v>
      </c>
      <c r="YQ52" s="3" t="s">
        <v>738</v>
      </c>
      <c r="YR52" s="3" t="s">
        <v>739</v>
      </c>
      <c r="YS52" s="3" t="s">
        <v>740</v>
      </c>
      <c r="YT52" s="3" t="s">
        <v>741</v>
      </c>
    </row>
    <row r="53" spans="1:670">
      <c r="A53" s="3" t="s">
        <v>742</v>
      </c>
      <c r="B53" s="3" t="s">
        <v>204</v>
      </c>
      <c r="C53" s="3" t="s">
        <v>743</v>
      </c>
      <c r="H53" s="3" t="s">
        <v>97</v>
      </c>
      <c r="I53" s="3" t="s">
        <v>140</v>
      </c>
      <c r="K53" s="3" t="s">
        <v>141</v>
      </c>
      <c r="L53" s="3" t="s">
        <v>119</v>
      </c>
      <c r="N53" s="3" t="s">
        <v>101</v>
      </c>
      <c r="P53" s="3" t="s">
        <v>102</v>
      </c>
      <c r="R53" s="3" t="s">
        <v>391</v>
      </c>
      <c r="AC53" s="3" t="s">
        <v>122</v>
      </c>
      <c r="AN53" s="3" t="s">
        <v>260</v>
      </c>
      <c r="AY53" s="3" t="s">
        <v>179</v>
      </c>
      <c r="BJ53" s="3" t="s">
        <v>176</v>
      </c>
      <c r="BL53" s="3" t="s">
        <v>97</v>
      </c>
      <c r="BM53" s="3">
        <v>295</v>
      </c>
      <c r="BN53" s="3" t="s">
        <v>95</v>
      </c>
      <c r="BP53" s="3" t="s">
        <v>152</v>
      </c>
      <c r="BR53" s="3" t="s">
        <v>391</v>
      </c>
      <c r="BS53" s="3" t="s">
        <v>95</v>
      </c>
      <c r="BT53" s="3" t="s">
        <v>744</v>
      </c>
      <c r="BU53" s="3" t="s">
        <v>154</v>
      </c>
      <c r="BW53" s="3" t="s">
        <v>155</v>
      </c>
      <c r="BX53" s="3" t="s">
        <v>95</v>
      </c>
      <c r="CD53" s="3" t="s">
        <v>277</v>
      </c>
      <c r="CE53" s="3" t="s">
        <v>216</v>
      </c>
      <c r="CG53" s="3" t="s">
        <v>154</v>
      </c>
      <c r="CI53" s="3" t="s">
        <v>155</v>
      </c>
      <c r="DY53" s="3" t="s">
        <v>109</v>
      </c>
      <c r="EF53" s="3" t="s">
        <v>335</v>
      </c>
      <c r="FD53" s="3" t="s">
        <v>109</v>
      </c>
      <c r="FK53" s="3" t="s">
        <v>142</v>
      </c>
      <c r="FL53" s="3" t="s">
        <v>142</v>
      </c>
      <c r="FM53" s="3" t="s">
        <v>110</v>
      </c>
      <c r="FN53" s="3" t="s">
        <v>110</v>
      </c>
      <c r="FO53" s="3" t="s">
        <v>142</v>
      </c>
      <c r="FP53" s="3" t="s">
        <v>142</v>
      </c>
      <c r="FQ53" s="3" t="s">
        <v>142</v>
      </c>
      <c r="FT53" s="3" t="s">
        <v>143</v>
      </c>
      <c r="FU53" s="3" t="s">
        <v>143</v>
      </c>
      <c r="FV53" s="3" t="s">
        <v>111</v>
      </c>
      <c r="FW53" s="3" t="s">
        <v>111</v>
      </c>
      <c r="FX53" s="3" t="s">
        <v>143</v>
      </c>
      <c r="FY53" s="3" t="s">
        <v>143</v>
      </c>
      <c r="FZ53" s="3" t="s">
        <v>143</v>
      </c>
      <c r="IR53" s="3" t="s">
        <v>126</v>
      </c>
      <c r="IU53" s="3" t="s">
        <v>582</v>
      </c>
      <c r="JB53" s="3" t="s">
        <v>745</v>
      </c>
      <c r="JF53" s="3" t="s">
        <v>369</v>
      </c>
      <c r="JH53" s="3" t="s">
        <v>102</v>
      </c>
      <c r="JJ53" s="3" t="s">
        <v>532</v>
      </c>
      <c r="JX53" s="3" t="s">
        <v>746</v>
      </c>
      <c r="KH53" s="3" t="s">
        <v>374</v>
      </c>
      <c r="KI53" s="3" t="s">
        <v>260</v>
      </c>
      <c r="KJ53" s="3" t="s">
        <v>306</v>
      </c>
      <c r="KL53" s="3" t="s">
        <v>306</v>
      </c>
      <c r="KN53" s="3" t="s">
        <v>95</v>
      </c>
      <c r="KO53" s="3" t="s">
        <v>478</v>
      </c>
      <c r="YL53" s="3" t="s">
        <v>114</v>
      </c>
      <c r="YM53" s="3" t="s">
        <v>747</v>
      </c>
      <c r="YN53" s="3" t="s">
        <v>748</v>
      </c>
      <c r="YO53" s="3" t="s">
        <v>749</v>
      </c>
      <c r="YP53" s="3" t="s">
        <v>750</v>
      </c>
      <c r="YQ53" s="3" t="s">
        <v>751</v>
      </c>
      <c r="YR53" s="3" t="s">
        <v>752</v>
      </c>
      <c r="YS53" s="3" t="s">
        <v>753</v>
      </c>
      <c r="YT53" s="3" t="s">
        <v>754</v>
      </c>
    </row>
    <row r="54" spans="1:670">
      <c r="A54" s="3" t="s">
        <v>755</v>
      </c>
      <c r="B54" s="3" t="s">
        <v>321</v>
      </c>
      <c r="C54" s="3" t="s">
        <v>157</v>
      </c>
      <c r="H54" s="3" t="s">
        <v>333</v>
      </c>
      <c r="BL54" s="3" t="s">
        <v>97</v>
      </c>
      <c r="BM54" s="3">
        <v>24</v>
      </c>
      <c r="BN54" s="3" t="s">
        <v>151</v>
      </c>
      <c r="BP54" s="3" t="s">
        <v>152</v>
      </c>
      <c r="BR54" s="3" t="s">
        <v>122</v>
      </c>
      <c r="BS54" s="3" t="s">
        <v>216</v>
      </c>
      <c r="BU54" s="3" t="s">
        <v>154</v>
      </c>
      <c r="BW54" s="3" t="s">
        <v>155</v>
      </c>
      <c r="BX54" s="3" t="s">
        <v>151</v>
      </c>
      <c r="DY54" s="3" t="s">
        <v>109</v>
      </c>
      <c r="FE54" s="3" t="s">
        <v>109</v>
      </c>
      <c r="FK54" s="3" t="s">
        <v>110</v>
      </c>
      <c r="FL54" s="3" t="s">
        <v>110</v>
      </c>
      <c r="FM54" s="3" t="s">
        <v>110</v>
      </c>
      <c r="FN54" s="3" t="s">
        <v>110</v>
      </c>
      <c r="FO54" s="3" t="s">
        <v>110</v>
      </c>
      <c r="FP54" s="3" t="s">
        <v>110</v>
      </c>
      <c r="FQ54" s="3" t="s">
        <v>110</v>
      </c>
      <c r="FT54" s="3" t="s">
        <v>111</v>
      </c>
      <c r="FU54" s="3" t="s">
        <v>111</v>
      </c>
      <c r="FV54" s="3" t="s">
        <v>111</v>
      </c>
      <c r="FW54" s="3" t="s">
        <v>111</v>
      </c>
      <c r="FX54" s="3" t="s">
        <v>111</v>
      </c>
      <c r="FY54" s="3" t="s">
        <v>111</v>
      </c>
      <c r="FZ54" s="3" t="s">
        <v>111</v>
      </c>
      <c r="GC54" s="3" t="s">
        <v>126</v>
      </c>
      <c r="GD54" s="3" t="s">
        <v>126</v>
      </c>
      <c r="GE54" s="3" t="s">
        <v>126</v>
      </c>
      <c r="GF54" s="3" t="s">
        <v>126</v>
      </c>
      <c r="GG54" s="3" t="s">
        <v>126</v>
      </c>
      <c r="GH54" s="3" t="s">
        <v>126</v>
      </c>
      <c r="GI54" s="3" t="s">
        <v>126</v>
      </c>
      <c r="GJ54" s="3" t="s">
        <v>126</v>
      </c>
      <c r="GK54" s="3" t="s">
        <v>126</v>
      </c>
      <c r="GL54" s="3" t="s">
        <v>126</v>
      </c>
      <c r="GM54" s="3" t="s">
        <v>126</v>
      </c>
      <c r="GN54" s="3" t="s">
        <v>126</v>
      </c>
      <c r="GO54" s="3" t="s">
        <v>126</v>
      </c>
      <c r="GP54" s="3" t="s">
        <v>126</v>
      </c>
      <c r="GQ54" s="3" t="s">
        <v>126</v>
      </c>
      <c r="GR54" s="3" t="s">
        <v>126</v>
      </c>
      <c r="GS54" s="3" t="s">
        <v>126</v>
      </c>
      <c r="GT54" s="3" t="s">
        <v>126</v>
      </c>
      <c r="GU54" s="3" t="s">
        <v>126</v>
      </c>
      <c r="GV54" s="3" t="s">
        <v>126</v>
      </c>
      <c r="GW54" s="3" t="s">
        <v>126</v>
      </c>
      <c r="GX54" s="3" t="s">
        <v>126</v>
      </c>
      <c r="GY54" s="3" t="s">
        <v>126</v>
      </c>
      <c r="GZ54" s="3" t="s">
        <v>126</v>
      </c>
      <c r="HA54" s="3" t="s">
        <v>126</v>
      </c>
      <c r="HB54" s="3" t="s">
        <v>126</v>
      </c>
      <c r="HC54" s="3" t="s">
        <v>126</v>
      </c>
      <c r="HD54" s="3" t="s">
        <v>126</v>
      </c>
      <c r="HE54" s="3" t="s">
        <v>126</v>
      </c>
      <c r="HF54" s="3" t="s">
        <v>126</v>
      </c>
      <c r="HG54" s="3" t="s">
        <v>126</v>
      </c>
      <c r="HH54" s="3" t="s">
        <v>126</v>
      </c>
      <c r="HI54" s="3" t="s">
        <v>126</v>
      </c>
      <c r="HJ54" s="3" t="s">
        <v>126</v>
      </c>
      <c r="HK54" s="3" t="s">
        <v>126</v>
      </c>
      <c r="HL54" s="3" t="s">
        <v>126</v>
      </c>
      <c r="HM54" s="3" t="s">
        <v>126</v>
      </c>
      <c r="HN54" s="3" t="s">
        <v>126</v>
      </c>
      <c r="HO54" s="3" t="s">
        <v>126</v>
      </c>
      <c r="HP54" s="3" t="s">
        <v>126</v>
      </c>
      <c r="HQ54" s="3" t="s">
        <v>126</v>
      </c>
      <c r="HR54" s="3" t="s">
        <v>126</v>
      </c>
      <c r="HS54" s="3" t="s">
        <v>126</v>
      </c>
      <c r="HT54" s="3" t="s">
        <v>126</v>
      </c>
      <c r="HU54" s="3" t="s">
        <v>126</v>
      </c>
      <c r="HV54" s="3" t="s">
        <v>126</v>
      </c>
      <c r="HW54" s="3" t="s">
        <v>126</v>
      </c>
      <c r="HX54" s="3" t="s">
        <v>126</v>
      </c>
      <c r="HY54" s="3" t="s">
        <v>126</v>
      </c>
      <c r="HZ54" s="3" t="s">
        <v>126</v>
      </c>
      <c r="IA54" s="3" t="s">
        <v>126</v>
      </c>
      <c r="IB54" s="3" t="s">
        <v>126</v>
      </c>
      <c r="IC54" s="3" t="s">
        <v>126</v>
      </c>
      <c r="ID54" s="3" t="s">
        <v>126</v>
      </c>
      <c r="IE54" s="3" t="s">
        <v>126</v>
      </c>
      <c r="IF54" s="3" t="s">
        <v>126</v>
      </c>
      <c r="IG54" s="3" t="s">
        <v>126</v>
      </c>
      <c r="IH54" s="3" t="s">
        <v>126</v>
      </c>
      <c r="II54" s="3" t="s">
        <v>126</v>
      </c>
      <c r="IJ54" s="3" t="s">
        <v>126</v>
      </c>
      <c r="IK54" s="3" t="s">
        <v>126</v>
      </c>
      <c r="IL54" s="3" t="s">
        <v>126</v>
      </c>
      <c r="IM54" s="3" t="s">
        <v>126</v>
      </c>
      <c r="IN54" s="3" t="s">
        <v>126</v>
      </c>
      <c r="IO54" s="3" t="s">
        <v>126</v>
      </c>
      <c r="IP54" s="3" t="s">
        <v>126</v>
      </c>
      <c r="IQ54" s="3" t="s">
        <v>126</v>
      </c>
      <c r="IR54" s="3" t="s">
        <v>126</v>
      </c>
      <c r="IS54" s="3" t="s">
        <v>126</v>
      </c>
      <c r="IT54" s="3" t="s">
        <v>126</v>
      </c>
      <c r="YL54" s="3" t="s">
        <v>144</v>
      </c>
    </row>
    <row r="55" spans="1:670" ht="225">
      <c r="A55" s="3" t="s">
        <v>756</v>
      </c>
      <c r="B55" s="3" t="s">
        <v>146</v>
      </c>
      <c r="C55" s="3" t="s">
        <v>157</v>
      </c>
      <c r="H55" s="3" t="s">
        <v>97</v>
      </c>
      <c r="I55" s="3" t="s">
        <v>98</v>
      </c>
      <c r="K55" s="3" t="s">
        <v>175</v>
      </c>
      <c r="L55" s="3" t="s">
        <v>100</v>
      </c>
      <c r="N55" s="3" t="s">
        <v>95</v>
      </c>
      <c r="O55" s="3" t="s">
        <v>757</v>
      </c>
      <c r="P55" s="3" t="s">
        <v>240</v>
      </c>
      <c r="R55" s="3" t="s">
        <v>103</v>
      </c>
      <c r="S55" s="3" t="s">
        <v>177</v>
      </c>
      <c r="BL55" s="3" t="s">
        <v>97</v>
      </c>
      <c r="BM55" s="3">
        <v>8800</v>
      </c>
      <c r="BN55" s="3" t="s">
        <v>158</v>
      </c>
      <c r="BP55" s="3" t="s">
        <v>178</v>
      </c>
      <c r="BR55" s="3" t="s">
        <v>103</v>
      </c>
      <c r="BS55" s="3" t="s">
        <v>153</v>
      </c>
      <c r="BU55" s="3" t="s">
        <v>107</v>
      </c>
      <c r="BW55" s="3" t="s">
        <v>160</v>
      </c>
      <c r="BX55" s="3" t="s">
        <v>158</v>
      </c>
      <c r="BY55" s="3">
        <v>1400</v>
      </c>
      <c r="BZ55" s="3" t="s">
        <v>207</v>
      </c>
      <c r="CB55" s="3" t="s">
        <v>152</v>
      </c>
      <c r="CD55" s="3" t="s">
        <v>103</v>
      </c>
      <c r="CE55" s="3" t="s">
        <v>153</v>
      </c>
      <c r="CG55" s="3" t="s">
        <v>154</v>
      </c>
      <c r="CI55" s="3" t="s">
        <v>155</v>
      </c>
      <c r="CJ55" s="3" t="s">
        <v>207</v>
      </c>
      <c r="DU55" s="3" t="s">
        <v>109</v>
      </c>
      <c r="DZ55" s="3">
        <v>1</v>
      </c>
      <c r="ER55" s="3" t="s">
        <v>633</v>
      </c>
      <c r="EY55" s="3" t="s">
        <v>109</v>
      </c>
      <c r="FI55" s="3" t="s">
        <v>109</v>
      </c>
      <c r="FK55" s="3" t="s">
        <v>110</v>
      </c>
      <c r="FL55" s="3" t="s">
        <v>110</v>
      </c>
      <c r="FM55" s="3" t="s">
        <v>110</v>
      </c>
      <c r="FN55" s="3" t="s">
        <v>110</v>
      </c>
      <c r="FO55" s="3" t="s">
        <v>142</v>
      </c>
      <c r="FP55" s="3" t="s">
        <v>110</v>
      </c>
      <c r="FQ55" s="3" t="s">
        <v>110</v>
      </c>
      <c r="FT55" s="3" t="s">
        <v>111</v>
      </c>
      <c r="FU55" s="3" t="s">
        <v>111</v>
      </c>
      <c r="FV55" s="3" t="s">
        <v>111</v>
      </c>
      <c r="FW55" s="3" t="s">
        <v>111</v>
      </c>
      <c r="FX55" s="3" t="s">
        <v>143</v>
      </c>
      <c r="FY55" s="3" t="s">
        <v>143</v>
      </c>
      <c r="FZ55" s="3" t="s">
        <v>111</v>
      </c>
      <c r="GC55" s="3" t="s">
        <v>126</v>
      </c>
      <c r="GD55" s="3" t="s">
        <v>126</v>
      </c>
      <c r="GE55" s="3" t="s">
        <v>126</v>
      </c>
      <c r="GF55" s="3" t="s">
        <v>126</v>
      </c>
      <c r="GG55" s="3" t="s">
        <v>126</v>
      </c>
      <c r="GH55" s="3" t="s">
        <v>126</v>
      </c>
      <c r="GI55" s="3" t="s">
        <v>126</v>
      </c>
      <c r="GJ55" s="3" t="s">
        <v>126</v>
      </c>
      <c r="GK55" s="3" t="s">
        <v>126</v>
      </c>
      <c r="GL55" s="3" t="s">
        <v>126</v>
      </c>
      <c r="GM55" s="3" t="s">
        <v>126</v>
      </c>
      <c r="GN55" s="3" t="s">
        <v>126</v>
      </c>
      <c r="GO55" s="3" t="s">
        <v>126</v>
      </c>
      <c r="GP55" s="3" t="s">
        <v>126</v>
      </c>
      <c r="GQ55" s="3" t="s">
        <v>126</v>
      </c>
      <c r="GR55" s="3" t="s">
        <v>126</v>
      </c>
      <c r="GS55" s="3" t="s">
        <v>126</v>
      </c>
      <c r="GT55" s="3" t="s">
        <v>126</v>
      </c>
      <c r="GU55" s="3" t="s">
        <v>126</v>
      </c>
      <c r="GV55" s="3" t="s">
        <v>126</v>
      </c>
      <c r="GW55" s="3" t="s">
        <v>126</v>
      </c>
      <c r="GX55" s="3" t="s">
        <v>126</v>
      </c>
      <c r="GY55" s="3" t="s">
        <v>126</v>
      </c>
      <c r="GZ55" s="3" t="s">
        <v>126</v>
      </c>
      <c r="HA55" s="3" t="s">
        <v>126</v>
      </c>
      <c r="HB55" s="3" t="s">
        <v>126</v>
      </c>
      <c r="HC55" s="3" t="s">
        <v>126</v>
      </c>
      <c r="HD55" s="3" t="s">
        <v>126</v>
      </c>
      <c r="HE55" s="3" t="s">
        <v>126</v>
      </c>
      <c r="HF55" s="3" t="s">
        <v>126</v>
      </c>
      <c r="HG55" s="3" t="s">
        <v>126</v>
      </c>
      <c r="HH55" s="3" t="s">
        <v>126</v>
      </c>
      <c r="HI55" s="3" t="s">
        <v>126</v>
      </c>
      <c r="HJ55" s="3" t="s">
        <v>126</v>
      </c>
      <c r="HK55" s="3" t="s">
        <v>126</v>
      </c>
      <c r="HL55" s="3" t="s">
        <v>126</v>
      </c>
      <c r="HM55" s="3" t="s">
        <v>126</v>
      </c>
      <c r="HN55" s="3" t="s">
        <v>126</v>
      </c>
      <c r="HO55" s="3" t="s">
        <v>126</v>
      </c>
      <c r="HP55" s="3" t="s">
        <v>126</v>
      </c>
      <c r="HQ55" s="3" t="s">
        <v>126</v>
      </c>
      <c r="HR55" s="3" t="s">
        <v>126</v>
      </c>
      <c r="HS55" s="3" t="s">
        <v>126</v>
      </c>
      <c r="HT55" s="3" t="s">
        <v>126</v>
      </c>
      <c r="HU55" s="3" t="s">
        <v>126</v>
      </c>
      <c r="HV55" s="3" t="s">
        <v>126</v>
      </c>
      <c r="HW55" s="3" t="s">
        <v>126</v>
      </c>
      <c r="HX55" s="3" t="s">
        <v>126</v>
      </c>
      <c r="HY55" s="3" t="s">
        <v>126</v>
      </c>
      <c r="HZ55" s="3" t="s">
        <v>126</v>
      </c>
      <c r="IA55" s="3" t="s">
        <v>126</v>
      </c>
      <c r="IB55" s="3" t="s">
        <v>126</v>
      </c>
      <c r="IC55" s="3" t="s">
        <v>126</v>
      </c>
      <c r="ID55" s="3" t="s">
        <v>126</v>
      </c>
      <c r="IE55" s="3" t="s">
        <v>126</v>
      </c>
      <c r="IF55" s="3" t="s">
        <v>126</v>
      </c>
      <c r="IG55" s="3" t="s">
        <v>126</v>
      </c>
      <c r="IH55" s="3" t="s">
        <v>126</v>
      </c>
      <c r="II55" s="3" t="s">
        <v>126</v>
      </c>
      <c r="IJ55" s="3" t="s">
        <v>126</v>
      </c>
      <c r="IK55" s="3" t="s">
        <v>126</v>
      </c>
      <c r="IL55" s="3" t="s">
        <v>126</v>
      </c>
      <c r="IM55" s="3" t="s">
        <v>126</v>
      </c>
      <c r="IN55" s="3" t="s">
        <v>126</v>
      </c>
      <c r="IO55" s="3" t="s">
        <v>126</v>
      </c>
      <c r="IP55" s="3" t="s">
        <v>126</v>
      </c>
      <c r="IQ55" s="3" t="s">
        <v>126</v>
      </c>
      <c r="IR55" s="3" t="s">
        <v>126</v>
      </c>
      <c r="IS55" s="3" t="s">
        <v>126</v>
      </c>
      <c r="IT55" s="3" t="s">
        <v>126</v>
      </c>
      <c r="RV55" s="3" t="s">
        <v>687</v>
      </c>
      <c r="SC55" s="3" t="s">
        <v>758</v>
      </c>
      <c r="SG55" s="3" t="s">
        <v>759</v>
      </c>
      <c r="SH55" s="3" t="s">
        <v>369</v>
      </c>
      <c r="SJ55" s="3" t="s">
        <v>102</v>
      </c>
      <c r="SL55" s="3" t="s">
        <v>302</v>
      </c>
      <c r="SN55" s="3" t="s">
        <v>760</v>
      </c>
      <c r="SP55" s="3" t="s">
        <v>304</v>
      </c>
      <c r="SR55" s="3" t="s">
        <v>109</v>
      </c>
      <c r="SX55" s="3" t="s">
        <v>477</v>
      </c>
      <c r="SZ55" s="3" t="s">
        <v>306</v>
      </c>
      <c r="TB55" s="3" t="s">
        <v>95</v>
      </c>
      <c r="TC55" s="3" t="s">
        <v>761</v>
      </c>
      <c r="YJ55" s="2" t="s">
        <v>762</v>
      </c>
      <c r="YK55" s="3" t="s">
        <v>199</v>
      </c>
      <c r="YL55" s="3" t="s">
        <v>128</v>
      </c>
      <c r="YM55" s="3" t="s">
        <v>763</v>
      </c>
      <c r="YN55" s="3" t="s">
        <v>505</v>
      </c>
      <c r="YO55" s="3" t="s">
        <v>505</v>
      </c>
      <c r="YP55" s="3" t="s">
        <v>550</v>
      </c>
      <c r="YQ55" s="3" t="s">
        <v>764</v>
      </c>
      <c r="YR55" s="3" t="s">
        <v>765</v>
      </c>
      <c r="YS55" s="3" t="s">
        <v>766</v>
      </c>
      <c r="YT55" s="3" t="s">
        <v>767</v>
      </c>
    </row>
    <row r="56" spans="1:670">
      <c r="A56" s="3" t="s">
        <v>768</v>
      </c>
      <c r="B56" s="3" t="s">
        <v>228</v>
      </c>
      <c r="C56" s="3" t="s">
        <v>157</v>
      </c>
      <c r="H56" s="3" t="s">
        <v>97</v>
      </c>
      <c r="I56" s="3" t="s">
        <v>230</v>
      </c>
      <c r="K56" s="3" t="s">
        <v>202</v>
      </c>
      <c r="L56" s="3" t="s">
        <v>119</v>
      </c>
      <c r="N56" s="3" t="s">
        <v>149</v>
      </c>
      <c r="P56" s="3" t="s">
        <v>102</v>
      </c>
      <c r="R56" s="3" t="s">
        <v>103</v>
      </c>
      <c r="BL56" s="3" t="s">
        <v>97</v>
      </c>
      <c r="BM56" s="3">
        <v>30</v>
      </c>
      <c r="BN56" s="3" t="s">
        <v>151</v>
      </c>
      <c r="BP56" s="3" t="s">
        <v>152</v>
      </c>
      <c r="BR56" s="3" t="s">
        <v>103</v>
      </c>
      <c r="BS56" s="3" t="s">
        <v>95</v>
      </c>
      <c r="BT56" s="3" t="s">
        <v>769</v>
      </c>
      <c r="BU56" s="3" t="s">
        <v>154</v>
      </c>
      <c r="BW56" s="3" t="s">
        <v>155</v>
      </c>
      <c r="BX56" s="3" t="s">
        <v>151</v>
      </c>
      <c r="BY56" s="3">
        <v>9</v>
      </c>
      <c r="BZ56" s="3" t="s">
        <v>151</v>
      </c>
      <c r="CB56" s="3" t="s">
        <v>152</v>
      </c>
      <c r="CD56" s="3" t="s">
        <v>179</v>
      </c>
      <c r="CE56" s="3" t="s">
        <v>95</v>
      </c>
      <c r="CF56" s="3" t="s">
        <v>769</v>
      </c>
      <c r="CG56" s="3" t="s">
        <v>154</v>
      </c>
      <c r="CI56" s="3" t="s">
        <v>155</v>
      </c>
      <c r="CJ56" s="3" t="s">
        <v>151</v>
      </c>
      <c r="DY56" s="3" t="s">
        <v>109</v>
      </c>
      <c r="FD56" s="3" t="s">
        <v>109</v>
      </c>
      <c r="FK56" s="3" t="s">
        <v>142</v>
      </c>
      <c r="FL56" s="3" t="s">
        <v>142</v>
      </c>
      <c r="FM56" s="3" t="s">
        <v>142</v>
      </c>
      <c r="FN56" s="3" t="s">
        <v>142</v>
      </c>
      <c r="FO56" s="3" t="s">
        <v>142</v>
      </c>
      <c r="FP56" s="3" t="s">
        <v>142</v>
      </c>
      <c r="FQ56" s="3" t="s">
        <v>142</v>
      </c>
      <c r="FR56" s="3" t="s">
        <v>142</v>
      </c>
      <c r="GC56" s="3" t="s">
        <v>126</v>
      </c>
      <c r="GD56" s="3" t="s">
        <v>126</v>
      </c>
      <c r="GE56" s="3" t="s">
        <v>126</v>
      </c>
      <c r="GF56" s="3" t="s">
        <v>126</v>
      </c>
      <c r="GG56" s="3" t="s">
        <v>126</v>
      </c>
      <c r="GH56" s="3" t="s">
        <v>126</v>
      </c>
      <c r="GI56" s="3" t="s">
        <v>126</v>
      </c>
      <c r="GJ56" s="3" t="s">
        <v>126</v>
      </c>
      <c r="GK56" s="3" t="s">
        <v>126</v>
      </c>
      <c r="GL56" s="3" t="s">
        <v>126</v>
      </c>
      <c r="GM56" s="3" t="s">
        <v>126</v>
      </c>
      <c r="GN56" s="3" t="s">
        <v>126</v>
      </c>
      <c r="GO56" s="3" t="s">
        <v>126</v>
      </c>
      <c r="GP56" s="3" t="s">
        <v>126</v>
      </c>
      <c r="GQ56" s="3" t="s">
        <v>126</v>
      </c>
      <c r="GR56" s="3" t="s">
        <v>126</v>
      </c>
      <c r="GS56" s="3" t="s">
        <v>126</v>
      </c>
      <c r="GT56" s="3" t="s">
        <v>126</v>
      </c>
      <c r="GU56" s="3" t="s">
        <v>126</v>
      </c>
      <c r="GV56" s="3" t="s">
        <v>126</v>
      </c>
      <c r="GW56" s="3" t="s">
        <v>126</v>
      </c>
      <c r="GX56" s="3" t="s">
        <v>126</v>
      </c>
      <c r="GY56" s="3" t="s">
        <v>126</v>
      </c>
      <c r="GZ56" s="3" t="s">
        <v>126</v>
      </c>
      <c r="HA56" s="3" t="s">
        <v>126</v>
      </c>
      <c r="HB56" s="3" t="s">
        <v>126</v>
      </c>
      <c r="HC56" s="3" t="s">
        <v>126</v>
      </c>
      <c r="HD56" s="3" t="s">
        <v>126</v>
      </c>
      <c r="HE56" s="3" t="s">
        <v>126</v>
      </c>
      <c r="HF56" s="3" t="s">
        <v>126</v>
      </c>
      <c r="HG56" s="3" t="s">
        <v>126</v>
      </c>
      <c r="HH56" s="3" t="s">
        <v>126</v>
      </c>
      <c r="HI56" s="3" t="s">
        <v>126</v>
      </c>
      <c r="HJ56" s="3" t="s">
        <v>126</v>
      </c>
      <c r="HK56" s="3" t="s">
        <v>126</v>
      </c>
      <c r="HL56" s="3" t="s">
        <v>126</v>
      </c>
      <c r="HM56" s="3" t="s">
        <v>126</v>
      </c>
      <c r="HN56" s="3" t="s">
        <v>126</v>
      </c>
      <c r="HO56" s="3" t="s">
        <v>126</v>
      </c>
      <c r="HP56" s="3" t="s">
        <v>126</v>
      </c>
      <c r="HQ56" s="3" t="s">
        <v>126</v>
      </c>
      <c r="HR56" s="3" t="s">
        <v>126</v>
      </c>
      <c r="HS56" s="3" t="s">
        <v>126</v>
      </c>
      <c r="HT56" s="3" t="s">
        <v>126</v>
      </c>
      <c r="HU56" s="3" t="s">
        <v>126</v>
      </c>
      <c r="HV56" s="3" t="s">
        <v>126</v>
      </c>
      <c r="HW56" s="3" t="s">
        <v>126</v>
      </c>
      <c r="HX56" s="3" t="s">
        <v>126</v>
      </c>
      <c r="HY56" s="3" t="s">
        <v>126</v>
      </c>
      <c r="HZ56" s="3" t="s">
        <v>126</v>
      </c>
      <c r="IA56" s="3" t="s">
        <v>126</v>
      </c>
      <c r="IB56" s="3" t="s">
        <v>126</v>
      </c>
      <c r="IC56" s="3" t="s">
        <v>126</v>
      </c>
      <c r="ID56" s="3" t="s">
        <v>126</v>
      </c>
      <c r="IE56" s="3" t="s">
        <v>126</v>
      </c>
      <c r="IF56" s="3" t="s">
        <v>126</v>
      </c>
      <c r="IG56" s="3" t="s">
        <v>126</v>
      </c>
      <c r="IH56" s="3" t="s">
        <v>126</v>
      </c>
      <c r="II56" s="3" t="s">
        <v>126</v>
      </c>
      <c r="IJ56" s="3" t="s">
        <v>126</v>
      </c>
      <c r="IK56" s="3" t="s">
        <v>126</v>
      </c>
      <c r="IL56" s="3" t="s">
        <v>126</v>
      </c>
      <c r="IM56" s="3" t="s">
        <v>126</v>
      </c>
      <c r="IN56" s="3" t="s">
        <v>126</v>
      </c>
      <c r="IO56" s="3" t="s">
        <v>126</v>
      </c>
      <c r="IP56" s="3" t="s">
        <v>126</v>
      </c>
      <c r="IQ56" s="3" t="s">
        <v>126</v>
      </c>
      <c r="IR56" s="3" t="s">
        <v>126</v>
      </c>
      <c r="IS56" s="3" t="s">
        <v>126</v>
      </c>
      <c r="IT56" s="3" t="s">
        <v>126</v>
      </c>
      <c r="SG56" s="2"/>
      <c r="YJ56" s="2"/>
      <c r="YL56" s="3" t="s">
        <v>128</v>
      </c>
      <c r="YN56" s="3" t="s">
        <v>770</v>
      </c>
      <c r="YO56" s="3" t="s">
        <v>771</v>
      </c>
      <c r="YP56" s="3" t="s">
        <v>545</v>
      </c>
      <c r="YQ56" s="3" t="s">
        <v>772</v>
      </c>
      <c r="YR56" s="3" t="s">
        <v>773</v>
      </c>
      <c r="YS56" s="3" t="s">
        <v>774</v>
      </c>
      <c r="YT56" s="3" t="s">
        <v>775</v>
      </c>
    </row>
    <row r="57" spans="1:670">
      <c r="A57" s="3" t="s">
        <v>776</v>
      </c>
      <c r="B57" s="3" t="s">
        <v>228</v>
      </c>
      <c r="C57" s="3" t="s">
        <v>138</v>
      </c>
      <c r="F57" s="3" t="s">
        <v>777</v>
      </c>
      <c r="H57" s="3" t="s">
        <v>97</v>
      </c>
      <c r="I57" s="3" t="s">
        <v>98</v>
      </c>
      <c r="K57" s="3" t="s">
        <v>175</v>
      </c>
      <c r="L57" s="3" t="s">
        <v>100</v>
      </c>
      <c r="N57" s="3" t="s">
        <v>95</v>
      </c>
      <c r="O57" s="3" t="s">
        <v>778</v>
      </c>
      <c r="P57" s="3" t="s">
        <v>102</v>
      </c>
      <c r="R57" s="3" t="s">
        <v>103</v>
      </c>
      <c r="S57" s="3" t="s">
        <v>779</v>
      </c>
      <c r="BL57" s="3" t="s">
        <v>97</v>
      </c>
      <c r="BM57" s="3">
        <v>3000</v>
      </c>
      <c r="BN57" s="3" t="s">
        <v>95</v>
      </c>
      <c r="BO57" s="3" t="s">
        <v>780</v>
      </c>
      <c r="BP57" s="3" t="s">
        <v>178</v>
      </c>
      <c r="BR57" s="3" t="s">
        <v>103</v>
      </c>
      <c r="BS57" s="3" t="s">
        <v>617</v>
      </c>
      <c r="BU57" s="3" t="s">
        <v>107</v>
      </c>
      <c r="BW57" s="3" t="s">
        <v>160</v>
      </c>
      <c r="BX57" s="3" t="s">
        <v>95</v>
      </c>
      <c r="BY57" s="3">
        <v>1800</v>
      </c>
      <c r="BZ57" s="3" t="s">
        <v>781</v>
      </c>
      <c r="CB57" s="3" t="s">
        <v>276</v>
      </c>
      <c r="CD57" s="3" t="s">
        <v>260</v>
      </c>
      <c r="CE57" s="3" t="s">
        <v>95</v>
      </c>
      <c r="CF57" s="3" t="s">
        <v>782</v>
      </c>
      <c r="CG57" s="3" t="s">
        <v>107</v>
      </c>
      <c r="CI57" s="3" t="s">
        <v>160</v>
      </c>
      <c r="CJ57" s="3" t="s">
        <v>781</v>
      </c>
      <c r="DU57" s="3" t="s">
        <v>109</v>
      </c>
      <c r="DZ57" s="3">
        <v>1</v>
      </c>
      <c r="EA57" s="3" t="s">
        <v>226</v>
      </c>
      <c r="EB57" s="3" t="s">
        <v>226</v>
      </c>
      <c r="EF57" s="3" t="s">
        <v>335</v>
      </c>
      <c r="EK57" s="3" t="s">
        <v>109</v>
      </c>
      <c r="FI57" s="3" t="s">
        <v>109</v>
      </c>
      <c r="FK57" s="3" t="s">
        <v>110</v>
      </c>
      <c r="FL57" s="3" t="s">
        <v>110</v>
      </c>
      <c r="FM57" s="3" t="s">
        <v>110</v>
      </c>
      <c r="FN57" s="3" t="s">
        <v>110</v>
      </c>
      <c r="FO57" s="3" t="s">
        <v>142</v>
      </c>
      <c r="FP57" s="3" t="s">
        <v>142</v>
      </c>
      <c r="FQ57" s="3" t="s">
        <v>110</v>
      </c>
      <c r="FT57" s="3" t="s">
        <v>143</v>
      </c>
      <c r="FU57" s="3" t="s">
        <v>143</v>
      </c>
      <c r="FV57" s="3" t="s">
        <v>143</v>
      </c>
      <c r="FW57" s="3" t="s">
        <v>143</v>
      </c>
      <c r="FX57" s="3" t="s">
        <v>143</v>
      </c>
      <c r="FY57" s="3" t="s">
        <v>143</v>
      </c>
      <c r="FZ57" s="3" t="s">
        <v>143</v>
      </c>
      <c r="GC57" s="3" t="s">
        <v>126</v>
      </c>
      <c r="GD57" s="3" t="s">
        <v>126</v>
      </c>
      <c r="GE57" s="3" t="s">
        <v>126</v>
      </c>
      <c r="GF57" s="3" t="s">
        <v>126</v>
      </c>
      <c r="GG57" s="3" t="s">
        <v>126</v>
      </c>
      <c r="GH57" s="3" t="s">
        <v>126</v>
      </c>
      <c r="GI57" s="3" t="s">
        <v>126</v>
      </c>
      <c r="GJ57" s="3" t="s">
        <v>126</v>
      </c>
      <c r="GK57" s="3" t="s">
        <v>126</v>
      </c>
      <c r="GL57" s="3" t="s">
        <v>126</v>
      </c>
      <c r="GM57" s="3" t="s">
        <v>126</v>
      </c>
      <c r="GN57" s="3" t="s">
        <v>126</v>
      </c>
      <c r="GO57" s="3" t="s">
        <v>126</v>
      </c>
      <c r="GP57" s="3" t="s">
        <v>126</v>
      </c>
      <c r="GQ57" s="3" t="s">
        <v>126</v>
      </c>
      <c r="GR57" s="3" t="s">
        <v>126</v>
      </c>
      <c r="GS57" s="3" t="s">
        <v>126</v>
      </c>
      <c r="GT57" s="3" t="s">
        <v>126</v>
      </c>
      <c r="GU57" s="3" t="s">
        <v>126</v>
      </c>
      <c r="GV57" s="3" t="s">
        <v>126</v>
      </c>
      <c r="GW57" s="3" t="s">
        <v>126</v>
      </c>
      <c r="GX57" s="3" t="s">
        <v>126</v>
      </c>
      <c r="GY57" s="3" t="s">
        <v>126</v>
      </c>
      <c r="GZ57" s="3" t="s">
        <v>126</v>
      </c>
      <c r="HA57" s="3" t="s">
        <v>126</v>
      </c>
      <c r="HB57" s="3" t="s">
        <v>126</v>
      </c>
      <c r="HC57" s="3" t="s">
        <v>126</v>
      </c>
      <c r="HD57" s="3" t="s">
        <v>126</v>
      </c>
      <c r="HE57" s="3" t="s">
        <v>126</v>
      </c>
      <c r="HF57" s="3" t="s">
        <v>126</v>
      </c>
      <c r="HG57" s="3" t="s">
        <v>126</v>
      </c>
      <c r="HH57" s="3" t="s">
        <v>126</v>
      </c>
      <c r="HI57" s="3" t="s">
        <v>126</v>
      </c>
      <c r="HJ57" s="3" t="s">
        <v>126</v>
      </c>
      <c r="HK57" s="3" t="s">
        <v>126</v>
      </c>
      <c r="HL57" s="3" t="s">
        <v>126</v>
      </c>
      <c r="HM57" s="3" t="s">
        <v>126</v>
      </c>
      <c r="HN57" s="3" t="s">
        <v>126</v>
      </c>
      <c r="HO57" s="3" t="s">
        <v>126</v>
      </c>
      <c r="HP57" s="3" t="s">
        <v>126</v>
      </c>
      <c r="HQ57" s="3" t="s">
        <v>126</v>
      </c>
      <c r="HR57" s="3" t="s">
        <v>126</v>
      </c>
      <c r="HS57" s="3" t="s">
        <v>126</v>
      </c>
      <c r="HT57" s="3" t="s">
        <v>126</v>
      </c>
      <c r="HU57" s="3" t="s">
        <v>126</v>
      </c>
      <c r="HV57" s="3" t="s">
        <v>126</v>
      </c>
      <c r="HW57" s="3" t="s">
        <v>126</v>
      </c>
      <c r="HX57" s="3" t="s">
        <v>126</v>
      </c>
      <c r="HY57" s="3" t="s">
        <v>126</v>
      </c>
      <c r="HZ57" s="3" t="s">
        <v>126</v>
      </c>
      <c r="IA57" s="3" t="s">
        <v>126</v>
      </c>
      <c r="IB57" s="3" t="s">
        <v>126</v>
      </c>
      <c r="IC57" s="3" t="s">
        <v>126</v>
      </c>
      <c r="ID57" s="3" t="s">
        <v>126</v>
      </c>
      <c r="IE57" s="3" t="s">
        <v>126</v>
      </c>
      <c r="IF57" s="3" t="s">
        <v>126</v>
      </c>
      <c r="IG57" s="3" t="s">
        <v>126</v>
      </c>
      <c r="IH57" s="3" t="s">
        <v>126</v>
      </c>
      <c r="II57" s="3" t="s">
        <v>126</v>
      </c>
      <c r="IJ57" s="3" t="s">
        <v>126</v>
      </c>
      <c r="IK57" s="3" t="s">
        <v>126</v>
      </c>
      <c r="IL57" s="3" t="s">
        <v>126</v>
      </c>
      <c r="IM57" s="3" t="s">
        <v>126</v>
      </c>
      <c r="IN57" s="3" t="s">
        <v>126</v>
      </c>
      <c r="IO57" s="3" t="s">
        <v>126</v>
      </c>
      <c r="IP57" s="3" t="s">
        <v>126</v>
      </c>
      <c r="IQ57" s="3" t="s">
        <v>126</v>
      </c>
      <c r="IR57" s="3" t="s">
        <v>126</v>
      </c>
      <c r="IS57" s="3" t="s">
        <v>126</v>
      </c>
      <c r="IT57" s="3" t="s">
        <v>126</v>
      </c>
      <c r="RV57" s="3" t="s">
        <v>582</v>
      </c>
      <c r="RY57" s="3" t="s">
        <v>783</v>
      </c>
      <c r="SG57" s="2"/>
      <c r="SH57" s="3" t="s">
        <v>369</v>
      </c>
      <c r="SJ57" s="3" t="s">
        <v>102</v>
      </c>
      <c r="SL57" s="3" t="s">
        <v>372</v>
      </c>
      <c r="SN57" s="3" t="s">
        <v>760</v>
      </c>
      <c r="SP57" s="3" t="s">
        <v>190</v>
      </c>
      <c r="SS57" s="3" t="s">
        <v>109</v>
      </c>
      <c r="SX57" s="3" t="s">
        <v>191</v>
      </c>
      <c r="SZ57" s="3" t="s">
        <v>192</v>
      </c>
      <c r="TB57" s="3" t="s">
        <v>95</v>
      </c>
      <c r="TC57" s="3" t="s">
        <v>784</v>
      </c>
      <c r="TD57" s="3" t="s">
        <v>785</v>
      </c>
      <c r="TK57" s="3" t="s">
        <v>438</v>
      </c>
      <c r="TP57" s="3" t="s">
        <v>369</v>
      </c>
      <c r="TR57" s="3" t="s">
        <v>102</v>
      </c>
      <c r="TT57" s="3" t="s">
        <v>187</v>
      </c>
      <c r="TV57" s="3" t="s">
        <v>786</v>
      </c>
      <c r="TX57" s="3" t="s">
        <v>190</v>
      </c>
      <c r="UA57" s="3" t="s">
        <v>109</v>
      </c>
      <c r="UF57" s="3" t="s">
        <v>481</v>
      </c>
      <c r="UH57" s="3" t="s">
        <v>95</v>
      </c>
      <c r="UI57" s="3" t="s">
        <v>690</v>
      </c>
      <c r="UJ57" s="3" t="s">
        <v>95</v>
      </c>
      <c r="UK57" s="3" t="s">
        <v>374</v>
      </c>
      <c r="UL57" s="3" t="s">
        <v>183</v>
      </c>
      <c r="UU57" s="3" t="s">
        <v>787</v>
      </c>
      <c r="UX57" s="3" t="s">
        <v>186</v>
      </c>
      <c r="UZ57" s="3" t="s">
        <v>102</v>
      </c>
      <c r="VB57" s="3" t="s">
        <v>476</v>
      </c>
      <c r="VD57" s="3" t="s">
        <v>303</v>
      </c>
      <c r="VF57" s="3" t="s">
        <v>304</v>
      </c>
      <c r="VI57" s="3" t="s">
        <v>109</v>
      </c>
      <c r="VN57" s="3" t="s">
        <v>788</v>
      </c>
      <c r="VP57" s="3" t="s">
        <v>95</v>
      </c>
      <c r="VQ57" s="3" t="s">
        <v>690</v>
      </c>
      <c r="VR57" s="3" t="s">
        <v>307</v>
      </c>
      <c r="VT57" s="3" t="s">
        <v>183</v>
      </c>
      <c r="WA57" s="3" t="s">
        <v>438</v>
      </c>
      <c r="WF57" s="3" t="s">
        <v>369</v>
      </c>
      <c r="WH57" s="3" t="s">
        <v>102</v>
      </c>
      <c r="WJ57" s="3" t="s">
        <v>372</v>
      </c>
      <c r="WL57" s="3" t="s">
        <v>196</v>
      </c>
      <c r="WN57" s="3" t="s">
        <v>379</v>
      </c>
      <c r="WP57" s="3" t="s">
        <v>109</v>
      </c>
      <c r="WV57" s="3" t="s">
        <v>481</v>
      </c>
      <c r="WX57" s="3" t="s">
        <v>95</v>
      </c>
      <c r="WY57" s="3" t="s">
        <v>690</v>
      </c>
      <c r="WZ57" s="3" t="s">
        <v>95</v>
      </c>
      <c r="XA57" s="3" t="s">
        <v>374</v>
      </c>
      <c r="YJ57" s="2"/>
      <c r="YL57" s="3" t="s">
        <v>114</v>
      </c>
      <c r="YM57" s="3" t="s">
        <v>789</v>
      </c>
      <c r="YN57" s="3" t="s">
        <v>790</v>
      </c>
      <c r="YO57" s="3" t="s">
        <v>791</v>
      </c>
      <c r="YP57" s="3" t="s">
        <v>792</v>
      </c>
      <c r="YQ57" s="3" t="s">
        <v>793</v>
      </c>
      <c r="YR57" s="3" t="s">
        <v>794</v>
      </c>
      <c r="YS57" s="3" t="s">
        <v>795</v>
      </c>
      <c r="YT57" s="3" t="s">
        <v>796</v>
      </c>
    </row>
    <row r="58" spans="1:670">
      <c r="A58" s="3" t="s">
        <v>797</v>
      </c>
      <c r="B58" s="3" t="s">
        <v>321</v>
      </c>
      <c r="C58" s="3" t="s">
        <v>157</v>
      </c>
      <c r="H58" s="3" t="s">
        <v>333</v>
      </c>
      <c r="BL58" s="3" t="s">
        <v>97</v>
      </c>
      <c r="BM58" s="3">
        <v>20</v>
      </c>
      <c r="BN58" s="3" t="s">
        <v>95</v>
      </c>
      <c r="BO58" s="3" t="s">
        <v>798</v>
      </c>
      <c r="BP58" s="3" t="s">
        <v>152</v>
      </c>
      <c r="BR58" s="3" t="s">
        <v>396</v>
      </c>
      <c r="BS58" s="3" t="s">
        <v>95</v>
      </c>
      <c r="BT58" s="3" t="s">
        <v>799</v>
      </c>
      <c r="BU58" s="3" t="s">
        <v>154</v>
      </c>
      <c r="BW58" s="3" t="s">
        <v>155</v>
      </c>
      <c r="BX58" s="3" t="s">
        <v>95</v>
      </c>
      <c r="DY58" s="3" t="s">
        <v>109</v>
      </c>
      <c r="FE58" s="3" t="s">
        <v>109</v>
      </c>
      <c r="FK58" s="3" t="s">
        <v>142</v>
      </c>
      <c r="FL58" s="3" t="s">
        <v>142</v>
      </c>
      <c r="FM58" s="3" t="s">
        <v>142</v>
      </c>
      <c r="FN58" s="3" t="s">
        <v>110</v>
      </c>
      <c r="FO58" s="3" t="s">
        <v>142</v>
      </c>
      <c r="FP58" s="3" t="s">
        <v>142</v>
      </c>
      <c r="FQ58" s="3" t="s">
        <v>142</v>
      </c>
      <c r="FR58" s="3" t="s">
        <v>142</v>
      </c>
      <c r="FT58" s="3" t="s">
        <v>143</v>
      </c>
      <c r="FU58" s="3" t="s">
        <v>143</v>
      </c>
      <c r="FV58" s="3" t="s">
        <v>143</v>
      </c>
      <c r="FW58" s="3" t="s">
        <v>143</v>
      </c>
      <c r="FX58" s="3" t="s">
        <v>143</v>
      </c>
      <c r="FY58" s="3" t="s">
        <v>143</v>
      </c>
      <c r="FZ58" s="3" t="s">
        <v>143</v>
      </c>
      <c r="GA58" s="3" t="s">
        <v>143</v>
      </c>
      <c r="GC58" s="3" t="s">
        <v>126</v>
      </c>
      <c r="GD58" s="3" t="s">
        <v>126</v>
      </c>
      <c r="GE58" s="3" t="s">
        <v>126</v>
      </c>
      <c r="GF58" s="3" t="s">
        <v>126</v>
      </c>
      <c r="GG58" s="3" t="s">
        <v>126</v>
      </c>
      <c r="GH58" s="3" t="s">
        <v>126</v>
      </c>
      <c r="GI58" s="3" t="s">
        <v>126</v>
      </c>
      <c r="GJ58" s="3" t="s">
        <v>126</v>
      </c>
      <c r="GK58" s="3" t="s">
        <v>126</v>
      </c>
      <c r="GL58" s="3" t="s">
        <v>126</v>
      </c>
      <c r="GM58" s="3" t="s">
        <v>126</v>
      </c>
      <c r="GN58" s="3" t="s">
        <v>126</v>
      </c>
      <c r="GO58" s="3" t="s">
        <v>126</v>
      </c>
      <c r="GP58" s="3" t="s">
        <v>126</v>
      </c>
      <c r="GQ58" s="3" t="s">
        <v>126</v>
      </c>
      <c r="GR58" s="3" t="s">
        <v>126</v>
      </c>
      <c r="GS58" s="3" t="s">
        <v>126</v>
      </c>
      <c r="GT58" s="3" t="s">
        <v>126</v>
      </c>
      <c r="GU58" s="3" t="s">
        <v>126</v>
      </c>
      <c r="GV58" s="3" t="s">
        <v>126</v>
      </c>
      <c r="GW58" s="3" t="s">
        <v>126</v>
      </c>
      <c r="GX58" s="3" t="s">
        <v>126</v>
      </c>
      <c r="GY58" s="3" t="s">
        <v>126</v>
      </c>
      <c r="GZ58" s="3" t="s">
        <v>126</v>
      </c>
      <c r="HA58" s="3" t="s">
        <v>126</v>
      </c>
      <c r="HB58" s="3" t="s">
        <v>126</v>
      </c>
      <c r="HC58" s="3" t="s">
        <v>126</v>
      </c>
      <c r="HD58" s="3" t="s">
        <v>126</v>
      </c>
      <c r="HE58" s="3" t="s">
        <v>126</v>
      </c>
      <c r="HF58" s="3" t="s">
        <v>126</v>
      </c>
      <c r="HG58" s="3" t="s">
        <v>126</v>
      </c>
      <c r="HH58" s="3" t="s">
        <v>126</v>
      </c>
      <c r="HI58" s="3" t="s">
        <v>126</v>
      </c>
      <c r="HJ58" s="3" t="s">
        <v>126</v>
      </c>
      <c r="HK58" s="3" t="s">
        <v>126</v>
      </c>
      <c r="HL58" s="3" t="s">
        <v>126</v>
      </c>
      <c r="HM58" s="3" t="s">
        <v>126</v>
      </c>
      <c r="HN58" s="3" t="s">
        <v>126</v>
      </c>
      <c r="HO58" s="3" t="s">
        <v>126</v>
      </c>
      <c r="HP58" s="3" t="s">
        <v>126</v>
      </c>
      <c r="HQ58" s="3" t="s">
        <v>126</v>
      </c>
      <c r="HR58" s="3" t="s">
        <v>126</v>
      </c>
      <c r="HS58" s="3" t="s">
        <v>126</v>
      </c>
      <c r="HT58" s="3" t="s">
        <v>126</v>
      </c>
      <c r="HU58" s="3" t="s">
        <v>126</v>
      </c>
      <c r="HV58" s="3" t="s">
        <v>126</v>
      </c>
      <c r="HW58" s="3" t="s">
        <v>126</v>
      </c>
      <c r="HX58" s="3" t="s">
        <v>126</v>
      </c>
      <c r="HY58" s="3" t="s">
        <v>126</v>
      </c>
      <c r="HZ58" s="3" t="s">
        <v>126</v>
      </c>
      <c r="IA58" s="3" t="s">
        <v>126</v>
      </c>
      <c r="IB58" s="3" t="s">
        <v>126</v>
      </c>
      <c r="IC58" s="3" t="s">
        <v>126</v>
      </c>
      <c r="ID58" s="3" t="s">
        <v>126</v>
      </c>
      <c r="IE58" s="3" t="s">
        <v>126</v>
      </c>
      <c r="IF58" s="3" t="s">
        <v>126</v>
      </c>
      <c r="IG58" s="3" t="s">
        <v>126</v>
      </c>
      <c r="IH58" s="3" t="s">
        <v>126</v>
      </c>
      <c r="II58" s="3" t="s">
        <v>126</v>
      </c>
      <c r="IJ58" s="3" t="s">
        <v>126</v>
      </c>
      <c r="IK58" s="3" t="s">
        <v>126</v>
      </c>
      <c r="IL58" s="3" t="s">
        <v>126</v>
      </c>
      <c r="IM58" s="3" t="s">
        <v>126</v>
      </c>
      <c r="IN58" s="3" t="s">
        <v>126</v>
      </c>
      <c r="IO58" s="3" t="s">
        <v>126</v>
      </c>
      <c r="IP58" s="3" t="s">
        <v>126</v>
      </c>
      <c r="IQ58" s="3" t="s">
        <v>126</v>
      </c>
      <c r="IR58" s="3" t="s">
        <v>126</v>
      </c>
      <c r="IS58" s="3" t="s">
        <v>126</v>
      </c>
      <c r="IT58" s="3" t="s">
        <v>126</v>
      </c>
      <c r="IW58" s="2"/>
      <c r="SG58" s="2"/>
      <c r="TO58" s="2"/>
      <c r="UW58" s="2"/>
      <c r="WE58" s="2"/>
      <c r="YJ58" s="2"/>
      <c r="YL58" s="3" t="s">
        <v>114</v>
      </c>
      <c r="YM58" s="3" t="s">
        <v>800</v>
      </c>
      <c r="YN58" s="3" t="s">
        <v>801</v>
      </c>
      <c r="YQ58" s="3" t="s">
        <v>802</v>
      </c>
      <c r="YR58" s="3" t="s">
        <v>803</v>
      </c>
      <c r="YS58" s="3" t="s">
        <v>804</v>
      </c>
    </row>
    <row r="59" spans="1:670">
      <c r="A59" s="3" t="s">
        <v>805</v>
      </c>
      <c r="B59" s="3" t="s">
        <v>94</v>
      </c>
      <c r="C59" s="3" t="s">
        <v>138</v>
      </c>
      <c r="F59" s="3" t="s">
        <v>174</v>
      </c>
      <c r="H59" s="3" t="s">
        <v>97</v>
      </c>
      <c r="I59" s="3" t="s">
        <v>140</v>
      </c>
      <c r="K59" s="3" t="s">
        <v>214</v>
      </c>
      <c r="L59" s="3" t="s">
        <v>119</v>
      </c>
      <c r="N59" s="3" t="s">
        <v>149</v>
      </c>
      <c r="P59" s="3" t="s">
        <v>102</v>
      </c>
      <c r="R59" s="3" t="s">
        <v>391</v>
      </c>
      <c r="S59" s="2" t="s">
        <v>806</v>
      </c>
      <c r="BL59" s="3" t="s">
        <v>97</v>
      </c>
      <c r="BM59" s="3">
        <v>150</v>
      </c>
      <c r="BN59" s="3" t="s">
        <v>151</v>
      </c>
      <c r="BP59" s="3" t="s">
        <v>152</v>
      </c>
      <c r="BR59" s="3" t="s">
        <v>391</v>
      </c>
      <c r="BS59" s="3" t="s">
        <v>95</v>
      </c>
      <c r="BT59" s="3" t="s">
        <v>807</v>
      </c>
      <c r="BU59" s="3" t="s">
        <v>154</v>
      </c>
      <c r="BW59" s="3" t="s">
        <v>155</v>
      </c>
      <c r="BX59" s="3" t="s">
        <v>151</v>
      </c>
      <c r="BY59" s="3">
        <v>50</v>
      </c>
      <c r="BZ59" s="3" t="s">
        <v>364</v>
      </c>
      <c r="CB59" s="3" t="s">
        <v>178</v>
      </c>
      <c r="CD59" s="3" t="s">
        <v>391</v>
      </c>
      <c r="CE59" s="3" t="s">
        <v>95</v>
      </c>
      <c r="CF59" s="3" t="s">
        <v>808</v>
      </c>
      <c r="CG59" s="3" t="s">
        <v>107</v>
      </c>
      <c r="CI59" s="3" t="s">
        <v>160</v>
      </c>
      <c r="CJ59" s="3" t="s">
        <v>364</v>
      </c>
      <c r="DY59" s="3" t="s">
        <v>109</v>
      </c>
      <c r="DZ59" s="3" t="s">
        <v>226</v>
      </c>
      <c r="EA59" s="3" t="s">
        <v>226</v>
      </c>
      <c r="EB59" s="3" t="s">
        <v>226</v>
      </c>
      <c r="FD59" s="3" t="s">
        <v>109</v>
      </c>
      <c r="FK59" s="3" t="s">
        <v>142</v>
      </c>
      <c r="FL59" s="3" t="s">
        <v>142</v>
      </c>
      <c r="FM59" s="3" t="s">
        <v>110</v>
      </c>
      <c r="FN59" s="3" t="s">
        <v>110</v>
      </c>
      <c r="FO59" s="3" t="s">
        <v>110</v>
      </c>
      <c r="FP59" s="3" t="s">
        <v>110</v>
      </c>
      <c r="FQ59" s="3" t="s">
        <v>110</v>
      </c>
      <c r="FR59" s="3" t="s">
        <v>142</v>
      </c>
      <c r="FT59" s="3" t="s">
        <v>143</v>
      </c>
      <c r="FU59" s="3" t="s">
        <v>143</v>
      </c>
      <c r="FV59" s="3" t="s">
        <v>111</v>
      </c>
      <c r="FW59" s="3" t="s">
        <v>111</v>
      </c>
      <c r="FX59" s="3" t="s">
        <v>111</v>
      </c>
      <c r="FY59" s="3" t="s">
        <v>111</v>
      </c>
      <c r="FZ59" s="3" t="s">
        <v>111</v>
      </c>
      <c r="GA59" s="3" t="s">
        <v>143</v>
      </c>
      <c r="GC59" s="3" t="s">
        <v>126</v>
      </c>
      <c r="GD59" s="3" t="s">
        <v>126</v>
      </c>
      <c r="GE59" s="3" t="s">
        <v>126</v>
      </c>
      <c r="GF59" s="3" t="s">
        <v>126</v>
      </c>
      <c r="GG59" s="3" t="s">
        <v>126</v>
      </c>
      <c r="GH59" s="3" t="s">
        <v>126</v>
      </c>
      <c r="GI59" s="3" t="s">
        <v>126</v>
      </c>
      <c r="GJ59" s="3" t="s">
        <v>126</v>
      </c>
      <c r="GK59" s="3" t="s">
        <v>126</v>
      </c>
      <c r="GL59" s="3" t="s">
        <v>126</v>
      </c>
      <c r="GM59" s="3" t="s">
        <v>126</v>
      </c>
      <c r="GN59" s="3" t="s">
        <v>126</v>
      </c>
      <c r="GO59" s="3" t="s">
        <v>126</v>
      </c>
      <c r="GP59" s="3" t="s">
        <v>126</v>
      </c>
      <c r="GQ59" s="3" t="s">
        <v>126</v>
      </c>
      <c r="GR59" s="3" t="s">
        <v>126</v>
      </c>
      <c r="GS59" s="3" t="s">
        <v>126</v>
      </c>
      <c r="GT59" s="3" t="s">
        <v>126</v>
      </c>
      <c r="GU59" s="3" t="s">
        <v>126</v>
      </c>
      <c r="GV59" s="3" t="s">
        <v>126</v>
      </c>
      <c r="GW59" s="3" t="s">
        <v>126</v>
      </c>
      <c r="GX59" s="3" t="s">
        <v>126</v>
      </c>
      <c r="GY59" s="3" t="s">
        <v>126</v>
      </c>
      <c r="GZ59" s="3" t="s">
        <v>126</v>
      </c>
      <c r="HA59" s="3" t="s">
        <v>126</v>
      </c>
      <c r="HB59" s="3" t="s">
        <v>126</v>
      </c>
      <c r="HC59" s="3" t="s">
        <v>126</v>
      </c>
      <c r="HD59" s="3" t="s">
        <v>126</v>
      </c>
      <c r="HE59" s="3" t="s">
        <v>126</v>
      </c>
      <c r="HF59" s="3" t="s">
        <v>126</v>
      </c>
      <c r="HG59" s="3" t="s">
        <v>126</v>
      </c>
      <c r="HH59" s="3" t="s">
        <v>126</v>
      </c>
      <c r="HI59" s="3" t="s">
        <v>126</v>
      </c>
      <c r="HJ59" s="3" t="s">
        <v>126</v>
      </c>
      <c r="HK59" s="3" t="s">
        <v>126</v>
      </c>
      <c r="HL59" s="3" t="s">
        <v>126</v>
      </c>
      <c r="HM59" s="3" t="s">
        <v>126</v>
      </c>
      <c r="HN59" s="3" t="s">
        <v>126</v>
      </c>
      <c r="HO59" s="3" t="s">
        <v>126</v>
      </c>
      <c r="HP59" s="3" t="s">
        <v>126</v>
      </c>
      <c r="HQ59" s="3" t="s">
        <v>126</v>
      </c>
      <c r="HR59" s="3" t="s">
        <v>126</v>
      </c>
      <c r="HS59" s="3" t="s">
        <v>126</v>
      </c>
      <c r="HT59" s="3" t="s">
        <v>126</v>
      </c>
      <c r="HU59" s="3" t="s">
        <v>126</v>
      </c>
      <c r="HV59" s="3" t="s">
        <v>126</v>
      </c>
      <c r="HW59" s="3" t="s">
        <v>126</v>
      </c>
      <c r="HX59" s="3" t="s">
        <v>126</v>
      </c>
      <c r="HY59" s="3" t="s">
        <v>126</v>
      </c>
      <c r="HZ59" s="3" t="s">
        <v>126</v>
      </c>
      <c r="IA59" s="3" t="s">
        <v>126</v>
      </c>
      <c r="IB59" s="3" t="s">
        <v>126</v>
      </c>
      <c r="IC59" s="3" t="s">
        <v>126</v>
      </c>
      <c r="ID59" s="3" t="s">
        <v>126</v>
      </c>
      <c r="IE59" s="3" t="s">
        <v>126</v>
      </c>
      <c r="IF59" s="3" t="s">
        <v>126</v>
      </c>
      <c r="IG59" s="3" t="s">
        <v>126</v>
      </c>
      <c r="IH59" s="3" t="s">
        <v>126</v>
      </c>
      <c r="II59" s="3" t="s">
        <v>126</v>
      </c>
      <c r="IJ59" s="3" t="s">
        <v>126</v>
      </c>
      <c r="IK59" s="3" t="s">
        <v>126</v>
      </c>
      <c r="IL59" s="3" t="s">
        <v>126</v>
      </c>
      <c r="IM59" s="3" t="s">
        <v>126</v>
      </c>
      <c r="IN59" s="3" t="s">
        <v>126</v>
      </c>
      <c r="IO59" s="3" t="s">
        <v>126</v>
      </c>
      <c r="IP59" s="3" t="s">
        <v>126</v>
      </c>
      <c r="IQ59" s="3" t="s">
        <v>126</v>
      </c>
      <c r="IR59" s="3" t="s">
        <v>126</v>
      </c>
      <c r="IS59" s="3" t="s">
        <v>126</v>
      </c>
      <c r="IT59" s="3" t="s">
        <v>126</v>
      </c>
      <c r="YJ59" s="2"/>
      <c r="YL59" s="3" t="s">
        <v>128</v>
      </c>
      <c r="YM59" s="3" t="s">
        <v>809</v>
      </c>
      <c r="YN59" s="3" t="s">
        <v>810</v>
      </c>
      <c r="YO59" s="3" t="s">
        <v>811</v>
      </c>
      <c r="YQ59" s="3" t="s">
        <v>812</v>
      </c>
      <c r="YR59" s="3" t="s">
        <v>813</v>
      </c>
      <c r="YS59" s="3" t="s">
        <v>813</v>
      </c>
      <c r="YT59" s="3" t="s">
        <v>814</v>
      </c>
    </row>
    <row r="60" spans="1:670" ht="337.5">
      <c r="A60" s="3" t="s">
        <v>815</v>
      </c>
      <c r="B60" s="3" t="s">
        <v>321</v>
      </c>
      <c r="C60" s="3" t="s">
        <v>138</v>
      </c>
      <c r="F60" s="3" t="s">
        <v>816</v>
      </c>
      <c r="H60" s="3" t="s">
        <v>97</v>
      </c>
      <c r="I60" s="3" t="s">
        <v>98</v>
      </c>
      <c r="K60" s="3" t="s">
        <v>175</v>
      </c>
      <c r="L60" s="3" t="s">
        <v>100</v>
      </c>
      <c r="N60" s="3" t="s">
        <v>149</v>
      </c>
      <c r="P60" s="3" t="s">
        <v>240</v>
      </c>
      <c r="R60" s="3" t="s">
        <v>103</v>
      </c>
      <c r="S60" s="3" t="s">
        <v>275</v>
      </c>
      <c r="BL60" s="3" t="s">
        <v>97</v>
      </c>
      <c r="BM60" s="3">
        <v>4170</v>
      </c>
      <c r="BN60" s="3" t="s">
        <v>207</v>
      </c>
      <c r="BP60" s="3" t="s">
        <v>178</v>
      </c>
      <c r="BR60" s="3" t="s">
        <v>103</v>
      </c>
      <c r="BS60" s="3" t="s">
        <v>95</v>
      </c>
      <c r="BT60" s="3" t="s">
        <v>817</v>
      </c>
      <c r="BU60" s="3" t="s">
        <v>107</v>
      </c>
      <c r="BW60" s="3" t="s">
        <v>160</v>
      </c>
      <c r="BX60" s="3" t="s">
        <v>207</v>
      </c>
      <c r="DU60" s="3" t="s">
        <v>109</v>
      </c>
      <c r="DZ60" s="3">
        <v>1</v>
      </c>
      <c r="EA60" s="3" t="s">
        <v>226</v>
      </c>
      <c r="EB60" s="3" t="s">
        <v>226</v>
      </c>
      <c r="EF60" s="3" t="s">
        <v>242</v>
      </c>
      <c r="EN60" s="3" t="s">
        <v>109</v>
      </c>
      <c r="FK60" s="3" t="s">
        <v>110</v>
      </c>
      <c r="FL60" s="3" t="s">
        <v>110</v>
      </c>
      <c r="FM60" s="3" t="s">
        <v>110</v>
      </c>
      <c r="FN60" s="3" t="s">
        <v>110</v>
      </c>
      <c r="FO60" s="3" t="s">
        <v>110</v>
      </c>
      <c r="FP60" s="3" t="s">
        <v>110</v>
      </c>
      <c r="FQ60" s="3" t="s">
        <v>110</v>
      </c>
      <c r="FT60" s="3" t="s">
        <v>111</v>
      </c>
      <c r="FU60" s="3" t="s">
        <v>111</v>
      </c>
      <c r="FV60" s="3" t="s">
        <v>111</v>
      </c>
      <c r="FW60" s="3" t="s">
        <v>111</v>
      </c>
      <c r="FX60" s="3" t="s">
        <v>143</v>
      </c>
      <c r="FY60" s="3" t="s">
        <v>143</v>
      </c>
      <c r="FZ60" s="3" t="s">
        <v>111</v>
      </c>
      <c r="GC60" s="3" t="s">
        <v>126</v>
      </c>
      <c r="GD60" s="3" t="s">
        <v>126</v>
      </c>
      <c r="GE60" s="3" t="s">
        <v>126</v>
      </c>
      <c r="GF60" s="3" t="s">
        <v>126</v>
      </c>
      <c r="GG60" s="3" t="s">
        <v>126</v>
      </c>
      <c r="GH60" s="3" t="s">
        <v>126</v>
      </c>
      <c r="GI60" s="3" t="s">
        <v>126</v>
      </c>
      <c r="GJ60" s="3" t="s">
        <v>126</v>
      </c>
      <c r="GK60" s="3" t="s">
        <v>126</v>
      </c>
      <c r="GL60" s="3" t="s">
        <v>126</v>
      </c>
      <c r="GM60" s="3" t="s">
        <v>126</v>
      </c>
      <c r="GN60" s="3" t="s">
        <v>126</v>
      </c>
      <c r="GO60" s="3" t="s">
        <v>126</v>
      </c>
      <c r="GP60" s="3" t="s">
        <v>126</v>
      </c>
      <c r="GQ60" s="3" t="s">
        <v>126</v>
      </c>
      <c r="GR60" s="3" t="s">
        <v>126</v>
      </c>
      <c r="GS60" s="3" t="s">
        <v>126</v>
      </c>
      <c r="GT60" s="3" t="s">
        <v>126</v>
      </c>
      <c r="GU60" s="3" t="s">
        <v>126</v>
      </c>
      <c r="GV60" s="3" t="s">
        <v>126</v>
      </c>
      <c r="GW60" s="3" t="s">
        <v>126</v>
      </c>
      <c r="GX60" s="3" t="s">
        <v>126</v>
      </c>
      <c r="GY60" s="3" t="s">
        <v>126</v>
      </c>
      <c r="GZ60" s="3" t="s">
        <v>126</v>
      </c>
      <c r="HA60" s="3" t="s">
        <v>126</v>
      </c>
      <c r="HB60" s="3" t="s">
        <v>126</v>
      </c>
      <c r="HC60" s="3" t="s">
        <v>126</v>
      </c>
      <c r="HD60" s="3" t="s">
        <v>126</v>
      </c>
      <c r="HE60" s="3" t="s">
        <v>126</v>
      </c>
      <c r="HF60" s="3" t="s">
        <v>126</v>
      </c>
      <c r="HG60" s="3" t="s">
        <v>126</v>
      </c>
      <c r="HH60" s="3" t="s">
        <v>126</v>
      </c>
      <c r="HI60" s="3" t="s">
        <v>126</v>
      </c>
      <c r="HJ60" s="3" t="s">
        <v>126</v>
      </c>
      <c r="HK60" s="3" t="s">
        <v>126</v>
      </c>
      <c r="HL60" s="3" t="s">
        <v>126</v>
      </c>
      <c r="HM60" s="3" t="s">
        <v>126</v>
      </c>
      <c r="HN60" s="3" t="s">
        <v>126</v>
      </c>
      <c r="HO60" s="3" t="s">
        <v>126</v>
      </c>
      <c r="HP60" s="3" t="s">
        <v>126</v>
      </c>
      <c r="HQ60" s="3" t="s">
        <v>126</v>
      </c>
      <c r="HR60" s="3" t="s">
        <v>126</v>
      </c>
      <c r="HS60" s="3" t="s">
        <v>126</v>
      </c>
      <c r="HT60" s="3" t="s">
        <v>126</v>
      </c>
      <c r="HU60" s="3" t="s">
        <v>126</v>
      </c>
      <c r="HV60" s="3" t="s">
        <v>126</v>
      </c>
      <c r="HW60" s="3" t="s">
        <v>126</v>
      </c>
      <c r="HX60" s="3" t="s">
        <v>126</v>
      </c>
      <c r="HY60" s="3" t="s">
        <v>126</v>
      </c>
      <c r="HZ60" s="3" t="s">
        <v>126</v>
      </c>
      <c r="IA60" s="3" t="s">
        <v>126</v>
      </c>
      <c r="IB60" s="3" t="s">
        <v>126</v>
      </c>
      <c r="IC60" s="3" t="s">
        <v>126</v>
      </c>
      <c r="ID60" s="3" t="s">
        <v>126</v>
      </c>
      <c r="IE60" s="3" t="s">
        <v>126</v>
      </c>
      <c r="IF60" s="3" t="s">
        <v>126</v>
      </c>
      <c r="IG60" s="3" t="s">
        <v>126</v>
      </c>
      <c r="IH60" s="3" t="s">
        <v>126</v>
      </c>
      <c r="II60" s="3" t="s">
        <v>126</v>
      </c>
      <c r="IJ60" s="3" t="s">
        <v>126</v>
      </c>
      <c r="IK60" s="3" t="s">
        <v>126</v>
      </c>
      <c r="IL60" s="3" t="s">
        <v>126</v>
      </c>
      <c r="IM60" s="3" t="s">
        <v>126</v>
      </c>
      <c r="IN60" s="3" t="s">
        <v>126</v>
      </c>
      <c r="IO60" s="3" t="s">
        <v>126</v>
      </c>
      <c r="IP60" s="3" t="s">
        <v>126</v>
      </c>
      <c r="IQ60" s="3" t="s">
        <v>126</v>
      </c>
      <c r="IR60" s="3" t="s">
        <v>126</v>
      </c>
      <c r="IS60" s="3" t="s">
        <v>126</v>
      </c>
      <c r="IT60" s="3" t="s">
        <v>126</v>
      </c>
      <c r="TC60" s="2"/>
      <c r="TM60" s="2"/>
      <c r="YJ60" s="2" t="s">
        <v>818</v>
      </c>
      <c r="YK60" s="2" t="s">
        <v>819</v>
      </c>
      <c r="YL60" s="3" t="s">
        <v>128</v>
      </c>
      <c r="YM60" s="3" t="s">
        <v>820</v>
      </c>
      <c r="YN60" s="3" t="s">
        <v>382</v>
      </c>
      <c r="YO60" s="3" t="s">
        <v>821</v>
      </c>
      <c r="YP60" s="3" t="s">
        <v>168</v>
      </c>
      <c r="YQ60" s="3" t="s">
        <v>822</v>
      </c>
      <c r="YR60" s="3" t="s">
        <v>823</v>
      </c>
      <c r="YS60" s="3" t="s">
        <v>824</v>
      </c>
      <c r="YT60" s="3" t="s">
        <v>825</v>
      </c>
    </row>
    <row r="61" spans="1:670" ht="56.25">
      <c r="A61" s="3" t="s">
        <v>826</v>
      </c>
      <c r="B61" s="3" t="s">
        <v>228</v>
      </c>
      <c r="C61" s="3" t="s">
        <v>138</v>
      </c>
      <c r="F61" s="3" t="s">
        <v>827</v>
      </c>
      <c r="H61" s="3" t="s">
        <v>97</v>
      </c>
      <c r="I61" s="3" t="s">
        <v>98</v>
      </c>
      <c r="K61" s="3" t="s">
        <v>175</v>
      </c>
      <c r="L61" s="3" t="s">
        <v>100</v>
      </c>
      <c r="N61" s="3" t="s">
        <v>149</v>
      </c>
      <c r="P61" s="3" t="s">
        <v>102</v>
      </c>
      <c r="R61" s="3" t="s">
        <v>179</v>
      </c>
      <c r="S61" s="3" t="s">
        <v>275</v>
      </c>
      <c r="BL61" s="3" t="s">
        <v>124</v>
      </c>
      <c r="DU61" s="3" t="s">
        <v>109</v>
      </c>
      <c r="DZ61" s="3">
        <v>1</v>
      </c>
      <c r="EF61" s="3" t="s">
        <v>335</v>
      </c>
      <c r="EK61" s="3" t="s">
        <v>109</v>
      </c>
      <c r="FK61" s="3" t="s">
        <v>110</v>
      </c>
      <c r="FL61" s="3" t="s">
        <v>110</v>
      </c>
      <c r="FM61" s="3" t="s">
        <v>110</v>
      </c>
      <c r="FN61" s="3" t="s">
        <v>142</v>
      </c>
      <c r="FO61" s="3" t="s">
        <v>142</v>
      </c>
      <c r="FP61" s="3" t="s">
        <v>142</v>
      </c>
      <c r="FQ61" s="3" t="s">
        <v>142</v>
      </c>
      <c r="FT61" s="3" t="s">
        <v>111</v>
      </c>
      <c r="FU61" s="3" t="s">
        <v>111</v>
      </c>
      <c r="FV61" s="3" t="s">
        <v>111</v>
      </c>
      <c r="GC61" s="3" t="s">
        <v>126</v>
      </c>
      <c r="GD61" s="3" t="s">
        <v>126</v>
      </c>
      <c r="GE61" s="3" t="s">
        <v>126</v>
      </c>
      <c r="GF61" s="3" t="s">
        <v>126</v>
      </c>
      <c r="GG61" s="3" t="s">
        <v>126</v>
      </c>
      <c r="GH61" s="3" t="s">
        <v>126</v>
      </c>
      <c r="GI61" s="3" t="s">
        <v>126</v>
      </c>
      <c r="GJ61" s="3" t="s">
        <v>126</v>
      </c>
      <c r="GK61" s="3" t="s">
        <v>126</v>
      </c>
      <c r="GL61" s="3" t="s">
        <v>126</v>
      </c>
      <c r="GM61" s="3" t="s">
        <v>126</v>
      </c>
      <c r="GN61" s="3" t="s">
        <v>126</v>
      </c>
      <c r="GO61" s="3" t="s">
        <v>126</v>
      </c>
      <c r="GP61" s="3" t="s">
        <v>126</v>
      </c>
      <c r="GQ61" s="3" t="s">
        <v>126</v>
      </c>
      <c r="GR61" s="3" t="s">
        <v>126</v>
      </c>
      <c r="GS61" s="3" t="s">
        <v>126</v>
      </c>
      <c r="GT61" s="3" t="s">
        <v>126</v>
      </c>
      <c r="GU61" s="3" t="s">
        <v>126</v>
      </c>
      <c r="GV61" s="3" t="s">
        <v>126</v>
      </c>
      <c r="GW61" s="3" t="s">
        <v>126</v>
      </c>
      <c r="GX61" s="3" t="s">
        <v>126</v>
      </c>
      <c r="GY61" s="3" t="s">
        <v>126</v>
      </c>
      <c r="GZ61" s="3" t="s">
        <v>126</v>
      </c>
      <c r="HA61" s="3" t="s">
        <v>126</v>
      </c>
      <c r="HB61" s="3" t="s">
        <v>126</v>
      </c>
      <c r="HC61" s="3" t="s">
        <v>126</v>
      </c>
      <c r="HD61" s="3" t="s">
        <v>126</v>
      </c>
      <c r="HE61" s="3" t="s">
        <v>126</v>
      </c>
      <c r="HF61" s="3" t="s">
        <v>126</v>
      </c>
      <c r="HG61" s="3" t="s">
        <v>126</v>
      </c>
      <c r="HH61" s="3" t="s">
        <v>126</v>
      </c>
      <c r="HI61" s="3" t="s">
        <v>126</v>
      </c>
      <c r="HJ61" s="3" t="s">
        <v>126</v>
      </c>
      <c r="HK61" s="3" t="s">
        <v>126</v>
      </c>
      <c r="HL61" s="3" t="s">
        <v>126</v>
      </c>
      <c r="HM61" s="3" t="s">
        <v>126</v>
      </c>
      <c r="HN61" s="3" t="s">
        <v>126</v>
      </c>
      <c r="HO61" s="3" t="s">
        <v>126</v>
      </c>
      <c r="HP61" s="3" t="s">
        <v>126</v>
      </c>
      <c r="HQ61" s="3" t="s">
        <v>126</v>
      </c>
      <c r="HR61" s="3" t="s">
        <v>126</v>
      </c>
      <c r="HS61" s="3" t="s">
        <v>126</v>
      </c>
      <c r="HT61" s="3" t="s">
        <v>126</v>
      </c>
      <c r="HU61" s="3" t="s">
        <v>126</v>
      </c>
      <c r="HV61" s="3" t="s">
        <v>126</v>
      </c>
      <c r="HW61" s="3" t="s">
        <v>126</v>
      </c>
      <c r="HX61" s="3" t="s">
        <v>126</v>
      </c>
      <c r="HY61" s="3" t="s">
        <v>126</v>
      </c>
      <c r="HZ61" s="3" t="s">
        <v>126</v>
      </c>
      <c r="IA61" s="3" t="s">
        <v>126</v>
      </c>
      <c r="IB61" s="3" t="s">
        <v>126</v>
      </c>
      <c r="IC61" s="3" t="s">
        <v>126</v>
      </c>
      <c r="ID61" s="3" t="s">
        <v>126</v>
      </c>
      <c r="IE61" s="3" t="s">
        <v>126</v>
      </c>
      <c r="IF61" s="3" t="s">
        <v>126</v>
      </c>
      <c r="IG61" s="3" t="s">
        <v>126</v>
      </c>
      <c r="IH61" s="3" t="s">
        <v>126</v>
      </c>
      <c r="II61" s="3" t="s">
        <v>126</v>
      </c>
      <c r="IJ61" s="3" t="s">
        <v>126</v>
      </c>
      <c r="IK61" s="3" t="s">
        <v>126</v>
      </c>
      <c r="IL61" s="3" t="s">
        <v>126</v>
      </c>
      <c r="IM61" s="3" t="s">
        <v>126</v>
      </c>
      <c r="IN61" s="3" t="s">
        <v>126</v>
      </c>
      <c r="IO61" s="3" t="s">
        <v>126</v>
      </c>
      <c r="IP61" s="3" t="s">
        <v>126</v>
      </c>
      <c r="IQ61" s="3" t="s">
        <v>126</v>
      </c>
      <c r="IR61" s="3" t="s">
        <v>126</v>
      </c>
      <c r="IS61" s="3" t="s">
        <v>126</v>
      </c>
      <c r="IT61" s="3" t="s">
        <v>126</v>
      </c>
      <c r="RV61" s="3" t="s">
        <v>376</v>
      </c>
      <c r="SF61" s="3" t="s">
        <v>828</v>
      </c>
      <c r="SG61" s="3" t="s">
        <v>829</v>
      </c>
      <c r="SH61" s="3" t="s">
        <v>95</v>
      </c>
      <c r="SI61" s="3" t="s">
        <v>830</v>
      </c>
      <c r="SJ61" s="3" t="s">
        <v>102</v>
      </c>
      <c r="SL61" s="3" t="s">
        <v>831</v>
      </c>
      <c r="SN61" s="3" t="s">
        <v>95</v>
      </c>
      <c r="SO61" s="3" t="s">
        <v>431</v>
      </c>
      <c r="SP61" s="3" t="s">
        <v>304</v>
      </c>
      <c r="SS61" s="3" t="s">
        <v>109</v>
      </c>
      <c r="SX61" s="3" t="s">
        <v>477</v>
      </c>
      <c r="SZ61" s="3" t="s">
        <v>306</v>
      </c>
      <c r="TB61" s="3" t="s">
        <v>95</v>
      </c>
      <c r="TC61" s="3" t="s">
        <v>478</v>
      </c>
      <c r="TD61" s="3" t="s">
        <v>582</v>
      </c>
      <c r="TK61" s="3" t="s">
        <v>832</v>
      </c>
      <c r="TO61" s="3" t="s">
        <v>833</v>
      </c>
      <c r="TP61" s="3" t="s">
        <v>531</v>
      </c>
      <c r="TR61" s="3" t="s">
        <v>102</v>
      </c>
      <c r="TT61" s="3" t="s">
        <v>95</v>
      </c>
      <c r="TU61" s="3" t="s">
        <v>834</v>
      </c>
      <c r="TV61" s="3" t="s">
        <v>760</v>
      </c>
      <c r="TX61" s="3" t="s">
        <v>190</v>
      </c>
      <c r="UA61" s="3" t="s">
        <v>109</v>
      </c>
      <c r="UF61" s="3" t="s">
        <v>477</v>
      </c>
      <c r="UH61" s="3" t="s">
        <v>306</v>
      </c>
      <c r="UJ61" s="3" t="s">
        <v>95</v>
      </c>
      <c r="UK61" s="3" t="s">
        <v>478</v>
      </c>
      <c r="UL61" s="3" t="s">
        <v>376</v>
      </c>
      <c r="UO61" s="3" t="s">
        <v>835</v>
      </c>
      <c r="UW61" s="3" t="s">
        <v>836</v>
      </c>
      <c r="UX61" s="3" t="s">
        <v>95</v>
      </c>
      <c r="UY61" s="3" t="s">
        <v>837</v>
      </c>
      <c r="UZ61" s="3" t="s">
        <v>102</v>
      </c>
      <c r="VB61" s="3" t="s">
        <v>95</v>
      </c>
      <c r="VC61" s="3" t="s">
        <v>838</v>
      </c>
      <c r="VD61" s="3" t="s">
        <v>95</v>
      </c>
      <c r="VE61" s="3" t="s">
        <v>431</v>
      </c>
      <c r="VF61" s="3" t="s">
        <v>190</v>
      </c>
      <c r="VH61" s="3" t="s">
        <v>109</v>
      </c>
      <c r="VI61" s="3" t="s">
        <v>109</v>
      </c>
      <c r="VN61" s="3" t="s">
        <v>477</v>
      </c>
      <c r="VP61" s="3" t="s">
        <v>306</v>
      </c>
      <c r="VR61" s="3" t="s">
        <v>95</v>
      </c>
      <c r="VS61" s="3" t="s">
        <v>478</v>
      </c>
      <c r="YJ61" s="2" t="s">
        <v>839</v>
      </c>
      <c r="YL61" s="3" t="s">
        <v>128</v>
      </c>
      <c r="YM61" s="3" t="s">
        <v>840</v>
      </c>
      <c r="YN61" s="3" t="s">
        <v>841</v>
      </c>
      <c r="YO61" s="3" t="s">
        <v>842</v>
      </c>
      <c r="YQ61" s="3" t="s">
        <v>843</v>
      </c>
      <c r="YR61" s="3" t="s">
        <v>844</v>
      </c>
      <c r="YS61" s="3" t="s">
        <v>845</v>
      </c>
      <c r="YT61" s="3" t="s">
        <v>846</v>
      </c>
    </row>
    <row r="62" spans="1:670" ht="123.75">
      <c r="A62" s="3" t="s">
        <v>847</v>
      </c>
      <c r="B62" s="3" t="s">
        <v>137</v>
      </c>
      <c r="C62" s="3" t="s">
        <v>716</v>
      </c>
      <c r="H62" s="3" t="s">
        <v>97</v>
      </c>
      <c r="I62" s="3" t="s">
        <v>98</v>
      </c>
      <c r="K62" s="3" t="s">
        <v>175</v>
      </c>
      <c r="L62" s="3" t="s">
        <v>100</v>
      </c>
      <c r="N62" s="3" t="s">
        <v>120</v>
      </c>
      <c r="P62" s="3" t="s">
        <v>240</v>
      </c>
      <c r="R62" s="3" t="s">
        <v>103</v>
      </c>
      <c r="S62" s="2"/>
      <c r="BL62" s="3" t="s">
        <v>97</v>
      </c>
      <c r="BM62" s="3">
        <v>4500</v>
      </c>
      <c r="BN62" s="3" t="s">
        <v>207</v>
      </c>
      <c r="BP62" s="3" t="s">
        <v>161</v>
      </c>
      <c r="BR62" s="3" t="s">
        <v>103</v>
      </c>
      <c r="BS62" s="3" t="s">
        <v>581</v>
      </c>
      <c r="BU62" s="3" t="s">
        <v>95</v>
      </c>
      <c r="BV62" s="3" t="s">
        <v>848</v>
      </c>
      <c r="BW62" s="3" t="s">
        <v>365</v>
      </c>
      <c r="BX62" s="3" t="s">
        <v>207</v>
      </c>
      <c r="DU62" s="3" t="s">
        <v>109</v>
      </c>
      <c r="DZ62" s="3">
        <v>1</v>
      </c>
      <c r="EF62" s="3" t="s">
        <v>242</v>
      </c>
      <c r="FE62" s="3" t="s">
        <v>109</v>
      </c>
      <c r="FF62" s="3" t="s">
        <v>109</v>
      </c>
      <c r="FH62" s="3" t="s">
        <v>109</v>
      </c>
      <c r="FK62" s="3" t="s">
        <v>110</v>
      </c>
      <c r="FL62" s="3" t="s">
        <v>110</v>
      </c>
      <c r="FM62" s="3" t="s">
        <v>110</v>
      </c>
      <c r="FN62" s="3" t="s">
        <v>110</v>
      </c>
      <c r="FO62" s="3" t="s">
        <v>110</v>
      </c>
      <c r="FP62" s="3" t="s">
        <v>110</v>
      </c>
      <c r="FQ62" s="3" t="s">
        <v>110</v>
      </c>
      <c r="FT62" s="3" t="s">
        <v>111</v>
      </c>
      <c r="FU62" s="3" t="s">
        <v>111</v>
      </c>
      <c r="FV62" s="3" t="s">
        <v>111</v>
      </c>
      <c r="FW62" s="3" t="s">
        <v>143</v>
      </c>
      <c r="FX62" s="3" t="s">
        <v>143</v>
      </c>
      <c r="FY62" s="3" t="s">
        <v>143</v>
      </c>
      <c r="FZ62" s="3" t="s">
        <v>111</v>
      </c>
      <c r="GC62" s="3" t="s">
        <v>126</v>
      </c>
      <c r="GD62" s="3" t="s">
        <v>126</v>
      </c>
      <c r="GE62" s="3" t="s">
        <v>126</v>
      </c>
      <c r="GF62" s="3" t="s">
        <v>126</v>
      </c>
      <c r="GG62" s="3" t="s">
        <v>126</v>
      </c>
      <c r="GH62" s="3" t="s">
        <v>126</v>
      </c>
      <c r="GI62" s="3" t="s">
        <v>126</v>
      </c>
      <c r="GJ62" s="3" t="s">
        <v>126</v>
      </c>
      <c r="GK62" s="3" t="s">
        <v>126</v>
      </c>
      <c r="GL62" s="3" t="s">
        <v>126</v>
      </c>
      <c r="GM62" s="3" t="s">
        <v>126</v>
      </c>
      <c r="GN62" s="3" t="s">
        <v>126</v>
      </c>
      <c r="GO62" s="3" t="s">
        <v>126</v>
      </c>
      <c r="GP62" s="3" t="s">
        <v>126</v>
      </c>
      <c r="GQ62" s="3" t="s">
        <v>126</v>
      </c>
      <c r="GR62" s="3" t="s">
        <v>126</v>
      </c>
      <c r="GS62" s="3" t="s">
        <v>126</v>
      </c>
      <c r="GT62" s="3" t="s">
        <v>126</v>
      </c>
      <c r="GU62" s="3" t="s">
        <v>126</v>
      </c>
      <c r="GV62" s="3" t="s">
        <v>126</v>
      </c>
      <c r="GW62" s="3" t="s">
        <v>126</v>
      </c>
      <c r="GX62" s="3" t="s">
        <v>126</v>
      </c>
      <c r="GY62" s="3" t="s">
        <v>126</v>
      </c>
      <c r="GZ62" s="3" t="s">
        <v>126</v>
      </c>
      <c r="HA62" s="3" t="s">
        <v>126</v>
      </c>
      <c r="HB62" s="3" t="s">
        <v>126</v>
      </c>
      <c r="HC62" s="3" t="s">
        <v>126</v>
      </c>
      <c r="HD62" s="3" t="s">
        <v>126</v>
      </c>
      <c r="HE62" s="3" t="s">
        <v>126</v>
      </c>
      <c r="HF62" s="3" t="s">
        <v>126</v>
      </c>
      <c r="HG62" s="3" t="s">
        <v>126</v>
      </c>
      <c r="HH62" s="3" t="s">
        <v>126</v>
      </c>
      <c r="HI62" s="3" t="s">
        <v>126</v>
      </c>
      <c r="HJ62" s="3" t="s">
        <v>126</v>
      </c>
      <c r="HK62" s="3" t="s">
        <v>126</v>
      </c>
      <c r="HL62" s="3" t="s">
        <v>126</v>
      </c>
      <c r="HM62" s="3" t="s">
        <v>126</v>
      </c>
      <c r="HN62" s="3" t="s">
        <v>126</v>
      </c>
      <c r="HO62" s="3" t="s">
        <v>126</v>
      </c>
      <c r="HP62" s="3" t="s">
        <v>126</v>
      </c>
      <c r="HQ62" s="3" t="s">
        <v>126</v>
      </c>
      <c r="HR62" s="3" t="s">
        <v>126</v>
      </c>
      <c r="HS62" s="3" t="s">
        <v>126</v>
      </c>
      <c r="HT62" s="3" t="s">
        <v>126</v>
      </c>
      <c r="HU62" s="3" t="s">
        <v>126</v>
      </c>
      <c r="HV62" s="3" t="s">
        <v>126</v>
      </c>
      <c r="HW62" s="3" t="s">
        <v>126</v>
      </c>
      <c r="HX62" s="3" t="s">
        <v>126</v>
      </c>
      <c r="HY62" s="3" t="s">
        <v>126</v>
      </c>
      <c r="HZ62" s="3" t="s">
        <v>126</v>
      </c>
      <c r="IA62" s="3" t="s">
        <v>126</v>
      </c>
      <c r="IB62" s="3" t="s">
        <v>126</v>
      </c>
      <c r="IC62" s="3" t="s">
        <v>126</v>
      </c>
      <c r="ID62" s="3" t="s">
        <v>126</v>
      </c>
      <c r="IE62" s="3" t="s">
        <v>126</v>
      </c>
      <c r="IF62" s="3" t="s">
        <v>126</v>
      </c>
      <c r="IG62" s="3" t="s">
        <v>126</v>
      </c>
      <c r="IH62" s="3" t="s">
        <v>126</v>
      </c>
      <c r="II62" s="3" t="s">
        <v>126</v>
      </c>
      <c r="IJ62" s="3" t="s">
        <v>126</v>
      </c>
      <c r="IK62" s="3" t="s">
        <v>126</v>
      </c>
      <c r="IL62" s="3" t="s">
        <v>126</v>
      </c>
      <c r="IM62" s="3" t="s">
        <v>126</v>
      </c>
      <c r="IN62" s="3" t="s">
        <v>126</v>
      </c>
      <c r="IO62" s="3" t="s">
        <v>126</v>
      </c>
      <c r="IP62" s="3" t="s">
        <v>126</v>
      </c>
      <c r="IQ62" s="3" t="s">
        <v>126</v>
      </c>
      <c r="IR62" s="3" t="s">
        <v>126</v>
      </c>
      <c r="IS62" s="3" t="s">
        <v>126</v>
      </c>
      <c r="IT62" s="3" t="s">
        <v>126</v>
      </c>
      <c r="IU62" s="3" t="s">
        <v>376</v>
      </c>
      <c r="JB62" s="3" t="s">
        <v>300</v>
      </c>
      <c r="JF62" s="3" t="s">
        <v>186</v>
      </c>
      <c r="JH62" s="3" t="s">
        <v>102</v>
      </c>
      <c r="JJ62" s="3" t="s">
        <v>532</v>
      </c>
      <c r="KC62" s="3" t="s">
        <v>849</v>
      </c>
      <c r="KH62" s="3" t="s">
        <v>374</v>
      </c>
      <c r="KI62" s="3" t="s">
        <v>103</v>
      </c>
      <c r="KJ62" s="3" t="s">
        <v>191</v>
      </c>
      <c r="KL62" s="3" t="s">
        <v>477</v>
      </c>
      <c r="KN62" s="3" t="s">
        <v>95</v>
      </c>
      <c r="SG62" s="2"/>
      <c r="YJ62" s="2" t="s">
        <v>850</v>
      </c>
      <c r="YK62" s="3" t="s">
        <v>374</v>
      </c>
      <c r="YM62" s="3" t="s">
        <v>851</v>
      </c>
      <c r="YN62" s="3" t="s">
        <v>852</v>
      </c>
      <c r="YO62" s="3" t="s">
        <v>853</v>
      </c>
      <c r="YP62" s="3" t="s">
        <v>710</v>
      </c>
      <c r="YQ62" s="3" t="s">
        <v>854</v>
      </c>
      <c r="YR62" s="3" t="s">
        <v>855</v>
      </c>
      <c r="YS62" s="3" t="s">
        <v>856</v>
      </c>
      <c r="YT62" s="3" t="s">
        <v>857</v>
      </c>
    </row>
    <row r="63" spans="1:670">
      <c r="A63" s="3" t="s">
        <v>858</v>
      </c>
      <c r="YJ63" s="2"/>
    </row>
    <row r="64" spans="1:670" ht="371.25">
      <c r="A64" s="3" t="s">
        <v>859</v>
      </c>
      <c r="B64" s="3" t="s">
        <v>321</v>
      </c>
      <c r="C64" s="3" t="s">
        <v>95</v>
      </c>
      <c r="E64" s="3" t="s">
        <v>860</v>
      </c>
      <c r="H64" s="3" t="s">
        <v>333</v>
      </c>
      <c r="BL64" s="3" t="s">
        <v>97</v>
      </c>
      <c r="BM64" s="3">
        <v>17500</v>
      </c>
      <c r="BN64" s="3" t="s">
        <v>207</v>
      </c>
      <c r="BP64" s="3" t="s">
        <v>95</v>
      </c>
      <c r="BQ64" s="3" t="s">
        <v>861</v>
      </c>
      <c r="BR64" s="3" t="s">
        <v>260</v>
      </c>
      <c r="BS64" s="3" t="s">
        <v>581</v>
      </c>
      <c r="BU64" s="3" t="s">
        <v>95</v>
      </c>
      <c r="BV64" s="3" t="s">
        <v>862</v>
      </c>
      <c r="BW64" s="3" t="s">
        <v>95</v>
      </c>
      <c r="BX64" s="3" t="s">
        <v>207</v>
      </c>
      <c r="BY64" s="3">
        <v>17500</v>
      </c>
      <c r="BZ64" s="3" t="s">
        <v>207</v>
      </c>
      <c r="CB64" s="3" t="s">
        <v>95</v>
      </c>
      <c r="CD64" s="3" t="s">
        <v>260</v>
      </c>
      <c r="CE64" s="3" t="s">
        <v>581</v>
      </c>
      <c r="CG64" s="3" t="s">
        <v>95</v>
      </c>
      <c r="CI64" s="3" t="s">
        <v>95</v>
      </c>
      <c r="CJ64" s="3" t="s">
        <v>207</v>
      </c>
      <c r="DY64" s="3" t="s">
        <v>109</v>
      </c>
      <c r="DZ64" s="3">
        <v>1</v>
      </c>
      <c r="EA64" s="3" t="s">
        <v>226</v>
      </c>
      <c r="EB64" s="3" t="s">
        <v>226</v>
      </c>
      <c r="EF64" s="3" t="s">
        <v>182</v>
      </c>
      <c r="EN64" s="3" t="s">
        <v>109</v>
      </c>
      <c r="FG64" s="3" t="s">
        <v>109</v>
      </c>
      <c r="FK64" s="3" t="s">
        <v>110</v>
      </c>
      <c r="FL64" s="3" t="s">
        <v>110</v>
      </c>
      <c r="FM64" s="3" t="s">
        <v>110</v>
      </c>
      <c r="FN64" s="3" t="s">
        <v>110</v>
      </c>
      <c r="FO64" s="3" t="s">
        <v>142</v>
      </c>
      <c r="FP64" s="3" t="s">
        <v>142</v>
      </c>
      <c r="FQ64" s="3" t="s">
        <v>110</v>
      </c>
      <c r="FT64" s="3" t="s">
        <v>111</v>
      </c>
      <c r="FU64" s="3" t="s">
        <v>111</v>
      </c>
      <c r="FV64" s="3" t="s">
        <v>111</v>
      </c>
      <c r="FW64" s="3" t="s">
        <v>111</v>
      </c>
      <c r="FX64" s="3" t="s">
        <v>143</v>
      </c>
      <c r="FY64" s="3" t="s">
        <v>143</v>
      </c>
      <c r="FZ64" s="3" t="s">
        <v>111</v>
      </c>
      <c r="HU64" s="3">
        <v>1</v>
      </c>
      <c r="HY64" s="3">
        <v>1</v>
      </c>
      <c r="IU64" s="3" t="s">
        <v>692</v>
      </c>
      <c r="IV64" s="3" t="s">
        <v>368</v>
      </c>
      <c r="JF64" s="3" t="s">
        <v>369</v>
      </c>
      <c r="JH64" s="3" t="s">
        <v>102</v>
      </c>
      <c r="JJ64" s="3" t="s">
        <v>863</v>
      </c>
      <c r="JL64" s="3">
        <v>17500</v>
      </c>
      <c r="JM64" s="3" t="s">
        <v>95</v>
      </c>
      <c r="JN64" s="3" t="s">
        <v>371</v>
      </c>
      <c r="JO64" s="3" t="s">
        <v>372</v>
      </c>
      <c r="JV64" s="3" t="s">
        <v>864</v>
      </c>
      <c r="KH64" s="3" t="s">
        <v>374</v>
      </c>
      <c r="KI64" s="3" t="s">
        <v>391</v>
      </c>
      <c r="KJ64" s="3" t="s">
        <v>191</v>
      </c>
      <c r="KL64" s="3" t="s">
        <v>306</v>
      </c>
      <c r="KN64" s="3" t="s">
        <v>307</v>
      </c>
      <c r="KP64" s="3" t="s">
        <v>376</v>
      </c>
      <c r="KQ64" s="3" t="s">
        <v>368</v>
      </c>
      <c r="LA64" s="3" t="s">
        <v>369</v>
      </c>
      <c r="LC64" s="3" t="s">
        <v>102</v>
      </c>
      <c r="LE64" s="3" t="s">
        <v>863</v>
      </c>
      <c r="LG64" s="3">
        <v>17500</v>
      </c>
      <c r="LH64" s="3" t="s">
        <v>95</v>
      </c>
      <c r="LI64" s="3" t="s">
        <v>371</v>
      </c>
      <c r="LJ64" s="3" t="s">
        <v>372</v>
      </c>
      <c r="LQ64" s="3" t="s">
        <v>864</v>
      </c>
      <c r="MC64" s="3" t="s">
        <v>374</v>
      </c>
      <c r="MD64" s="3" t="s">
        <v>122</v>
      </c>
      <c r="ME64" s="3" t="s">
        <v>191</v>
      </c>
      <c r="MG64" s="3" t="s">
        <v>306</v>
      </c>
      <c r="MI64" s="3" t="s">
        <v>307</v>
      </c>
      <c r="RV64" s="3" t="s">
        <v>376</v>
      </c>
      <c r="RW64" s="3" t="s">
        <v>368</v>
      </c>
      <c r="SG64" s="3" t="s">
        <v>865</v>
      </c>
      <c r="SH64" s="3" t="s">
        <v>369</v>
      </c>
      <c r="SJ64" s="3" t="s">
        <v>102</v>
      </c>
      <c r="SL64" s="3" t="s">
        <v>372</v>
      </c>
      <c r="SN64" s="3" t="s">
        <v>435</v>
      </c>
      <c r="SP64" s="3" t="s">
        <v>190</v>
      </c>
      <c r="SV64" s="3" t="s">
        <v>109</v>
      </c>
      <c r="SW64" s="3" t="s">
        <v>866</v>
      </c>
      <c r="SX64" s="3" t="s">
        <v>191</v>
      </c>
      <c r="SZ64" s="3" t="s">
        <v>306</v>
      </c>
      <c r="TB64" s="3" t="s">
        <v>307</v>
      </c>
      <c r="YJ64" s="2" t="s">
        <v>867</v>
      </c>
      <c r="YK64" s="2" t="s">
        <v>868</v>
      </c>
      <c r="YL64" s="3" t="s">
        <v>128</v>
      </c>
      <c r="YM64" s="3" t="s">
        <v>869</v>
      </c>
      <c r="YN64" s="3" t="s">
        <v>870</v>
      </c>
      <c r="YO64" s="3" t="s">
        <v>870</v>
      </c>
      <c r="YP64" s="3" t="s">
        <v>871</v>
      </c>
      <c r="YQ64" s="3" t="s">
        <v>872</v>
      </c>
      <c r="YR64" s="3" t="s">
        <v>873</v>
      </c>
      <c r="YS64" s="3" t="s">
        <v>874</v>
      </c>
      <c r="YT64" s="3" t="s">
        <v>875</v>
      </c>
    </row>
    <row r="65" spans="1:670">
      <c r="A65" s="3" t="s">
        <v>876</v>
      </c>
      <c r="B65" s="3" t="s">
        <v>204</v>
      </c>
      <c r="C65" s="3" t="s">
        <v>138</v>
      </c>
      <c r="F65" s="3" t="s">
        <v>877</v>
      </c>
      <c r="H65" s="3" t="s">
        <v>97</v>
      </c>
      <c r="I65" s="3" t="s">
        <v>140</v>
      </c>
      <c r="K65" s="3" t="s">
        <v>256</v>
      </c>
      <c r="L65" s="3" t="s">
        <v>119</v>
      </c>
      <c r="N65" s="3" t="s">
        <v>120</v>
      </c>
      <c r="P65" s="3" t="s">
        <v>102</v>
      </c>
      <c r="R65" s="3" t="s">
        <v>179</v>
      </c>
      <c r="S65" s="3" t="s">
        <v>878</v>
      </c>
      <c r="BL65" s="3" t="s">
        <v>97</v>
      </c>
      <c r="BM65" s="3">
        <v>760</v>
      </c>
      <c r="BN65" s="3" t="s">
        <v>151</v>
      </c>
      <c r="BP65" s="3" t="s">
        <v>178</v>
      </c>
      <c r="BR65" s="3" t="s">
        <v>179</v>
      </c>
      <c r="BS65" s="3" t="s">
        <v>95</v>
      </c>
      <c r="BT65" s="3" t="s">
        <v>879</v>
      </c>
      <c r="BU65" s="3" t="s">
        <v>880</v>
      </c>
      <c r="BW65" s="3" t="s">
        <v>365</v>
      </c>
      <c r="BX65" s="3" t="s">
        <v>151</v>
      </c>
      <c r="DU65" s="3" t="s">
        <v>109</v>
      </c>
      <c r="EF65" s="3" t="s">
        <v>242</v>
      </c>
      <c r="FK65" s="3" t="s">
        <v>110</v>
      </c>
      <c r="FL65" s="3" t="s">
        <v>110</v>
      </c>
      <c r="FM65" s="3" t="s">
        <v>110</v>
      </c>
      <c r="FN65" s="3" t="s">
        <v>110</v>
      </c>
      <c r="FO65" s="3" t="s">
        <v>110</v>
      </c>
      <c r="FP65" s="3" t="s">
        <v>110</v>
      </c>
      <c r="FQ65" s="3" t="s">
        <v>110</v>
      </c>
      <c r="FT65" s="3" t="s">
        <v>111</v>
      </c>
      <c r="FU65" s="3" t="s">
        <v>111</v>
      </c>
      <c r="FV65" s="3" t="s">
        <v>111</v>
      </c>
      <c r="FW65" s="3" t="s">
        <v>111</v>
      </c>
      <c r="FX65" s="3" t="s">
        <v>111</v>
      </c>
      <c r="FY65" s="3" t="s">
        <v>143</v>
      </c>
      <c r="FZ65" s="3" t="s">
        <v>111</v>
      </c>
      <c r="GC65" s="3" t="s">
        <v>126</v>
      </c>
      <c r="GD65" s="3" t="s">
        <v>126</v>
      </c>
      <c r="GE65" s="3" t="s">
        <v>126</v>
      </c>
      <c r="GF65" s="3" t="s">
        <v>126</v>
      </c>
      <c r="GG65" s="3" t="s">
        <v>126</v>
      </c>
      <c r="GH65" s="3" t="s">
        <v>126</v>
      </c>
      <c r="GI65" s="3" t="s">
        <v>126</v>
      </c>
      <c r="GJ65" s="3" t="s">
        <v>126</v>
      </c>
      <c r="GK65" s="3" t="s">
        <v>126</v>
      </c>
      <c r="GL65" s="3" t="s">
        <v>126</v>
      </c>
      <c r="GM65" s="3" t="s">
        <v>126</v>
      </c>
      <c r="GN65" s="3" t="s">
        <v>126</v>
      </c>
      <c r="GO65" s="3" t="s">
        <v>126</v>
      </c>
      <c r="GP65" s="3" t="s">
        <v>126</v>
      </c>
      <c r="GQ65" s="3" t="s">
        <v>126</v>
      </c>
      <c r="GR65" s="3" t="s">
        <v>126</v>
      </c>
      <c r="GS65" s="3" t="s">
        <v>126</v>
      </c>
      <c r="GT65" s="3" t="s">
        <v>126</v>
      </c>
      <c r="GU65" s="3" t="s">
        <v>126</v>
      </c>
      <c r="GV65" s="3" t="s">
        <v>126</v>
      </c>
      <c r="GW65" s="3" t="s">
        <v>126</v>
      </c>
      <c r="GX65" s="3" t="s">
        <v>126</v>
      </c>
      <c r="GY65" s="3" t="s">
        <v>126</v>
      </c>
      <c r="GZ65" s="3" t="s">
        <v>126</v>
      </c>
      <c r="HA65" s="3" t="s">
        <v>126</v>
      </c>
      <c r="HB65" s="3" t="s">
        <v>126</v>
      </c>
      <c r="HC65" s="3" t="s">
        <v>126</v>
      </c>
      <c r="HD65" s="3" t="s">
        <v>126</v>
      </c>
      <c r="HE65" s="3" t="s">
        <v>126</v>
      </c>
      <c r="HF65" s="3" t="s">
        <v>126</v>
      </c>
      <c r="HG65" s="3" t="s">
        <v>126</v>
      </c>
      <c r="HH65" s="3" t="s">
        <v>126</v>
      </c>
      <c r="HI65" s="3" t="s">
        <v>126</v>
      </c>
      <c r="HJ65" s="3" t="s">
        <v>126</v>
      </c>
      <c r="HK65" s="3" t="s">
        <v>126</v>
      </c>
      <c r="HL65" s="3" t="s">
        <v>126</v>
      </c>
      <c r="HM65" s="3" t="s">
        <v>126</v>
      </c>
      <c r="HN65" s="3" t="s">
        <v>126</v>
      </c>
      <c r="HO65" s="3" t="s">
        <v>126</v>
      </c>
      <c r="HP65" s="3" t="s">
        <v>126</v>
      </c>
      <c r="HQ65" s="3" t="s">
        <v>126</v>
      </c>
      <c r="HR65" s="3" t="s">
        <v>126</v>
      </c>
      <c r="HS65" s="3" t="s">
        <v>126</v>
      </c>
      <c r="HT65" s="3" t="s">
        <v>126</v>
      </c>
      <c r="HU65" s="3" t="s">
        <v>126</v>
      </c>
      <c r="HV65" s="3" t="s">
        <v>126</v>
      </c>
      <c r="HW65" s="3" t="s">
        <v>126</v>
      </c>
      <c r="HX65" s="3" t="s">
        <v>126</v>
      </c>
      <c r="HY65" s="3" t="s">
        <v>126</v>
      </c>
      <c r="HZ65" s="3" t="s">
        <v>126</v>
      </c>
      <c r="IA65" s="3" t="s">
        <v>126</v>
      </c>
      <c r="IB65" s="3" t="s">
        <v>126</v>
      </c>
      <c r="IC65" s="3" t="s">
        <v>126</v>
      </c>
      <c r="ID65" s="3" t="s">
        <v>126</v>
      </c>
      <c r="IE65" s="3" t="s">
        <v>126</v>
      </c>
      <c r="IF65" s="3" t="s">
        <v>126</v>
      </c>
      <c r="IG65" s="3" t="s">
        <v>126</v>
      </c>
      <c r="IH65" s="3" t="s">
        <v>126</v>
      </c>
      <c r="II65" s="3" t="s">
        <v>126</v>
      </c>
      <c r="IJ65" s="3" t="s">
        <v>126</v>
      </c>
      <c r="IK65" s="3" t="s">
        <v>126</v>
      </c>
      <c r="IL65" s="3" t="s">
        <v>126</v>
      </c>
      <c r="IM65" s="3" t="s">
        <v>126</v>
      </c>
      <c r="IN65" s="3" t="s">
        <v>126</v>
      </c>
      <c r="IO65" s="3" t="s">
        <v>126</v>
      </c>
      <c r="IP65" s="3" t="s">
        <v>126</v>
      </c>
      <c r="IQ65" s="3" t="s">
        <v>126</v>
      </c>
      <c r="IR65" s="3" t="s">
        <v>126</v>
      </c>
      <c r="IS65" s="3" t="s">
        <v>126</v>
      </c>
      <c r="IT65" s="3" t="s">
        <v>126</v>
      </c>
      <c r="RV65" s="3" t="s">
        <v>881</v>
      </c>
      <c r="SE65" s="3" t="s">
        <v>882</v>
      </c>
      <c r="SG65" s="3" t="s">
        <v>883</v>
      </c>
      <c r="SH65" s="3" t="s">
        <v>186</v>
      </c>
      <c r="SJ65" s="3" t="s">
        <v>102</v>
      </c>
      <c r="SL65" s="3" t="s">
        <v>187</v>
      </c>
      <c r="SN65" s="3" t="s">
        <v>760</v>
      </c>
      <c r="SP65" s="3" t="s">
        <v>304</v>
      </c>
      <c r="SS65" s="3" t="s">
        <v>109</v>
      </c>
      <c r="SX65" s="3" t="s">
        <v>481</v>
      </c>
      <c r="SZ65" s="3" t="s">
        <v>306</v>
      </c>
      <c r="TB65" s="3" t="s">
        <v>884</v>
      </c>
      <c r="TD65" s="3" t="s">
        <v>183</v>
      </c>
      <c r="TM65" s="3" t="s">
        <v>885</v>
      </c>
      <c r="TO65" s="3" t="s">
        <v>886</v>
      </c>
      <c r="TP65" s="3" t="s">
        <v>186</v>
      </c>
      <c r="TR65" s="3" t="s">
        <v>102</v>
      </c>
      <c r="TT65" s="3" t="s">
        <v>187</v>
      </c>
      <c r="TV65" s="3" t="s">
        <v>786</v>
      </c>
      <c r="TX65" s="3" t="s">
        <v>304</v>
      </c>
      <c r="UA65" s="3" t="s">
        <v>109</v>
      </c>
      <c r="UF65" s="3" t="s">
        <v>481</v>
      </c>
      <c r="UH65" s="3" t="s">
        <v>306</v>
      </c>
      <c r="UJ65" s="3" t="s">
        <v>884</v>
      </c>
      <c r="YJ65" s="2" t="s">
        <v>887</v>
      </c>
      <c r="YK65" s="3" t="s">
        <v>113</v>
      </c>
      <c r="YL65" s="3" t="s">
        <v>128</v>
      </c>
      <c r="YN65" s="3" t="s">
        <v>888</v>
      </c>
      <c r="YO65" s="3" t="s">
        <v>889</v>
      </c>
      <c r="YQ65" s="3" t="s">
        <v>890</v>
      </c>
      <c r="YR65" s="3" t="s">
        <v>891</v>
      </c>
      <c r="YS65" s="3" t="s">
        <v>892</v>
      </c>
    </row>
    <row r="66" spans="1:670">
      <c r="A66" s="3" t="s">
        <v>893</v>
      </c>
      <c r="B66" s="3" t="s">
        <v>228</v>
      </c>
      <c r="C66" s="3" t="s">
        <v>229</v>
      </c>
      <c r="H66" s="3" t="s">
        <v>97</v>
      </c>
      <c r="I66" s="3" t="s">
        <v>117</v>
      </c>
      <c r="K66" s="3" t="s">
        <v>231</v>
      </c>
      <c r="L66" s="3" t="s">
        <v>119</v>
      </c>
      <c r="N66" s="3" t="s">
        <v>149</v>
      </c>
      <c r="P66" s="3" t="s">
        <v>102</v>
      </c>
      <c r="R66" s="3" t="s">
        <v>179</v>
      </c>
      <c r="BL66" s="3" t="s">
        <v>124</v>
      </c>
      <c r="DY66" s="3" t="s">
        <v>109</v>
      </c>
      <c r="FE66" s="3" t="s">
        <v>109</v>
      </c>
      <c r="FT66" s="3" t="s">
        <v>111</v>
      </c>
      <c r="FU66" s="3" t="s">
        <v>111</v>
      </c>
      <c r="FV66" s="3" t="s">
        <v>111</v>
      </c>
      <c r="FW66" s="3" t="s">
        <v>111</v>
      </c>
      <c r="FX66" s="3" t="s">
        <v>111</v>
      </c>
      <c r="FY66" s="3" t="s">
        <v>111</v>
      </c>
      <c r="FZ66" s="3" t="s">
        <v>111</v>
      </c>
      <c r="GC66" s="3" t="s">
        <v>126</v>
      </c>
      <c r="GD66" s="3" t="s">
        <v>126</v>
      </c>
      <c r="GE66" s="3" t="s">
        <v>126</v>
      </c>
      <c r="GF66" s="3" t="s">
        <v>126</v>
      </c>
      <c r="GG66" s="3" t="s">
        <v>126</v>
      </c>
      <c r="GH66" s="3" t="s">
        <v>126</v>
      </c>
      <c r="GI66" s="3" t="s">
        <v>126</v>
      </c>
      <c r="GJ66" s="3" t="s">
        <v>126</v>
      </c>
      <c r="GK66" s="3" t="s">
        <v>126</v>
      </c>
      <c r="GL66" s="3" t="s">
        <v>126</v>
      </c>
      <c r="GM66" s="3" t="s">
        <v>126</v>
      </c>
      <c r="GN66" s="3" t="s">
        <v>126</v>
      </c>
      <c r="GO66" s="3" t="s">
        <v>126</v>
      </c>
      <c r="GP66" s="3" t="s">
        <v>126</v>
      </c>
      <c r="GQ66" s="3" t="s">
        <v>126</v>
      </c>
      <c r="GR66" s="3" t="s">
        <v>126</v>
      </c>
      <c r="GS66" s="3" t="s">
        <v>126</v>
      </c>
      <c r="GT66" s="3" t="s">
        <v>126</v>
      </c>
      <c r="GU66" s="3" t="s">
        <v>126</v>
      </c>
      <c r="GV66" s="3" t="s">
        <v>126</v>
      </c>
      <c r="GW66" s="3" t="s">
        <v>126</v>
      </c>
      <c r="GX66" s="3" t="s">
        <v>126</v>
      </c>
      <c r="GY66" s="3" t="s">
        <v>126</v>
      </c>
      <c r="GZ66" s="3" t="s">
        <v>126</v>
      </c>
      <c r="HA66" s="3" t="s">
        <v>126</v>
      </c>
      <c r="HB66" s="3" t="s">
        <v>126</v>
      </c>
      <c r="HC66" s="3" t="s">
        <v>126</v>
      </c>
      <c r="HD66" s="3" t="s">
        <v>126</v>
      </c>
      <c r="HE66" s="3" t="s">
        <v>126</v>
      </c>
      <c r="HF66" s="3" t="s">
        <v>126</v>
      </c>
      <c r="HG66" s="3" t="s">
        <v>126</v>
      </c>
      <c r="HH66" s="3" t="s">
        <v>126</v>
      </c>
      <c r="HI66" s="3" t="s">
        <v>126</v>
      </c>
      <c r="HJ66" s="3" t="s">
        <v>126</v>
      </c>
      <c r="HK66" s="3" t="s">
        <v>126</v>
      </c>
      <c r="HL66" s="3" t="s">
        <v>126</v>
      </c>
      <c r="HM66" s="3" t="s">
        <v>126</v>
      </c>
      <c r="HN66" s="3" t="s">
        <v>126</v>
      </c>
      <c r="HO66" s="3" t="s">
        <v>126</v>
      </c>
      <c r="HP66" s="3" t="s">
        <v>126</v>
      </c>
      <c r="HQ66" s="3" t="s">
        <v>126</v>
      </c>
      <c r="HR66" s="3" t="s">
        <v>126</v>
      </c>
      <c r="HS66" s="3" t="s">
        <v>126</v>
      </c>
      <c r="HT66" s="3" t="s">
        <v>126</v>
      </c>
      <c r="HU66" s="3" t="s">
        <v>126</v>
      </c>
      <c r="HV66" s="3" t="s">
        <v>126</v>
      </c>
      <c r="HW66" s="3" t="s">
        <v>126</v>
      </c>
      <c r="HX66" s="3" t="s">
        <v>126</v>
      </c>
      <c r="HY66" s="3" t="s">
        <v>126</v>
      </c>
      <c r="HZ66" s="3" t="s">
        <v>126</v>
      </c>
      <c r="IA66" s="3" t="s">
        <v>126</v>
      </c>
      <c r="IB66" s="3" t="s">
        <v>126</v>
      </c>
      <c r="IC66" s="3" t="s">
        <v>126</v>
      </c>
      <c r="ID66" s="3" t="s">
        <v>126</v>
      </c>
      <c r="IE66" s="3" t="s">
        <v>126</v>
      </c>
      <c r="IF66" s="3" t="s">
        <v>126</v>
      </c>
      <c r="IG66" s="3" t="s">
        <v>126</v>
      </c>
      <c r="IH66" s="3" t="s">
        <v>126</v>
      </c>
      <c r="II66" s="3" t="s">
        <v>126</v>
      </c>
      <c r="IJ66" s="3" t="s">
        <v>126</v>
      </c>
      <c r="IK66" s="3" t="s">
        <v>126</v>
      </c>
      <c r="IL66" s="3" t="s">
        <v>126</v>
      </c>
      <c r="IM66" s="3" t="s">
        <v>126</v>
      </c>
      <c r="IN66" s="3" t="s">
        <v>126</v>
      </c>
      <c r="IO66" s="3" t="s">
        <v>126</v>
      </c>
      <c r="IP66" s="3" t="s">
        <v>126</v>
      </c>
      <c r="IQ66" s="3" t="s">
        <v>126</v>
      </c>
      <c r="IR66" s="3" t="s">
        <v>126</v>
      </c>
      <c r="IS66" s="3" t="s">
        <v>126</v>
      </c>
      <c r="IT66" s="3" t="s">
        <v>126</v>
      </c>
      <c r="RV66" s="3" t="s">
        <v>692</v>
      </c>
      <c r="SC66" s="3" t="s">
        <v>894</v>
      </c>
      <c r="SH66" s="3" t="s">
        <v>369</v>
      </c>
      <c r="SJ66" s="3" t="s">
        <v>102</v>
      </c>
      <c r="SL66" s="3" t="s">
        <v>372</v>
      </c>
      <c r="SN66" s="3" t="s">
        <v>435</v>
      </c>
      <c r="SP66" s="3" t="s">
        <v>379</v>
      </c>
      <c r="SS66" s="3" t="s">
        <v>109</v>
      </c>
      <c r="SX66" s="3" t="s">
        <v>477</v>
      </c>
      <c r="SZ66" s="3" t="s">
        <v>306</v>
      </c>
      <c r="TB66" s="3" t="s">
        <v>95</v>
      </c>
      <c r="TD66" s="3" t="s">
        <v>376</v>
      </c>
      <c r="TK66" s="3" t="s">
        <v>894</v>
      </c>
      <c r="TP66" s="3" t="s">
        <v>369</v>
      </c>
      <c r="TR66" s="3" t="s">
        <v>102</v>
      </c>
      <c r="TT66" s="3" t="s">
        <v>372</v>
      </c>
      <c r="TV66" s="3" t="s">
        <v>435</v>
      </c>
      <c r="TX66" s="3" t="s">
        <v>379</v>
      </c>
      <c r="UA66" s="3" t="s">
        <v>109</v>
      </c>
      <c r="UF66" s="3" t="s">
        <v>477</v>
      </c>
      <c r="UH66" s="3" t="s">
        <v>306</v>
      </c>
      <c r="UJ66" s="3" t="s">
        <v>95</v>
      </c>
      <c r="UL66" s="3" t="s">
        <v>183</v>
      </c>
      <c r="US66" s="3" t="s">
        <v>894</v>
      </c>
      <c r="UX66" s="3" t="s">
        <v>369</v>
      </c>
      <c r="UZ66" s="3" t="s">
        <v>102</v>
      </c>
      <c r="VB66" s="3" t="s">
        <v>372</v>
      </c>
      <c r="VD66" s="3" t="s">
        <v>435</v>
      </c>
      <c r="VF66" s="3" t="s">
        <v>379</v>
      </c>
      <c r="VI66" s="3" t="s">
        <v>109</v>
      </c>
      <c r="VN66" s="3" t="s">
        <v>477</v>
      </c>
      <c r="VP66" s="3" t="s">
        <v>306</v>
      </c>
      <c r="VR66" s="3" t="s">
        <v>95</v>
      </c>
      <c r="YL66" s="3" t="s">
        <v>114</v>
      </c>
    </row>
    <row r="67" spans="1:670" ht="123.75">
      <c r="A67" s="3" t="s">
        <v>895</v>
      </c>
      <c r="B67" s="3" t="s">
        <v>321</v>
      </c>
      <c r="C67" s="3" t="s">
        <v>138</v>
      </c>
      <c r="H67" s="3" t="s">
        <v>97</v>
      </c>
      <c r="I67" s="3" t="s">
        <v>98</v>
      </c>
      <c r="K67" s="3" t="s">
        <v>175</v>
      </c>
      <c r="L67" s="3" t="s">
        <v>119</v>
      </c>
      <c r="N67" s="3" t="s">
        <v>120</v>
      </c>
      <c r="P67" s="3" t="s">
        <v>102</v>
      </c>
      <c r="R67" s="3" t="s">
        <v>260</v>
      </c>
      <c r="BL67" s="3" t="s">
        <v>97</v>
      </c>
      <c r="BM67" s="3">
        <v>2250</v>
      </c>
      <c r="BN67" s="3" t="s">
        <v>151</v>
      </c>
      <c r="BP67" s="3" t="s">
        <v>178</v>
      </c>
      <c r="BR67" s="3" t="s">
        <v>260</v>
      </c>
      <c r="BS67" s="3" t="s">
        <v>896</v>
      </c>
      <c r="BU67" s="3" t="s">
        <v>181</v>
      </c>
      <c r="BW67" s="3" t="s">
        <v>108</v>
      </c>
      <c r="BX67" s="3" t="s">
        <v>151</v>
      </c>
      <c r="DU67" s="3" t="s">
        <v>109</v>
      </c>
      <c r="DZ67" s="3" t="s">
        <v>226</v>
      </c>
      <c r="EF67" s="3" t="s">
        <v>209</v>
      </c>
      <c r="EO67" s="3" t="s">
        <v>374</v>
      </c>
      <c r="EP67" s="3" t="s">
        <v>95</v>
      </c>
      <c r="EQ67" s="3" t="s">
        <v>374</v>
      </c>
      <c r="FI67" s="3" t="s">
        <v>109</v>
      </c>
      <c r="FK67" s="3" t="s">
        <v>110</v>
      </c>
      <c r="FL67" s="3" t="s">
        <v>110</v>
      </c>
      <c r="FM67" s="3" t="s">
        <v>110</v>
      </c>
      <c r="FN67" s="3" t="s">
        <v>110</v>
      </c>
      <c r="FO67" s="3" t="s">
        <v>142</v>
      </c>
      <c r="FP67" s="3" t="s">
        <v>142</v>
      </c>
      <c r="FQ67" s="3" t="s">
        <v>110</v>
      </c>
      <c r="FT67" s="3" t="s">
        <v>111</v>
      </c>
      <c r="FU67" s="3" t="s">
        <v>111</v>
      </c>
      <c r="FV67" s="3" t="s">
        <v>111</v>
      </c>
      <c r="FW67" s="3" t="s">
        <v>143</v>
      </c>
      <c r="FX67" s="3" t="s">
        <v>143</v>
      </c>
      <c r="FY67" s="3" t="s">
        <v>143</v>
      </c>
      <c r="FZ67" s="3" t="s">
        <v>111</v>
      </c>
      <c r="GC67" s="3" t="s">
        <v>126</v>
      </c>
      <c r="GD67" s="3" t="s">
        <v>126</v>
      </c>
      <c r="GE67" s="3" t="s">
        <v>126</v>
      </c>
      <c r="GF67" s="3" t="s">
        <v>126</v>
      </c>
      <c r="GG67" s="3" t="s">
        <v>126</v>
      </c>
      <c r="GH67" s="3" t="s">
        <v>126</v>
      </c>
      <c r="GI67" s="3" t="s">
        <v>126</v>
      </c>
      <c r="GJ67" s="3" t="s">
        <v>126</v>
      </c>
      <c r="GK67" s="3" t="s">
        <v>126</v>
      </c>
      <c r="GL67" s="3" t="s">
        <v>126</v>
      </c>
      <c r="GM67" s="3" t="s">
        <v>126</v>
      </c>
      <c r="GN67" s="3" t="s">
        <v>126</v>
      </c>
      <c r="GO67" s="3" t="s">
        <v>126</v>
      </c>
      <c r="GP67" s="3" t="s">
        <v>126</v>
      </c>
      <c r="GQ67" s="3" t="s">
        <v>126</v>
      </c>
      <c r="GR67" s="3" t="s">
        <v>126</v>
      </c>
      <c r="GS67" s="3" t="s">
        <v>126</v>
      </c>
      <c r="GT67" s="3" t="s">
        <v>126</v>
      </c>
      <c r="GU67" s="3" t="s">
        <v>126</v>
      </c>
      <c r="GV67" s="3" t="s">
        <v>126</v>
      </c>
      <c r="GW67" s="3" t="s">
        <v>126</v>
      </c>
      <c r="GX67" s="3" t="s">
        <v>126</v>
      </c>
      <c r="GY67" s="3" t="s">
        <v>126</v>
      </c>
      <c r="GZ67" s="3" t="s">
        <v>126</v>
      </c>
      <c r="HA67" s="3" t="s">
        <v>126</v>
      </c>
      <c r="HB67" s="3" t="s">
        <v>126</v>
      </c>
      <c r="HC67" s="3" t="s">
        <v>126</v>
      </c>
      <c r="HD67" s="3" t="s">
        <v>126</v>
      </c>
      <c r="HE67" s="3" t="s">
        <v>126</v>
      </c>
      <c r="HF67" s="3" t="s">
        <v>126</v>
      </c>
      <c r="HG67" s="3" t="s">
        <v>126</v>
      </c>
      <c r="HH67" s="3" t="s">
        <v>126</v>
      </c>
      <c r="HI67" s="3" t="s">
        <v>126</v>
      </c>
      <c r="HJ67" s="3" t="s">
        <v>126</v>
      </c>
      <c r="HK67" s="3" t="s">
        <v>126</v>
      </c>
      <c r="HL67" s="3" t="s">
        <v>126</v>
      </c>
      <c r="HM67" s="3" t="s">
        <v>126</v>
      </c>
      <c r="HN67" s="3" t="s">
        <v>126</v>
      </c>
      <c r="HO67" s="3" t="s">
        <v>126</v>
      </c>
      <c r="HP67" s="3" t="s">
        <v>126</v>
      </c>
      <c r="HQ67" s="3" t="s">
        <v>126</v>
      </c>
      <c r="HR67" s="3" t="s">
        <v>126</v>
      </c>
      <c r="HS67" s="3" t="s">
        <v>126</v>
      </c>
      <c r="HT67" s="3" t="s">
        <v>126</v>
      </c>
      <c r="HU67" s="3" t="s">
        <v>126</v>
      </c>
      <c r="HV67" s="3" t="s">
        <v>126</v>
      </c>
      <c r="HW67" s="3" t="s">
        <v>126</v>
      </c>
      <c r="HX67" s="3" t="s">
        <v>126</v>
      </c>
      <c r="HY67" s="3" t="s">
        <v>126</v>
      </c>
      <c r="HZ67" s="3" t="s">
        <v>126</v>
      </c>
      <c r="IA67" s="3" t="s">
        <v>126</v>
      </c>
      <c r="IB67" s="3" t="s">
        <v>126</v>
      </c>
      <c r="IC67" s="3" t="s">
        <v>126</v>
      </c>
      <c r="ID67" s="3" t="s">
        <v>126</v>
      </c>
      <c r="IE67" s="3" t="s">
        <v>126</v>
      </c>
      <c r="IF67" s="3" t="s">
        <v>126</v>
      </c>
      <c r="IG67" s="3" t="s">
        <v>126</v>
      </c>
      <c r="IH67" s="3" t="s">
        <v>126</v>
      </c>
      <c r="II67" s="3" t="s">
        <v>126</v>
      </c>
      <c r="IJ67" s="3" t="s">
        <v>126</v>
      </c>
      <c r="IK67" s="3" t="s">
        <v>126</v>
      </c>
      <c r="IL67" s="3" t="s">
        <v>126</v>
      </c>
      <c r="IM67" s="3" t="s">
        <v>126</v>
      </c>
      <c r="IN67" s="3" t="s">
        <v>126</v>
      </c>
      <c r="IO67" s="3" t="s">
        <v>126</v>
      </c>
      <c r="IP67" s="3" t="s">
        <v>126</v>
      </c>
      <c r="IQ67" s="3" t="s">
        <v>126</v>
      </c>
      <c r="IR67" s="3" t="s">
        <v>126</v>
      </c>
      <c r="IS67" s="3" t="s">
        <v>126</v>
      </c>
      <c r="IT67" s="3" t="s">
        <v>126</v>
      </c>
      <c r="RV67" s="3" t="s">
        <v>881</v>
      </c>
      <c r="SC67" s="3" t="s">
        <v>745</v>
      </c>
      <c r="SG67" s="3" t="s">
        <v>897</v>
      </c>
      <c r="SH67" s="3" t="s">
        <v>369</v>
      </c>
      <c r="SJ67" s="3" t="s">
        <v>102</v>
      </c>
      <c r="SL67" s="3" t="s">
        <v>831</v>
      </c>
      <c r="SN67" s="3" t="s">
        <v>786</v>
      </c>
      <c r="SP67" s="3" t="s">
        <v>379</v>
      </c>
      <c r="SS67" s="3" t="s">
        <v>109</v>
      </c>
      <c r="SX67" s="3" t="s">
        <v>898</v>
      </c>
      <c r="SZ67" s="3" t="s">
        <v>477</v>
      </c>
      <c r="TB67" s="3" t="s">
        <v>95</v>
      </c>
      <c r="TC67" s="3" t="s">
        <v>478</v>
      </c>
      <c r="TO67" s="2"/>
      <c r="YJ67" s="2" t="s">
        <v>899</v>
      </c>
      <c r="YL67" s="3" t="s">
        <v>128</v>
      </c>
      <c r="YM67" s="3" t="s">
        <v>900</v>
      </c>
      <c r="YN67" s="3" t="s">
        <v>382</v>
      </c>
      <c r="YO67" s="3" t="s">
        <v>901</v>
      </c>
      <c r="YP67" s="3" t="s">
        <v>902</v>
      </c>
      <c r="YQ67" s="3" t="s">
        <v>903</v>
      </c>
      <c r="YR67" s="3">
        <v>9085480832</v>
      </c>
      <c r="YT67" s="3" t="s">
        <v>904</v>
      </c>
    </row>
    <row r="68" spans="1:670">
      <c r="A68" s="3" t="s">
        <v>905</v>
      </c>
      <c r="B68" s="3" t="s">
        <v>204</v>
      </c>
      <c r="C68" s="3" t="s">
        <v>138</v>
      </c>
      <c r="F68" s="3" t="s">
        <v>827</v>
      </c>
      <c r="H68" s="3" t="s">
        <v>97</v>
      </c>
      <c r="I68" s="3" t="s">
        <v>140</v>
      </c>
      <c r="K68" s="3" t="s">
        <v>99</v>
      </c>
      <c r="L68" s="3" t="s">
        <v>119</v>
      </c>
      <c r="N68" s="3" t="s">
        <v>120</v>
      </c>
      <c r="P68" s="3" t="s">
        <v>102</v>
      </c>
      <c r="R68" s="3" t="s">
        <v>179</v>
      </c>
      <c r="BL68" s="3" t="s">
        <v>124</v>
      </c>
      <c r="DY68" s="3" t="s">
        <v>109</v>
      </c>
      <c r="FD68" s="3" t="s">
        <v>109</v>
      </c>
      <c r="FK68" s="3" t="s">
        <v>110</v>
      </c>
      <c r="FL68" s="3" t="s">
        <v>110</v>
      </c>
      <c r="FM68" s="3" t="s">
        <v>110</v>
      </c>
      <c r="FN68" s="3" t="s">
        <v>110</v>
      </c>
      <c r="FO68" s="3" t="s">
        <v>142</v>
      </c>
      <c r="FP68" s="3" t="s">
        <v>142</v>
      </c>
      <c r="FQ68" s="3" t="s">
        <v>110</v>
      </c>
      <c r="FT68" s="3" t="s">
        <v>111</v>
      </c>
      <c r="FU68" s="3" t="s">
        <v>111</v>
      </c>
      <c r="FV68" s="3" t="s">
        <v>111</v>
      </c>
      <c r="FW68" s="3" t="s">
        <v>111</v>
      </c>
      <c r="FX68" s="3" t="s">
        <v>111</v>
      </c>
      <c r="FY68" s="3" t="s">
        <v>111</v>
      </c>
      <c r="FZ68" s="3" t="s">
        <v>111</v>
      </c>
      <c r="GC68" s="3" t="s">
        <v>126</v>
      </c>
      <c r="GD68" s="3" t="s">
        <v>126</v>
      </c>
      <c r="GE68" s="3" t="s">
        <v>126</v>
      </c>
      <c r="GF68" s="3" t="s">
        <v>126</v>
      </c>
      <c r="GG68" s="3" t="s">
        <v>126</v>
      </c>
      <c r="GH68" s="3" t="s">
        <v>126</v>
      </c>
      <c r="GI68" s="3" t="s">
        <v>126</v>
      </c>
      <c r="GJ68" s="3" t="s">
        <v>126</v>
      </c>
      <c r="GK68" s="3" t="s">
        <v>126</v>
      </c>
      <c r="GL68" s="3" t="s">
        <v>126</v>
      </c>
      <c r="GM68" s="3" t="s">
        <v>126</v>
      </c>
      <c r="GN68" s="3" t="s">
        <v>126</v>
      </c>
      <c r="GO68" s="3" t="s">
        <v>126</v>
      </c>
      <c r="GP68" s="3" t="s">
        <v>126</v>
      </c>
      <c r="GQ68" s="3" t="s">
        <v>126</v>
      </c>
      <c r="GR68" s="3" t="s">
        <v>126</v>
      </c>
      <c r="GS68" s="3" t="s">
        <v>126</v>
      </c>
      <c r="GT68" s="3" t="s">
        <v>126</v>
      </c>
      <c r="GU68" s="3" t="s">
        <v>126</v>
      </c>
      <c r="GV68" s="3" t="s">
        <v>126</v>
      </c>
      <c r="GW68" s="3" t="s">
        <v>126</v>
      </c>
      <c r="GX68" s="3" t="s">
        <v>126</v>
      </c>
      <c r="GY68" s="3" t="s">
        <v>126</v>
      </c>
      <c r="GZ68" s="3" t="s">
        <v>126</v>
      </c>
      <c r="HA68" s="3" t="s">
        <v>126</v>
      </c>
      <c r="HB68" s="3" t="s">
        <v>126</v>
      </c>
      <c r="HC68" s="3" t="s">
        <v>126</v>
      </c>
      <c r="HD68" s="3" t="s">
        <v>126</v>
      </c>
      <c r="HE68" s="3" t="s">
        <v>126</v>
      </c>
      <c r="HF68" s="3" t="s">
        <v>126</v>
      </c>
      <c r="HG68" s="3" t="s">
        <v>126</v>
      </c>
      <c r="HH68" s="3" t="s">
        <v>126</v>
      </c>
      <c r="HI68" s="3" t="s">
        <v>126</v>
      </c>
      <c r="HJ68" s="3" t="s">
        <v>126</v>
      </c>
      <c r="HK68" s="3" t="s">
        <v>126</v>
      </c>
      <c r="HL68" s="3" t="s">
        <v>126</v>
      </c>
      <c r="HM68" s="3" t="s">
        <v>126</v>
      </c>
      <c r="HN68" s="3" t="s">
        <v>126</v>
      </c>
      <c r="HO68" s="3" t="s">
        <v>126</v>
      </c>
      <c r="HP68" s="3" t="s">
        <v>126</v>
      </c>
      <c r="HQ68" s="3" t="s">
        <v>126</v>
      </c>
      <c r="HR68" s="3" t="s">
        <v>126</v>
      </c>
      <c r="HS68" s="3" t="s">
        <v>126</v>
      </c>
      <c r="HT68" s="3" t="s">
        <v>126</v>
      </c>
      <c r="HU68" s="3" t="s">
        <v>126</v>
      </c>
      <c r="HV68" s="3" t="s">
        <v>126</v>
      </c>
      <c r="HW68" s="3" t="s">
        <v>126</v>
      </c>
      <c r="HX68" s="3" t="s">
        <v>126</v>
      </c>
      <c r="HY68" s="3" t="s">
        <v>126</v>
      </c>
      <c r="HZ68" s="3" t="s">
        <v>126</v>
      </c>
      <c r="IA68" s="3" t="s">
        <v>126</v>
      </c>
      <c r="IB68" s="3" t="s">
        <v>126</v>
      </c>
      <c r="IC68" s="3" t="s">
        <v>126</v>
      </c>
      <c r="ID68" s="3" t="s">
        <v>126</v>
      </c>
      <c r="IE68" s="3" t="s">
        <v>126</v>
      </c>
      <c r="IF68" s="3" t="s">
        <v>126</v>
      </c>
      <c r="IG68" s="3" t="s">
        <v>126</v>
      </c>
      <c r="IH68" s="3" t="s">
        <v>126</v>
      </c>
      <c r="II68" s="3" t="s">
        <v>126</v>
      </c>
      <c r="IJ68" s="3" t="s">
        <v>126</v>
      </c>
      <c r="IK68" s="3" t="s">
        <v>126</v>
      </c>
      <c r="IL68" s="3" t="s">
        <v>126</v>
      </c>
      <c r="IM68" s="3" t="s">
        <v>126</v>
      </c>
      <c r="IN68" s="3" t="s">
        <v>126</v>
      </c>
      <c r="IO68" s="3" t="s">
        <v>126</v>
      </c>
      <c r="IP68" s="3" t="s">
        <v>126</v>
      </c>
      <c r="IQ68" s="3" t="s">
        <v>126</v>
      </c>
      <c r="IR68" s="3" t="s">
        <v>126</v>
      </c>
      <c r="IS68" s="3" t="s">
        <v>126</v>
      </c>
      <c r="IT68" s="3" t="s">
        <v>126</v>
      </c>
      <c r="YL68" s="3" t="s">
        <v>144</v>
      </c>
    </row>
    <row r="69" spans="1:670" ht="67.5">
      <c r="A69" s="3" t="s">
        <v>906</v>
      </c>
      <c r="B69" s="3" t="s">
        <v>94</v>
      </c>
      <c r="C69" s="3" t="s">
        <v>147</v>
      </c>
      <c r="H69" s="3" t="s">
        <v>97</v>
      </c>
      <c r="I69" s="3" t="s">
        <v>230</v>
      </c>
      <c r="K69" s="3" t="s">
        <v>231</v>
      </c>
      <c r="L69" s="3" t="s">
        <v>119</v>
      </c>
      <c r="N69" s="3" t="s">
        <v>149</v>
      </c>
      <c r="P69" s="3" t="s">
        <v>102</v>
      </c>
      <c r="R69" s="3" t="s">
        <v>179</v>
      </c>
      <c r="S69" s="2" t="s">
        <v>907</v>
      </c>
      <c r="BL69" s="3" t="s">
        <v>124</v>
      </c>
      <c r="DY69" s="3" t="s">
        <v>109</v>
      </c>
      <c r="FE69" s="3" t="s">
        <v>109</v>
      </c>
      <c r="FK69" s="3" t="s">
        <v>110</v>
      </c>
      <c r="FL69" s="3" t="s">
        <v>110</v>
      </c>
      <c r="FM69" s="3" t="s">
        <v>110</v>
      </c>
      <c r="FN69" s="3" t="s">
        <v>110</v>
      </c>
      <c r="FO69" s="3" t="s">
        <v>110</v>
      </c>
      <c r="FP69" s="3" t="s">
        <v>110</v>
      </c>
      <c r="FQ69" s="3" t="s">
        <v>110</v>
      </c>
      <c r="FT69" s="3" t="s">
        <v>111</v>
      </c>
      <c r="FU69" s="3" t="s">
        <v>111</v>
      </c>
      <c r="FV69" s="3" t="s">
        <v>111</v>
      </c>
      <c r="FW69" s="3" t="s">
        <v>111</v>
      </c>
      <c r="FX69" s="3" t="s">
        <v>111</v>
      </c>
      <c r="FY69" s="3" t="s">
        <v>111</v>
      </c>
      <c r="FZ69" s="3" t="s">
        <v>111</v>
      </c>
      <c r="GC69" s="3" t="s">
        <v>126</v>
      </c>
      <c r="GD69" s="3" t="s">
        <v>126</v>
      </c>
      <c r="GE69" s="3" t="s">
        <v>126</v>
      </c>
      <c r="GF69" s="3" t="s">
        <v>126</v>
      </c>
      <c r="GG69" s="3" t="s">
        <v>126</v>
      </c>
      <c r="GH69" s="3" t="s">
        <v>126</v>
      </c>
      <c r="GI69" s="3" t="s">
        <v>126</v>
      </c>
      <c r="GJ69" s="3" t="s">
        <v>126</v>
      </c>
      <c r="GK69" s="3" t="s">
        <v>126</v>
      </c>
      <c r="GL69" s="3" t="s">
        <v>126</v>
      </c>
      <c r="GM69" s="3" t="s">
        <v>126</v>
      </c>
      <c r="GN69" s="3" t="s">
        <v>126</v>
      </c>
      <c r="GO69" s="3" t="s">
        <v>126</v>
      </c>
      <c r="GP69" s="3" t="s">
        <v>126</v>
      </c>
      <c r="GQ69" s="3" t="s">
        <v>126</v>
      </c>
      <c r="GR69" s="3" t="s">
        <v>126</v>
      </c>
      <c r="GS69" s="3" t="s">
        <v>126</v>
      </c>
      <c r="GT69" s="3" t="s">
        <v>126</v>
      </c>
      <c r="GU69" s="3" t="s">
        <v>126</v>
      </c>
      <c r="GV69" s="3" t="s">
        <v>126</v>
      </c>
      <c r="GW69" s="3" t="s">
        <v>126</v>
      </c>
      <c r="GX69" s="3" t="s">
        <v>126</v>
      </c>
      <c r="GY69" s="3" t="s">
        <v>126</v>
      </c>
      <c r="GZ69" s="3" t="s">
        <v>126</v>
      </c>
      <c r="HA69" s="3" t="s">
        <v>126</v>
      </c>
      <c r="HB69" s="3" t="s">
        <v>126</v>
      </c>
      <c r="HC69" s="3" t="s">
        <v>126</v>
      </c>
      <c r="HD69" s="3" t="s">
        <v>126</v>
      </c>
      <c r="HE69" s="3" t="s">
        <v>126</v>
      </c>
      <c r="HF69" s="3" t="s">
        <v>126</v>
      </c>
      <c r="HG69" s="3" t="s">
        <v>126</v>
      </c>
      <c r="HH69" s="3" t="s">
        <v>126</v>
      </c>
      <c r="HI69" s="3" t="s">
        <v>126</v>
      </c>
      <c r="HJ69" s="3" t="s">
        <v>126</v>
      </c>
      <c r="HK69" s="3" t="s">
        <v>126</v>
      </c>
      <c r="HL69" s="3" t="s">
        <v>126</v>
      </c>
      <c r="HM69" s="3" t="s">
        <v>126</v>
      </c>
      <c r="HN69" s="3" t="s">
        <v>126</v>
      </c>
      <c r="HO69" s="3" t="s">
        <v>126</v>
      </c>
      <c r="HP69" s="3" t="s">
        <v>126</v>
      </c>
      <c r="HQ69" s="3" t="s">
        <v>126</v>
      </c>
      <c r="HR69" s="3" t="s">
        <v>126</v>
      </c>
      <c r="HS69" s="3" t="s">
        <v>126</v>
      </c>
      <c r="HT69" s="3" t="s">
        <v>126</v>
      </c>
      <c r="HU69" s="3" t="s">
        <v>126</v>
      </c>
      <c r="HV69" s="3" t="s">
        <v>126</v>
      </c>
      <c r="HW69" s="3" t="s">
        <v>126</v>
      </c>
      <c r="HX69" s="3" t="s">
        <v>126</v>
      </c>
      <c r="HY69" s="3" t="s">
        <v>126</v>
      </c>
      <c r="HZ69" s="3" t="s">
        <v>126</v>
      </c>
      <c r="IA69" s="3" t="s">
        <v>126</v>
      </c>
      <c r="IB69" s="3" t="s">
        <v>126</v>
      </c>
      <c r="IC69" s="3" t="s">
        <v>126</v>
      </c>
      <c r="ID69" s="3" t="s">
        <v>126</v>
      </c>
      <c r="IE69" s="3" t="s">
        <v>126</v>
      </c>
      <c r="IF69" s="3" t="s">
        <v>126</v>
      </c>
      <c r="IG69" s="3" t="s">
        <v>126</v>
      </c>
      <c r="IH69" s="3" t="s">
        <v>126</v>
      </c>
      <c r="II69" s="3" t="s">
        <v>126</v>
      </c>
      <c r="IJ69" s="3" t="s">
        <v>126</v>
      </c>
      <c r="IP69" s="3" t="s">
        <v>126</v>
      </c>
      <c r="IQ69" s="3" t="s">
        <v>126</v>
      </c>
      <c r="IR69" s="3" t="s">
        <v>126</v>
      </c>
      <c r="IS69" s="3" t="s">
        <v>126</v>
      </c>
      <c r="IT69" s="3" t="s">
        <v>126</v>
      </c>
      <c r="SX69" s="3" t="s">
        <v>477</v>
      </c>
      <c r="SZ69" s="3" t="s">
        <v>306</v>
      </c>
      <c r="TB69" s="3" t="s">
        <v>307</v>
      </c>
      <c r="YJ69" s="2" t="s">
        <v>908</v>
      </c>
      <c r="YL69" s="3" t="s">
        <v>128</v>
      </c>
      <c r="YM69" s="3" t="s">
        <v>909</v>
      </c>
      <c r="YN69" s="3" t="s">
        <v>910</v>
      </c>
      <c r="YP69" s="3" t="s">
        <v>911</v>
      </c>
      <c r="YQ69" s="3" t="s">
        <v>912</v>
      </c>
      <c r="YR69" s="3" t="s">
        <v>913</v>
      </c>
      <c r="YS69" s="3" t="s">
        <v>913</v>
      </c>
    </row>
    <row r="70" spans="1:670" ht="78.75">
      <c r="A70" s="3" t="s">
        <v>914</v>
      </c>
      <c r="B70" s="3" t="s">
        <v>228</v>
      </c>
      <c r="C70" s="3" t="s">
        <v>138</v>
      </c>
      <c r="F70" s="3" t="s">
        <v>877</v>
      </c>
      <c r="H70" s="3" t="s">
        <v>97</v>
      </c>
      <c r="I70" s="3" t="s">
        <v>98</v>
      </c>
      <c r="K70" s="3" t="s">
        <v>175</v>
      </c>
      <c r="L70" s="3" t="s">
        <v>100</v>
      </c>
      <c r="N70" s="3" t="s">
        <v>149</v>
      </c>
      <c r="P70" s="3" t="s">
        <v>240</v>
      </c>
      <c r="R70" s="3" t="s">
        <v>103</v>
      </c>
      <c r="S70" s="3" t="s">
        <v>492</v>
      </c>
      <c r="BL70" s="3" t="s">
        <v>97</v>
      </c>
      <c r="BM70" s="3">
        <v>2400</v>
      </c>
      <c r="BN70" s="3" t="s">
        <v>207</v>
      </c>
      <c r="BP70" s="3" t="s">
        <v>178</v>
      </c>
      <c r="BR70" s="3" t="s">
        <v>179</v>
      </c>
      <c r="BS70" s="3" t="s">
        <v>581</v>
      </c>
      <c r="BU70" s="3" t="s">
        <v>95</v>
      </c>
      <c r="BV70" s="3" t="s">
        <v>915</v>
      </c>
      <c r="BW70" s="3" t="s">
        <v>108</v>
      </c>
      <c r="BX70" s="3" t="s">
        <v>207</v>
      </c>
      <c r="DU70" s="3" t="s">
        <v>109</v>
      </c>
      <c r="DZ70" s="3">
        <v>1</v>
      </c>
      <c r="EF70" s="3" t="s">
        <v>209</v>
      </c>
      <c r="EN70" s="3" t="s">
        <v>109</v>
      </c>
      <c r="FK70" s="3" t="s">
        <v>110</v>
      </c>
      <c r="FL70" s="3" t="s">
        <v>110</v>
      </c>
      <c r="FM70" s="3" t="s">
        <v>110</v>
      </c>
      <c r="FN70" s="3" t="s">
        <v>110</v>
      </c>
      <c r="FO70" s="3" t="s">
        <v>142</v>
      </c>
      <c r="FP70" s="3" t="s">
        <v>110</v>
      </c>
      <c r="FQ70" s="3" t="s">
        <v>110</v>
      </c>
      <c r="FT70" s="3" t="s">
        <v>111</v>
      </c>
      <c r="FU70" s="3" t="s">
        <v>111</v>
      </c>
      <c r="FV70" s="3" t="s">
        <v>111</v>
      </c>
      <c r="FW70" s="3" t="s">
        <v>111</v>
      </c>
      <c r="FX70" s="3" t="s">
        <v>143</v>
      </c>
      <c r="FY70" s="3" t="s">
        <v>143</v>
      </c>
      <c r="FZ70" s="3" t="s">
        <v>111</v>
      </c>
      <c r="GC70" s="3" t="s">
        <v>126</v>
      </c>
      <c r="GD70" s="3" t="s">
        <v>126</v>
      </c>
      <c r="GE70" s="3" t="s">
        <v>126</v>
      </c>
      <c r="GF70" s="3" t="s">
        <v>126</v>
      </c>
      <c r="GG70" s="3" t="s">
        <v>126</v>
      </c>
      <c r="GH70" s="3" t="s">
        <v>126</v>
      </c>
      <c r="GI70" s="3" t="s">
        <v>126</v>
      </c>
      <c r="GJ70" s="3" t="s">
        <v>126</v>
      </c>
      <c r="GK70" s="3" t="s">
        <v>126</v>
      </c>
      <c r="GL70" s="3" t="s">
        <v>126</v>
      </c>
      <c r="GM70" s="3" t="s">
        <v>126</v>
      </c>
      <c r="GN70" s="3" t="s">
        <v>126</v>
      </c>
      <c r="GO70" s="3" t="s">
        <v>126</v>
      </c>
      <c r="GP70" s="3" t="s">
        <v>126</v>
      </c>
      <c r="GQ70" s="3" t="s">
        <v>126</v>
      </c>
      <c r="GR70" s="3" t="s">
        <v>126</v>
      </c>
      <c r="GS70" s="3" t="s">
        <v>126</v>
      </c>
      <c r="GT70" s="3" t="s">
        <v>126</v>
      </c>
      <c r="GU70" s="3" t="s">
        <v>126</v>
      </c>
      <c r="GV70" s="3" t="s">
        <v>126</v>
      </c>
      <c r="GW70" s="3" t="s">
        <v>126</v>
      </c>
      <c r="GX70" s="3" t="s">
        <v>126</v>
      </c>
      <c r="GY70" s="3" t="s">
        <v>126</v>
      </c>
      <c r="GZ70" s="3" t="s">
        <v>126</v>
      </c>
      <c r="HA70" s="3" t="s">
        <v>126</v>
      </c>
      <c r="HB70" s="3" t="s">
        <v>126</v>
      </c>
      <c r="HC70" s="3" t="s">
        <v>126</v>
      </c>
      <c r="HD70" s="3" t="s">
        <v>126</v>
      </c>
      <c r="HE70" s="3" t="s">
        <v>126</v>
      </c>
      <c r="HF70" s="3" t="s">
        <v>126</v>
      </c>
      <c r="HG70" s="3" t="s">
        <v>126</v>
      </c>
      <c r="HH70" s="3" t="s">
        <v>126</v>
      </c>
      <c r="HI70" s="3" t="s">
        <v>126</v>
      </c>
      <c r="HJ70" s="3" t="s">
        <v>126</v>
      </c>
      <c r="HK70" s="3" t="s">
        <v>126</v>
      </c>
      <c r="HL70" s="3" t="s">
        <v>126</v>
      </c>
      <c r="HM70" s="3" t="s">
        <v>126</v>
      </c>
      <c r="HN70" s="3" t="s">
        <v>126</v>
      </c>
      <c r="HO70" s="3" t="s">
        <v>126</v>
      </c>
      <c r="HP70" s="3" t="s">
        <v>126</v>
      </c>
      <c r="HQ70" s="3" t="s">
        <v>126</v>
      </c>
      <c r="HR70" s="3" t="s">
        <v>126</v>
      </c>
      <c r="HS70" s="3" t="s">
        <v>126</v>
      </c>
      <c r="HT70" s="3" t="s">
        <v>126</v>
      </c>
      <c r="HU70" s="3" t="s">
        <v>126</v>
      </c>
      <c r="HV70" s="3" t="s">
        <v>126</v>
      </c>
      <c r="HW70" s="3" t="s">
        <v>126</v>
      </c>
      <c r="HX70" s="3" t="s">
        <v>126</v>
      </c>
      <c r="HY70" s="3" t="s">
        <v>126</v>
      </c>
      <c r="HZ70" s="3" t="s">
        <v>126</v>
      </c>
      <c r="IA70" s="3" t="s">
        <v>126</v>
      </c>
      <c r="IB70" s="3" t="s">
        <v>126</v>
      </c>
      <c r="IC70" s="3" t="s">
        <v>126</v>
      </c>
      <c r="ID70" s="3" t="s">
        <v>126</v>
      </c>
      <c r="IE70" s="3" t="s">
        <v>126</v>
      </c>
      <c r="IF70" s="3" t="s">
        <v>126</v>
      </c>
      <c r="IG70" s="3" t="s">
        <v>126</v>
      </c>
      <c r="IH70" s="3" t="s">
        <v>126</v>
      </c>
      <c r="II70" s="3" t="s">
        <v>126</v>
      </c>
      <c r="IJ70" s="3" t="s">
        <v>126</v>
      </c>
      <c r="IK70" s="3" t="s">
        <v>126</v>
      </c>
      <c r="IL70" s="3" t="s">
        <v>126</v>
      </c>
      <c r="IM70" s="3" t="s">
        <v>126</v>
      </c>
      <c r="IN70" s="3" t="s">
        <v>126</v>
      </c>
      <c r="IO70" s="3" t="s">
        <v>126</v>
      </c>
      <c r="IP70" s="3" t="s">
        <v>126</v>
      </c>
      <c r="IQ70" s="3" t="s">
        <v>126</v>
      </c>
      <c r="IR70" s="3" t="s">
        <v>126</v>
      </c>
      <c r="IS70" s="3" t="s">
        <v>126</v>
      </c>
      <c r="IT70" s="3" t="s">
        <v>126</v>
      </c>
      <c r="YJ70" s="2" t="s">
        <v>916</v>
      </c>
      <c r="YL70" s="3" t="s">
        <v>114</v>
      </c>
      <c r="YM70" s="3" t="s">
        <v>917</v>
      </c>
      <c r="YN70" s="3" t="s">
        <v>918</v>
      </c>
      <c r="YO70" s="3" t="s">
        <v>919</v>
      </c>
      <c r="YP70" s="3" t="s">
        <v>920</v>
      </c>
      <c r="YQ70" s="3" t="s">
        <v>921</v>
      </c>
      <c r="YR70" s="3" t="s">
        <v>922</v>
      </c>
      <c r="YS70" s="3" t="s">
        <v>923</v>
      </c>
      <c r="YT70" s="3" t="s">
        <v>924</v>
      </c>
    </row>
    <row r="71" spans="1:670">
      <c r="A71" s="3" t="s">
        <v>925</v>
      </c>
      <c r="B71" s="3" t="s">
        <v>146</v>
      </c>
      <c r="C71" s="3" t="s">
        <v>138</v>
      </c>
      <c r="F71" s="3" t="s">
        <v>497</v>
      </c>
      <c r="H71" s="3" t="s">
        <v>97</v>
      </c>
      <c r="I71" s="3" t="s">
        <v>117</v>
      </c>
      <c r="K71" s="3" t="s">
        <v>214</v>
      </c>
      <c r="L71" s="3" t="s">
        <v>119</v>
      </c>
      <c r="N71" s="3" t="s">
        <v>287</v>
      </c>
      <c r="P71" s="3" t="s">
        <v>102</v>
      </c>
      <c r="R71" s="3" t="s">
        <v>179</v>
      </c>
      <c r="S71" s="3" t="s">
        <v>779</v>
      </c>
      <c r="Y71" s="3" t="s">
        <v>149</v>
      </c>
      <c r="AD71" s="3" t="s">
        <v>177</v>
      </c>
      <c r="BL71" s="3" t="s">
        <v>97</v>
      </c>
      <c r="BM71" s="3" t="s">
        <v>926</v>
      </c>
      <c r="BN71" s="3" t="s">
        <v>151</v>
      </c>
      <c r="BP71" s="3" t="s">
        <v>178</v>
      </c>
      <c r="BR71" s="3" t="s">
        <v>103</v>
      </c>
      <c r="BS71" s="3" t="s">
        <v>216</v>
      </c>
      <c r="BU71" s="3" t="s">
        <v>654</v>
      </c>
      <c r="BW71" s="3" t="s">
        <v>365</v>
      </c>
      <c r="BX71" s="3" t="s">
        <v>151</v>
      </c>
      <c r="BY71" s="3" t="s">
        <v>926</v>
      </c>
      <c r="BZ71" s="3" t="s">
        <v>151</v>
      </c>
      <c r="CB71" s="3" t="s">
        <v>178</v>
      </c>
      <c r="CD71" s="3" t="s">
        <v>103</v>
      </c>
      <c r="CE71" s="3" t="s">
        <v>216</v>
      </c>
      <c r="CG71" s="3" t="s">
        <v>654</v>
      </c>
      <c r="CI71" s="3" t="s">
        <v>365</v>
      </c>
      <c r="CJ71" s="3" t="s">
        <v>151</v>
      </c>
      <c r="DU71" s="3" t="s">
        <v>109</v>
      </c>
      <c r="EF71" s="3" t="s">
        <v>182</v>
      </c>
      <c r="FK71" s="3" t="s">
        <v>110</v>
      </c>
      <c r="FL71" s="3" t="s">
        <v>110</v>
      </c>
      <c r="FM71" s="3" t="s">
        <v>110</v>
      </c>
      <c r="FO71" s="3" t="s">
        <v>110</v>
      </c>
      <c r="FP71" s="3" t="s">
        <v>110</v>
      </c>
      <c r="FR71" s="3" t="s">
        <v>110</v>
      </c>
      <c r="FW71" s="3" t="s">
        <v>111</v>
      </c>
      <c r="FZ71" s="3" t="s">
        <v>111</v>
      </c>
      <c r="GC71" s="3" t="s">
        <v>126</v>
      </c>
      <c r="GD71" s="3" t="s">
        <v>126</v>
      </c>
      <c r="GE71" s="3" t="s">
        <v>126</v>
      </c>
      <c r="GF71" s="3" t="s">
        <v>126</v>
      </c>
      <c r="GG71" s="3" t="s">
        <v>126</v>
      </c>
      <c r="GH71" s="3" t="s">
        <v>126</v>
      </c>
      <c r="GI71" s="3" t="s">
        <v>126</v>
      </c>
      <c r="GJ71" s="3" t="s">
        <v>126</v>
      </c>
      <c r="GK71" s="3" t="s">
        <v>126</v>
      </c>
      <c r="GL71" s="3" t="s">
        <v>126</v>
      </c>
      <c r="GM71" s="3" t="s">
        <v>126</v>
      </c>
      <c r="GN71" s="3" t="s">
        <v>126</v>
      </c>
      <c r="GO71" s="3" t="s">
        <v>126</v>
      </c>
      <c r="GP71" s="3" t="s">
        <v>126</v>
      </c>
      <c r="GQ71" s="3" t="s">
        <v>126</v>
      </c>
      <c r="GR71" s="3" t="s">
        <v>126</v>
      </c>
      <c r="GS71" s="3" t="s">
        <v>126</v>
      </c>
      <c r="GT71" s="3" t="s">
        <v>126</v>
      </c>
      <c r="GU71" s="3" t="s">
        <v>126</v>
      </c>
      <c r="GV71" s="3" t="s">
        <v>126</v>
      </c>
      <c r="GW71" s="3" t="s">
        <v>126</v>
      </c>
      <c r="GX71" s="3" t="s">
        <v>126</v>
      </c>
      <c r="GY71" s="3" t="s">
        <v>126</v>
      </c>
      <c r="GZ71" s="3" t="s">
        <v>126</v>
      </c>
      <c r="HA71" s="3" t="s">
        <v>126</v>
      </c>
      <c r="HB71" s="3" t="s">
        <v>126</v>
      </c>
      <c r="HC71" s="3" t="s">
        <v>126</v>
      </c>
      <c r="HD71" s="3" t="s">
        <v>126</v>
      </c>
      <c r="HE71" s="3" t="s">
        <v>126</v>
      </c>
      <c r="HF71" s="3" t="s">
        <v>126</v>
      </c>
      <c r="HG71" s="3" t="s">
        <v>126</v>
      </c>
      <c r="HH71" s="3" t="s">
        <v>126</v>
      </c>
      <c r="HI71" s="3" t="s">
        <v>126</v>
      </c>
      <c r="HJ71" s="3" t="s">
        <v>126</v>
      </c>
      <c r="HK71" s="3" t="s">
        <v>126</v>
      </c>
      <c r="HL71" s="3" t="s">
        <v>126</v>
      </c>
      <c r="HM71" s="3" t="s">
        <v>126</v>
      </c>
      <c r="HN71" s="3" t="s">
        <v>126</v>
      </c>
      <c r="HO71" s="3" t="s">
        <v>126</v>
      </c>
      <c r="HP71" s="3" t="s">
        <v>126</v>
      </c>
      <c r="HQ71" s="3" t="s">
        <v>126</v>
      </c>
      <c r="HR71" s="3" t="s">
        <v>126</v>
      </c>
      <c r="HS71" s="3" t="s">
        <v>126</v>
      </c>
      <c r="HT71" s="3" t="s">
        <v>126</v>
      </c>
      <c r="HU71" s="3" t="s">
        <v>126</v>
      </c>
      <c r="HV71" s="3" t="s">
        <v>126</v>
      </c>
      <c r="HW71" s="3" t="s">
        <v>126</v>
      </c>
      <c r="HX71" s="3" t="s">
        <v>126</v>
      </c>
      <c r="HY71" s="3" t="s">
        <v>126</v>
      </c>
      <c r="HZ71" s="3" t="s">
        <v>126</v>
      </c>
      <c r="IA71" s="3" t="s">
        <v>126</v>
      </c>
      <c r="IB71" s="3" t="s">
        <v>126</v>
      </c>
      <c r="IC71" s="3" t="s">
        <v>126</v>
      </c>
      <c r="ID71" s="3" t="s">
        <v>126</v>
      </c>
      <c r="IE71" s="3" t="s">
        <v>126</v>
      </c>
      <c r="IF71" s="3" t="s">
        <v>126</v>
      </c>
      <c r="IG71" s="3" t="s">
        <v>126</v>
      </c>
      <c r="IH71" s="3" t="s">
        <v>126</v>
      </c>
      <c r="II71" s="3" t="s">
        <v>126</v>
      </c>
      <c r="IJ71" s="3" t="s">
        <v>126</v>
      </c>
      <c r="IK71" s="3" t="s">
        <v>126</v>
      </c>
      <c r="IL71" s="3" t="s">
        <v>126</v>
      </c>
      <c r="IM71" s="3" t="s">
        <v>126</v>
      </c>
      <c r="IN71" s="3" t="s">
        <v>126</v>
      </c>
      <c r="IO71" s="3" t="s">
        <v>126</v>
      </c>
      <c r="IP71" s="3" t="s">
        <v>126</v>
      </c>
      <c r="IQ71" s="3" t="s">
        <v>126</v>
      </c>
      <c r="IR71" s="3" t="s">
        <v>126</v>
      </c>
      <c r="IS71" s="3" t="s">
        <v>126</v>
      </c>
      <c r="IT71" s="3" t="s">
        <v>126</v>
      </c>
      <c r="SG71" s="2"/>
      <c r="TO71" s="2"/>
      <c r="UW71" s="2"/>
      <c r="YJ71" s="2"/>
      <c r="YM71" s="3" t="s">
        <v>927</v>
      </c>
      <c r="YO71" s="3" t="s">
        <v>928</v>
      </c>
      <c r="YP71" s="3" t="s">
        <v>929</v>
      </c>
      <c r="YQ71" s="3" t="s">
        <v>930</v>
      </c>
      <c r="YR71" s="3">
        <v>878990358</v>
      </c>
      <c r="YS71" s="3">
        <v>878990168</v>
      </c>
      <c r="YT71" s="2"/>
    </row>
    <row r="72" spans="1:670">
      <c r="A72" s="3" t="s">
        <v>931</v>
      </c>
      <c r="B72" s="3" t="s">
        <v>212</v>
      </c>
      <c r="C72" s="3" t="s">
        <v>229</v>
      </c>
      <c r="H72" s="3" t="s">
        <v>97</v>
      </c>
      <c r="I72" s="3" t="s">
        <v>117</v>
      </c>
      <c r="K72" s="3" t="s">
        <v>214</v>
      </c>
      <c r="L72" s="3" t="s">
        <v>119</v>
      </c>
      <c r="N72" s="3" t="s">
        <v>287</v>
      </c>
      <c r="P72" s="3" t="s">
        <v>102</v>
      </c>
      <c r="R72" s="3" t="s">
        <v>179</v>
      </c>
      <c r="Y72" s="3" t="s">
        <v>149</v>
      </c>
      <c r="BL72" s="3" t="s">
        <v>97</v>
      </c>
      <c r="BM72" s="3">
        <v>80</v>
      </c>
      <c r="BN72" s="3" t="s">
        <v>151</v>
      </c>
      <c r="BP72" s="3" t="s">
        <v>152</v>
      </c>
      <c r="BR72" s="3" t="s">
        <v>179</v>
      </c>
      <c r="BS72" s="3" t="s">
        <v>95</v>
      </c>
      <c r="BT72" s="3" t="s">
        <v>162</v>
      </c>
      <c r="BU72" s="3" t="s">
        <v>95</v>
      </c>
      <c r="BV72" s="3" t="s">
        <v>932</v>
      </c>
      <c r="BW72" s="3" t="s">
        <v>95</v>
      </c>
      <c r="BX72" s="3" t="s">
        <v>151</v>
      </c>
      <c r="DY72" s="3" t="s">
        <v>109</v>
      </c>
      <c r="FE72" s="3" t="s">
        <v>109</v>
      </c>
      <c r="FK72" s="3" t="s">
        <v>110</v>
      </c>
      <c r="FL72" s="3" t="s">
        <v>110</v>
      </c>
      <c r="FM72" s="3" t="s">
        <v>110</v>
      </c>
      <c r="FN72" s="3" t="s">
        <v>110</v>
      </c>
      <c r="FO72" s="3" t="s">
        <v>110</v>
      </c>
      <c r="FP72" s="3" t="s">
        <v>110</v>
      </c>
      <c r="FQ72" s="3" t="s">
        <v>110</v>
      </c>
      <c r="FT72" s="3" t="s">
        <v>111</v>
      </c>
      <c r="FU72" s="3" t="s">
        <v>111</v>
      </c>
      <c r="FV72" s="3" t="s">
        <v>111</v>
      </c>
      <c r="FW72" s="3" t="s">
        <v>111</v>
      </c>
      <c r="FX72" s="3" t="s">
        <v>111</v>
      </c>
      <c r="FY72" s="3" t="s">
        <v>111</v>
      </c>
      <c r="FZ72" s="3" t="s">
        <v>111</v>
      </c>
      <c r="GC72" s="3" t="s">
        <v>126</v>
      </c>
      <c r="GD72" s="3" t="s">
        <v>126</v>
      </c>
      <c r="GE72" s="3" t="s">
        <v>126</v>
      </c>
      <c r="GF72" s="3" t="s">
        <v>126</v>
      </c>
      <c r="GG72" s="3" t="s">
        <v>126</v>
      </c>
      <c r="GH72" s="3" t="s">
        <v>126</v>
      </c>
      <c r="GI72" s="3" t="s">
        <v>126</v>
      </c>
      <c r="GJ72" s="3" t="s">
        <v>126</v>
      </c>
      <c r="GK72" s="3" t="s">
        <v>126</v>
      </c>
      <c r="GL72" s="3" t="s">
        <v>126</v>
      </c>
      <c r="GM72" s="3" t="s">
        <v>126</v>
      </c>
      <c r="GN72" s="3" t="s">
        <v>126</v>
      </c>
      <c r="GO72" s="3" t="s">
        <v>126</v>
      </c>
      <c r="GP72" s="3" t="s">
        <v>126</v>
      </c>
      <c r="GQ72" s="3" t="s">
        <v>126</v>
      </c>
      <c r="GR72" s="3" t="s">
        <v>126</v>
      </c>
      <c r="GS72" s="3" t="s">
        <v>126</v>
      </c>
      <c r="GT72" s="3" t="s">
        <v>126</v>
      </c>
      <c r="GU72" s="3" t="s">
        <v>126</v>
      </c>
      <c r="GV72" s="3" t="s">
        <v>126</v>
      </c>
      <c r="GW72" s="3" t="s">
        <v>126</v>
      </c>
      <c r="GX72" s="3" t="s">
        <v>126</v>
      </c>
      <c r="GY72" s="3" t="s">
        <v>126</v>
      </c>
      <c r="GZ72" s="3" t="s">
        <v>126</v>
      </c>
      <c r="HA72" s="3" t="s">
        <v>126</v>
      </c>
      <c r="HB72" s="3" t="s">
        <v>126</v>
      </c>
      <c r="HC72" s="3" t="s">
        <v>126</v>
      </c>
      <c r="HD72" s="3" t="s">
        <v>126</v>
      </c>
      <c r="HE72" s="3" t="s">
        <v>126</v>
      </c>
      <c r="HF72" s="3" t="s">
        <v>126</v>
      </c>
      <c r="HG72" s="3" t="s">
        <v>126</v>
      </c>
      <c r="HH72" s="3" t="s">
        <v>126</v>
      </c>
      <c r="HI72" s="3" t="s">
        <v>126</v>
      </c>
      <c r="HJ72" s="3" t="s">
        <v>126</v>
      </c>
      <c r="HK72" s="3" t="s">
        <v>126</v>
      </c>
      <c r="HL72" s="3" t="s">
        <v>126</v>
      </c>
      <c r="HM72" s="3" t="s">
        <v>126</v>
      </c>
      <c r="HN72" s="3" t="s">
        <v>126</v>
      </c>
      <c r="HO72" s="3" t="s">
        <v>126</v>
      </c>
      <c r="HP72" s="3" t="s">
        <v>126</v>
      </c>
      <c r="HQ72" s="3" t="s">
        <v>126</v>
      </c>
      <c r="HR72" s="3" t="s">
        <v>126</v>
      </c>
      <c r="HS72" s="3" t="s">
        <v>126</v>
      </c>
      <c r="HT72" s="3" t="s">
        <v>126</v>
      </c>
      <c r="HU72" s="3" t="s">
        <v>126</v>
      </c>
      <c r="HV72" s="3" t="s">
        <v>126</v>
      </c>
      <c r="HW72" s="3" t="s">
        <v>126</v>
      </c>
      <c r="HX72" s="3" t="s">
        <v>126</v>
      </c>
      <c r="HY72" s="3" t="s">
        <v>126</v>
      </c>
      <c r="HZ72" s="3" t="s">
        <v>126</v>
      </c>
      <c r="IA72" s="3" t="s">
        <v>126</v>
      </c>
      <c r="IB72" s="3" t="s">
        <v>126</v>
      </c>
      <c r="IC72" s="3" t="s">
        <v>126</v>
      </c>
      <c r="ID72" s="3" t="s">
        <v>126</v>
      </c>
      <c r="IE72" s="3" t="s">
        <v>126</v>
      </c>
      <c r="IF72" s="3" t="s">
        <v>126</v>
      </c>
      <c r="IG72" s="3" t="s">
        <v>126</v>
      </c>
      <c r="IH72" s="3" t="s">
        <v>126</v>
      </c>
      <c r="II72" s="3" t="s">
        <v>126</v>
      </c>
      <c r="IJ72" s="3" t="s">
        <v>126</v>
      </c>
      <c r="IK72" s="3" t="s">
        <v>126</v>
      </c>
      <c r="IL72" s="3" t="s">
        <v>126</v>
      </c>
      <c r="IM72" s="3" t="s">
        <v>126</v>
      </c>
      <c r="IN72" s="3" t="s">
        <v>126</v>
      </c>
      <c r="IO72" s="3" t="s">
        <v>126</v>
      </c>
      <c r="IP72" s="3" t="s">
        <v>126</v>
      </c>
      <c r="IQ72" s="3" t="s">
        <v>126</v>
      </c>
      <c r="IR72" s="3" t="s">
        <v>126</v>
      </c>
      <c r="IS72" s="3" t="s">
        <v>126</v>
      </c>
      <c r="IT72" s="3" t="s">
        <v>126</v>
      </c>
      <c r="YJ72" s="2"/>
      <c r="YL72" s="3" t="s">
        <v>144</v>
      </c>
    </row>
    <row r="73" spans="1:670">
      <c r="A73" s="3" t="s">
        <v>933</v>
      </c>
      <c r="B73" s="3" t="s">
        <v>94</v>
      </c>
      <c r="C73" s="3" t="s">
        <v>229</v>
      </c>
      <c r="H73" s="3" t="s">
        <v>97</v>
      </c>
      <c r="I73" s="3" t="s">
        <v>117</v>
      </c>
      <c r="K73" s="3" t="s">
        <v>231</v>
      </c>
      <c r="L73" s="3" t="s">
        <v>119</v>
      </c>
      <c r="O73" s="2"/>
      <c r="BL73" s="3" t="s">
        <v>124</v>
      </c>
      <c r="BT73" s="2"/>
      <c r="DY73" s="3" t="s">
        <v>109</v>
      </c>
      <c r="FD73" s="3" t="s">
        <v>109</v>
      </c>
      <c r="FT73" s="3" t="s">
        <v>111</v>
      </c>
      <c r="FV73" s="3" t="s">
        <v>111</v>
      </c>
      <c r="FW73" s="3" t="s">
        <v>111</v>
      </c>
      <c r="FX73" s="3" t="s">
        <v>111</v>
      </c>
      <c r="FY73" s="3" t="s">
        <v>111</v>
      </c>
      <c r="FZ73" s="3" t="s">
        <v>111</v>
      </c>
      <c r="GK73" s="3" t="s">
        <v>126</v>
      </c>
      <c r="GL73" s="3" t="s">
        <v>126</v>
      </c>
      <c r="GU73" s="3" t="s">
        <v>126</v>
      </c>
      <c r="GV73" s="3" t="s">
        <v>126</v>
      </c>
      <c r="HE73" s="3" t="s">
        <v>126</v>
      </c>
      <c r="HF73" s="3" t="s">
        <v>126</v>
      </c>
      <c r="HO73" s="3" t="s">
        <v>126</v>
      </c>
      <c r="HP73" s="3" t="s">
        <v>126</v>
      </c>
      <c r="HY73" s="3" t="s">
        <v>126</v>
      </c>
      <c r="HZ73" s="3" t="s">
        <v>126</v>
      </c>
      <c r="II73" s="3" t="s">
        <v>126</v>
      </c>
      <c r="IJ73" s="3" t="s">
        <v>126</v>
      </c>
      <c r="IS73" s="3" t="s">
        <v>126</v>
      </c>
      <c r="IT73" s="3" t="s">
        <v>126</v>
      </c>
      <c r="YJ73" s="2"/>
      <c r="YM73" s="3" t="s">
        <v>934</v>
      </c>
      <c r="YN73" s="3" t="s">
        <v>935</v>
      </c>
      <c r="YP73" s="3" t="s">
        <v>936</v>
      </c>
      <c r="YQ73" s="3" t="s">
        <v>937</v>
      </c>
      <c r="YR73" s="3" t="s">
        <v>938</v>
      </c>
      <c r="YS73" s="3" t="s">
        <v>939</v>
      </c>
      <c r="YT73" s="3" t="s">
        <v>940</v>
      </c>
    </row>
    <row r="74" spans="1:670" ht="56.25">
      <c r="A74" s="3" t="s">
        <v>941</v>
      </c>
      <c r="B74" s="3" t="s">
        <v>137</v>
      </c>
      <c r="C74" s="3" t="s">
        <v>138</v>
      </c>
      <c r="F74" s="3" t="s">
        <v>497</v>
      </c>
      <c r="H74" s="3" t="s">
        <v>97</v>
      </c>
      <c r="I74" s="3" t="s">
        <v>140</v>
      </c>
      <c r="K74" s="3" t="s">
        <v>99</v>
      </c>
      <c r="L74" s="3" t="s">
        <v>119</v>
      </c>
      <c r="N74" s="3" t="s">
        <v>287</v>
      </c>
      <c r="P74" s="3" t="s">
        <v>102</v>
      </c>
      <c r="R74" s="3" t="s">
        <v>176</v>
      </c>
      <c r="BL74" s="3" t="s">
        <v>124</v>
      </c>
      <c r="DV74" s="3" t="s">
        <v>109</v>
      </c>
      <c r="EF74" s="3" t="s">
        <v>335</v>
      </c>
      <c r="FI74" s="3" t="s">
        <v>109</v>
      </c>
      <c r="FK74" s="3" t="s">
        <v>142</v>
      </c>
      <c r="FL74" s="3" t="s">
        <v>142</v>
      </c>
      <c r="FM74" s="3" t="s">
        <v>142</v>
      </c>
      <c r="FN74" s="3" t="s">
        <v>142</v>
      </c>
      <c r="FO74" s="3" t="s">
        <v>142</v>
      </c>
      <c r="FP74" s="3" t="s">
        <v>142</v>
      </c>
      <c r="FQ74" s="3" t="s">
        <v>142</v>
      </c>
      <c r="FR74" s="3" t="s">
        <v>142</v>
      </c>
      <c r="FT74" s="3" t="s">
        <v>143</v>
      </c>
      <c r="FU74" s="3" t="s">
        <v>143</v>
      </c>
      <c r="FV74" s="3" t="s">
        <v>143</v>
      </c>
      <c r="FW74" s="3" t="s">
        <v>143</v>
      </c>
      <c r="FX74" s="3" t="s">
        <v>143</v>
      </c>
      <c r="FY74" s="3" t="s">
        <v>143</v>
      </c>
      <c r="FZ74" s="3" t="s">
        <v>143</v>
      </c>
      <c r="GA74" s="3" t="s">
        <v>143</v>
      </c>
      <c r="GC74" s="3" t="s">
        <v>396</v>
      </c>
      <c r="GD74" s="3" t="s">
        <v>396</v>
      </c>
      <c r="GE74" s="3" t="s">
        <v>396</v>
      </c>
      <c r="GF74" s="3" t="s">
        <v>396</v>
      </c>
      <c r="GG74" s="3" t="s">
        <v>396</v>
      </c>
      <c r="GH74" s="3" t="s">
        <v>126</v>
      </c>
      <c r="GI74" s="3" t="s">
        <v>126</v>
      </c>
      <c r="GJ74" s="3" t="s">
        <v>126</v>
      </c>
      <c r="GK74" s="3" t="s">
        <v>126</v>
      </c>
      <c r="GL74" s="3" t="s">
        <v>126</v>
      </c>
      <c r="GM74" s="3" t="s">
        <v>396</v>
      </c>
      <c r="GN74" s="3" t="s">
        <v>396</v>
      </c>
      <c r="GO74" s="3" t="s">
        <v>396</v>
      </c>
      <c r="GP74" s="3" t="s">
        <v>396</v>
      </c>
      <c r="GQ74" s="3" t="s">
        <v>396</v>
      </c>
      <c r="GR74" s="3" t="s">
        <v>126</v>
      </c>
      <c r="GS74" s="3" t="s">
        <v>126</v>
      </c>
      <c r="GT74" s="3" t="s">
        <v>126</v>
      </c>
      <c r="GU74" s="3" t="s">
        <v>126</v>
      </c>
      <c r="GV74" s="3" t="s">
        <v>126</v>
      </c>
      <c r="GW74" s="3" t="s">
        <v>396</v>
      </c>
      <c r="GX74" s="3" t="s">
        <v>396</v>
      </c>
      <c r="GY74" s="3" t="s">
        <v>396</v>
      </c>
      <c r="GZ74" s="3" t="s">
        <v>396</v>
      </c>
      <c r="HA74" s="3" t="s">
        <v>396</v>
      </c>
      <c r="HB74" s="3" t="s">
        <v>126</v>
      </c>
      <c r="HC74" s="3" t="s">
        <v>126</v>
      </c>
      <c r="HD74" s="3" t="s">
        <v>126</v>
      </c>
      <c r="HE74" s="3" t="s">
        <v>126</v>
      </c>
      <c r="HF74" s="3" t="s">
        <v>126</v>
      </c>
      <c r="HG74" s="3" t="s">
        <v>396</v>
      </c>
      <c r="HH74" s="3" t="s">
        <v>396</v>
      </c>
      <c r="HI74" s="3" t="s">
        <v>396</v>
      </c>
      <c r="HJ74" s="3" t="s">
        <v>396</v>
      </c>
      <c r="HK74" s="3" t="s">
        <v>396</v>
      </c>
      <c r="HL74" s="3" t="s">
        <v>126</v>
      </c>
      <c r="HM74" s="3" t="s">
        <v>126</v>
      </c>
      <c r="HN74" s="3" t="s">
        <v>126</v>
      </c>
      <c r="HO74" s="3" t="s">
        <v>126</v>
      </c>
      <c r="HP74" s="3" t="s">
        <v>126</v>
      </c>
      <c r="HQ74" s="3" t="s">
        <v>396</v>
      </c>
      <c r="HR74" s="3" t="s">
        <v>396</v>
      </c>
      <c r="HS74" s="3" t="s">
        <v>396</v>
      </c>
      <c r="HT74" s="3" t="s">
        <v>396</v>
      </c>
      <c r="HU74" s="3" t="s">
        <v>396</v>
      </c>
      <c r="HV74" s="3" t="s">
        <v>126</v>
      </c>
      <c r="HW74" s="3" t="s">
        <v>126</v>
      </c>
      <c r="HX74" s="3" t="s">
        <v>126</v>
      </c>
      <c r="HY74" s="3" t="s">
        <v>126</v>
      </c>
      <c r="HZ74" s="3" t="s">
        <v>126</v>
      </c>
      <c r="IA74" s="3" t="s">
        <v>396</v>
      </c>
      <c r="IB74" s="3" t="s">
        <v>396</v>
      </c>
      <c r="IC74" s="3" t="s">
        <v>396</v>
      </c>
      <c r="ID74" s="3" t="s">
        <v>396</v>
      </c>
      <c r="IE74" s="3" t="s">
        <v>396</v>
      </c>
      <c r="IF74" s="3" t="s">
        <v>126</v>
      </c>
      <c r="IG74" s="3" t="s">
        <v>126</v>
      </c>
      <c r="IH74" s="3" t="s">
        <v>126</v>
      </c>
      <c r="II74" s="3" t="s">
        <v>126</v>
      </c>
      <c r="IJ74" s="3" t="s">
        <v>126</v>
      </c>
      <c r="IK74" s="3" t="s">
        <v>396</v>
      </c>
      <c r="IL74" s="3" t="s">
        <v>396</v>
      </c>
      <c r="IM74" s="3" t="s">
        <v>396</v>
      </c>
      <c r="IN74" s="3" t="s">
        <v>396</v>
      </c>
      <c r="IO74" s="3" t="s">
        <v>396</v>
      </c>
      <c r="IP74" s="3" t="s">
        <v>126</v>
      </c>
      <c r="IQ74" s="3" t="s">
        <v>126</v>
      </c>
      <c r="IR74" s="3" t="s">
        <v>126</v>
      </c>
      <c r="IS74" s="3" t="s">
        <v>126</v>
      </c>
      <c r="IT74" s="3" t="s">
        <v>126</v>
      </c>
      <c r="RV74" s="3" t="s">
        <v>183</v>
      </c>
      <c r="SC74" s="3" t="s">
        <v>639</v>
      </c>
      <c r="SG74" s="2" t="s">
        <v>942</v>
      </c>
      <c r="SH74" s="3" t="s">
        <v>186</v>
      </c>
      <c r="SJ74" s="3" t="s">
        <v>102</v>
      </c>
      <c r="SL74" s="3" t="s">
        <v>372</v>
      </c>
      <c r="SN74" s="3" t="s">
        <v>435</v>
      </c>
      <c r="SP74" s="3" t="s">
        <v>304</v>
      </c>
      <c r="SS74" s="3" t="s">
        <v>109</v>
      </c>
      <c r="SX74" s="3" t="s">
        <v>306</v>
      </c>
      <c r="SZ74" s="3" t="s">
        <v>375</v>
      </c>
      <c r="TB74" s="3" t="s">
        <v>307</v>
      </c>
      <c r="YJ74" s="2"/>
      <c r="YK74" s="2"/>
      <c r="YL74" s="3" t="s">
        <v>114</v>
      </c>
      <c r="YM74" s="3" t="s">
        <v>943</v>
      </c>
      <c r="YN74" s="3" t="s">
        <v>944</v>
      </c>
      <c r="YO74" s="3" t="s">
        <v>945</v>
      </c>
      <c r="YQ74" s="3" t="s">
        <v>946</v>
      </c>
      <c r="YR74" s="3" t="s">
        <v>947</v>
      </c>
      <c r="YS74" s="3" t="s">
        <v>948</v>
      </c>
      <c r="YT74" s="3" t="s">
        <v>949</v>
      </c>
    </row>
    <row r="75" spans="1:670">
      <c r="A75" s="3" t="s">
        <v>950</v>
      </c>
      <c r="B75" s="3" t="s">
        <v>228</v>
      </c>
      <c r="C75" s="3" t="s">
        <v>157</v>
      </c>
      <c r="H75" s="3" t="s">
        <v>97</v>
      </c>
      <c r="I75" s="3" t="s">
        <v>140</v>
      </c>
      <c r="K75" s="3" t="s">
        <v>141</v>
      </c>
      <c r="L75" s="3" t="s">
        <v>119</v>
      </c>
      <c r="N75" s="3" t="s">
        <v>120</v>
      </c>
      <c r="P75" s="3" t="s">
        <v>102</v>
      </c>
      <c r="R75" s="3" t="s">
        <v>179</v>
      </c>
      <c r="S75" s="3" t="s">
        <v>951</v>
      </c>
      <c r="BL75" s="3" t="s">
        <v>97</v>
      </c>
      <c r="BM75" s="3">
        <v>1700</v>
      </c>
      <c r="BN75" s="3" t="s">
        <v>158</v>
      </c>
      <c r="BP75" s="3" t="s">
        <v>178</v>
      </c>
      <c r="BR75" s="3" t="s">
        <v>179</v>
      </c>
      <c r="BS75" s="3" t="s">
        <v>95</v>
      </c>
      <c r="BT75" s="3" t="s">
        <v>951</v>
      </c>
      <c r="BU75" s="3" t="s">
        <v>107</v>
      </c>
      <c r="BW75" s="3" t="s">
        <v>160</v>
      </c>
      <c r="BX75" s="3" t="s">
        <v>158</v>
      </c>
      <c r="CB75" s="3" t="s">
        <v>276</v>
      </c>
      <c r="DU75" s="3" t="s">
        <v>109</v>
      </c>
      <c r="DZ75" s="3">
        <v>1</v>
      </c>
      <c r="ER75" s="3" t="s">
        <v>335</v>
      </c>
      <c r="EZ75" s="3" t="s">
        <v>109</v>
      </c>
      <c r="FI75" s="3" t="s">
        <v>109</v>
      </c>
      <c r="FK75" s="3" t="s">
        <v>110</v>
      </c>
      <c r="FL75" s="3" t="s">
        <v>110</v>
      </c>
      <c r="FM75" s="3" t="s">
        <v>110</v>
      </c>
      <c r="FN75" s="3" t="s">
        <v>110</v>
      </c>
      <c r="FO75" s="3" t="s">
        <v>142</v>
      </c>
      <c r="FP75" s="3" t="s">
        <v>142</v>
      </c>
      <c r="FQ75" s="3" t="s">
        <v>110</v>
      </c>
      <c r="FR75" s="3" t="s">
        <v>142</v>
      </c>
      <c r="FT75" s="3" t="s">
        <v>111</v>
      </c>
      <c r="FU75" s="3" t="s">
        <v>111</v>
      </c>
      <c r="FV75" s="3" t="s">
        <v>111</v>
      </c>
      <c r="FW75" s="3" t="s">
        <v>111</v>
      </c>
      <c r="FX75" s="3" t="s">
        <v>143</v>
      </c>
      <c r="FY75" s="3" t="s">
        <v>143</v>
      </c>
      <c r="FZ75" s="3" t="s">
        <v>111</v>
      </c>
      <c r="GA75" s="3" t="s">
        <v>143</v>
      </c>
      <c r="HU75" s="3">
        <v>1</v>
      </c>
      <c r="IU75" s="3" t="s">
        <v>692</v>
      </c>
      <c r="JB75" s="3" t="s">
        <v>639</v>
      </c>
      <c r="JF75" s="3" t="s">
        <v>186</v>
      </c>
      <c r="JH75" s="3" t="s">
        <v>95</v>
      </c>
      <c r="JI75" s="3" t="s">
        <v>952</v>
      </c>
      <c r="JJ75" s="3" t="s">
        <v>95</v>
      </c>
      <c r="JK75" s="3" t="s">
        <v>953</v>
      </c>
      <c r="JL75" s="3">
        <v>1600</v>
      </c>
      <c r="JM75" s="3" t="s">
        <v>954</v>
      </c>
      <c r="JW75" s="3" t="s">
        <v>533</v>
      </c>
      <c r="KH75" s="3" t="s">
        <v>374</v>
      </c>
      <c r="KI75" s="3" t="s">
        <v>179</v>
      </c>
      <c r="KJ75" s="3" t="s">
        <v>481</v>
      </c>
      <c r="KL75" s="3" t="s">
        <v>306</v>
      </c>
      <c r="KN75" s="3" t="s">
        <v>95</v>
      </c>
      <c r="KO75" s="3" t="s">
        <v>955</v>
      </c>
      <c r="RV75" s="3" t="s">
        <v>692</v>
      </c>
      <c r="SC75" s="3" t="s">
        <v>300</v>
      </c>
      <c r="SG75" s="3" t="s">
        <v>956</v>
      </c>
      <c r="SH75" s="3" t="s">
        <v>186</v>
      </c>
      <c r="SJ75" s="3" t="s">
        <v>102</v>
      </c>
      <c r="SL75" s="3" t="s">
        <v>302</v>
      </c>
      <c r="SN75" s="3" t="s">
        <v>760</v>
      </c>
      <c r="SP75" s="3" t="s">
        <v>190</v>
      </c>
      <c r="SR75" s="3" t="s">
        <v>109</v>
      </c>
      <c r="SV75" s="3" t="s">
        <v>109</v>
      </c>
      <c r="SW75" s="3" t="s">
        <v>957</v>
      </c>
      <c r="SZ75" s="3" t="s">
        <v>306</v>
      </c>
      <c r="TB75" s="3" t="s">
        <v>95</v>
      </c>
      <c r="TC75" s="3" t="s">
        <v>955</v>
      </c>
      <c r="TT75" s="3" t="s">
        <v>831</v>
      </c>
      <c r="YJ75" s="3" t="s">
        <v>113</v>
      </c>
      <c r="YK75" s="3" t="s">
        <v>113</v>
      </c>
      <c r="YL75" s="3" t="s">
        <v>128</v>
      </c>
      <c r="YM75" s="3" t="s">
        <v>958</v>
      </c>
      <c r="YN75" s="3" t="s">
        <v>959</v>
      </c>
      <c r="YO75" s="3" t="s">
        <v>960</v>
      </c>
      <c r="YP75" s="3" t="s">
        <v>710</v>
      </c>
      <c r="YQ75" s="3" t="s">
        <v>961</v>
      </c>
      <c r="YR75" s="3" t="s">
        <v>962</v>
      </c>
      <c r="YT75" s="3" t="s">
        <v>963</v>
      </c>
    </row>
    <row r="76" spans="1:670">
      <c r="A76" s="3" t="s">
        <v>964</v>
      </c>
      <c r="B76" s="3" t="s">
        <v>321</v>
      </c>
      <c r="C76" s="3" t="s">
        <v>138</v>
      </c>
      <c r="F76" s="3" t="s">
        <v>877</v>
      </c>
      <c r="H76" s="3" t="s">
        <v>97</v>
      </c>
      <c r="I76" s="3" t="s">
        <v>140</v>
      </c>
      <c r="K76" s="3" t="s">
        <v>99</v>
      </c>
      <c r="L76" s="3" t="s">
        <v>119</v>
      </c>
      <c r="N76" s="3" t="s">
        <v>120</v>
      </c>
      <c r="P76" s="3" t="s">
        <v>102</v>
      </c>
      <c r="R76" s="3" t="s">
        <v>179</v>
      </c>
      <c r="BL76" s="3" t="s">
        <v>97</v>
      </c>
      <c r="BM76" s="3">
        <v>2160</v>
      </c>
      <c r="BN76" s="3" t="s">
        <v>151</v>
      </c>
      <c r="BP76" s="3" t="s">
        <v>161</v>
      </c>
      <c r="BR76" s="3" t="s">
        <v>103</v>
      </c>
      <c r="BS76" s="3" t="s">
        <v>216</v>
      </c>
      <c r="BU76" s="3" t="s">
        <v>181</v>
      </c>
      <c r="BW76" s="3" t="s">
        <v>365</v>
      </c>
      <c r="BX76" s="3" t="s">
        <v>151</v>
      </c>
      <c r="DU76" s="3" t="s">
        <v>109</v>
      </c>
      <c r="DZ76" s="3">
        <v>0</v>
      </c>
      <c r="EA76" s="3">
        <v>0</v>
      </c>
      <c r="EB76" s="3">
        <v>0</v>
      </c>
      <c r="EC76" s="3">
        <v>0</v>
      </c>
      <c r="ED76" s="3">
        <v>0</v>
      </c>
      <c r="EE76" s="3">
        <v>0</v>
      </c>
      <c r="EF76" s="3" t="s">
        <v>335</v>
      </c>
      <c r="FK76" s="3" t="s">
        <v>110</v>
      </c>
      <c r="FL76" s="3" t="s">
        <v>110</v>
      </c>
      <c r="FM76" s="3" t="s">
        <v>110</v>
      </c>
      <c r="FN76" s="3" t="s">
        <v>110</v>
      </c>
      <c r="FO76" s="3" t="s">
        <v>110</v>
      </c>
      <c r="FP76" s="3" t="s">
        <v>110</v>
      </c>
      <c r="FQ76" s="3" t="s">
        <v>110</v>
      </c>
      <c r="FT76" s="3" t="s">
        <v>111</v>
      </c>
      <c r="FU76" s="3" t="s">
        <v>111</v>
      </c>
      <c r="FV76" s="3" t="s">
        <v>111</v>
      </c>
      <c r="GC76" s="3" t="s">
        <v>126</v>
      </c>
      <c r="GD76" s="3" t="s">
        <v>126</v>
      </c>
      <c r="GE76" s="3" t="s">
        <v>126</v>
      </c>
      <c r="GF76" s="3" t="s">
        <v>126</v>
      </c>
      <c r="GG76" s="3" t="s">
        <v>126</v>
      </c>
      <c r="GH76" s="3" t="s">
        <v>126</v>
      </c>
      <c r="GI76" s="3" t="s">
        <v>126</v>
      </c>
      <c r="GJ76" s="3" t="s">
        <v>126</v>
      </c>
      <c r="GK76" s="3" t="s">
        <v>126</v>
      </c>
      <c r="GL76" s="3" t="s">
        <v>126</v>
      </c>
      <c r="GM76" s="3" t="s">
        <v>126</v>
      </c>
      <c r="GN76" s="3" t="s">
        <v>126</v>
      </c>
      <c r="GO76" s="3" t="s">
        <v>126</v>
      </c>
      <c r="GP76" s="3" t="s">
        <v>126</v>
      </c>
      <c r="GQ76" s="3" t="s">
        <v>126</v>
      </c>
      <c r="GR76" s="3" t="s">
        <v>126</v>
      </c>
      <c r="GS76" s="3" t="s">
        <v>126</v>
      </c>
      <c r="GT76" s="3" t="s">
        <v>126</v>
      </c>
      <c r="GU76" s="3" t="s">
        <v>126</v>
      </c>
      <c r="GV76" s="3" t="s">
        <v>126</v>
      </c>
      <c r="GW76" s="3" t="s">
        <v>126</v>
      </c>
      <c r="GX76" s="3" t="s">
        <v>126</v>
      </c>
      <c r="GY76" s="3" t="s">
        <v>126</v>
      </c>
      <c r="GZ76" s="3" t="s">
        <v>126</v>
      </c>
      <c r="HA76" s="3" t="s">
        <v>126</v>
      </c>
      <c r="HB76" s="3" t="s">
        <v>126</v>
      </c>
      <c r="HC76" s="3" t="s">
        <v>126</v>
      </c>
      <c r="HD76" s="3" t="s">
        <v>126</v>
      </c>
      <c r="HE76" s="3" t="s">
        <v>126</v>
      </c>
      <c r="HF76" s="3" t="s">
        <v>126</v>
      </c>
      <c r="HG76" s="3" t="s">
        <v>126</v>
      </c>
      <c r="HH76" s="3" t="s">
        <v>126</v>
      </c>
      <c r="HI76" s="3" t="s">
        <v>126</v>
      </c>
      <c r="HJ76" s="3" t="s">
        <v>126</v>
      </c>
      <c r="HK76" s="3" t="s">
        <v>126</v>
      </c>
      <c r="HL76" s="3" t="s">
        <v>126</v>
      </c>
      <c r="HM76" s="3" t="s">
        <v>126</v>
      </c>
      <c r="HN76" s="3" t="s">
        <v>126</v>
      </c>
      <c r="HO76" s="3" t="s">
        <v>126</v>
      </c>
      <c r="HP76" s="3" t="s">
        <v>126</v>
      </c>
      <c r="HQ76" s="3" t="s">
        <v>126</v>
      </c>
      <c r="HR76" s="3" t="s">
        <v>126</v>
      </c>
      <c r="HS76" s="3" t="s">
        <v>126</v>
      </c>
      <c r="HT76" s="3" t="s">
        <v>126</v>
      </c>
      <c r="HU76" s="3" t="s">
        <v>126</v>
      </c>
      <c r="HV76" s="3" t="s">
        <v>126</v>
      </c>
      <c r="HW76" s="3" t="s">
        <v>126</v>
      </c>
      <c r="HX76" s="3" t="s">
        <v>126</v>
      </c>
      <c r="HY76" s="3" t="s">
        <v>126</v>
      </c>
      <c r="HZ76" s="3" t="s">
        <v>126</v>
      </c>
      <c r="IA76" s="3" t="s">
        <v>126</v>
      </c>
      <c r="IB76" s="3" t="s">
        <v>126</v>
      </c>
      <c r="IC76" s="3" t="s">
        <v>126</v>
      </c>
      <c r="ID76" s="3" t="s">
        <v>126</v>
      </c>
      <c r="IE76" s="3" t="s">
        <v>126</v>
      </c>
      <c r="IF76" s="3" t="s">
        <v>126</v>
      </c>
      <c r="IG76" s="3" t="s">
        <v>126</v>
      </c>
      <c r="IH76" s="3" t="s">
        <v>126</v>
      </c>
      <c r="II76" s="3" t="s">
        <v>126</v>
      </c>
      <c r="IJ76" s="3" t="s">
        <v>126</v>
      </c>
      <c r="IK76" s="3" t="s">
        <v>126</v>
      </c>
      <c r="IL76" s="3" t="s">
        <v>126</v>
      </c>
      <c r="IM76" s="3" t="s">
        <v>126</v>
      </c>
      <c r="IN76" s="3" t="s">
        <v>126</v>
      </c>
      <c r="IO76" s="3" t="s">
        <v>126</v>
      </c>
      <c r="IP76" s="3" t="s">
        <v>126</v>
      </c>
      <c r="IQ76" s="3" t="s">
        <v>126</v>
      </c>
      <c r="IR76" s="3" t="s">
        <v>126</v>
      </c>
      <c r="IS76" s="3" t="s">
        <v>126</v>
      </c>
      <c r="IT76" s="3" t="s">
        <v>126</v>
      </c>
      <c r="RV76" s="3" t="s">
        <v>437</v>
      </c>
      <c r="SC76" s="3" t="s">
        <v>473</v>
      </c>
      <c r="SG76" s="3" t="s">
        <v>965</v>
      </c>
      <c r="SH76" s="3" t="s">
        <v>186</v>
      </c>
      <c r="SJ76" s="3" t="s">
        <v>102</v>
      </c>
      <c r="SL76" s="3" t="s">
        <v>476</v>
      </c>
      <c r="SN76" s="3" t="s">
        <v>637</v>
      </c>
      <c r="SP76" s="3" t="s">
        <v>190</v>
      </c>
      <c r="SR76" s="3" t="s">
        <v>109</v>
      </c>
      <c r="SX76" s="3" t="s">
        <v>788</v>
      </c>
      <c r="SZ76" s="3" t="s">
        <v>306</v>
      </c>
      <c r="TB76" s="3" t="s">
        <v>307</v>
      </c>
      <c r="YJ76" s="3" t="s">
        <v>966</v>
      </c>
      <c r="YL76" s="3" t="s">
        <v>114</v>
      </c>
      <c r="YM76" s="3" t="s">
        <v>967</v>
      </c>
      <c r="YN76" s="3" t="s">
        <v>968</v>
      </c>
      <c r="YO76" s="3" t="s">
        <v>969</v>
      </c>
      <c r="YP76" s="3" t="s">
        <v>401</v>
      </c>
      <c r="YQ76" s="3" t="s">
        <v>970</v>
      </c>
      <c r="YR76" s="3" t="s">
        <v>971</v>
      </c>
      <c r="YS76" s="3" t="s">
        <v>972</v>
      </c>
      <c r="YT76" s="3" t="s">
        <v>973</v>
      </c>
    </row>
    <row r="77" spans="1:670">
      <c r="A77" s="3" t="s">
        <v>974</v>
      </c>
      <c r="B77" s="3" t="s">
        <v>228</v>
      </c>
      <c r="C77" s="3" t="s">
        <v>157</v>
      </c>
      <c r="H77" s="3" t="s">
        <v>97</v>
      </c>
      <c r="I77" s="3" t="s">
        <v>117</v>
      </c>
      <c r="K77" s="3" t="s">
        <v>148</v>
      </c>
      <c r="L77" s="3" t="s">
        <v>119</v>
      </c>
      <c r="N77" s="3" t="s">
        <v>149</v>
      </c>
      <c r="P77" s="3" t="s">
        <v>102</v>
      </c>
      <c r="R77" s="3" t="s">
        <v>277</v>
      </c>
      <c r="BL77" s="3" t="s">
        <v>97</v>
      </c>
      <c r="BM77" s="3">
        <v>110</v>
      </c>
      <c r="BN77" s="3" t="s">
        <v>95</v>
      </c>
      <c r="BO77" s="3" t="s">
        <v>528</v>
      </c>
      <c r="BP77" s="3" t="s">
        <v>152</v>
      </c>
      <c r="BR77" s="3" t="s">
        <v>277</v>
      </c>
      <c r="BS77" s="3" t="s">
        <v>95</v>
      </c>
      <c r="BT77" s="3" t="s">
        <v>162</v>
      </c>
      <c r="BU77" s="3" t="s">
        <v>154</v>
      </c>
      <c r="BW77" s="3" t="s">
        <v>155</v>
      </c>
      <c r="BX77" s="3" t="s">
        <v>95</v>
      </c>
      <c r="DY77" s="3" t="s">
        <v>109</v>
      </c>
      <c r="DZ77" s="3" t="s">
        <v>226</v>
      </c>
      <c r="EA77" s="3" t="s">
        <v>226</v>
      </c>
      <c r="EB77" s="3" t="s">
        <v>226</v>
      </c>
      <c r="GC77" s="3" t="s">
        <v>126</v>
      </c>
      <c r="GD77" s="3" t="s">
        <v>126</v>
      </c>
      <c r="GE77" s="3" t="s">
        <v>126</v>
      </c>
      <c r="GF77" s="3" t="s">
        <v>126</v>
      </c>
      <c r="GG77" s="3" t="s">
        <v>126</v>
      </c>
      <c r="GH77" s="3" t="s">
        <v>126</v>
      </c>
      <c r="GI77" s="3" t="s">
        <v>126</v>
      </c>
      <c r="GJ77" s="3" t="s">
        <v>126</v>
      </c>
      <c r="GK77" s="3" t="s">
        <v>126</v>
      </c>
      <c r="GL77" s="3" t="s">
        <v>126</v>
      </c>
      <c r="GM77" s="3" t="s">
        <v>126</v>
      </c>
      <c r="GN77" s="3" t="s">
        <v>126</v>
      </c>
      <c r="GO77" s="3" t="s">
        <v>126</v>
      </c>
      <c r="GP77" s="3" t="s">
        <v>126</v>
      </c>
      <c r="GQ77" s="3" t="s">
        <v>126</v>
      </c>
      <c r="GR77" s="3" t="s">
        <v>126</v>
      </c>
      <c r="GS77" s="3" t="s">
        <v>126</v>
      </c>
      <c r="GT77" s="3" t="s">
        <v>126</v>
      </c>
      <c r="GU77" s="3" t="s">
        <v>126</v>
      </c>
      <c r="GV77" s="3" t="s">
        <v>126</v>
      </c>
      <c r="GW77" s="3" t="s">
        <v>126</v>
      </c>
      <c r="GX77" s="3" t="s">
        <v>126</v>
      </c>
      <c r="GY77" s="3" t="s">
        <v>126</v>
      </c>
      <c r="GZ77" s="3" t="s">
        <v>126</v>
      </c>
      <c r="HA77" s="3" t="s">
        <v>126</v>
      </c>
      <c r="HB77" s="3" t="s">
        <v>126</v>
      </c>
      <c r="HC77" s="3" t="s">
        <v>126</v>
      </c>
      <c r="HD77" s="3" t="s">
        <v>126</v>
      </c>
      <c r="HE77" s="3" t="s">
        <v>126</v>
      </c>
      <c r="HF77" s="3" t="s">
        <v>126</v>
      </c>
      <c r="HG77" s="3" t="s">
        <v>126</v>
      </c>
      <c r="HH77" s="3" t="s">
        <v>126</v>
      </c>
      <c r="HI77" s="3" t="s">
        <v>126</v>
      </c>
      <c r="HJ77" s="3" t="s">
        <v>126</v>
      </c>
      <c r="HK77" s="3" t="s">
        <v>126</v>
      </c>
      <c r="HL77" s="3" t="s">
        <v>126</v>
      </c>
      <c r="HM77" s="3" t="s">
        <v>126</v>
      </c>
      <c r="HN77" s="3" t="s">
        <v>126</v>
      </c>
      <c r="HO77" s="3" t="s">
        <v>126</v>
      </c>
      <c r="HP77" s="3" t="s">
        <v>126</v>
      </c>
      <c r="HQ77" s="3" t="s">
        <v>126</v>
      </c>
      <c r="HR77" s="3" t="s">
        <v>126</v>
      </c>
      <c r="HS77" s="3" t="s">
        <v>126</v>
      </c>
      <c r="HT77" s="3" t="s">
        <v>126</v>
      </c>
      <c r="HU77" s="3" t="s">
        <v>126</v>
      </c>
      <c r="HV77" s="3" t="s">
        <v>126</v>
      </c>
      <c r="HW77" s="3" t="s">
        <v>126</v>
      </c>
      <c r="HX77" s="3" t="s">
        <v>126</v>
      </c>
      <c r="HY77" s="3" t="s">
        <v>126</v>
      </c>
      <c r="HZ77" s="3" t="s">
        <v>126</v>
      </c>
      <c r="IA77" s="3" t="s">
        <v>126</v>
      </c>
      <c r="IB77" s="3" t="s">
        <v>126</v>
      </c>
      <c r="IC77" s="3" t="s">
        <v>126</v>
      </c>
      <c r="ID77" s="3" t="s">
        <v>126</v>
      </c>
      <c r="IE77" s="3" t="s">
        <v>126</v>
      </c>
      <c r="IF77" s="3" t="s">
        <v>126</v>
      </c>
      <c r="IG77" s="3" t="s">
        <v>126</v>
      </c>
      <c r="IH77" s="3" t="s">
        <v>126</v>
      </c>
      <c r="II77" s="3" t="s">
        <v>126</v>
      </c>
      <c r="IJ77" s="3" t="s">
        <v>126</v>
      </c>
      <c r="IK77" s="3" t="s">
        <v>126</v>
      </c>
      <c r="IL77" s="3" t="s">
        <v>126</v>
      </c>
      <c r="IM77" s="3" t="s">
        <v>126</v>
      </c>
      <c r="IN77" s="3" t="s">
        <v>126</v>
      </c>
      <c r="IO77" s="3" t="s">
        <v>126</v>
      </c>
      <c r="IP77" s="3" t="s">
        <v>126</v>
      </c>
      <c r="IQ77" s="3" t="s">
        <v>126</v>
      </c>
      <c r="IR77" s="3" t="s">
        <v>126</v>
      </c>
      <c r="IS77" s="3" t="s">
        <v>126</v>
      </c>
      <c r="IT77" s="3" t="s">
        <v>126</v>
      </c>
      <c r="YJ77" s="2" t="s">
        <v>113</v>
      </c>
      <c r="YK77" s="3" t="s">
        <v>113</v>
      </c>
      <c r="YL77" s="3" t="s">
        <v>128</v>
      </c>
      <c r="YM77" s="3" t="s">
        <v>975</v>
      </c>
      <c r="YN77" s="3" t="s">
        <v>976</v>
      </c>
      <c r="YO77" s="3" t="s">
        <v>977</v>
      </c>
      <c r="YP77" s="3" t="s">
        <v>978</v>
      </c>
      <c r="YQ77" s="3" t="s">
        <v>979</v>
      </c>
      <c r="YR77" s="3" t="s">
        <v>980</v>
      </c>
      <c r="YS77" s="3" t="s">
        <v>981</v>
      </c>
      <c r="YT77" s="3" t="s">
        <v>982</v>
      </c>
    </row>
    <row r="78" spans="1:670">
      <c r="A78" s="3" t="s">
        <v>983</v>
      </c>
      <c r="B78" s="3" t="s">
        <v>204</v>
      </c>
      <c r="C78" s="3" t="s">
        <v>345</v>
      </c>
      <c r="H78" s="3" t="s">
        <v>97</v>
      </c>
      <c r="I78" s="3" t="s">
        <v>140</v>
      </c>
      <c r="K78" s="3" t="s">
        <v>99</v>
      </c>
      <c r="L78" s="3" t="s">
        <v>119</v>
      </c>
      <c r="N78" s="3" t="s">
        <v>120</v>
      </c>
      <c r="P78" s="3" t="s">
        <v>102</v>
      </c>
      <c r="R78" s="3" t="s">
        <v>260</v>
      </c>
      <c r="S78" s="2"/>
      <c r="BL78" s="3" t="s">
        <v>97</v>
      </c>
      <c r="BM78" s="3">
        <v>605</v>
      </c>
      <c r="BN78" s="3" t="s">
        <v>364</v>
      </c>
      <c r="BP78" s="3" t="s">
        <v>178</v>
      </c>
      <c r="BR78" s="3" t="s">
        <v>260</v>
      </c>
      <c r="BS78" s="3" t="s">
        <v>95</v>
      </c>
      <c r="BT78" s="3" t="s">
        <v>162</v>
      </c>
      <c r="BU78" s="3" t="s">
        <v>107</v>
      </c>
      <c r="BW78" s="3" t="s">
        <v>160</v>
      </c>
      <c r="BX78" s="3" t="s">
        <v>364</v>
      </c>
      <c r="BZ78" s="3" t="s">
        <v>151</v>
      </c>
      <c r="CB78" s="3" t="s">
        <v>152</v>
      </c>
      <c r="CD78" s="3" t="s">
        <v>260</v>
      </c>
      <c r="CG78" s="3" t="s">
        <v>154</v>
      </c>
      <c r="CI78" s="3" t="s">
        <v>155</v>
      </c>
      <c r="CJ78" s="3" t="s">
        <v>151</v>
      </c>
      <c r="DY78" s="3" t="s">
        <v>109</v>
      </c>
      <c r="FE78" s="3" t="s">
        <v>109</v>
      </c>
      <c r="FK78" s="3" t="s">
        <v>110</v>
      </c>
      <c r="FL78" s="3" t="s">
        <v>110</v>
      </c>
      <c r="FM78" s="3" t="s">
        <v>110</v>
      </c>
      <c r="FN78" s="3" t="s">
        <v>110</v>
      </c>
      <c r="FO78" s="3" t="s">
        <v>110</v>
      </c>
      <c r="FP78" s="3" t="s">
        <v>110</v>
      </c>
      <c r="FQ78" s="3" t="s">
        <v>110</v>
      </c>
      <c r="FT78" s="3" t="s">
        <v>111</v>
      </c>
      <c r="FU78" s="3" t="s">
        <v>111</v>
      </c>
      <c r="FV78" s="3" t="s">
        <v>111</v>
      </c>
      <c r="FW78" s="3" t="s">
        <v>111</v>
      </c>
      <c r="FX78" s="3" t="s">
        <v>143</v>
      </c>
      <c r="FY78" s="3" t="s">
        <v>143</v>
      </c>
      <c r="FZ78" s="3" t="s">
        <v>111</v>
      </c>
      <c r="GC78" s="3" t="s">
        <v>126</v>
      </c>
      <c r="GD78" s="3" t="s">
        <v>126</v>
      </c>
      <c r="GE78" s="3" t="s">
        <v>126</v>
      </c>
      <c r="GF78" s="3" t="s">
        <v>126</v>
      </c>
      <c r="GG78" s="3" t="s">
        <v>126</v>
      </c>
      <c r="GH78" s="3" t="s">
        <v>126</v>
      </c>
      <c r="GI78" s="3" t="s">
        <v>126</v>
      </c>
      <c r="GJ78" s="3" t="s">
        <v>126</v>
      </c>
      <c r="GK78" s="3" t="s">
        <v>126</v>
      </c>
      <c r="GL78" s="3" t="s">
        <v>126</v>
      </c>
      <c r="GM78" s="3" t="s">
        <v>126</v>
      </c>
      <c r="GN78" s="3" t="s">
        <v>126</v>
      </c>
      <c r="GO78" s="3" t="s">
        <v>126</v>
      </c>
      <c r="GP78" s="3" t="s">
        <v>126</v>
      </c>
      <c r="GQ78" s="3" t="s">
        <v>126</v>
      </c>
      <c r="GR78" s="3" t="s">
        <v>126</v>
      </c>
      <c r="GS78" s="3" t="s">
        <v>126</v>
      </c>
      <c r="GT78" s="3" t="s">
        <v>126</v>
      </c>
      <c r="GU78" s="3" t="s">
        <v>126</v>
      </c>
      <c r="GV78" s="3" t="s">
        <v>126</v>
      </c>
      <c r="GW78" s="3" t="s">
        <v>126</v>
      </c>
      <c r="GX78" s="3" t="s">
        <v>126</v>
      </c>
      <c r="GY78" s="3" t="s">
        <v>126</v>
      </c>
      <c r="GZ78" s="3" t="s">
        <v>126</v>
      </c>
      <c r="HA78" s="3" t="s">
        <v>126</v>
      </c>
      <c r="HB78" s="3" t="s">
        <v>126</v>
      </c>
      <c r="HC78" s="3" t="s">
        <v>126</v>
      </c>
      <c r="HD78" s="3" t="s">
        <v>126</v>
      </c>
      <c r="HE78" s="3" t="s">
        <v>126</v>
      </c>
      <c r="HF78" s="3" t="s">
        <v>126</v>
      </c>
      <c r="HG78" s="3" t="s">
        <v>126</v>
      </c>
      <c r="HH78" s="3" t="s">
        <v>126</v>
      </c>
      <c r="HI78" s="3" t="s">
        <v>126</v>
      </c>
      <c r="HJ78" s="3" t="s">
        <v>126</v>
      </c>
      <c r="HK78" s="3" t="s">
        <v>126</v>
      </c>
      <c r="HL78" s="3" t="s">
        <v>126</v>
      </c>
      <c r="HM78" s="3" t="s">
        <v>126</v>
      </c>
      <c r="HN78" s="3" t="s">
        <v>126</v>
      </c>
      <c r="HO78" s="3" t="s">
        <v>126</v>
      </c>
      <c r="HP78" s="3" t="s">
        <v>126</v>
      </c>
      <c r="HQ78" s="3" t="s">
        <v>126</v>
      </c>
      <c r="HR78" s="3" t="s">
        <v>126</v>
      </c>
      <c r="HS78" s="3" t="s">
        <v>126</v>
      </c>
      <c r="HT78" s="3" t="s">
        <v>126</v>
      </c>
      <c r="HU78" s="3" t="s">
        <v>126</v>
      </c>
      <c r="HV78" s="3" t="s">
        <v>126</v>
      </c>
      <c r="HW78" s="3" t="s">
        <v>126</v>
      </c>
      <c r="HX78" s="3" t="s">
        <v>126</v>
      </c>
      <c r="HY78" s="3" t="s">
        <v>126</v>
      </c>
      <c r="HZ78" s="3" t="s">
        <v>126</v>
      </c>
      <c r="IA78" s="3" t="s">
        <v>126</v>
      </c>
      <c r="IB78" s="3" t="s">
        <v>126</v>
      </c>
      <c r="IC78" s="3" t="s">
        <v>126</v>
      </c>
      <c r="ID78" s="3" t="s">
        <v>126</v>
      </c>
      <c r="IE78" s="3" t="s">
        <v>126</v>
      </c>
      <c r="IF78" s="3" t="s">
        <v>126</v>
      </c>
      <c r="IG78" s="3" t="s">
        <v>126</v>
      </c>
      <c r="IH78" s="3" t="s">
        <v>126</v>
      </c>
      <c r="II78" s="3" t="s">
        <v>126</v>
      </c>
      <c r="IJ78" s="3" t="s">
        <v>126</v>
      </c>
      <c r="IK78" s="3" t="s">
        <v>126</v>
      </c>
      <c r="IL78" s="3" t="s">
        <v>126</v>
      </c>
      <c r="IM78" s="3" t="s">
        <v>126</v>
      </c>
      <c r="IN78" s="3" t="s">
        <v>126</v>
      </c>
      <c r="IO78" s="3" t="s">
        <v>126</v>
      </c>
      <c r="IP78" s="3" t="s">
        <v>126</v>
      </c>
      <c r="IQ78" s="3" t="s">
        <v>126</v>
      </c>
      <c r="IR78" s="3" t="s">
        <v>126</v>
      </c>
      <c r="IS78" s="3" t="s">
        <v>126</v>
      </c>
      <c r="IT78" s="3" t="s">
        <v>126</v>
      </c>
      <c r="YJ78" s="2"/>
      <c r="YL78" s="3" t="s">
        <v>114</v>
      </c>
    </row>
    <row r="79" spans="1:670" ht="337.5">
      <c r="A79" s="3" t="s">
        <v>984</v>
      </c>
      <c r="B79" s="3" t="s">
        <v>212</v>
      </c>
      <c r="C79" s="3" t="s">
        <v>138</v>
      </c>
      <c r="F79" s="3" t="s">
        <v>95</v>
      </c>
      <c r="G79" s="3" t="s">
        <v>985</v>
      </c>
      <c r="H79" s="3" t="s">
        <v>97</v>
      </c>
      <c r="I79" s="3" t="s">
        <v>230</v>
      </c>
      <c r="K79" s="3" t="s">
        <v>231</v>
      </c>
      <c r="L79" s="3" t="s">
        <v>119</v>
      </c>
      <c r="N79" s="3" t="s">
        <v>101</v>
      </c>
      <c r="P79" s="3" t="s">
        <v>102</v>
      </c>
      <c r="R79" s="3" t="s">
        <v>176</v>
      </c>
      <c r="BL79" s="3" t="s">
        <v>124</v>
      </c>
      <c r="DY79" s="3" t="s">
        <v>109</v>
      </c>
      <c r="FE79" s="3" t="s">
        <v>109</v>
      </c>
      <c r="GC79" s="3" t="s">
        <v>126</v>
      </c>
      <c r="GD79" s="3" t="s">
        <v>126</v>
      </c>
      <c r="GE79" s="3" t="s">
        <v>126</v>
      </c>
      <c r="GF79" s="3" t="s">
        <v>126</v>
      </c>
      <c r="GG79" s="3" t="s">
        <v>126</v>
      </c>
      <c r="GH79" s="3" t="s">
        <v>126</v>
      </c>
      <c r="GI79" s="3" t="s">
        <v>126</v>
      </c>
      <c r="GJ79" s="3" t="s">
        <v>126</v>
      </c>
      <c r="GK79" s="3" t="s">
        <v>126</v>
      </c>
      <c r="GL79" s="3" t="s">
        <v>126</v>
      </c>
      <c r="GM79" s="3" t="s">
        <v>126</v>
      </c>
      <c r="GN79" s="3" t="s">
        <v>126</v>
      </c>
      <c r="GO79" s="3" t="s">
        <v>126</v>
      </c>
      <c r="GP79" s="3" t="s">
        <v>126</v>
      </c>
      <c r="GQ79" s="3" t="s">
        <v>126</v>
      </c>
      <c r="GR79" s="3" t="s">
        <v>126</v>
      </c>
      <c r="GS79" s="3" t="s">
        <v>126</v>
      </c>
      <c r="GT79" s="3" t="s">
        <v>126</v>
      </c>
      <c r="GU79" s="3" t="s">
        <v>126</v>
      </c>
      <c r="GV79" s="3" t="s">
        <v>126</v>
      </c>
      <c r="GW79" s="3" t="s">
        <v>126</v>
      </c>
      <c r="GX79" s="3" t="s">
        <v>126</v>
      </c>
      <c r="GY79" s="3" t="s">
        <v>126</v>
      </c>
      <c r="GZ79" s="3" t="s">
        <v>126</v>
      </c>
      <c r="HA79" s="3" t="s">
        <v>126</v>
      </c>
      <c r="HB79" s="3" t="s">
        <v>126</v>
      </c>
      <c r="HC79" s="3" t="s">
        <v>126</v>
      </c>
      <c r="HD79" s="3" t="s">
        <v>126</v>
      </c>
      <c r="HE79" s="3" t="s">
        <v>126</v>
      </c>
      <c r="HF79" s="3" t="s">
        <v>126</v>
      </c>
      <c r="HG79" s="3" t="s">
        <v>126</v>
      </c>
      <c r="HH79" s="3" t="s">
        <v>126</v>
      </c>
      <c r="HI79" s="3" t="s">
        <v>126</v>
      </c>
      <c r="HJ79" s="3" t="s">
        <v>126</v>
      </c>
      <c r="HK79" s="3" t="s">
        <v>126</v>
      </c>
      <c r="HL79" s="3" t="s">
        <v>126</v>
      </c>
      <c r="HM79" s="3" t="s">
        <v>126</v>
      </c>
      <c r="HN79" s="3" t="s">
        <v>126</v>
      </c>
      <c r="HO79" s="3" t="s">
        <v>126</v>
      </c>
      <c r="HP79" s="3" t="s">
        <v>126</v>
      </c>
      <c r="HQ79" s="3" t="s">
        <v>126</v>
      </c>
      <c r="HR79" s="3" t="s">
        <v>126</v>
      </c>
      <c r="HS79" s="3" t="s">
        <v>126</v>
      </c>
      <c r="HT79" s="3" t="s">
        <v>126</v>
      </c>
      <c r="HU79" s="3" t="s">
        <v>126</v>
      </c>
      <c r="HV79" s="3" t="s">
        <v>126</v>
      </c>
      <c r="HW79" s="3" t="s">
        <v>126</v>
      </c>
      <c r="HX79" s="3" t="s">
        <v>126</v>
      </c>
      <c r="HY79" s="3" t="s">
        <v>126</v>
      </c>
      <c r="HZ79" s="3" t="s">
        <v>126</v>
      </c>
      <c r="IA79" s="3" t="s">
        <v>126</v>
      </c>
      <c r="IB79" s="3" t="s">
        <v>126</v>
      </c>
      <c r="IC79" s="3" t="s">
        <v>126</v>
      </c>
      <c r="ID79" s="3" t="s">
        <v>126</v>
      </c>
      <c r="IE79" s="3" t="s">
        <v>126</v>
      </c>
      <c r="IF79" s="3" t="s">
        <v>126</v>
      </c>
      <c r="IG79" s="3" t="s">
        <v>126</v>
      </c>
      <c r="IH79" s="3" t="s">
        <v>126</v>
      </c>
      <c r="II79" s="3" t="s">
        <v>126</v>
      </c>
      <c r="IJ79" s="3" t="s">
        <v>126</v>
      </c>
      <c r="IK79" s="3" t="s">
        <v>126</v>
      </c>
      <c r="IL79" s="3" t="s">
        <v>126</v>
      </c>
      <c r="IM79" s="3" t="s">
        <v>126</v>
      </c>
      <c r="IN79" s="3" t="s">
        <v>126</v>
      </c>
      <c r="IO79" s="3" t="s">
        <v>126</v>
      </c>
      <c r="IP79" s="3" t="s">
        <v>126</v>
      </c>
      <c r="IQ79" s="3" t="s">
        <v>126</v>
      </c>
      <c r="IR79" s="3" t="s">
        <v>126</v>
      </c>
      <c r="IS79" s="3" t="s">
        <v>126</v>
      </c>
      <c r="IT79" s="3" t="s">
        <v>126</v>
      </c>
      <c r="RV79" s="3" t="s">
        <v>582</v>
      </c>
      <c r="SC79" s="3" t="s">
        <v>95</v>
      </c>
      <c r="SD79" s="3" t="s">
        <v>986</v>
      </c>
      <c r="SE79" s="3" t="s">
        <v>987</v>
      </c>
      <c r="SG79" s="3" t="s">
        <v>988</v>
      </c>
      <c r="SH79" s="3" t="s">
        <v>186</v>
      </c>
      <c r="SJ79" s="3" t="s">
        <v>102</v>
      </c>
      <c r="SL79" s="3" t="s">
        <v>187</v>
      </c>
      <c r="SN79" s="3" t="s">
        <v>196</v>
      </c>
      <c r="SP79" s="3" t="s">
        <v>304</v>
      </c>
      <c r="SS79" s="3" t="s">
        <v>109</v>
      </c>
      <c r="SV79" s="3" t="s">
        <v>109</v>
      </c>
      <c r="SW79" s="3" t="s">
        <v>987</v>
      </c>
      <c r="SX79" s="3" t="s">
        <v>477</v>
      </c>
      <c r="SZ79" s="3" t="s">
        <v>477</v>
      </c>
      <c r="TB79" s="3" t="s">
        <v>95</v>
      </c>
      <c r="TD79" s="3" t="s">
        <v>376</v>
      </c>
      <c r="TK79" s="3" t="s">
        <v>745</v>
      </c>
      <c r="TL79" s="3" t="s">
        <v>989</v>
      </c>
      <c r="TM79" s="3" t="s">
        <v>990</v>
      </c>
      <c r="TO79" s="3" t="s">
        <v>991</v>
      </c>
      <c r="TP79" s="3" t="s">
        <v>369</v>
      </c>
      <c r="TR79" s="3" t="s">
        <v>102</v>
      </c>
      <c r="TT79" s="3" t="s">
        <v>831</v>
      </c>
      <c r="TV79" s="3" t="s">
        <v>196</v>
      </c>
      <c r="TX79" s="3" t="s">
        <v>304</v>
      </c>
      <c r="UA79" s="3" t="s">
        <v>109</v>
      </c>
      <c r="UD79" s="3" t="s">
        <v>109</v>
      </c>
      <c r="UE79" s="3" t="s">
        <v>992</v>
      </c>
      <c r="UF79" s="3" t="s">
        <v>477</v>
      </c>
      <c r="UH79" s="3" t="s">
        <v>477</v>
      </c>
      <c r="UJ79" s="3" t="s">
        <v>95</v>
      </c>
      <c r="YJ79" s="2" t="s">
        <v>993</v>
      </c>
      <c r="YK79" s="3" t="s">
        <v>994</v>
      </c>
      <c r="YL79" s="3" t="s">
        <v>128</v>
      </c>
      <c r="YM79" s="3" t="s">
        <v>995</v>
      </c>
      <c r="YN79" s="3" t="s">
        <v>996</v>
      </c>
      <c r="YP79" s="3" t="s">
        <v>936</v>
      </c>
      <c r="YQ79" s="3" t="s">
        <v>997</v>
      </c>
      <c r="YR79" s="3" t="s">
        <v>998</v>
      </c>
    </row>
    <row r="80" spans="1:670">
      <c r="A80" s="3" t="s">
        <v>999</v>
      </c>
      <c r="B80" s="3" t="s">
        <v>204</v>
      </c>
      <c r="C80" s="3" t="s">
        <v>95</v>
      </c>
      <c r="E80" s="3" t="s">
        <v>1000</v>
      </c>
      <c r="H80" s="3" t="s">
        <v>97</v>
      </c>
      <c r="I80" s="3" t="s">
        <v>140</v>
      </c>
      <c r="K80" s="3" t="s">
        <v>99</v>
      </c>
      <c r="L80" s="3" t="s">
        <v>119</v>
      </c>
      <c r="N80" s="3" t="s">
        <v>120</v>
      </c>
      <c r="P80" s="3" t="s">
        <v>102</v>
      </c>
      <c r="R80" s="3" t="s">
        <v>103</v>
      </c>
      <c r="BL80" s="3" t="s">
        <v>97</v>
      </c>
      <c r="BM80" s="3">
        <v>155</v>
      </c>
      <c r="BN80" s="3" t="s">
        <v>151</v>
      </c>
      <c r="BP80" s="3" t="s">
        <v>152</v>
      </c>
      <c r="BR80" s="3" t="s">
        <v>103</v>
      </c>
      <c r="BS80" s="3" t="s">
        <v>216</v>
      </c>
      <c r="BU80" s="3" t="s">
        <v>154</v>
      </c>
      <c r="BW80" s="3" t="s">
        <v>155</v>
      </c>
      <c r="BX80" s="3" t="s">
        <v>151</v>
      </c>
      <c r="DY80" s="3" t="s">
        <v>109</v>
      </c>
      <c r="FD80" s="3" t="s">
        <v>109</v>
      </c>
      <c r="FK80" s="3" t="s">
        <v>142</v>
      </c>
      <c r="FL80" s="3" t="s">
        <v>142</v>
      </c>
      <c r="FM80" s="3" t="s">
        <v>142</v>
      </c>
      <c r="FN80" s="3" t="s">
        <v>142</v>
      </c>
      <c r="FO80" s="3" t="s">
        <v>142</v>
      </c>
      <c r="FP80" s="3" t="s">
        <v>142</v>
      </c>
      <c r="FQ80" s="3" t="s">
        <v>142</v>
      </c>
      <c r="FT80" s="3" t="s">
        <v>143</v>
      </c>
      <c r="FU80" s="3" t="s">
        <v>143</v>
      </c>
      <c r="FV80" s="3" t="s">
        <v>143</v>
      </c>
      <c r="FW80" s="3" t="s">
        <v>143</v>
      </c>
      <c r="FX80" s="3" t="s">
        <v>143</v>
      </c>
      <c r="FY80" s="3" t="s">
        <v>143</v>
      </c>
      <c r="FZ80" s="3" t="s">
        <v>143</v>
      </c>
      <c r="GC80" s="3" t="s">
        <v>126</v>
      </c>
      <c r="GD80" s="3" t="s">
        <v>126</v>
      </c>
      <c r="GE80" s="3" t="s">
        <v>126</v>
      </c>
      <c r="GF80" s="3" t="s">
        <v>126</v>
      </c>
      <c r="GG80" s="3" t="s">
        <v>126</v>
      </c>
      <c r="GH80" s="3" t="s">
        <v>126</v>
      </c>
      <c r="GI80" s="3" t="s">
        <v>126</v>
      </c>
      <c r="GJ80" s="3" t="s">
        <v>126</v>
      </c>
      <c r="GK80" s="3" t="s">
        <v>126</v>
      </c>
      <c r="GL80" s="3" t="s">
        <v>126</v>
      </c>
      <c r="GM80" s="3" t="s">
        <v>126</v>
      </c>
      <c r="GN80" s="3" t="s">
        <v>126</v>
      </c>
      <c r="GO80" s="3" t="s">
        <v>126</v>
      </c>
      <c r="GP80" s="3" t="s">
        <v>126</v>
      </c>
      <c r="GQ80" s="3" t="s">
        <v>126</v>
      </c>
      <c r="GR80" s="3" t="s">
        <v>126</v>
      </c>
      <c r="GS80" s="3" t="s">
        <v>126</v>
      </c>
      <c r="GT80" s="3" t="s">
        <v>126</v>
      </c>
      <c r="GU80" s="3" t="s">
        <v>126</v>
      </c>
      <c r="GV80" s="3" t="s">
        <v>126</v>
      </c>
      <c r="GW80" s="3" t="s">
        <v>126</v>
      </c>
      <c r="GX80" s="3" t="s">
        <v>126</v>
      </c>
      <c r="GY80" s="3" t="s">
        <v>126</v>
      </c>
      <c r="GZ80" s="3" t="s">
        <v>126</v>
      </c>
      <c r="HA80" s="3" t="s">
        <v>126</v>
      </c>
      <c r="HB80" s="3" t="s">
        <v>126</v>
      </c>
      <c r="HC80" s="3" t="s">
        <v>126</v>
      </c>
      <c r="HD80" s="3" t="s">
        <v>126</v>
      </c>
      <c r="HE80" s="3" t="s">
        <v>126</v>
      </c>
      <c r="HF80" s="3" t="s">
        <v>126</v>
      </c>
      <c r="HG80" s="3" t="s">
        <v>126</v>
      </c>
      <c r="HH80" s="3" t="s">
        <v>126</v>
      </c>
      <c r="HI80" s="3" t="s">
        <v>126</v>
      </c>
      <c r="HJ80" s="3" t="s">
        <v>126</v>
      </c>
      <c r="HK80" s="3" t="s">
        <v>126</v>
      </c>
      <c r="HL80" s="3" t="s">
        <v>126</v>
      </c>
      <c r="HM80" s="3" t="s">
        <v>126</v>
      </c>
      <c r="HN80" s="3" t="s">
        <v>126</v>
      </c>
      <c r="HO80" s="3" t="s">
        <v>126</v>
      </c>
      <c r="HP80" s="3" t="s">
        <v>126</v>
      </c>
      <c r="HQ80" s="3" t="s">
        <v>126</v>
      </c>
      <c r="HR80" s="3" t="s">
        <v>126</v>
      </c>
      <c r="HS80" s="3" t="s">
        <v>126</v>
      </c>
      <c r="HT80" s="3" t="s">
        <v>126</v>
      </c>
      <c r="HU80" s="3" t="s">
        <v>126</v>
      </c>
      <c r="HV80" s="3" t="s">
        <v>126</v>
      </c>
      <c r="HW80" s="3" t="s">
        <v>126</v>
      </c>
      <c r="HX80" s="3" t="s">
        <v>126</v>
      </c>
      <c r="HY80" s="3" t="s">
        <v>126</v>
      </c>
      <c r="HZ80" s="3" t="s">
        <v>126</v>
      </c>
      <c r="IA80" s="3" t="s">
        <v>126</v>
      </c>
      <c r="IB80" s="3" t="s">
        <v>126</v>
      </c>
      <c r="IC80" s="3" t="s">
        <v>126</v>
      </c>
      <c r="ID80" s="3" t="s">
        <v>126</v>
      </c>
      <c r="IE80" s="3" t="s">
        <v>126</v>
      </c>
      <c r="IF80" s="3" t="s">
        <v>126</v>
      </c>
      <c r="IG80" s="3" t="s">
        <v>126</v>
      </c>
      <c r="IH80" s="3" t="s">
        <v>126</v>
      </c>
      <c r="II80" s="3" t="s">
        <v>126</v>
      </c>
      <c r="IJ80" s="3" t="s">
        <v>126</v>
      </c>
      <c r="IK80" s="3" t="s">
        <v>126</v>
      </c>
      <c r="IL80" s="3" t="s">
        <v>126</v>
      </c>
      <c r="IM80" s="3" t="s">
        <v>126</v>
      </c>
      <c r="IN80" s="3" t="s">
        <v>126</v>
      </c>
      <c r="IO80" s="3" t="s">
        <v>126</v>
      </c>
      <c r="IP80" s="3" t="s">
        <v>126</v>
      </c>
      <c r="IQ80" s="3" t="s">
        <v>126</v>
      </c>
      <c r="IR80" s="3" t="s">
        <v>126</v>
      </c>
      <c r="IS80" s="3" t="s">
        <v>126</v>
      </c>
      <c r="IT80" s="3" t="s">
        <v>126</v>
      </c>
      <c r="KO80" s="2"/>
      <c r="YL80" s="3" t="s">
        <v>144</v>
      </c>
      <c r="YM80" s="3" t="s">
        <v>1001</v>
      </c>
      <c r="YN80" s="3" t="s">
        <v>1001</v>
      </c>
      <c r="YO80" s="3" t="s">
        <v>1002</v>
      </c>
      <c r="YP80" s="3" t="s">
        <v>1003</v>
      </c>
      <c r="YQ80" s="3" t="s">
        <v>1004</v>
      </c>
      <c r="YR80" s="3" t="s">
        <v>1005</v>
      </c>
      <c r="YS80" s="3" t="s">
        <v>1006</v>
      </c>
      <c r="YT80" s="3" t="s">
        <v>1007</v>
      </c>
    </row>
    <row r="81" spans="1:670">
      <c r="A81" s="3" t="s">
        <v>1008</v>
      </c>
      <c r="B81" s="3" t="s">
        <v>321</v>
      </c>
      <c r="C81" s="3" t="s">
        <v>138</v>
      </c>
      <c r="F81" s="3" t="s">
        <v>174</v>
      </c>
      <c r="H81" s="3" t="s">
        <v>97</v>
      </c>
      <c r="I81" s="3" t="s">
        <v>140</v>
      </c>
      <c r="K81" s="3" t="s">
        <v>141</v>
      </c>
      <c r="L81" s="3" t="s">
        <v>119</v>
      </c>
      <c r="N81" s="3" t="s">
        <v>287</v>
      </c>
      <c r="P81" s="3" t="s">
        <v>102</v>
      </c>
      <c r="R81" s="3" t="s">
        <v>179</v>
      </c>
      <c r="S81" s="2" t="s">
        <v>1009</v>
      </c>
      <c r="Y81" s="3" t="s">
        <v>149</v>
      </c>
      <c r="BL81" s="3" t="s">
        <v>124</v>
      </c>
      <c r="DI81" s="2"/>
      <c r="DY81" s="3" t="s">
        <v>109</v>
      </c>
      <c r="FD81" s="3" t="s">
        <v>109</v>
      </c>
      <c r="FK81" s="3" t="s">
        <v>110</v>
      </c>
      <c r="FL81" s="3" t="s">
        <v>110</v>
      </c>
      <c r="FM81" s="3" t="s">
        <v>142</v>
      </c>
      <c r="FN81" s="3" t="s">
        <v>110</v>
      </c>
      <c r="FO81" s="3" t="s">
        <v>142</v>
      </c>
      <c r="FP81" s="3" t="s">
        <v>142</v>
      </c>
      <c r="FQ81" s="3" t="s">
        <v>142</v>
      </c>
      <c r="FT81" s="3" t="s">
        <v>111</v>
      </c>
      <c r="FU81" s="3" t="s">
        <v>111</v>
      </c>
      <c r="FV81" s="3" t="s">
        <v>143</v>
      </c>
      <c r="FW81" s="3" t="s">
        <v>111</v>
      </c>
      <c r="FX81" s="3" t="s">
        <v>143</v>
      </c>
      <c r="FY81" s="3" t="s">
        <v>143</v>
      </c>
      <c r="FZ81" s="3" t="s">
        <v>143</v>
      </c>
      <c r="GC81" s="3" t="s">
        <v>126</v>
      </c>
      <c r="GD81" s="3" t="s">
        <v>126</v>
      </c>
      <c r="GE81" s="3" t="s">
        <v>126</v>
      </c>
      <c r="GF81" s="3" t="s">
        <v>126</v>
      </c>
      <c r="GG81" s="3" t="s">
        <v>126</v>
      </c>
      <c r="GH81" s="3" t="s">
        <v>126</v>
      </c>
      <c r="GI81" s="3" t="s">
        <v>126</v>
      </c>
      <c r="GJ81" s="3" t="s">
        <v>126</v>
      </c>
      <c r="GK81" s="3" t="s">
        <v>126</v>
      </c>
      <c r="GL81" s="3" t="s">
        <v>126</v>
      </c>
      <c r="GM81" s="3" t="s">
        <v>126</v>
      </c>
      <c r="GN81" s="3" t="s">
        <v>126</v>
      </c>
      <c r="GO81" s="3" t="s">
        <v>126</v>
      </c>
      <c r="GP81" s="3" t="s">
        <v>126</v>
      </c>
      <c r="GQ81" s="3" t="s">
        <v>126</v>
      </c>
      <c r="GR81" s="3" t="s">
        <v>126</v>
      </c>
      <c r="GS81" s="3" t="s">
        <v>126</v>
      </c>
      <c r="GT81" s="3" t="s">
        <v>126</v>
      </c>
      <c r="GU81" s="3" t="s">
        <v>126</v>
      </c>
      <c r="GV81" s="3" t="s">
        <v>126</v>
      </c>
      <c r="GW81" s="3" t="s">
        <v>126</v>
      </c>
      <c r="GX81" s="3" t="s">
        <v>126</v>
      </c>
      <c r="GY81" s="3" t="s">
        <v>126</v>
      </c>
      <c r="GZ81" s="3" t="s">
        <v>126</v>
      </c>
      <c r="HA81" s="3" t="s">
        <v>126</v>
      </c>
      <c r="HB81" s="3" t="s">
        <v>126</v>
      </c>
      <c r="HC81" s="3" t="s">
        <v>126</v>
      </c>
      <c r="HD81" s="3" t="s">
        <v>126</v>
      </c>
      <c r="HE81" s="3" t="s">
        <v>126</v>
      </c>
      <c r="HF81" s="3" t="s">
        <v>126</v>
      </c>
      <c r="HG81" s="3" t="s">
        <v>126</v>
      </c>
      <c r="HH81" s="3" t="s">
        <v>126</v>
      </c>
      <c r="HI81" s="3" t="s">
        <v>126</v>
      </c>
      <c r="HJ81" s="3" t="s">
        <v>126</v>
      </c>
      <c r="HK81" s="3" t="s">
        <v>126</v>
      </c>
      <c r="HL81" s="3" t="s">
        <v>126</v>
      </c>
      <c r="HM81" s="3" t="s">
        <v>126</v>
      </c>
      <c r="HN81" s="3" t="s">
        <v>126</v>
      </c>
      <c r="HO81" s="3" t="s">
        <v>126</v>
      </c>
      <c r="HP81" s="3" t="s">
        <v>126</v>
      </c>
      <c r="HQ81" s="3" t="s">
        <v>126</v>
      </c>
      <c r="HR81" s="3" t="s">
        <v>126</v>
      </c>
      <c r="HS81" s="3" t="s">
        <v>126</v>
      </c>
      <c r="HT81" s="3" t="s">
        <v>126</v>
      </c>
      <c r="HU81" s="3" t="s">
        <v>126</v>
      </c>
      <c r="HV81" s="3" t="s">
        <v>126</v>
      </c>
      <c r="HW81" s="3" t="s">
        <v>126</v>
      </c>
      <c r="HX81" s="3" t="s">
        <v>126</v>
      </c>
      <c r="HY81" s="3" t="s">
        <v>126</v>
      </c>
      <c r="HZ81" s="3" t="s">
        <v>126</v>
      </c>
      <c r="IA81" s="3" t="s">
        <v>126</v>
      </c>
      <c r="IB81" s="3" t="s">
        <v>126</v>
      </c>
      <c r="IC81" s="3" t="s">
        <v>126</v>
      </c>
      <c r="ID81" s="3" t="s">
        <v>126</v>
      </c>
      <c r="IE81" s="3" t="s">
        <v>126</v>
      </c>
      <c r="IF81" s="3" t="s">
        <v>126</v>
      </c>
      <c r="IG81" s="3" t="s">
        <v>126</v>
      </c>
      <c r="IH81" s="3" t="s">
        <v>126</v>
      </c>
      <c r="II81" s="3" t="s">
        <v>126</v>
      </c>
      <c r="IJ81" s="3" t="s">
        <v>126</v>
      </c>
      <c r="IK81" s="3" t="s">
        <v>126</v>
      </c>
      <c r="IL81" s="3" t="s">
        <v>126</v>
      </c>
      <c r="IM81" s="3" t="s">
        <v>126</v>
      </c>
      <c r="IN81" s="3" t="s">
        <v>126</v>
      </c>
      <c r="IO81" s="3" t="s">
        <v>126</v>
      </c>
      <c r="IP81" s="3" t="s">
        <v>126</v>
      </c>
      <c r="IQ81" s="3" t="s">
        <v>126</v>
      </c>
      <c r="IR81" s="3" t="s">
        <v>126</v>
      </c>
      <c r="IS81" s="3" t="s">
        <v>126</v>
      </c>
      <c r="IT81" s="3" t="s">
        <v>126</v>
      </c>
      <c r="RV81" s="3" t="s">
        <v>183</v>
      </c>
      <c r="SC81" s="3" t="s">
        <v>1010</v>
      </c>
      <c r="SG81" s="3" t="s">
        <v>1011</v>
      </c>
      <c r="SH81" s="3" t="s">
        <v>369</v>
      </c>
      <c r="SJ81" s="3" t="s">
        <v>102</v>
      </c>
      <c r="SL81" s="3" t="s">
        <v>831</v>
      </c>
      <c r="SN81" s="3" t="s">
        <v>196</v>
      </c>
      <c r="SP81" s="3" t="s">
        <v>379</v>
      </c>
      <c r="SS81" s="3" t="s">
        <v>109</v>
      </c>
      <c r="SX81" s="3" t="s">
        <v>481</v>
      </c>
      <c r="SZ81" s="3" t="s">
        <v>306</v>
      </c>
      <c r="TB81" s="3" t="s">
        <v>95</v>
      </c>
      <c r="TC81" s="3" t="s">
        <v>1012</v>
      </c>
      <c r="YJ81" s="2"/>
      <c r="YL81" s="3" t="s">
        <v>128</v>
      </c>
      <c r="YM81" s="3" t="s">
        <v>1013</v>
      </c>
      <c r="YN81" s="3" t="s">
        <v>1014</v>
      </c>
      <c r="YO81" s="3" t="s">
        <v>1015</v>
      </c>
      <c r="YP81" s="3" t="s">
        <v>1016</v>
      </c>
      <c r="YQ81" s="3" t="s">
        <v>1017</v>
      </c>
      <c r="YR81" s="3" t="s">
        <v>1018</v>
      </c>
      <c r="YS81" s="3" t="s">
        <v>1018</v>
      </c>
      <c r="YT81" s="3" t="s">
        <v>1019</v>
      </c>
    </row>
    <row r="82" spans="1:670" ht="56.25">
      <c r="A82" s="3" t="s">
        <v>1020</v>
      </c>
      <c r="B82" s="3" t="s">
        <v>204</v>
      </c>
      <c r="C82" s="3" t="s">
        <v>138</v>
      </c>
      <c r="F82" s="3" t="s">
        <v>1021</v>
      </c>
      <c r="H82" s="3" t="s">
        <v>97</v>
      </c>
      <c r="I82" s="3" t="s">
        <v>98</v>
      </c>
      <c r="K82" s="3" t="s">
        <v>175</v>
      </c>
      <c r="L82" s="3" t="s">
        <v>100</v>
      </c>
      <c r="N82" s="3" t="s">
        <v>149</v>
      </c>
      <c r="P82" s="3" t="s">
        <v>240</v>
      </c>
      <c r="R82" s="3" t="s">
        <v>179</v>
      </c>
      <c r="S82" s="3" t="s">
        <v>617</v>
      </c>
      <c r="BL82" s="3" t="s">
        <v>97</v>
      </c>
      <c r="BM82" s="3">
        <v>1600</v>
      </c>
      <c r="BN82" s="3" t="s">
        <v>151</v>
      </c>
      <c r="BP82" s="3" t="s">
        <v>152</v>
      </c>
      <c r="BR82" s="3" t="s">
        <v>122</v>
      </c>
      <c r="BS82" s="3" t="s">
        <v>153</v>
      </c>
      <c r="BU82" s="3" t="s">
        <v>154</v>
      </c>
      <c r="BW82" s="3" t="s">
        <v>155</v>
      </c>
      <c r="BX82" s="3" t="s">
        <v>151</v>
      </c>
      <c r="BY82" s="3">
        <v>800</v>
      </c>
      <c r="BZ82" s="3" t="s">
        <v>151</v>
      </c>
      <c r="CB82" s="3" t="s">
        <v>152</v>
      </c>
      <c r="CD82" s="3" t="s">
        <v>103</v>
      </c>
      <c r="CE82" s="3" t="s">
        <v>617</v>
      </c>
      <c r="CG82" s="3" t="s">
        <v>154</v>
      </c>
      <c r="CI82" s="3" t="s">
        <v>155</v>
      </c>
      <c r="CJ82" s="3" t="s">
        <v>151</v>
      </c>
      <c r="CK82" s="3">
        <v>600</v>
      </c>
      <c r="CL82" s="3" t="s">
        <v>151</v>
      </c>
      <c r="CN82" s="3" t="s">
        <v>152</v>
      </c>
      <c r="CP82" s="3" t="s">
        <v>179</v>
      </c>
      <c r="CQ82" s="3" t="s">
        <v>617</v>
      </c>
      <c r="CS82" s="3" t="s">
        <v>154</v>
      </c>
      <c r="CU82" s="3" t="s">
        <v>155</v>
      </c>
      <c r="CV82" s="3" t="s">
        <v>151</v>
      </c>
      <c r="CW82" s="3">
        <v>500</v>
      </c>
      <c r="CX82" s="3" t="s">
        <v>151</v>
      </c>
      <c r="CZ82" s="3" t="s">
        <v>152</v>
      </c>
      <c r="DB82" s="3" t="s">
        <v>179</v>
      </c>
      <c r="DC82" s="3" t="s">
        <v>617</v>
      </c>
      <c r="DE82" s="3" t="s">
        <v>154</v>
      </c>
      <c r="DG82" s="3" t="s">
        <v>155</v>
      </c>
      <c r="DH82" s="3" t="s">
        <v>151</v>
      </c>
      <c r="DI82" s="3">
        <v>400</v>
      </c>
      <c r="DJ82" s="3" t="s">
        <v>151</v>
      </c>
      <c r="DL82" s="3" t="s">
        <v>152</v>
      </c>
      <c r="DN82" s="3" t="s">
        <v>179</v>
      </c>
      <c r="DO82" s="3" t="s">
        <v>617</v>
      </c>
      <c r="DQ82" s="3" t="s">
        <v>154</v>
      </c>
      <c r="DS82" s="3" t="s">
        <v>155</v>
      </c>
      <c r="DT82" s="3" t="s">
        <v>151</v>
      </c>
      <c r="DU82" s="3" t="s">
        <v>109</v>
      </c>
      <c r="EF82" s="3" t="s">
        <v>95</v>
      </c>
      <c r="EG82" s="3" t="s">
        <v>1022</v>
      </c>
      <c r="FK82" s="3" t="s">
        <v>110</v>
      </c>
      <c r="FL82" s="3" t="s">
        <v>110</v>
      </c>
      <c r="FM82" s="3" t="s">
        <v>110</v>
      </c>
      <c r="FN82" s="3" t="s">
        <v>110</v>
      </c>
      <c r="FO82" s="3" t="s">
        <v>110</v>
      </c>
      <c r="FP82" s="3" t="s">
        <v>110</v>
      </c>
      <c r="FQ82" s="3" t="s">
        <v>110</v>
      </c>
      <c r="FT82" s="3" t="s">
        <v>111</v>
      </c>
      <c r="FU82" s="3" t="s">
        <v>111</v>
      </c>
      <c r="FV82" s="3" t="s">
        <v>111</v>
      </c>
      <c r="FW82" s="3" t="s">
        <v>111</v>
      </c>
      <c r="FX82" s="3" t="s">
        <v>143</v>
      </c>
      <c r="FY82" s="3" t="s">
        <v>143</v>
      </c>
      <c r="FZ82" s="3" t="s">
        <v>111</v>
      </c>
      <c r="GC82" s="3" t="s">
        <v>126</v>
      </c>
      <c r="GD82" s="3" t="s">
        <v>126</v>
      </c>
      <c r="GE82" s="3" t="s">
        <v>126</v>
      </c>
      <c r="GF82" s="3" t="s">
        <v>126</v>
      </c>
      <c r="GG82" s="3" t="s">
        <v>126</v>
      </c>
      <c r="GH82" s="3" t="s">
        <v>126</v>
      </c>
      <c r="GI82" s="3" t="s">
        <v>126</v>
      </c>
      <c r="GJ82" s="3" t="s">
        <v>126</v>
      </c>
      <c r="GK82" s="3" t="s">
        <v>126</v>
      </c>
      <c r="GL82" s="3" t="s">
        <v>126</v>
      </c>
      <c r="GM82" s="3" t="s">
        <v>126</v>
      </c>
      <c r="GN82" s="3" t="s">
        <v>126</v>
      </c>
      <c r="GO82" s="3" t="s">
        <v>126</v>
      </c>
      <c r="GP82" s="3" t="s">
        <v>126</v>
      </c>
      <c r="GQ82" s="3" t="s">
        <v>126</v>
      </c>
      <c r="GR82" s="3" t="s">
        <v>126</v>
      </c>
      <c r="GS82" s="3" t="s">
        <v>126</v>
      </c>
      <c r="GT82" s="3" t="s">
        <v>126</v>
      </c>
      <c r="GU82" s="3" t="s">
        <v>126</v>
      </c>
      <c r="GV82" s="3" t="s">
        <v>126</v>
      </c>
      <c r="GW82" s="3" t="s">
        <v>126</v>
      </c>
      <c r="GX82" s="3" t="s">
        <v>126</v>
      </c>
      <c r="GY82" s="3" t="s">
        <v>126</v>
      </c>
      <c r="GZ82" s="3" t="s">
        <v>126</v>
      </c>
      <c r="HA82" s="3" t="s">
        <v>126</v>
      </c>
      <c r="HB82" s="3" t="s">
        <v>126</v>
      </c>
      <c r="HC82" s="3" t="s">
        <v>126</v>
      </c>
      <c r="HD82" s="3" t="s">
        <v>126</v>
      </c>
      <c r="HE82" s="3" t="s">
        <v>126</v>
      </c>
      <c r="HF82" s="3" t="s">
        <v>126</v>
      </c>
      <c r="HG82" s="3" t="s">
        <v>126</v>
      </c>
      <c r="HH82" s="3" t="s">
        <v>126</v>
      </c>
      <c r="HI82" s="3" t="s">
        <v>126</v>
      </c>
      <c r="HJ82" s="3" t="s">
        <v>126</v>
      </c>
      <c r="HK82" s="3" t="s">
        <v>126</v>
      </c>
      <c r="HL82" s="3" t="s">
        <v>126</v>
      </c>
      <c r="HM82" s="3" t="s">
        <v>126</v>
      </c>
      <c r="HN82" s="3" t="s">
        <v>126</v>
      </c>
      <c r="HO82" s="3" t="s">
        <v>126</v>
      </c>
      <c r="HP82" s="3" t="s">
        <v>126</v>
      </c>
      <c r="HQ82" s="3" t="s">
        <v>126</v>
      </c>
      <c r="HR82" s="3" t="s">
        <v>126</v>
      </c>
      <c r="HS82" s="3" t="s">
        <v>126</v>
      </c>
      <c r="HT82" s="3" t="s">
        <v>126</v>
      </c>
      <c r="HU82" s="3" t="s">
        <v>126</v>
      </c>
      <c r="HV82" s="3" t="s">
        <v>126</v>
      </c>
      <c r="HW82" s="3" t="s">
        <v>126</v>
      </c>
      <c r="HX82" s="3" t="s">
        <v>126</v>
      </c>
      <c r="HY82" s="3" t="s">
        <v>126</v>
      </c>
      <c r="HZ82" s="3" t="s">
        <v>126</v>
      </c>
      <c r="IA82" s="3" t="s">
        <v>126</v>
      </c>
      <c r="IB82" s="3" t="s">
        <v>126</v>
      </c>
      <c r="IC82" s="3" t="s">
        <v>126</v>
      </c>
      <c r="ID82" s="3" t="s">
        <v>126</v>
      </c>
      <c r="IE82" s="3" t="s">
        <v>126</v>
      </c>
      <c r="IF82" s="3" t="s">
        <v>126</v>
      </c>
      <c r="IG82" s="3" t="s">
        <v>126</v>
      </c>
      <c r="IH82" s="3" t="s">
        <v>126</v>
      </c>
      <c r="II82" s="3" t="s">
        <v>126</v>
      </c>
      <c r="IJ82" s="3" t="s">
        <v>126</v>
      </c>
      <c r="IK82" s="3" t="s">
        <v>126</v>
      </c>
      <c r="IL82" s="3" t="s">
        <v>126</v>
      </c>
      <c r="IM82" s="3" t="s">
        <v>126</v>
      </c>
      <c r="IN82" s="3" t="s">
        <v>126</v>
      </c>
      <c r="IO82" s="3" t="s">
        <v>126</v>
      </c>
      <c r="IP82" s="3" t="s">
        <v>126</v>
      </c>
      <c r="IQ82" s="3" t="s">
        <v>126</v>
      </c>
      <c r="IR82" s="3" t="s">
        <v>126</v>
      </c>
      <c r="IS82" s="3" t="s">
        <v>126</v>
      </c>
      <c r="IT82" s="3" t="s">
        <v>126</v>
      </c>
      <c r="YJ82" s="2" t="s">
        <v>1023</v>
      </c>
      <c r="YL82" s="3" t="s">
        <v>114</v>
      </c>
      <c r="YM82" s="3" t="s">
        <v>1024</v>
      </c>
      <c r="YN82" s="3" t="s">
        <v>1025</v>
      </c>
      <c r="YO82" s="3" t="s">
        <v>889</v>
      </c>
      <c r="YQ82" s="3" t="s">
        <v>1026</v>
      </c>
      <c r="YR82" s="3" t="s">
        <v>1027</v>
      </c>
      <c r="YS82" s="3" t="s">
        <v>1028</v>
      </c>
      <c r="YT82" s="3" t="s">
        <v>1029</v>
      </c>
    </row>
    <row r="83" spans="1:670">
      <c r="A83" s="3" t="s">
        <v>1030</v>
      </c>
      <c r="B83" s="3" t="s">
        <v>137</v>
      </c>
      <c r="C83" s="3" t="s">
        <v>1031</v>
      </c>
      <c r="H83" s="3" t="s">
        <v>97</v>
      </c>
      <c r="I83" s="3" t="s">
        <v>140</v>
      </c>
      <c r="K83" s="3" t="s">
        <v>141</v>
      </c>
      <c r="L83" s="3" t="s">
        <v>119</v>
      </c>
      <c r="N83" s="3" t="s">
        <v>149</v>
      </c>
      <c r="P83" s="3" t="s">
        <v>102</v>
      </c>
      <c r="R83" s="3" t="s">
        <v>260</v>
      </c>
      <c r="S83" s="3" t="s">
        <v>1032</v>
      </c>
      <c r="BL83" s="3" t="s">
        <v>124</v>
      </c>
      <c r="DY83" s="3" t="s">
        <v>109</v>
      </c>
      <c r="FE83" s="3" t="s">
        <v>109</v>
      </c>
      <c r="FK83" s="3" t="s">
        <v>110</v>
      </c>
      <c r="FL83" s="3" t="s">
        <v>110</v>
      </c>
      <c r="FM83" s="3" t="s">
        <v>110</v>
      </c>
      <c r="FN83" s="3" t="s">
        <v>110</v>
      </c>
      <c r="FQ83" s="3" t="s">
        <v>110</v>
      </c>
      <c r="FT83" s="3" t="s">
        <v>111</v>
      </c>
      <c r="FU83" s="3" t="s">
        <v>111</v>
      </c>
      <c r="FV83" s="3" t="s">
        <v>111</v>
      </c>
      <c r="FW83" s="3" t="s">
        <v>111</v>
      </c>
      <c r="FZ83" s="3" t="s">
        <v>111</v>
      </c>
      <c r="GF83" s="3" t="s">
        <v>126</v>
      </c>
      <c r="GG83" s="3" t="s">
        <v>126</v>
      </c>
      <c r="GH83" s="3" t="s">
        <v>126</v>
      </c>
      <c r="GI83" s="3" t="s">
        <v>126</v>
      </c>
      <c r="GJ83" s="3" t="s">
        <v>126</v>
      </c>
      <c r="GK83" s="3" t="s">
        <v>126</v>
      </c>
      <c r="GL83" s="3" t="s">
        <v>126</v>
      </c>
      <c r="GP83" s="3" t="s">
        <v>126</v>
      </c>
      <c r="GQ83" s="3" t="s">
        <v>126</v>
      </c>
      <c r="GR83" s="3" t="s">
        <v>126</v>
      </c>
      <c r="GS83" s="3" t="s">
        <v>126</v>
      </c>
      <c r="GT83" s="3" t="s">
        <v>126</v>
      </c>
      <c r="GU83" s="3" t="s">
        <v>126</v>
      </c>
      <c r="GV83" s="3" t="s">
        <v>126</v>
      </c>
      <c r="GZ83" s="3" t="s">
        <v>126</v>
      </c>
      <c r="HA83" s="3" t="s">
        <v>126</v>
      </c>
      <c r="HB83" s="3" t="s">
        <v>126</v>
      </c>
      <c r="HC83" s="3" t="s">
        <v>126</v>
      </c>
      <c r="HD83" s="3" t="s">
        <v>126</v>
      </c>
      <c r="HE83" s="3" t="s">
        <v>126</v>
      </c>
      <c r="HF83" s="3" t="s">
        <v>126</v>
      </c>
      <c r="HJ83" s="3" t="s">
        <v>126</v>
      </c>
      <c r="HK83" s="3" t="s">
        <v>126</v>
      </c>
      <c r="HL83" s="3" t="s">
        <v>126</v>
      </c>
      <c r="HM83" s="3" t="s">
        <v>126</v>
      </c>
      <c r="HN83" s="3" t="s">
        <v>126</v>
      </c>
      <c r="HO83" s="3" t="s">
        <v>126</v>
      </c>
      <c r="HP83" s="3" t="s">
        <v>126</v>
      </c>
      <c r="HT83" s="3" t="s">
        <v>126</v>
      </c>
      <c r="HU83" s="3" t="s">
        <v>126</v>
      </c>
      <c r="HV83" s="3" t="s">
        <v>126</v>
      </c>
      <c r="HW83" s="3" t="s">
        <v>126</v>
      </c>
      <c r="HX83" s="3" t="s">
        <v>126</v>
      </c>
      <c r="HY83" s="3" t="s">
        <v>126</v>
      </c>
      <c r="HZ83" s="3" t="s">
        <v>126</v>
      </c>
      <c r="ID83" s="3" t="s">
        <v>126</v>
      </c>
      <c r="IE83" s="3" t="s">
        <v>126</v>
      </c>
      <c r="IF83" s="3" t="s">
        <v>126</v>
      </c>
      <c r="IG83" s="3" t="s">
        <v>126</v>
      </c>
      <c r="IH83" s="3" t="s">
        <v>126</v>
      </c>
      <c r="II83" s="3" t="s">
        <v>126</v>
      </c>
      <c r="IJ83" s="3" t="s">
        <v>126</v>
      </c>
      <c r="IN83" s="3" t="s">
        <v>126</v>
      </c>
      <c r="IO83" s="3" t="s">
        <v>126</v>
      </c>
      <c r="IP83" s="3" t="s">
        <v>126</v>
      </c>
      <c r="IQ83" s="3" t="s">
        <v>126</v>
      </c>
      <c r="IR83" s="3" t="s">
        <v>126</v>
      </c>
      <c r="IS83" s="3" t="s">
        <v>126</v>
      </c>
      <c r="IT83" s="3" t="s">
        <v>126</v>
      </c>
      <c r="YJ83" s="3" t="s">
        <v>309</v>
      </c>
      <c r="YK83" s="3" t="s">
        <v>309</v>
      </c>
      <c r="YL83" s="3" t="s">
        <v>114</v>
      </c>
    </row>
    <row r="84" spans="1:670">
      <c r="A84" s="3" t="s">
        <v>1033</v>
      </c>
      <c r="B84" s="3" t="s">
        <v>137</v>
      </c>
      <c r="H84" s="3" t="s">
        <v>97</v>
      </c>
      <c r="I84" s="3" t="s">
        <v>98</v>
      </c>
      <c r="K84" s="3" t="s">
        <v>99</v>
      </c>
      <c r="L84" s="3" t="s">
        <v>100</v>
      </c>
      <c r="N84" s="3" t="s">
        <v>287</v>
      </c>
      <c r="P84" s="3" t="s">
        <v>102</v>
      </c>
      <c r="R84" s="3" t="s">
        <v>176</v>
      </c>
      <c r="S84" s="3" t="s">
        <v>1034</v>
      </c>
      <c r="BL84" s="3" t="s">
        <v>97</v>
      </c>
      <c r="BM84" s="3">
        <v>1000</v>
      </c>
      <c r="BN84" s="3" t="s">
        <v>95</v>
      </c>
      <c r="BO84" s="3" t="s">
        <v>1035</v>
      </c>
      <c r="BP84" s="3" t="s">
        <v>152</v>
      </c>
      <c r="BR84" s="3" t="s">
        <v>103</v>
      </c>
      <c r="BS84" s="3" t="s">
        <v>153</v>
      </c>
      <c r="BU84" s="3" t="s">
        <v>95</v>
      </c>
      <c r="BV84" s="3" t="s">
        <v>1036</v>
      </c>
      <c r="BW84" s="3" t="s">
        <v>95</v>
      </c>
      <c r="BX84" s="3" t="s">
        <v>95</v>
      </c>
      <c r="DU84" s="3" t="s">
        <v>109</v>
      </c>
      <c r="EF84" s="3" t="s">
        <v>242</v>
      </c>
      <c r="FF84" s="3" t="s">
        <v>109</v>
      </c>
      <c r="FK84" s="3" t="s">
        <v>142</v>
      </c>
      <c r="FL84" s="3" t="s">
        <v>110</v>
      </c>
      <c r="FM84" s="3" t="s">
        <v>110</v>
      </c>
      <c r="FN84" s="3" t="s">
        <v>110</v>
      </c>
      <c r="FO84" s="3" t="s">
        <v>142</v>
      </c>
      <c r="FP84" s="3" t="s">
        <v>110</v>
      </c>
      <c r="FQ84" s="3" t="s">
        <v>110</v>
      </c>
      <c r="FT84" s="3" t="s">
        <v>111</v>
      </c>
      <c r="FU84" s="3" t="s">
        <v>111</v>
      </c>
      <c r="FV84" s="3" t="s">
        <v>111</v>
      </c>
      <c r="FW84" s="3" t="s">
        <v>111</v>
      </c>
      <c r="FY84" s="3" t="s">
        <v>111</v>
      </c>
      <c r="FZ84" s="3" t="s">
        <v>111</v>
      </c>
      <c r="GC84" s="3" t="s">
        <v>126</v>
      </c>
      <c r="GD84" s="3" t="s">
        <v>126</v>
      </c>
      <c r="GE84" s="3" t="s">
        <v>126</v>
      </c>
      <c r="GF84" s="3" t="s">
        <v>126</v>
      </c>
      <c r="GG84" s="3" t="s">
        <v>126</v>
      </c>
      <c r="GH84" s="3" t="s">
        <v>126</v>
      </c>
      <c r="GI84" s="3" t="s">
        <v>126</v>
      </c>
      <c r="GJ84" s="3" t="s">
        <v>126</v>
      </c>
      <c r="GK84" s="3" t="s">
        <v>126</v>
      </c>
      <c r="GL84" s="3" t="s">
        <v>126</v>
      </c>
      <c r="GM84" s="3" t="s">
        <v>126</v>
      </c>
      <c r="GN84" s="3" t="s">
        <v>126</v>
      </c>
      <c r="GO84" s="3" t="s">
        <v>126</v>
      </c>
      <c r="GP84" s="3" t="s">
        <v>126</v>
      </c>
      <c r="GQ84" s="3" t="s">
        <v>126</v>
      </c>
      <c r="GR84" s="3" t="s">
        <v>126</v>
      </c>
      <c r="GS84" s="3" t="s">
        <v>126</v>
      </c>
      <c r="GT84" s="3" t="s">
        <v>126</v>
      </c>
      <c r="GU84" s="3" t="s">
        <v>126</v>
      </c>
      <c r="GV84" s="3" t="s">
        <v>126</v>
      </c>
      <c r="GW84" s="3" t="s">
        <v>126</v>
      </c>
      <c r="GX84" s="3" t="s">
        <v>126</v>
      </c>
      <c r="GY84" s="3" t="s">
        <v>126</v>
      </c>
      <c r="GZ84" s="3" t="s">
        <v>126</v>
      </c>
      <c r="HA84" s="3" t="s">
        <v>126</v>
      </c>
      <c r="HB84" s="3" t="s">
        <v>126</v>
      </c>
      <c r="HC84" s="3" t="s">
        <v>126</v>
      </c>
      <c r="HD84" s="3" t="s">
        <v>126</v>
      </c>
      <c r="HE84" s="3" t="s">
        <v>126</v>
      </c>
      <c r="HF84" s="3" t="s">
        <v>126</v>
      </c>
      <c r="HG84" s="3" t="s">
        <v>126</v>
      </c>
      <c r="HH84" s="3" t="s">
        <v>126</v>
      </c>
      <c r="HI84" s="3" t="s">
        <v>126</v>
      </c>
      <c r="HJ84" s="3" t="s">
        <v>126</v>
      </c>
      <c r="HK84" s="3" t="s">
        <v>126</v>
      </c>
      <c r="HL84" s="3" t="s">
        <v>126</v>
      </c>
      <c r="HM84" s="3" t="s">
        <v>126</v>
      </c>
      <c r="HN84" s="3" t="s">
        <v>126</v>
      </c>
      <c r="HO84" s="3" t="s">
        <v>126</v>
      </c>
      <c r="HP84" s="3" t="s">
        <v>126</v>
      </c>
      <c r="HQ84" s="3" t="s">
        <v>126</v>
      </c>
      <c r="HR84" s="3" t="s">
        <v>126</v>
      </c>
      <c r="HS84" s="3" t="s">
        <v>126</v>
      </c>
      <c r="HT84" s="3" t="s">
        <v>126</v>
      </c>
      <c r="HU84" s="3" t="s">
        <v>126</v>
      </c>
      <c r="HV84" s="3" t="s">
        <v>126</v>
      </c>
      <c r="HW84" s="3" t="s">
        <v>126</v>
      </c>
      <c r="HX84" s="3" t="s">
        <v>126</v>
      </c>
      <c r="HY84" s="3" t="s">
        <v>126</v>
      </c>
      <c r="HZ84" s="3" t="s">
        <v>126</v>
      </c>
      <c r="IA84" s="3" t="s">
        <v>126</v>
      </c>
      <c r="IB84" s="3" t="s">
        <v>126</v>
      </c>
      <c r="IC84" s="3" t="s">
        <v>126</v>
      </c>
      <c r="ID84" s="3" t="s">
        <v>126</v>
      </c>
      <c r="IE84" s="3" t="s">
        <v>126</v>
      </c>
      <c r="IF84" s="3" t="s">
        <v>126</v>
      </c>
      <c r="IG84" s="3" t="s">
        <v>126</v>
      </c>
      <c r="IH84" s="3" t="s">
        <v>126</v>
      </c>
      <c r="II84" s="3" t="s">
        <v>126</v>
      </c>
      <c r="IJ84" s="3" t="s">
        <v>126</v>
      </c>
      <c r="IK84" s="3" t="s">
        <v>126</v>
      </c>
      <c r="IL84" s="3" t="s">
        <v>126</v>
      </c>
      <c r="IM84" s="3" t="s">
        <v>126</v>
      </c>
      <c r="IN84" s="3" t="s">
        <v>126</v>
      </c>
      <c r="IO84" s="3" t="s">
        <v>126</v>
      </c>
      <c r="IP84" s="3" t="s">
        <v>126</v>
      </c>
      <c r="IQ84" s="3" t="s">
        <v>126</v>
      </c>
      <c r="IR84" s="3" t="s">
        <v>126</v>
      </c>
      <c r="IS84" s="3" t="s">
        <v>126</v>
      </c>
      <c r="IT84" s="3" t="s">
        <v>126</v>
      </c>
      <c r="YL84" s="3" t="s">
        <v>114</v>
      </c>
    </row>
    <row r="85" spans="1:670">
      <c r="A85" s="3" t="s">
        <v>1037</v>
      </c>
      <c r="B85" s="3" t="s">
        <v>137</v>
      </c>
      <c r="C85" s="3" t="s">
        <v>138</v>
      </c>
      <c r="F85" s="3" t="s">
        <v>201</v>
      </c>
      <c r="H85" s="3" t="s">
        <v>97</v>
      </c>
      <c r="I85" s="3" t="s">
        <v>117</v>
      </c>
      <c r="K85" s="3" t="s">
        <v>231</v>
      </c>
      <c r="L85" s="3" t="s">
        <v>119</v>
      </c>
      <c r="N85" s="3" t="s">
        <v>149</v>
      </c>
      <c r="P85" s="3" t="s">
        <v>102</v>
      </c>
      <c r="R85" s="3" t="s">
        <v>179</v>
      </c>
      <c r="S85" s="3" t="s">
        <v>1038</v>
      </c>
      <c r="BL85" s="3" t="s">
        <v>124</v>
      </c>
      <c r="DY85" s="3" t="s">
        <v>109</v>
      </c>
      <c r="EF85" s="3" t="s">
        <v>95</v>
      </c>
      <c r="FD85" s="3" t="s">
        <v>109</v>
      </c>
      <c r="FK85" s="3" t="s">
        <v>110</v>
      </c>
      <c r="FL85" s="3" t="s">
        <v>110</v>
      </c>
      <c r="FM85" s="3" t="s">
        <v>110</v>
      </c>
      <c r="FN85" s="3" t="s">
        <v>110</v>
      </c>
      <c r="FO85" s="3" t="s">
        <v>110</v>
      </c>
      <c r="FP85" s="3" t="s">
        <v>110</v>
      </c>
      <c r="FQ85" s="3" t="s">
        <v>110</v>
      </c>
      <c r="FR85" s="3" t="s">
        <v>142</v>
      </c>
      <c r="FT85" s="3" t="s">
        <v>111</v>
      </c>
      <c r="FU85" s="3" t="s">
        <v>111</v>
      </c>
      <c r="FV85" s="3" t="s">
        <v>111</v>
      </c>
      <c r="FW85" s="3" t="s">
        <v>111</v>
      </c>
      <c r="FX85" s="3" t="s">
        <v>111</v>
      </c>
      <c r="FY85" s="3" t="s">
        <v>111</v>
      </c>
      <c r="FZ85" s="3" t="s">
        <v>111</v>
      </c>
      <c r="GA85" s="3" t="s">
        <v>143</v>
      </c>
      <c r="GC85" s="3" t="s">
        <v>126</v>
      </c>
      <c r="GD85" s="3" t="s">
        <v>126</v>
      </c>
      <c r="GE85" s="3" t="s">
        <v>126</v>
      </c>
      <c r="GF85" s="3" t="s">
        <v>126</v>
      </c>
      <c r="GG85" s="3" t="s">
        <v>126</v>
      </c>
      <c r="GH85" s="3" t="s">
        <v>126</v>
      </c>
      <c r="GI85" s="3" t="s">
        <v>126</v>
      </c>
      <c r="GJ85" s="3" t="s">
        <v>126</v>
      </c>
      <c r="GK85" s="3" t="s">
        <v>126</v>
      </c>
      <c r="GL85" s="3" t="s">
        <v>126</v>
      </c>
      <c r="GM85" s="3" t="s">
        <v>126</v>
      </c>
      <c r="GN85" s="3" t="s">
        <v>126</v>
      </c>
      <c r="GO85" s="3" t="s">
        <v>126</v>
      </c>
      <c r="GP85" s="3" t="s">
        <v>126</v>
      </c>
      <c r="GQ85" s="3" t="s">
        <v>126</v>
      </c>
      <c r="GR85" s="3" t="s">
        <v>126</v>
      </c>
      <c r="GS85" s="3" t="s">
        <v>126</v>
      </c>
      <c r="GT85" s="3" t="s">
        <v>126</v>
      </c>
      <c r="GU85" s="3" t="s">
        <v>126</v>
      </c>
      <c r="GV85" s="3" t="s">
        <v>126</v>
      </c>
      <c r="GW85" s="3" t="s">
        <v>126</v>
      </c>
      <c r="GX85" s="3" t="s">
        <v>126</v>
      </c>
      <c r="GY85" s="3" t="s">
        <v>126</v>
      </c>
      <c r="GZ85" s="3" t="s">
        <v>126</v>
      </c>
      <c r="HA85" s="3" t="s">
        <v>126</v>
      </c>
      <c r="HB85" s="3" t="s">
        <v>126</v>
      </c>
      <c r="HC85" s="3" t="s">
        <v>126</v>
      </c>
      <c r="HD85" s="3" t="s">
        <v>126</v>
      </c>
      <c r="HE85" s="3" t="s">
        <v>126</v>
      </c>
      <c r="HF85" s="3" t="s">
        <v>126</v>
      </c>
      <c r="HG85" s="3" t="s">
        <v>126</v>
      </c>
      <c r="HH85" s="3" t="s">
        <v>126</v>
      </c>
      <c r="HI85" s="3" t="s">
        <v>126</v>
      </c>
      <c r="HJ85" s="3" t="s">
        <v>126</v>
      </c>
      <c r="HK85" s="3" t="s">
        <v>126</v>
      </c>
      <c r="HL85" s="3" t="s">
        <v>126</v>
      </c>
      <c r="HM85" s="3" t="s">
        <v>126</v>
      </c>
      <c r="HN85" s="3" t="s">
        <v>126</v>
      </c>
      <c r="HO85" s="3" t="s">
        <v>126</v>
      </c>
      <c r="HP85" s="3" t="s">
        <v>126</v>
      </c>
      <c r="HQ85" s="3" t="s">
        <v>126</v>
      </c>
      <c r="HR85" s="3" t="s">
        <v>126</v>
      </c>
      <c r="HS85" s="3" t="s">
        <v>126</v>
      </c>
      <c r="HT85" s="3" t="s">
        <v>126</v>
      </c>
      <c r="HU85" s="3" t="s">
        <v>126</v>
      </c>
      <c r="HV85" s="3" t="s">
        <v>126</v>
      </c>
      <c r="HW85" s="3" t="s">
        <v>126</v>
      </c>
      <c r="HX85" s="3" t="s">
        <v>126</v>
      </c>
      <c r="HY85" s="3" t="s">
        <v>126</v>
      </c>
      <c r="HZ85" s="3" t="s">
        <v>126</v>
      </c>
      <c r="IA85" s="3" t="s">
        <v>126</v>
      </c>
      <c r="IB85" s="3" t="s">
        <v>126</v>
      </c>
      <c r="IC85" s="3" t="s">
        <v>126</v>
      </c>
      <c r="ID85" s="3" t="s">
        <v>126</v>
      </c>
      <c r="IE85" s="3" t="s">
        <v>126</v>
      </c>
      <c r="IF85" s="3" t="s">
        <v>126</v>
      </c>
      <c r="IG85" s="3" t="s">
        <v>126</v>
      </c>
      <c r="IH85" s="3" t="s">
        <v>126</v>
      </c>
      <c r="II85" s="3" t="s">
        <v>126</v>
      </c>
      <c r="IJ85" s="3" t="s">
        <v>126</v>
      </c>
      <c r="IK85" s="3" t="s">
        <v>126</v>
      </c>
      <c r="IL85" s="3" t="s">
        <v>126</v>
      </c>
      <c r="IM85" s="3" t="s">
        <v>126</v>
      </c>
      <c r="IN85" s="3" t="s">
        <v>126</v>
      </c>
      <c r="IO85" s="3" t="s">
        <v>126</v>
      </c>
      <c r="IP85" s="3" t="s">
        <v>126</v>
      </c>
      <c r="IQ85" s="3" t="s">
        <v>126</v>
      </c>
      <c r="IR85" s="3" t="s">
        <v>126</v>
      </c>
      <c r="IS85" s="3" t="s">
        <v>126</v>
      </c>
      <c r="IT85" s="3" t="s">
        <v>126</v>
      </c>
      <c r="YJ85" s="3" t="s">
        <v>113</v>
      </c>
      <c r="YK85" s="3" t="s">
        <v>374</v>
      </c>
      <c r="YL85" s="3" t="s">
        <v>114</v>
      </c>
      <c r="YM85" s="3" t="s">
        <v>1039</v>
      </c>
      <c r="YP85" s="3" t="s">
        <v>936</v>
      </c>
      <c r="YQ85" s="3" t="s">
        <v>1040</v>
      </c>
      <c r="YR85" s="3" t="s">
        <v>1041</v>
      </c>
      <c r="YS85" s="3" t="s">
        <v>1042</v>
      </c>
      <c r="YT85" s="3" t="s">
        <v>1043</v>
      </c>
    </row>
    <row r="86" spans="1:670">
      <c r="A86" s="3" t="s">
        <v>1044</v>
      </c>
      <c r="B86" s="3" t="s">
        <v>316</v>
      </c>
      <c r="C86" s="3" t="s">
        <v>743</v>
      </c>
      <c r="H86" s="3" t="s">
        <v>97</v>
      </c>
      <c r="I86" s="3" t="s">
        <v>98</v>
      </c>
      <c r="K86" s="3" t="s">
        <v>99</v>
      </c>
      <c r="L86" s="3" t="s">
        <v>100</v>
      </c>
      <c r="N86" s="3" t="s">
        <v>120</v>
      </c>
      <c r="P86" s="3" t="s">
        <v>102</v>
      </c>
      <c r="R86" s="3" t="s">
        <v>179</v>
      </c>
      <c r="BL86" s="3" t="s">
        <v>97</v>
      </c>
      <c r="BM86" s="3">
        <v>495</v>
      </c>
      <c r="BN86" s="3" t="s">
        <v>151</v>
      </c>
      <c r="BP86" s="3" t="s">
        <v>178</v>
      </c>
      <c r="BR86" s="3" t="s">
        <v>260</v>
      </c>
      <c r="BS86" s="3" t="s">
        <v>153</v>
      </c>
      <c r="BU86" s="3" t="s">
        <v>95</v>
      </c>
      <c r="BW86" s="3" t="s">
        <v>95</v>
      </c>
      <c r="BX86" s="3" t="s">
        <v>151</v>
      </c>
      <c r="BY86" s="3">
        <v>495</v>
      </c>
      <c r="BZ86" s="3" t="s">
        <v>151</v>
      </c>
      <c r="CB86" s="3" t="s">
        <v>178</v>
      </c>
      <c r="CD86" s="3" t="s">
        <v>260</v>
      </c>
      <c r="CE86" s="3" t="s">
        <v>153</v>
      </c>
      <c r="CG86" s="3" t="s">
        <v>95</v>
      </c>
      <c r="CI86" s="3" t="s">
        <v>95</v>
      </c>
      <c r="CJ86" s="3" t="s">
        <v>151</v>
      </c>
      <c r="CK86" s="3">
        <v>495</v>
      </c>
      <c r="CL86" s="3" t="s">
        <v>151</v>
      </c>
      <c r="CN86" s="3" t="s">
        <v>178</v>
      </c>
      <c r="CP86" s="3" t="s">
        <v>260</v>
      </c>
      <c r="CQ86" s="3" t="s">
        <v>153</v>
      </c>
      <c r="CS86" s="3" t="s">
        <v>95</v>
      </c>
      <c r="CU86" s="3" t="s">
        <v>95</v>
      </c>
      <c r="CV86" s="3" t="s">
        <v>151</v>
      </c>
      <c r="DU86" s="3" t="s">
        <v>109</v>
      </c>
      <c r="EF86" s="3" t="s">
        <v>95</v>
      </c>
      <c r="FK86" s="3" t="s">
        <v>110</v>
      </c>
      <c r="FL86" s="3" t="s">
        <v>110</v>
      </c>
      <c r="FM86" s="3" t="s">
        <v>110</v>
      </c>
      <c r="FN86" s="3" t="s">
        <v>110</v>
      </c>
      <c r="FO86" s="3" t="s">
        <v>110</v>
      </c>
      <c r="FP86" s="3" t="s">
        <v>110</v>
      </c>
      <c r="FQ86" s="3" t="s">
        <v>110</v>
      </c>
      <c r="FT86" s="3" t="s">
        <v>111</v>
      </c>
      <c r="FU86" s="3" t="s">
        <v>111</v>
      </c>
      <c r="FV86" s="3" t="s">
        <v>111</v>
      </c>
      <c r="FW86" s="3" t="s">
        <v>111</v>
      </c>
      <c r="FX86" s="3" t="s">
        <v>143</v>
      </c>
      <c r="FY86" s="3" t="s">
        <v>143</v>
      </c>
      <c r="FZ86" s="3" t="s">
        <v>111</v>
      </c>
      <c r="GC86" s="3" t="s">
        <v>126</v>
      </c>
      <c r="GD86" s="3" t="s">
        <v>126</v>
      </c>
      <c r="GE86" s="3" t="s">
        <v>126</v>
      </c>
      <c r="GF86" s="3" t="s">
        <v>126</v>
      </c>
      <c r="GG86" s="3" t="s">
        <v>126</v>
      </c>
      <c r="GH86" s="3" t="s">
        <v>126</v>
      </c>
      <c r="GI86" s="3" t="s">
        <v>126</v>
      </c>
      <c r="GJ86" s="3" t="s">
        <v>126</v>
      </c>
      <c r="GK86" s="3" t="s">
        <v>126</v>
      </c>
      <c r="GL86" s="3" t="s">
        <v>126</v>
      </c>
      <c r="GM86" s="3" t="s">
        <v>126</v>
      </c>
      <c r="GN86" s="3" t="s">
        <v>126</v>
      </c>
      <c r="GO86" s="3" t="s">
        <v>126</v>
      </c>
      <c r="GP86" s="3" t="s">
        <v>126</v>
      </c>
      <c r="GQ86" s="3" t="s">
        <v>126</v>
      </c>
      <c r="GR86" s="3" t="s">
        <v>126</v>
      </c>
      <c r="GS86" s="3" t="s">
        <v>126</v>
      </c>
      <c r="GT86" s="3" t="s">
        <v>126</v>
      </c>
      <c r="GU86" s="3" t="s">
        <v>126</v>
      </c>
      <c r="GV86" s="3" t="s">
        <v>126</v>
      </c>
      <c r="GW86" s="3" t="s">
        <v>126</v>
      </c>
      <c r="GX86" s="3" t="s">
        <v>126</v>
      </c>
      <c r="GY86" s="3" t="s">
        <v>126</v>
      </c>
      <c r="GZ86" s="3" t="s">
        <v>126</v>
      </c>
      <c r="HA86" s="3" t="s">
        <v>126</v>
      </c>
      <c r="HB86" s="3" t="s">
        <v>126</v>
      </c>
      <c r="HC86" s="3" t="s">
        <v>126</v>
      </c>
      <c r="HD86" s="3" t="s">
        <v>126</v>
      </c>
      <c r="HE86" s="3" t="s">
        <v>126</v>
      </c>
      <c r="HF86" s="3" t="s">
        <v>126</v>
      </c>
      <c r="HG86" s="3" t="s">
        <v>126</v>
      </c>
      <c r="HH86" s="3" t="s">
        <v>126</v>
      </c>
      <c r="HI86" s="3" t="s">
        <v>126</v>
      </c>
      <c r="HJ86" s="3" t="s">
        <v>126</v>
      </c>
      <c r="HK86" s="3" t="s">
        <v>126</v>
      </c>
      <c r="HL86" s="3" t="s">
        <v>126</v>
      </c>
      <c r="HM86" s="3" t="s">
        <v>126</v>
      </c>
      <c r="HN86" s="3" t="s">
        <v>126</v>
      </c>
      <c r="HO86" s="3" t="s">
        <v>126</v>
      </c>
      <c r="HP86" s="3" t="s">
        <v>126</v>
      </c>
      <c r="HQ86" s="3" t="s">
        <v>126</v>
      </c>
      <c r="HR86" s="3" t="s">
        <v>126</v>
      </c>
      <c r="HS86" s="3" t="s">
        <v>126</v>
      </c>
      <c r="HT86" s="3" t="s">
        <v>126</v>
      </c>
      <c r="HU86" s="3" t="s">
        <v>126</v>
      </c>
      <c r="HV86" s="3" t="s">
        <v>126</v>
      </c>
      <c r="HW86" s="3" t="s">
        <v>126</v>
      </c>
      <c r="HX86" s="3" t="s">
        <v>126</v>
      </c>
      <c r="HY86" s="3" t="s">
        <v>126</v>
      </c>
      <c r="HZ86" s="3" t="s">
        <v>126</v>
      </c>
      <c r="IA86" s="3" t="s">
        <v>126</v>
      </c>
      <c r="IB86" s="3" t="s">
        <v>126</v>
      </c>
      <c r="IC86" s="3" t="s">
        <v>126</v>
      </c>
      <c r="ID86" s="3" t="s">
        <v>126</v>
      </c>
      <c r="IE86" s="3" t="s">
        <v>126</v>
      </c>
      <c r="IF86" s="3" t="s">
        <v>126</v>
      </c>
      <c r="IG86" s="3" t="s">
        <v>126</v>
      </c>
      <c r="IH86" s="3" t="s">
        <v>126</v>
      </c>
      <c r="II86" s="3" t="s">
        <v>126</v>
      </c>
      <c r="IJ86" s="3" t="s">
        <v>126</v>
      </c>
      <c r="IK86" s="3" t="s">
        <v>126</v>
      </c>
      <c r="IL86" s="3" t="s">
        <v>126</v>
      </c>
      <c r="IM86" s="3" t="s">
        <v>126</v>
      </c>
      <c r="IN86" s="3" t="s">
        <v>126</v>
      </c>
      <c r="IO86" s="3" t="s">
        <v>126</v>
      </c>
      <c r="IP86" s="3" t="s">
        <v>126</v>
      </c>
      <c r="IQ86" s="3" t="s">
        <v>126</v>
      </c>
      <c r="IR86" s="3" t="s">
        <v>126</v>
      </c>
      <c r="IS86" s="3" t="s">
        <v>126</v>
      </c>
      <c r="IT86" s="3" t="s">
        <v>126</v>
      </c>
      <c r="YJ86" s="2"/>
      <c r="YL86" s="3" t="s">
        <v>114</v>
      </c>
      <c r="YM86" s="3" t="s">
        <v>1045</v>
      </c>
      <c r="YN86" s="3" t="s">
        <v>1046</v>
      </c>
      <c r="YO86" s="3" t="s">
        <v>1047</v>
      </c>
      <c r="YR86" s="3" t="s">
        <v>1048</v>
      </c>
    </row>
    <row r="87" spans="1:670" ht="22.5">
      <c r="A87" s="3" t="s">
        <v>1049</v>
      </c>
      <c r="B87" s="3" t="s">
        <v>94</v>
      </c>
      <c r="C87" s="3" t="s">
        <v>138</v>
      </c>
      <c r="F87" s="3" t="s">
        <v>1050</v>
      </c>
      <c r="H87" s="3" t="s">
        <v>97</v>
      </c>
      <c r="I87" s="3" t="s">
        <v>230</v>
      </c>
      <c r="K87" s="3" t="s">
        <v>231</v>
      </c>
      <c r="L87" s="3" t="s">
        <v>119</v>
      </c>
      <c r="N87" s="3" t="s">
        <v>149</v>
      </c>
      <c r="P87" s="3" t="s">
        <v>102</v>
      </c>
      <c r="R87" s="3" t="s">
        <v>122</v>
      </c>
      <c r="S87" s="3" t="s">
        <v>1051</v>
      </c>
      <c r="T87" s="3" t="s">
        <v>230</v>
      </c>
      <c r="V87" s="3" t="s">
        <v>231</v>
      </c>
      <c r="W87" s="3" t="s">
        <v>119</v>
      </c>
      <c r="Y87" s="3" t="s">
        <v>149</v>
      </c>
      <c r="AA87" s="3" t="s">
        <v>102</v>
      </c>
      <c r="AC87" s="3" t="s">
        <v>391</v>
      </c>
      <c r="AD87" s="3" t="s">
        <v>1052</v>
      </c>
      <c r="DY87" s="3" t="s">
        <v>109</v>
      </c>
      <c r="EF87" s="3" t="s">
        <v>95</v>
      </c>
      <c r="EO87" s="3" t="s">
        <v>193</v>
      </c>
      <c r="FD87" s="3" t="s">
        <v>109</v>
      </c>
      <c r="FK87" s="3" t="s">
        <v>110</v>
      </c>
      <c r="FL87" s="3" t="s">
        <v>110</v>
      </c>
      <c r="FM87" s="3" t="s">
        <v>110</v>
      </c>
      <c r="FN87" s="3" t="s">
        <v>110</v>
      </c>
      <c r="FO87" s="3" t="s">
        <v>142</v>
      </c>
      <c r="FP87" s="3" t="s">
        <v>142</v>
      </c>
      <c r="FQ87" s="3" t="s">
        <v>110</v>
      </c>
      <c r="FT87" s="3" t="s">
        <v>111</v>
      </c>
      <c r="FU87" s="3" t="s">
        <v>111</v>
      </c>
      <c r="FV87" s="3" t="s">
        <v>111</v>
      </c>
      <c r="FW87" s="3" t="s">
        <v>111</v>
      </c>
      <c r="FX87" s="3" t="s">
        <v>143</v>
      </c>
      <c r="FY87" s="3" t="s">
        <v>143</v>
      </c>
      <c r="FZ87" s="3" t="s">
        <v>111</v>
      </c>
      <c r="GF87" s="3" t="s">
        <v>126</v>
      </c>
      <c r="GJ87" s="3" t="s">
        <v>126</v>
      </c>
      <c r="GK87" s="3" t="s">
        <v>126</v>
      </c>
      <c r="GL87" s="3" t="s">
        <v>126</v>
      </c>
      <c r="GT87" s="3" t="s">
        <v>126</v>
      </c>
      <c r="GU87" s="3" t="s">
        <v>126</v>
      </c>
      <c r="GV87" s="3" t="s">
        <v>126</v>
      </c>
      <c r="HD87" s="3" t="s">
        <v>126</v>
      </c>
      <c r="HE87" s="3" t="s">
        <v>126</v>
      </c>
      <c r="HF87" s="3" t="s">
        <v>126</v>
      </c>
      <c r="HN87" s="3" t="s">
        <v>126</v>
      </c>
      <c r="HO87" s="3" t="s">
        <v>126</v>
      </c>
      <c r="HP87" s="3" t="s">
        <v>126</v>
      </c>
      <c r="SG87" s="2"/>
      <c r="YJ87" s="2" t="s">
        <v>1053</v>
      </c>
      <c r="YK87" s="3" t="s">
        <v>1054</v>
      </c>
      <c r="YM87" s="3" t="s">
        <v>1055</v>
      </c>
      <c r="YN87" s="3" t="s">
        <v>1056</v>
      </c>
      <c r="YP87" s="3" t="s">
        <v>936</v>
      </c>
      <c r="YQ87" s="3" t="s">
        <v>1057</v>
      </c>
      <c r="YR87" s="3" t="s">
        <v>1058</v>
      </c>
    </row>
    <row r="88" spans="1:670">
      <c r="A88" s="3" t="s">
        <v>1059</v>
      </c>
      <c r="B88" s="3" t="s">
        <v>146</v>
      </c>
      <c r="C88" s="3" t="s">
        <v>147</v>
      </c>
      <c r="H88" s="3" t="s">
        <v>97</v>
      </c>
      <c r="I88" s="3" t="s">
        <v>98</v>
      </c>
      <c r="K88" s="3" t="s">
        <v>175</v>
      </c>
      <c r="L88" s="3" t="s">
        <v>100</v>
      </c>
      <c r="N88" s="3" t="s">
        <v>149</v>
      </c>
      <c r="P88" s="3" t="s">
        <v>240</v>
      </c>
      <c r="R88" s="3" t="s">
        <v>122</v>
      </c>
      <c r="BL88" s="3" t="s">
        <v>97</v>
      </c>
      <c r="BM88" s="3">
        <v>2000</v>
      </c>
      <c r="BN88" s="3" t="s">
        <v>151</v>
      </c>
      <c r="BP88" s="3" t="s">
        <v>161</v>
      </c>
      <c r="BR88" s="3" t="s">
        <v>103</v>
      </c>
      <c r="BS88" s="3" t="s">
        <v>216</v>
      </c>
      <c r="BU88" s="3" t="s">
        <v>95</v>
      </c>
      <c r="BV88" s="3" t="s">
        <v>1060</v>
      </c>
      <c r="BW88" s="3" t="s">
        <v>365</v>
      </c>
      <c r="BX88" s="3" t="s">
        <v>151</v>
      </c>
      <c r="BY88" s="3">
        <v>2000</v>
      </c>
      <c r="BZ88" s="3" t="s">
        <v>151</v>
      </c>
      <c r="CB88" s="3" t="s">
        <v>161</v>
      </c>
      <c r="CD88" s="3" t="s">
        <v>391</v>
      </c>
      <c r="CE88" s="3" t="s">
        <v>216</v>
      </c>
      <c r="CG88" s="3" t="s">
        <v>95</v>
      </c>
      <c r="CH88" s="3" t="s">
        <v>1060</v>
      </c>
      <c r="CI88" s="3" t="s">
        <v>365</v>
      </c>
      <c r="CJ88" s="3" t="s">
        <v>151</v>
      </c>
      <c r="CK88" s="3">
        <v>1000</v>
      </c>
      <c r="CL88" s="3" t="s">
        <v>151</v>
      </c>
      <c r="CN88" s="3" t="s">
        <v>161</v>
      </c>
      <c r="CP88" s="3" t="s">
        <v>391</v>
      </c>
      <c r="CQ88" s="3" t="s">
        <v>216</v>
      </c>
      <c r="CS88" s="3" t="s">
        <v>95</v>
      </c>
      <c r="CT88" s="3" t="s">
        <v>1060</v>
      </c>
      <c r="CU88" s="3" t="s">
        <v>365</v>
      </c>
      <c r="CV88" s="3" t="s">
        <v>151</v>
      </c>
      <c r="DU88" s="3" t="s">
        <v>109</v>
      </c>
      <c r="ER88" s="3" t="s">
        <v>545</v>
      </c>
      <c r="FK88" s="3" t="s">
        <v>110</v>
      </c>
      <c r="FL88" s="3" t="s">
        <v>110</v>
      </c>
      <c r="FM88" s="3" t="s">
        <v>110</v>
      </c>
      <c r="FN88" s="3" t="s">
        <v>110</v>
      </c>
      <c r="FO88" s="3" t="s">
        <v>110</v>
      </c>
      <c r="FP88" s="3" t="s">
        <v>110</v>
      </c>
      <c r="FQ88" s="3" t="s">
        <v>142</v>
      </c>
      <c r="FR88" s="3" t="s">
        <v>142</v>
      </c>
      <c r="FT88" s="3" t="s">
        <v>143</v>
      </c>
      <c r="FU88" s="3" t="s">
        <v>143</v>
      </c>
      <c r="FV88" s="3" t="s">
        <v>143</v>
      </c>
      <c r="FW88" s="3" t="s">
        <v>143</v>
      </c>
      <c r="FX88" s="3" t="s">
        <v>143</v>
      </c>
      <c r="FY88" s="3" t="s">
        <v>143</v>
      </c>
      <c r="FZ88" s="3" t="s">
        <v>143</v>
      </c>
      <c r="GA88" s="3" t="s">
        <v>143</v>
      </c>
      <c r="YN88" s="3" t="s">
        <v>1061</v>
      </c>
      <c r="YO88" s="3" t="s">
        <v>1062</v>
      </c>
      <c r="YP88" s="3" t="s">
        <v>678</v>
      </c>
      <c r="YQ88" s="3" t="s">
        <v>1063</v>
      </c>
      <c r="YR88" s="3" t="s">
        <v>1064</v>
      </c>
      <c r="YT88" s="3" t="s">
        <v>1065</v>
      </c>
    </row>
    <row r="89" spans="1:670">
      <c r="A89" s="3" t="s">
        <v>1066</v>
      </c>
      <c r="B89" s="3" t="s">
        <v>146</v>
      </c>
      <c r="C89" s="3" t="s">
        <v>147</v>
      </c>
      <c r="H89" s="3" t="s">
        <v>97</v>
      </c>
      <c r="I89" s="3" t="s">
        <v>98</v>
      </c>
      <c r="K89" s="3" t="s">
        <v>175</v>
      </c>
      <c r="L89" s="3" t="s">
        <v>100</v>
      </c>
      <c r="N89" s="3" t="s">
        <v>149</v>
      </c>
      <c r="P89" s="3" t="s">
        <v>240</v>
      </c>
      <c r="R89" s="3" t="s">
        <v>122</v>
      </c>
      <c r="S89" s="2"/>
      <c r="BL89" s="3" t="s">
        <v>97</v>
      </c>
      <c r="BM89" s="3">
        <v>2000</v>
      </c>
      <c r="BN89" s="3" t="s">
        <v>151</v>
      </c>
      <c r="BP89" s="3" t="s">
        <v>161</v>
      </c>
      <c r="BR89" s="3" t="s">
        <v>103</v>
      </c>
      <c r="BS89" s="3" t="s">
        <v>216</v>
      </c>
      <c r="BU89" s="3" t="s">
        <v>95</v>
      </c>
      <c r="BV89" s="3" t="s">
        <v>1060</v>
      </c>
      <c r="BW89" s="3" t="s">
        <v>365</v>
      </c>
      <c r="BX89" s="3" t="s">
        <v>151</v>
      </c>
      <c r="BY89" s="3">
        <v>2000</v>
      </c>
      <c r="BZ89" s="3" t="s">
        <v>151</v>
      </c>
      <c r="CB89" s="3" t="s">
        <v>161</v>
      </c>
      <c r="CD89" s="3" t="s">
        <v>391</v>
      </c>
      <c r="CE89" s="3" t="s">
        <v>216</v>
      </c>
      <c r="CG89" s="3" t="s">
        <v>95</v>
      </c>
      <c r="CH89" s="3" t="s">
        <v>1060</v>
      </c>
      <c r="CI89" s="3" t="s">
        <v>365</v>
      </c>
      <c r="CJ89" s="3" t="s">
        <v>151</v>
      </c>
      <c r="CK89" s="3">
        <v>1000</v>
      </c>
      <c r="CL89" s="3" t="s">
        <v>151</v>
      </c>
      <c r="CN89" s="3" t="s">
        <v>161</v>
      </c>
      <c r="CP89" s="3" t="s">
        <v>391</v>
      </c>
      <c r="CQ89" s="3" t="s">
        <v>216</v>
      </c>
      <c r="CS89" s="3" t="s">
        <v>95</v>
      </c>
      <c r="CT89" s="3" t="s">
        <v>1060</v>
      </c>
      <c r="CU89" s="3" t="s">
        <v>365</v>
      </c>
      <c r="CV89" s="3" t="s">
        <v>151</v>
      </c>
      <c r="DU89" s="3" t="s">
        <v>109</v>
      </c>
      <c r="ER89" s="3" t="s">
        <v>545</v>
      </c>
      <c r="FK89" s="3" t="s">
        <v>110</v>
      </c>
      <c r="FL89" s="3" t="s">
        <v>110</v>
      </c>
      <c r="FM89" s="3" t="s">
        <v>110</v>
      </c>
      <c r="FN89" s="3" t="s">
        <v>110</v>
      </c>
      <c r="FO89" s="3" t="s">
        <v>110</v>
      </c>
      <c r="FP89" s="3" t="s">
        <v>110</v>
      </c>
      <c r="FQ89" s="3" t="s">
        <v>142</v>
      </c>
      <c r="FR89" s="3" t="s">
        <v>142</v>
      </c>
      <c r="FT89" s="3" t="s">
        <v>143</v>
      </c>
      <c r="FU89" s="3" t="s">
        <v>143</v>
      </c>
      <c r="FV89" s="3" t="s">
        <v>143</v>
      </c>
      <c r="FW89" s="3" t="s">
        <v>143</v>
      </c>
      <c r="FX89" s="3" t="s">
        <v>143</v>
      </c>
      <c r="FY89" s="3" t="s">
        <v>143</v>
      </c>
      <c r="FZ89" s="3" t="s">
        <v>143</v>
      </c>
      <c r="GA89" s="3" t="s">
        <v>143</v>
      </c>
      <c r="YN89" s="3" t="s">
        <v>1061</v>
      </c>
      <c r="YO89" s="3" t="s">
        <v>1062</v>
      </c>
      <c r="YP89" s="3" t="s">
        <v>678</v>
      </c>
      <c r="YQ89" s="3" t="s">
        <v>1063</v>
      </c>
      <c r="YR89" s="3" t="s">
        <v>1064</v>
      </c>
      <c r="YT89" s="3" t="s">
        <v>1065</v>
      </c>
    </row>
    <row r="90" spans="1:670">
      <c r="A90" s="3" t="s">
        <v>1067</v>
      </c>
    </row>
    <row r="91" spans="1:670">
      <c r="A91" s="3" t="s">
        <v>1068</v>
      </c>
      <c r="YJ91" s="2"/>
    </row>
    <row r="92" spans="1:670">
      <c r="A92" s="3" t="s">
        <v>1069</v>
      </c>
      <c r="B92" s="3" t="s">
        <v>137</v>
      </c>
      <c r="C92" s="3" t="s">
        <v>157</v>
      </c>
      <c r="H92" s="3" t="s">
        <v>97</v>
      </c>
      <c r="I92" s="3" t="s">
        <v>140</v>
      </c>
      <c r="K92" s="3" t="s">
        <v>141</v>
      </c>
      <c r="L92" s="3" t="s">
        <v>119</v>
      </c>
      <c r="N92" s="3" t="s">
        <v>120</v>
      </c>
      <c r="P92" s="3" t="s">
        <v>102</v>
      </c>
      <c r="R92" s="3" t="s">
        <v>103</v>
      </c>
      <c r="BL92" s="3" t="s">
        <v>97</v>
      </c>
      <c r="BM92" s="3">
        <v>180</v>
      </c>
      <c r="BN92" s="3" t="s">
        <v>151</v>
      </c>
      <c r="BP92" s="3" t="s">
        <v>152</v>
      </c>
      <c r="BR92" s="3" t="s">
        <v>103</v>
      </c>
      <c r="BS92" s="3" t="s">
        <v>95</v>
      </c>
      <c r="BT92" s="3" t="s">
        <v>817</v>
      </c>
      <c r="BU92" s="3" t="s">
        <v>154</v>
      </c>
      <c r="BV92" s="3" t="s">
        <v>1070</v>
      </c>
      <c r="BW92" s="3" t="s">
        <v>155</v>
      </c>
      <c r="BX92" s="3" t="s">
        <v>151</v>
      </c>
      <c r="DY92" s="3" t="s">
        <v>109</v>
      </c>
      <c r="FF92" s="3" t="s">
        <v>109</v>
      </c>
      <c r="FT92" s="3" t="s">
        <v>111</v>
      </c>
      <c r="FU92" s="3" t="s">
        <v>143</v>
      </c>
      <c r="FV92" s="3" t="s">
        <v>111</v>
      </c>
      <c r="FW92" s="3" t="s">
        <v>111</v>
      </c>
      <c r="FX92" s="3" t="s">
        <v>143</v>
      </c>
      <c r="FY92" s="3" t="s">
        <v>111</v>
      </c>
      <c r="FZ92" s="3" t="s">
        <v>143</v>
      </c>
      <c r="SG92" s="2"/>
      <c r="YJ92" s="2" t="s">
        <v>113</v>
      </c>
      <c r="YK92" s="3" t="s">
        <v>113</v>
      </c>
      <c r="YL92" s="3" t="s">
        <v>144</v>
      </c>
    </row>
    <row r="93" spans="1:670">
      <c r="A93" s="3" t="s">
        <v>1071</v>
      </c>
      <c r="B93" s="3" t="s">
        <v>204</v>
      </c>
      <c r="C93" s="3" t="s">
        <v>147</v>
      </c>
      <c r="H93" s="3" t="s">
        <v>97</v>
      </c>
      <c r="I93" s="3" t="s">
        <v>140</v>
      </c>
      <c r="K93" s="3" t="s">
        <v>214</v>
      </c>
      <c r="L93" s="3" t="s">
        <v>119</v>
      </c>
      <c r="N93" s="3" t="s">
        <v>120</v>
      </c>
      <c r="P93" s="3" t="s">
        <v>102</v>
      </c>
      <c r="R93" s="3" t="s">
        <v>260</v>
      </c>
      <c r="BL93" s="3" t="s">
        <v>97</v>
      </c>
      <c r="BM93" s="3">
        <v>1600</v>
      </c>
      <c r="BN93" s="3" t="s">
        <v>151</v>
      </c>
      <c r="BP93" s="3" t="s">
        <v>152</v>
      </c>
      <c r="BR93" s="3" t="s">
        <v>260</v>
      </c>
      <c r="BS93" s="3" t="s">
        <v>275</v>
      </c>
      <c r="BU93" s="3" t="s">
        <v>154</v>
      </c>
      <c r="BW93" s="3" t="s">
        <v>155</v>
      </c>
      <c r="BX93" s="3" t="s">
        <v>151</v>
      </c>
      <c r="CE93" s="3" t="s">
        <v>216</v>
      </c>
      <c r="DY93" s="3" t="s">
        <v>109</v>
      </c>
      <c r="DZ93" s="3" t="s">
        <v>226</v>
      </c>
      <c r="EA93" s="3">
        <v>1</v>
      </c>
      <c r="EB93" s="3" t="s">
        <v>226</v>
      </c>
      <c r="EZ93" s="3" t="s">
        <v>109</v>
      </c>
      <c r="FD93" s="3" t="s">
        <v>109</v>
      </c>
      <c r="FK93" s="3" t="s">
        <v>110</v>
      </c>
      <c r="FL93" s="3" t="s">
        <v>142</v>
      </c>
      <c r="FM93" s="3" t="s">
        <v>142</v>
      </c>
      <c r="FN93" s="3" t="s">
        <v>142</v>
      </c>
      <c r="FO93" s="3" t="s">
        <v>142</v>
      </c>
      <c r="FP93" s="3" t="s">
        <v>142</v>
      </c>
      <c r="FQ93" s="3" t="s">
        <v>142</v>
      </c>
      <c r="FT93" s="3" t="s">
        <v>111</v>
      </c>
      <c r="FU93" s="3" t="s">
        <v>143</v>
      </c>
      <c r="FV93" s="3" t="s">
        <v>143</v>
      </c>
      <c r="FW93" s="3" t="s">
        <v>111</v>
      </c>
      <c r="FX93" s="3" t="s">
        <v>143</v>
      </c>
      <c r="FY93" s="3" t="s">
        <v>143</v>
      </c>
      <c r="FZ93" s="3" t="s">
        <v>143</v>
      </c>
      <c r="GC93" s="3" t="s">
        <v>126</v>
      </c>
      <c r="GD93" s="3" t="s">
        <v>126</v>
      </c>
      <c r="GE93" s="3" t="s">
        <v>126</v>
      </c>
      <c r="GF93" s="3" t="s">
        <v>126</v>
      </c>
      <c r="GG93" s="3" t="s">
        <v>126</v>
      </c>
      <c r="GH93" s="3" t="s">
        <v>126</v>
      </c>
      <c r="GI93" s="3" t="s">
        <v>126</v>
      </c>
      <c r="GJ93" s="3" t="s">
        <v>126</v>
      </c>
      <c r="GK93" s="3" t="s">
        <v>126</v>
      </c>
      <c r="GL93" s="3" t="s">
        <v>126</v>
      </c>
      <c r="GM93" s="3" t="s">
        <v>126</v>
      </c>
      <c r="GN93" s="3" t="s">
        <v>126</v>
      </c>
      <c r="GO93" s="3" t="s">
        <v>126</v>
      </c>
      <c r="GP93" s="3" t="s">
        <v>126</v>
      </c>
      <c r="GQ93" s="3" t="s">
        <v>126</v>
      </c>
      <c r="GR93" s="3" t="s">
        <v>126</v>
      </c>
      <c r="GS93" s="3" t="s">
        <v>126</v>
      </c>
      <c r="GT93" s="3" t="s">
        <v>126</v>
      </c>
      <c r="GU93" s="3" t="s">
        <v>126</v>
      </c>
      <c r="GV93" s="3" t="s">
        <v>126</v>
      </c>
      <c r="GW93" s="3" t="s">
        <v>126</v>
      </c>
      <c r="GX93" s="3" t="s">
        <v>126</v>
      </c>
      <c r="GY93" s="3" t="s">
        <v>126</v>
      </c>
      <c r="GZ93" s="3" t="s">
        <v>126</v>
      </c>
      <c r="HA93" s="3" t="s">
        <v>126</v>
      </c>
      <c r="HB93" s="3" t="s">
        <v>126</v>
      </c>
      <c r="HC93" s="3" t="s">
        <v>126</v>
      </c>
      <c r="HD93" s="3" t="s">
        <v>126</v>
      </c>
      <c r="HE93" s="3" t="s">
        <v>126</v>
      </c>
      <c r="HF93" s="3" t="s">
        <v>126</v>
      </c>
      <c r="HG93" s="3" t="s">
        <v>126</v>
      </c>
      <c r="HH93" s="3" t="s">
        <v>126</v>
      </c>
      <c r="HI93" s="3" t="s">
        <v>126</v>
      </c>
      <c r="HJ93" s="3" t="s">
        <v>126</v>
      </c>
      <c r="HK93" s="3" t="s">
        <v>126</v>
      </c>
      <c r="HL93" s="3" t="s">
        <v>126</v>
      </c>
      <c r="HM93" s="3" t="s">
        <v>126</v>
      </c>
      <c r="HN93" s="3" t="s">
        <v>126</v>
      </c>
      <c r="HO93" s="3" t="s">
        <v>126</v>
      </c>
      <c r="HP93" s="3" t="s">
        <v>126</v>
      </c>
      <c r="HQ93" s="3" t="s">
        <v>126</v>
      </c>
      <c r="HR93" s="3" t="s">
        <v>126</v>
      </c>
      <c r="HS93" s="3" t="s">
        <v>126</v>
      </c>
      <c r="HT93" s="3" t="s">
        <v>126</v>
      </c>
      <c r="HU93" s="3" t="s">
        <v>126</v>
      </c>
      <c r="HV93" s="3" t="s">
        <v>126</v>
      </c>
      <c r="HW93" s="3" t="s">
        <v>126</v>
      </c>
      <c r="HX93" s="3" t="s">
        <v>126</v>
      </c>
      <c r="HY93" s="3" t="s">
        <v>126</v>
      </c>
      <c r="HZ93" s="3" t="s">
        <v>126</v>
      </c>
      <c r="IA93" s="3" t="s">
        <v>126</v>
      </c>
      <c r="IB93" s="3" t="s">
        <v>126</v>
      </c>
      <c r="IC93" s="3" t="s">
        <v>126</v>
      </c>
      <c r="ID93" s="3" t="s">
        <v>126</v>
      </c>
      <c r="IE93" s="3" t="s">
        <v>126</v>
      </c>
      <c r="IF93" s="3" t="s">
        <v>126</v>
      </c>
      <c r="IG93" s="3" t="s">
        <v>126</v>
      </c>
      <c r="IH93" s="3" t="s">
        <v>126</v>
      </c>
      <c r="II93" s="3" t="s">
        <v>126</v>
      </c>
      <c r="IJ93" s="3" t="s">
        <v>126</v>
      </c>
      <c r="IK93" s="3" t="s">
        <v>126</v>
      </c>
      <c r="IL93" s="3" t="s">
        <v>126</v>
      </c>
      <c r="IM93" s="3" t="s">
        <v>126</v>
      </c>
      <c r="IN93" s="3" t="s">
        <v>126</v>
      </c>
      <c r="IO93" s="3" t="s">
        <v>126</v>
      </c>
      <c r="IP93" s="3" t="s">
        <v>126</v>
      </c>
      <c r="IQ93" s="3" t="s">
        <v>126</v>
      </c>
      <c r="IR93" s="3" t="s">
        <v>126</v>
      </c>
      <c r="IS93" s="3" t="s">
        <v>126</v>
      </c>
      <c r="IT93" s="3" t="s">
        <v>126</v>
      </c>
      <c r="YL93" s="3" t="s">
        <v>128</v>
      </c>
      <c r="YM93" s="3" t="s">
        <v>1072</v>
      </c>
      <c r="YN93" s="3" t="s">
        <v>1073</v>
      </c>
      <c r="YO93" s="3" t="s">
        <v>1074</v>
      </c>
      <c r="YP93" s="3" t="s">
        <v>409</v>
      </c>
      <c r="YQ93" s="3" t="s">
        <v>1075</v>
      </c>
      <c r="YR93" s="3" t="s">
        <v>1076</v>
      </c>
      <c r="YS93" s="3" t="s">
        <v>1077</v>
      </c>
      <c r="YT93" s="3" t="s">
        <v>1078</v>
      </c>
    </row>
    <row r="94" spans="1:670">
      <c r="A94" s="3" t="s">
        <v>1079</v>
      </c>
      <c r="B94" s="3" t="s">
        <v>94</v>
      </c>
      <c r="C94" s="3" t="s">
        <v>147</v>
      </c>
      <c r="H94" s="3" t="s">
        <v>97</v>
      </c>
      <c r="I94" s="3" t="s">
        <v>98</v>
      </c>
      <c r="J94" s="3" t="s">
        <v>1080</v>
      </c>
      <c r="K94" s="3" t="s">
        <v>141</v>
      </c>
      <c r="L94" s="3" t="s">
        <v>100</v>
      </c>
      <c r="M94" s="3" t="s">
        <v>1081</v>
      </c>
      <c r="N94" s="3" t="s">
        <v>120</v>
      </c>
      <c r="P94" s="3" t="s">
        <v>102</v>
      </c>
      <c r="R94" s="3" t="s">
        <v>103</v>
      </c>
      <c r="S94" s="3" t="s">
        <v>1082</v>
      </c>
      <c r="T94" s="3" t="s">
        <v>98</v>
      </c>
      <c r="U94" s="3" t="s">
        <v>1080</v>
      </c>
      <c r="V94" s="3" t="s">
        <v>141</v>
      </c>
      <c r="W94" s="3" t="s">
        <v>100</v>
      </c>
      <c r="X94" s="3" t="s">
        <v>1081</v>
      </c>
      <c r="Y94" s="3" t="s">
        <v>120</v>
      </c>
      <c r="AA94" s="3" t="s">
        <v>206</v>
      </c>
      <c r="AC94" s="3" t="s">
        <v>103</v>
      </c>
      <c r="AD94" s="3" t="s">
        <v>1082</v>
      </c>
      <c r="BL94" s="3" t="s">
        <v>97</v>
      </c>
      <c r="BM94" s="3">
        <v>1000</v>
      </c>
      <c r="BN94" s="3" t="s">
        <v>207</v>
      </c>
      <c r="BP94" s="3" t="s">
        <v>152</v>
      </c>
      <c r="BR94" s="3" t="s">
        <v>103</v>
      </c>
      <c r="BS94" s="3" t="s">
        <v>896</v>
      </c>
      <c r="BU94" s="3" t="s">
        <v>154</v>
      </c>
      <c r="BW94" s="3" t="s">
        <v>155</v>
      </c>
      <c r="BX94" s="3" t="s">
        <v>207</v>
      </c>
      <c r="BY94" s="3">
        <v>500</v>
      </c>
      <c r="BZ94" s="3" t="s">
        <v>207</v>
      </c>
      <c r="CB94" s="3" t="s">
        <v>95</v>
      </c>
      <c r="CC94" s="3" t="s">
        <v>1083</v>
      </c>
      <c r="CD94" s="3" t="s">
        <v>103</v>
      </c>
      <c r="CE94" s="3" t="s">
        <v>261</v>
      </c>
      <c r="CG94" s="3" t="s">
        <v>95</v>
      </c>
      <c r="CH94" s="3" t="s">
        <v>1084</v>
      </c>
      <c r="CI94" s="3" t="s">
        <v>95</v>
      </c>
      <c r="CJ94" s="3" t="s">
        <v>207</v>
      </c>
      <c r="CK94" s="3">
        <v>500</v>
      </c>
      <c r="CL94" s="3" t="s">
        <v>207</v>
      </c>
      <c r="CN94" s="3" t="s">
        <v>95</v>
      </c>
      <c r="CO94" s="3" t="s">
        <v>1083</v>
      </c>
      <c r="CP94" s="3" t="s">
        <v>103</v>
      </c>
      <c r="CQ94" s="3" t="s">
        <v>261</v>
      </c>
      <c r="CS94" s="3" t="s">
        <v>95</v>
      </c>
      <c r="CT94" s="3" t="s">
        <v>1084</v>
      </c>
      <c r="CU94" s="3" t="s">
        <v>95</v>
      </c>
      <c r="CV94" s="3" t="s">
        <v>207</v>
      </c>
      <c r="DY94" s="3" t="s">
        <v>109</v>
      </c>
      <c r="ER94" s="3" t="s">
        <v>1085</v>
      </c>
      <c r="FF94" s="3" t="s">
        <v>109</v>
      </c>
      <c r="FK94" s="3" t="s">
        <v>110</v>
      </c>
      <c r="FL94" s="3" t="s">
        <v>110</v>
      </c>
      <c r="FM94" s="3" t="s">
        <v>110</v>
      </c>
      <c r="FN94" s="3" t="s">
        <v>110</v>
      </c>
      <c r="FQ94" s="3" t="s">
        <v>110</v>
      </c>
      <c r="FT94" s="3" t="s">
        <v>111</v>
      </c>
      <c r="FU94" s="3" t="s">
        <v>111</v>
      </c>
      <c r="FV94" s="3" t="s">
        <v>111</v>
      </c>
      <c r="FW94" s="3" t="s">
        <v>111</v>
      </c>
      <c r="FZ94" s="3" t="s">
        <v>111</v>
      </c>
      <c r="GC94" s="3" t="s">
        <v>126</v>
      </c>
      <c r="GD94" s="3" t="s">
        <v>126</v>
      </c>
      <c r="GE94" s="3" t="s">
        <v>126</v>
      </c>
      <c r="GF94" s="3" t="s">
        <v>126</v>
      </c>
      <c r="GG94" s="3" t="s">
        <v>126</v>
      </c>
      <c r="GH94" s="3" t="s">
        <v>126</v>
      </c>
      <c r="GI94" s="3" t="s">
        <v>126</v>
      </c>
      <c r="GJ94" s="3" t="s">
        <v>126</v>
      </c>
      <c r="GK94" s="3" t="s">
        <v>126</v>
      </c>
      <c r="GL94" s="3" t="s">
        <v>126</v>
      </c>
      <c r="GM94" s="3" t="s">
        <v>126</v>
      </c>
      <c r="GN94" s="3" t="s">
        <v>126</v>
      </c>
      <c r="GO94" s="3" t="s">
        <v>126</v>
      </c>
      <c r="GP94" s="3" t="s">
        <v>126</v>
      </c>
      <c r="GQ94" s="3" t="s">
        <v>126</v>
      </c>
      <c r="GR94" s="3" t="s">
        <v>126</v>
      </c>
      <c r="GS94" s="3" t="s">
        <v>126</v>
      </c>
      <c r="GT94" s="3" t="s">
        <v>126</v>
      </c>
      <c r="GU94" s="3" t="s">
        <v>126</v>
      </c>
      <c r="GV94" s="3" t="s">
        <v>126</v>
      </c>
      <c r="GW94" s="3" t="s">
        <v>126</v>
      </c>
      <c r="GX94" s="3" t="s">
        <v>126</v>
      </c>
      <c r="GY94" s="3" t="s">
        <v>126</v>
      </c>
      <c r="GZ94" s="3" t="s">
        <v>126</v>
      </c>
      <c r="HA94" s="3" t="s">
        <v>126</v>
      </c>
      <c r="HB94" s="3" t="s">
        <v>126</v>
      </c>
      <c r="HC94" s="3" t="s">
        <v>126</v>
      </c>
      <c r="HD94" s="3" t="s">
        <v>126</v>
      </c>
      <c r="HE94" s="3" t="s">
        <v>126</v>
      </c>
      <c r="HF94" s="3" t="s">
        <v>126</v>
      </c>
      <c r="HG94" s="3" t="s">
        <v>126</v>
      </c>
      <c r="HH94" s="3" t="s">
        <v>126</v>
      </c>
      <c r="HI94" s="3" t="s">
        <v>126</v>
      </c>
      <c r="HJ94" s="3" t="s">
        <v>126</v>
      </c>
      <c r="HK94" s="3" t="s">
        <v>126</v>
      </c>
      <c r="HL94" s="3" t="s">
        <v>126</v>
      </c>
      <c r="HM94" s="3" t="s">
        <v>126</v>
      </c>
      <c r="HN94" s="3" t="s">
        <v>126</v>
      </c>
      <c r="HO94" s="3" t="s">
        <v>126</v>
      </c>
      <c r="HP94" s="3" t="s">
        <v>126</v>
      </c>
      <c r="HQ94" s="3" t="s">
        <v>126</v>
      </c>
      <c r="HR94" s="3" t="s">
        <v>126</v>
      </c>
      <c r="HS94" s="3" t="s">
        <v>126</v>
      </c>
      <c r="HT94" s="3" t="s">
        <v>126</v>
      </c>
      <c r="HU94" s="3" t="s">
        <v>126</v>
      </c>
      <c r="HV94" s="3" t="s">
        <v>126</v>
      </c>
      <c r="HW94" s="3" t="s">
        <v>126</v>
      </c>
      <c r="HX94" s="3" t="s">
        <v>126</v>
      </c>
      <c r="HY94" s="3" t="s">
        <v>126</v>
      </c>
      <c r="HZ94" s="3" t="s">
        <v>126</v>
      </c>
      <c r="IA94" s="3" t="s">
        <v>126</v>
      </c>
      <c r="IB94" s="3" t="s">
        <v>126</v>
      </c>
      <c r="IC94" s="3" t="s">
        <v>126</v>
      </c>
      <c r="ID94" s="3" t="s">
        <v>126</v>
      </c>
      <c r="IE94" s="3" t="s">
        <v>126</v>
      </c>
      <c r="IF94" s="3" t="s">
        <v>126</v>
      </c>
      <c r="IG94" s="3" t="s">
        <v>126</v>
      </c>
      <c r="IH94" s="3" t="s">
        <v>126</v>
      </c>
      <c r="II94" s="3" t="s">
        <v>126</v>
      </c>
      <c r="IJ94" s="3" t="s">
        <v>126</v>
      </c>
      <c r="IK94" s="3" t="s">
        <v>126</v>
      </c>
      <c r="IL94" s="3" t="s">
        <v>126</v>
      </c>
      <c r="IM94" s="3" t="s">
        <v>126</v>
      </c>
      <c r="IN94" s="3" t="s">
        <v>126</v>
      </c>
      <c r="IO94" s="3" t="s">
        <v>126</v>
      </c>
      <c r="IP94" s="3" t="s">
        <v>126</v>
      </c>
      <c r="IQ94" s="3" t="s">
        <v>126</v>
      </c>
      <c r="IR94" s="3" t="s">
        <v>126</v>
      </c>
      <c r="IS94" s="3" t="s">
        <v>126</v>
      </c>
      <c r="IT94" s="3" t="s">
        <v>126</v>
      </c>
      <c r="YJ94" s="2"/>
      <c r="YL94" s="3" t="s">
        <v>114</v>
      </c>
      <c r="YM94" s="3" t="s">
        <v>1086</v>
      </c>
      <c r="YN94" s="3" t="s">
        <v>1087</v>
      </c>
      <c r="YO94" s="3" t="s">
        <v>1088</v>
      </c>
      <c r="YP94" s="3" t="s">
        <v>710</v>
      </c>
      <c r="YQ94" s="3" t="s">
        <v>1089</v>
      </c>
      <c r="YR94" s="3" t="s">
        <v>1090</v>
      </c>
      <c r="YS94" s="3" t="s">
        <v>1091</v>
      </c>
      <c r="YT94" s="3" t="s">
        <v>1092</v>
      </c>
    </row>
    <row r="95" spans="1:670">
      <c r="A95" s="3" t="s">
        <v>1093</v>
      </c>
      <c r="B95" s="3" t="s">
        <v>228</v>
      </c>
      <c r="C95" s="3" t="s">
        <v>95</v>
      </c>
      <c r="E95" s="3" t="s">
        <v>1094</v>
      </c>
      <c r="H95" s="3" t="s">
        <v>97</v>
      </c>
      <c r="I95" s="3" t="s">
        <v>117</v>
      </c>
      <c r="K95" s="3" t="s">
        <v>118</v>
      </c>
      <c r="L95" s="3" t="s">
        <v>119</v>
      </c>
      <c r="N95" s="3" t="s">
        <v>149</v>
      </c>
      <c r="P95" s="3" t="s">
        <v>102</v>
      </c>
      <c r="R95" s="3" t="s">
        <v>122</v>
      </c>
      <c r="S95" s="3" t="s">
        <v>1095</v>
      </c>
      <c r="BL95" s="3" t="s">
        <v>124</v>
      </c>
      <c r="DY95" s="3" t="s">
        <v>109</v>
      </c>
      <c r="FE95" s="3" t="s">
        <v>109</v>
      </c>
      <c r="FK95" s="3" t="s">
        <v>142</v>
      </c>
      <c r="FL95" s="3" t="s">
        <v>142</v>
      </c>
      <c r="FM95" s="3" t="s">
        <v>142</v>
      </c>
      <c r="FN95" s="3" t="s">
        <v>110</v>
      </c>
      <c r="FO95" s="3" t="s">
        <v>142</v>
      </c>
      <c r="FP95" s="3" t="s">
        <v>142</v>
      </c>
      <c r="FQ95" s="3" t="s">
        <v>110</v>
      </c>
      <c r="FT95" s="3" t="s">
        <v>143</v>
      </c>
      <c r="FU95" s="3" t="s">
        <v>143</v>
      </c>
      <c r="FV95" s="3" t="s">
        <v>143</v>
      </c>
      <c r="FW95" s="3" t="s">
        <v>111</v>
      </c>
      <c r="FX95" s="3" t="s">
        <v>143</v>
      </c>
      <c r="FY95" s="3" t="s">
        <v>143</v>
      </c>
      <c r="FZ95" s="3" t="s">
        <v>111</v>
      </c>
      <c r="GC95" s="3" t="s">
        <v>126</v>
      </c>
      <c r="GD95" s="3" t="s">
        <v>126</v>
      </c>
      <c r="GE95" s="3" t="s">
        <v>126</v>
      </c>
      <c r="GF95" s="3" t="s">
        <v>126</v>
      </c>
      <c r="GG95" s="3" t="s">
        <v>126</v>
      </c>
      <c r="GH95" s="3" t="s">
        <v>126</v>
      </c>
      <c r="GI95" s="3" t="s">
        <v>126</v>
      </c>
      <c r="GJ95" s="3" t="s">
        <v>126</v>
      </c>
      <c r="GK95" s="3" t="s">
        <v>126</v>
      </c>
      <c r="GL95" s="3" t="s">
        <v>126</v>
      </c>
      <c r="GM95" s="3" t="s">
        <v>126</v>
      </c>
      <c r="GN95" s="3" t="s">
        <v>126</v>
      </c>
      <c r="GO95" s="3" t="s">
        <v>126</v>
      </c>
      <c r="GP95" s="3" t="s">
        <v>126</v>
      </c>
      <c r="GQ95" s="3" t="s">
        <v>126</v>
      </c>
      <c r="GR95" s="3" t="s">
        <v>126</v>
      </c>
      <c r="GS95" s="3" t="s">
        <v>126</v>
      </c>
      <c r="GT95" s="3" t="s">
        <v>126</v>
      </c>
      <c r="GU95" s="3" t="s">
        <v>126</v>
      </c>
      <c r="GV95" s="3" t="s">
        <v>126</v>
      </c>
      <c r="GW95" s="3" t="s">
        <v>126</v>
      </c>
      <c r="GX95" s="3" t="s">
        <v>126</v>
      </c>
      <c r="GY95" s="3" t="s">
        <v>126</v>
      </c>
      <c r="GZ95" s="3" t="s">
        <v>126</v>
      </c>
      <c r="HA95" s="3" t="s">
        <v>126</v>
      </c>
      <c r="HB95" s="3" t="s">
        <v>126</v>
      </c>
      <c r="HC95" s="3" t="s">
        <v>126</v>
      </c>
      <c r="HD95" s="3" t="s">
        <v>126</v>
      </c>
      <c r="HE95" s="3" t="s">
        <v>126</v>
      </c>
      <c r="HF95" s="3" t="s">
        <v>126</v>
      </c>
      <c r="HG95" s="3" t="s">
        <v>126</v>
      </c>
      <c r="HH95" s="3" t="s">
        <v>126</v>
      </c>
      <c r="HI95" s="3" t="s">
        <v>126</v>
      </c>
      <c r="HJ95" s="3" t="s">
        <v>126</v>
      </c>
      <c r="HK95" s="3" t="s">
        <v>126</v>
      </c>
      <c r="HL95" s="3" t="s">
        <v>126</v>
      </c>
      <c r="HM95" s="3" t="s">
        <v>126</v>
      </c>
      <c r="HN95" s="3" t="s">
        <v>126</v>
      </c>
      <c r="HO95" s="3" t="s">
        <v>126</v>
      </c>
      <c r="HP95" s="3" t="s">
        <v>126</v>
      </c>
      <c r="HQ95" s="3" t="s">
        <v>126</v>
      </c>
      <c r="HR95" s="3" t="s">
        <v>126</v>
      </c>
      <c r="HS95" s="3" t="s">
        <v>126</v>
      </c>
      <c r="HT95" s="3" t="s">
        <v>126</v>
      </c>
      <c r="HU95" s="3" t="s">
        <v>126</v>
      </c>
      <c r="HV95" s="3" t="s">
        <v>126</v>
      </c>
      <c r="HW95" s="3" t="s">
        <v>126</v>
      </c>
      <c r="HX95" s="3" t="s">
        <v>126</v>
      </c>
      <c r="HY95" s="3" t="s">
        <v>126</v>
      </c>
      <c r="HZ95" s="3" t="s">
        <v>126</v>
      </c>
      <c r="IA95" s="3" t="s">
        <v>126</v>
      </c>
      <c r="IB95" s="3" t="s">
        <v>126</v>
      </c>
      <c r="IC95" s="3" t="s">
        <v>126</v>
      </c>
      <c r="ID95" s="3" t="s">
        <v>126</v>
      </c>
      <c r="IE95" s="3" t="s">
        <v>126</v>
      </c>
      <c r="IF95" s="3" t="s">
        <v>126</v>
      </c>
      <c r="IG95" s="3" t="s">
        <v>126</v>
      </c>
      <c r="IH95" s="3" t="s">
        <v>126</v>
      </c>
      <c r="II95" s="3" t="s">
        <v>126</v>
      </c>
      <c r="IJ95" s="3" t="s">
        <v>126</v>
      </c>
      <c r="IK95" s="3" t="s">
        <v>126</v>
      </c>
      <c r="IL95" s="3" t="s">
        <v>126</v>
      </c>
      <c r="IM95" s="3" t="s">
        <v>126</v>
      </c>
      <c r="IN95" s="3" t="s">
        <v>126</v>
      </c>
      <c r="IO95" s="3" t="s">
        <v>126</v>
      </c>
      <c r="IP95" s="3" t="s">
        <v>126</v>
      </c>
      <c r="IQ95" s="3" t="s">
        <v>126</v>
      </c>
      <c r="IR95" s="3" t="s">
        <v>126</v>
      </c>
      <c r="IS95" s="3" t="s">
        <v>126</v>
      </c>
      <c r="IT95" s="3" t="s">
        <v>126</v>
      </c>
      <c r="YJ95" s="2" t="s">
        <v>1096</v>
      </c>
      <c r="YK95" s="3" t="s">
        <v>1096</v>
      </c>
      <c r="YL95" s="3" t="s">
        <v>114</v>
      </c>
    </row>
    <row r="96" spans="1:670">
      <c r="A96" s="3" t="s">
        <v>1097</v>
      </c>
      <c r="B96" s="3" t="s">
        <v>271</v>
      </c>
      <c r="C96" s="3" t="s">
        <v>138</v>
      </c>
      <c r="F96" s="3" t="s">
        <v>827</v>
      </c>
      <c r="H96" s="3" t="s">
        <v>97</v>
      </c>
      <c r="I96" s="3" t="s">
        <v>140</v>
      </c>
      <c r="K96" s="3" t="s">
        <v>141</v>
      </c>
      <c r="L96" s="3" t="s">
        <v>119</v>
      </c>
      <c r="N96" s="3" t="s">
        <v>149</v>
      </c>
      <c r="P96" s="3" t="s">
        <v>102</v>
      </c>
      <c r="R96" s="3" t="s">
        <v>103</v>
      </c>
      <c r="BL96" s="3" t="s">
        <v>97</v>
      </c>
      <c r="BM96" s="2">
        <v>1500</v>
      </c>
      <c r="BN96" s="3" t="s">
        <v>158</v>
      </c>
      <c r="BP96" s="3" t="s">
        <v>178</v>
      </c>
      <c r="BR96" s="3" t="s">
        <v>103</v>
      </c>
      <c r="BS96" s="3" t="s">
        <v>1098</v>
      </c>
      <c r="BU96" s="3" t="s">
        <v>107</v>
      </c>
      <c r="BW96" s="3" t="s">
        <v>160</v>
      </c>
      <c r="BX96" s="3" t="s">
        <v>158</v>
      </c>
      <c r="BY96" s="3">
        <v>130</v>
      </c>
      <c r="BZ96" s="3" t="s">
        <v>158</v>
      </c>
      <c r="CB96" s="3" t="s">
        <v>178</v>
      </c>
      <c r="CD96" s="3" t="s">
        <v>103</v>
      </c>
      <c r="CE96" s="3" t="s">
        <v>1098</v>
      </c>
      <c r="CG96" s="3" t="s">
        <v>107</v>
      </c>
      <c r="CI96" s="3" t="s">
        <v>160</v>
      </c>
      <c r="CJ96" s="3" t="s">
        <v>158</v>
      </c>
      <c r="CK96" s="3">
        <v>150</v>
      </c>
      <c r="CL96" s="3" t="s">
        <v>158</v>
      </c>
      <c r="CN96" s="3" t="s">
        <v>178</v>
      </c>
      <c r="CP96" s="3" t="s">
        <v>122</v>
      </c>
      <c r="CQ96" s="3" t="s">
        <v>1098</v>
      </c>
      <c r="CS96" s="3" t="s">
        <v>107</v>
      </c>
      <c r="CU96" s="3" t="s">
        <v>160</v>
      </c>
      <c r="CV96" s="3" t="s">
        <v>158</v>
      </c>
      <c r="CW96" s="3">
        <v>80</v>
      </c>
      <c r="CX96" s="3" t="s">
        <v>158</v>
      </c>
      <c r="CZ96" s="3" t="s">
        <v>178</v>
      </c>
      <c r="DB96" s="3" t="s">
        <v>122</v>
      </c>
      <c r="DC96" s="3" t="s">
        <v>1098</v>
      </c>
      <c r="DE96" s="3" t="s">
        <v>107</v>
      </c>
      <c r="DG96" s="3" t="s">
        <v>160</v>
      </c>
      <c r="DH96" s="3" t="s">
        <v>158</v>
      </c>
      <c r="DU96" s="3" t="s">
        <v>109</v>
      </c>
      <c r="DZ96" s="3">
        <v>1</v>
      </c>
      <c r="EF96" s="3" t="s">
        <v>335</v>
      </c>
      <c r="EK96" s="3" t="s">
        <v>109</v>
      </c>
      <c r="FK96" s="3" t="s">
        <v>110</v>
      </c>
      <c r="FL96" s="3" t="s">
        <v>110</v>
      </c>
      <c r="FM96" s="3" t="s">
        <v>110</v>
      </c>
      <c r="FN96" s="3" t="s">
        <v>110</v>
      </c>
      <c r="FO96" s="3" t="s">
        <v>142</v>
      </c>
      <c r="FP96" s="3" t="s">
        <v>142</v>
      </c>
      <c r="FQ96" s="3" t="s">
        <v>110</v>
      </c>
      <c r="FS96" s="3" t="s">
        <v>1099</v>
      </c>
      <c r="FT96" s="3" t="s">
        <v>111</v>
      </c>
      <c r="FU96" s="3" t="s">
        <v>111</v>
      </c>
      <c r="FV96" s="3" t="s">
        <v>111</v>
      </c>
      <c r="FW96" s="3" t="s">
        <v>111</v>
      </c>
      <c r="FX96" s="3" t="s">
        <v>143</v>
      </c>
      <c r="FY96" s="3" t="s">
        <v>143</v>
      </c>
      <c r="FZ96" s="3" t="s">
        <v>111</v>
      </c>
      <c r="GC96" s="3" t="s">
        <v>126</v>
      </c>
      <c r="GD96" s="3" t="s">
        <v>126</v>
      </c>
      <c r="GE96" s="3" t="s">
        <v>126</v>
      </c>
      <c r="GF96" s="3" t="s">
        <v>126</v>
      </c>
      <c r="GG96" s="3" t="s">
        <v>126</v>
      </c>
      <c r="GH96" s="3" t="s">
        <v>126</v>
      </c>
      <c r="GI96" s="3" t="s">
        <v>126</v>
      </c>
      <c r="GJ96" s="3" t="s">
        <v>126</v>
      </c>
      <c r="GK96" s="3" t="s">
        <v>126</v>
      </c>
      <c r="GL96" s="3" t="s">
        <v>126</v>
      </c>
      <c r="GM96" s="3" t="s">
        <v>126</v>
      </c>
      <c r="GN96" s="3" t="s">
        <v>126</v>
      </c>
      <c r="GO96" s="3" t="s">
        <v>126</v>
      </c>
      <c r="GP96" s="3" t="s">
        <v>126</v>
      </c>
      <c r="GQ96" s="3" t="s">
        <v>126</v>
      </c>
      <c r="GR96" s="3" t="s">
        <v>126</v>
      </c>
      <c r="GS96" s="3" t="s">
        <v>126</v>
      </c>
      <c r="GT96" s="3" t="s">
        <v>126</v>
      </c>
      <c r="GU96" s="3" t="s">
        <v>126</v>
      </c>
      <c r="GV96" s="3" t="s">
        <v>126</v>
      </c>
      <c r="GW96" s="3" t="s">
        <v>126</v>
      </c>
      <c r="GX96" s="3" t="s">
        <v>126</v>
      </c>
      <c r="GY96" s="3" t="s">
        <v>126</v>
      </c>
      <c r="GZ96" s="3" t="s">
        <v>126</v>
      </c>
      <c r="HA96" s="3" t="s">
        <v>126</v>
      </c>
      <c r="HB96" s="3" t="s">
        <v>126</v>
      </c>
      <c r="HC96" s="3" t="s">
        <v>126</v>
      </c>
      <c r="HD96" s="3" t="s">
        <v>126</v>
      </c>
      <c r="HE96" s="3" t="s">
        <v>126</v>
      </c>
      <c r="HF96" s="3" t="s">
        <v>126</v>
      </c>
      <c r="HG96" s="3" t="s">
        <v>126</v>
      </c>
      <c r="HH96" s="3" t="s">
        <v>126</v>
      </c>
      <c r="HI96" s="3" t="s">
        <v>126</v>
      </c>
      <c r="HJ96" s="3" t="s">
        <v>126</v>
      </c>
      <c r="HK96" s="3" t="s">
        <v>126</v>
      </c>
      <c r="HL96" s="3" t="s">
        <v>126</v>
      </c>
      <c r="HM96" s="3" t="s">
        <v>126</v>
      </c>
      <c r="HN96" s="3" t="s">
        <v>126</v>
      </c>
      <c r="HO96" s="3" t="s">
        <v>126</v>
      </c>
      <c r="HP96" s="3" t="s">
        <v>126</v>
      </c>
      <c r="HQ96" s="3" t="s">
        <v>126</v>
      </c>
      <c r="HR96" s="3" t="s">
        <v>126</v>
      </c>
      <c r="HS96" s="3" t="s">
        <v>126</v>
      </c>
      <c r="HT96" s="3" t="s">
        <v>126</v>
      </c>
      <c r="HU96" s="3" t="s">
        <v>126</v>
      </c>
      <c r="HV96" s="3" t="s">
        <v>126</v>
      </c>
      <c r="HW96" s="3" t="s">
        <v>126</v>
      </c>
      <c r="HX96" s="3" t="s">
        <v>126</v>
      </c>
      <c r="HY96" s="3" t="s">
        <v>126</v>
      </c>
      <c r="HZ96" s="3" t="s">
        <v>126</v>
      </c>
      <c r="IA96" s="3" t="s">
        <v>126</v>
      </c>
      <c r="IB96" s="3" t="s">
        <v>126</v>
      </c>
      <c r="IC96" s="3" t="s">
        <v>126</v>
      </c>
      <c r="ID96" s="3" t="s">
        <v>126</v>
      </c>
      <c r="IE96" s="3" t="s">
        <v>126</v>
      </c>
      <c r="IF96" s="3" t="s">
        <v>126</v>
      </c>
      <c r="IG96" s="3" t="s">
        <v>126</v>
      </c>
      <c r="IH96" s="3" t="s">
        <v>126</v>
      </c>
      <c r="II96" s="3" t="s">
        <v>126</v>
      </c>
      <c r="IJ96" s="3" t="s">
        <v>126</v>
      </c>
      <c r="IK96" s="3" t="s">
        <v>126</v>
      </c>
      <c r="IL96" s="3" t="s">
        <v>126</v>
      </c>
      <c r="IM96" s="3" t="s">
        <v>126</v>
      </c>
      <c r="IN96" s="3" t="s">
        <v>126</v>
      </c>
      <c r="IO96" s="3" t="s">
        <v>126</v>
      </c>
      <c r="IP96" s="3" t="s">
        <v>126</v>
      </c>
      <c r="IQ96" s="3" t="s">
        <v>126</v>
      </c>
      <c r="IR96" s="3" t="s">
        <v>126</v>
      </c>
      <c r="IS96" s="3" t="s">
        <v>126</v>
      </c>
      <c r="IT96" s="3" t="s">
        <v>126</v>
      </c>
      <c r="RV96" s="3" t="s">
        <v>183</v>
      </c>
      <c r="RW96" s="3" t="s">
        <v>95</v>
      </c>
      <c r="RY96" s="3" t="s">
        <v>783</v>
      </c>
      <c r="SA96" s="3" t="s">
        <v>377</v>
      </c>
      <c r="SC96" s="3" t="s">
        <v>1010</v>
      </c>
      <c r="SG96" s="3" t="s">
        <v>1100</v>
      </c>
      <c r="SH96" s="3" t="s">
        <v>369</v>
      </c>
      <c r="SJ96" s="3" t="s">
        <v>102</v>
      </c>
      <c r="SL96" s="3" t="s">
        <v>95</v>
      </c>
      <c r="SN96" s="3" t="s">
        <v>1101</v>
      </c>
      <c r="SP96" s="3" t="s">
        <v>190</v>
      </c>
      <c r="SS96" s="3" t="s">
        <v>109</v>
      </c>
      <c r="SX96" s="3" t="s">
        <v>898</v>
      </c>
      <c r="SZ96" s="3" t="s">
        <v>306</v>
      </c>
      <c r="TB96" s="3" t="s">
        <v>95</v>
      </c>
      <c r="TC96" s="3" t="s">
        <v>478</v>
      </c>
      <c r="TD96" s="3" t="s">
        <v>376</v>
      </c>
      <c r="TE96" s="3" t="s">
        <v>422</v>
      </c>
      <c r="TG96" s="3" t="s">
        <v>835</v>
      </c>
      <c r="TK96" s="3" t="s">
        <v>894</v>
      </c>
      <c r="TO96" s="3" t="s">
        <v>1102</v>
      </c>
      <c r="TP96" s="3" t="s">
        <v>369</v>
      </c>
      <c r="TR96" s="3" t="s">
        <v>102</v>
      </c>
      <c r="TT96" s="3" t="s">
        <v>95</v>
      </c>
      <c r="TV96" s="3" t="s">
        <v>303</v>
      </c>
      <c r="TX96" s="3" t="s">
        <v>379</v>
      </c>
      <c r="UA96" s="3" t="s">
        <v>109</v>
      </c>
      <c r="UF96" s="3" t="s">
        <v>191</v>
      </c>
      <c r="UH96" s="3" t="s">
        <v>306</v>
      </c>
      <c r="UJ96" s="3" t="s">
        <v>95</v>
      </c>
      <c r="UK96" s="3" t="s">
        <v>478</v>
      </c>
      <c r="YJ96" s="2"/>
    </row>
    <row r="97" spans="1:670" ht="67.5">
      <c r="A97" s="3" t="s">
        <v>1103</v>
      </c>
      <c r="B97" s="3" t="s">
        <v>228</v>
      </c>
      <c r="C97" s="3" t="s">
        <v>272</v>
      </c>
      <c r="D97" s="3" t="s">
        <v>95</v>
      </c>
      <c r="E97" s="3" t="s">
        <v>1104</v>
      </c>
      <c r="H97" s="3" t="s">
        <v>97</v>
      </c>
      <c r="I97" s="3" t="s">
        <v>117</v>
      </c>
      <c r="K97" s="3" t="s">
        <v>148</v>
      </c>
      <c r="L97" s="3" t="s">
        <v>119</v>
      </c>
      <c r="N97" s="3" t="s">
        <v>120</v>
      </c>
      <c r="P97" s="3" t="s">
        <v>102</v>
      </c>
      <c r="R97" s="3" t="s">
        <v>260</v>
      </c>
      <c r="S97" s="3" t="s">
        <v>779</v>
      </c>
      <c r="BL97" s="3" t="s">
        <v>97</v>
      </c>
      <c r="BM97" s="3">
        <v>2100</v>
      </c>
      <c r="BN97" s="3" t="s">
        <v>151</v>
      </c>
      <c r="BP97" s="3" t="s">
        <v>276</v>
      </c>
      <c r="BR97" s="3" t="s">
        <v>260</v>
      </c>
      <c r="BS97" s="3" t="s">
        <v>261</v>
      </c>
      <c r="BU97" s="3" t="s">
        <v>654</v>
      </c>
      <c r="BW97" s="3" t="s">
        <v>108</v>
      </c>
      <c r="BX97" s="3" t="s">
        <v>151</v>
      </c>
      <c r="BY97" s="3">
        <v>1400</v>
      </c>
      <c r="BZ97" s="3" t="s">
        <v>151</v>
      </c>
      <c r="CB97" s="3" t="s">
        <v>276</v>
      </c>
      <c r="CD97" s="3" t="s">
        <v>260</v>
      </c>
      <c r="CE97" s="3" t="s">
        <v>261</v>
      </c>
      <c r="CG97" s="3" t="s">
        <v>181</v>
      </c>
      <c r="CI97" s="3" t="s">
        <v>365</v>
      </c>
      <c r="CJ97" s="3" t="s">
        <v>151</v>
      </c>
      <c r="DU97" s="3" t="s">
        <v>109</v>
      </c>
      <c r="DZ97" s="3" t="s">
        <v>226</v>
      </c>
      <c r="EC97" s="3" t="s">
        <v>366</v>
      </c>
      <c r="EF97" s="3" t="s">
        <v>335</v>
      </c>
      <c r="FE97" s="3" t="s">
        <v>109</v>
      </c>
      <c r="FK97" s="3" t="s">
        <v>110</v>
      </c>
      <c r="FL97" s="3" t="s">
        <v>110</v>
      </c>
      <c r="FM97" s="3" t="s">
        <v>110</v>
      </c>
      <c r="FN97" s="3" t="s">
        <v>110</v>
      </c>
      <c r="FO97" s="3" t="s">
        <v>110</v>
      </c>
      <c r="FP97" s="3" t="s">
        <v>110</v>
      </c>
      <c r="FQ97" s="3" t="s">
        <v>110</v>
      </c>
      <c r="FR97" s="3" t="s">
        <v>110</v>
      </c>
      <c r="FS97" s="3" t="s">
        <v>1105</v>
      </c>
      <c r="FT97" s="3" t="s">
        <v>111</v>
      </c>
      <c r="FU97" s="3" t="s">
        <v>111</v>
      </c>
      <c r="FV97" s="3" t="s">
        <v>111</v>
      </c>
      <c r="FW97" s="3" t="s">
        <v>111</v>
      </c>
      <c r="FX97" s="3" t="s">
        <v>111</v>
      </c>
      <c r="FY97" s="3" t="s">
        <v>111</v>
      </c>
      <c r="FZ97" s="3" t="s">
        <v>111</v>
      </c>
      <c r="GA97" s="3" t="s">
        <v>111</v>
      </c>
      <c r="GB97" s="3" t="s">
        <v>1106</v>
      </c>
      <c r="GC97" s="3" t="s">
        <v>126</v>
      </c>
      <c r="GD97" s="3" t="s">
        <v>126</v>
      </c>
      <c r="GE97" s="3" t="s">
        <v>126</v>
      </c>
      <c r="GF97" s="3" t="s">
        <v>126</v>
      </c>
      <c r="GG97" s="3" t="s">
        <v>126</v>
      </c>
      <c r="GH97" s="3" t="s">
        <v>126</v>
      </c>
      <c r="GI97" s="3" t="s">
        <v>126</v>
      </c>
      <c r="GJ97" s="3" t="s">
        <v>126</v>
      </c>
      <c r="GK97" s="3" t="s">
        <v>126</v>
      </c>
      <c r="GL97" s="3" t="s">
        <v>126</v>
      </c>
      <c r="GM97" s="3" t="s">
        <v>126</v>
      </c>
      <c r="GN97" s="3" t="s">
        <v>126</v>
      </c>
      <c r="GO97" s="3" t="s">
        <v>126</v>
      </c>
      <c r="GP97" s="3" t="s">
        <v>126</v>
      </c>
      <c r="GQ97" s="3" t="s">
        <v>126</v>
      </c>
      <c r="GR97" s="3" t="s">
        <v>126</v>
      </c>
      <c r="GS97" s="3" t="s">
        <v>126</v>
      </c>
      <c r="GT97" s="3" t="s">
        <v>126</v>
      </c>
      <c r="GU97" s="3" t="s">
        <v>126</v>
      </c>
      <c r="GV97" s="3" t="s">
        <v>126</v>
      </c>
      <c r="GW97" s="3" t="s">
        <v>126</v>
      </c>
      <c r="GX97" s="3" t="s">
        <v>126</v>
      </c>
      <c r="GY97" s="3" t="s">
        <v>126</v>
      </c>
      <c r="GZ97" s="3" t="s">
        <v>126</v>
      </c>
      <c r="HA97" s="3" t="s">
        <v>126</v>
      </c>
      <c r="HB97" s="3" t="s">
        <v>126</v>
      </c>
      <c r="HC97" s="3" t="s">
        <v>126</v>
      </c>
      <c r="HD97" s="3" t="s">
        <v>126</v>
      </c>
      <c r="HE97" s="3" t="s">
        <v>126</v>
      </c>
      <c r="HF97" s="3" t="s">
        <v>126</v>
      </c>
      <c r="HG97" s="3" t="s">
        <v>126</v>
      </c>
      <c r="HH97" s="3" t="s">
        <v>126</v>
      </c>
      <c r="HI97" s="3" t="s">
        <v>126</v>
      </c>
      <c r="HJ97" s="3" t="s">
        <v>126</v>
      </c>
      <c r="HK97" s="3" t="s">
        <v>126</v>
      </c>
      <c r="HL97" s="3" t="s">
        <v>126</v>
      </c>
      <c r="HM97" s="3" t="s">
        <v>126</v>
      </c>
      <c r="HN97" s="3" t="s">
        <v>126</v>
      </c>
      <c r="HO97" s="3" t="s">
        <v>126</v>
      </c>
      <c r="HP97" s="3" t="s">
        <v>126</v>
      </c>
      <c r="HQ97" s="3" t="s">
        <v>126</v>
      </c>
      <c r="HR97" s="3" t="s">
        <v>126</v>
      </c>
      <c r="HS97" s="3" t="s">
        <v>126</v>
      </c>
      <c r="HT97" s="3" t="s">
        <v>126</v>
      </c>
      <c r="HU97" s="3" t="s">
        <v>126</v>
      </c>
      <c r="HV97" s="3" t="s">
        <v>126</v>
      </c>
      <c r="HW97" s="3" t="s">
        <v>126</v>
      </c>
      <c r="HX97" s="3" t="s">
        <v>126</v>
      </c>
      <c r="HY97" s="3" t="s">
        <v>126</v>
      </c>
      <c r="HZ97" s="3" t="s">
        <v>126</v>
      </c>
      <c r="IA97" s="3" t="s">
        <v>126</v>
      </c>
      <c r="IB97" s="3" t="s">
        <v>126</v>
      </c>
      <c r="IC97" s="3" t="s">
        <v>126</v>
      </c>
      <c r="ID97" s="3" t="s">
        <v>126</v>
      </c>
      <c r="IE97" s="3" t="s">
        <v>126</v>
      </c>
      <c r="IF97" s="3" t="s">
        <v>126</v>
      </c>
      <c r="IG97" s="3" t="s">
        <v>126</v>
      </c>
      <c r="IH97" s="3" t="s">
        <v>126</v>
      </c>
      <c r="II97" s="3" t="s">
        <v>126</v>
      </c>
      <c r="IJ97" s="3" t="s">
        <v>126</v>
      </c>
      <c r="IK97" s="3" t="s">
        <v>126</v>
      </c>
      <c r="IL97" s="3" t="s">
        <v>126</v>
      </c>
      <c r="IM97" s="3" t="s">
        <v>126</v>
      </c>
      <c r="IN97" s="3" t="s">
        <v>126</v>
      </c>
      <c r="IO97" s="3" t="s">
        <v>126</v>
      </c>
      <c r="IP97" s="3" t="s">
        <v>126</v>
      </c>
      <c r="IQ97" s="3" t="s">
        <v>126</v>
      </c>
      <c r="IR97" s="3" t="s">
        <v>126</v>
      </c>
      <c r="IS97" s="3" t="s">
        <v>126</v>
      </c>
      <c r="IT97" s="3" t="s">
        <v>126</v>
      </c>
      <c r="YJ97" s="2" t="s">
        <v>1107</v>
      </c>
      <c r="YK97" s="3" t="s">
        <v>1108</v>
      </c>
      <c r="YL97" s="3" t="s">
        <v>128</v>
      </c>
      <c r="YM97" s="3" t="s">
        <v>1109</v>
      </c>
      <c r="YN97" s="3" t="s">
        <v>1110</v>
      </c>
      <c r="YO97" s="3" t="s">
        <v>889</v>
      </c>
      <c r="YP97" s="3" t="s">
        <v>750</v>
      </c>
      <c r="YQ97" s="3" t="s">
        <v>1111</v>
      </c>
      <c r="YR97" s="3" t="s">
        <v>1112</v>
      </c>
      <c r="YS97" s="3" t="s">
        <v>1113</v>
      </c>
      <c r="YT97" s="3" t="s">
        <v>1114</v>
      </c>
    </row>
    <row r="98" spans="1:670">
      <c r="A98" s="3" t="s">
        <v>1115</v>
      </c>
      <c r="B98" s="3" t="s">
        <v>316</v>
      </c>
      <c r="C98" s="3" t="s">
        <v>95</v>
      </c>
      <c r="E98" s="3" t="s">
        <v>1116</v>
      </c>
      <c r="H98" s="3" t="s">
        <v>97</v>
      </c>
      <c r="I98" s="3" t="s">
        <v>230</v>
      </c>
      <c r="K98" s="3" t="s">
        <v>202</v>
      </c>
      <c r="L98" s="3" t="s">
        <v>119</v>
      </c>
      <c r="N98" s="3" t="s">
        <v>120</v>
      </c>
      <c r="P98" s="3" t="s">
        <v>102</v>
      </c>
      <c r="R98" s="3" t="s">
        <v>122</v>
      </c>
      <c r="S98" s="3" t="s">
        <v>1117</v>
      </c>
      <c r="BL98" s="3" t="s">
        <v>124</v>
      </c>
      <c r="DY98" s="3" t="s">
        <v>109</v>
      </c>
      <c r="EF98" s="3" t="s">
        <v>95</v>
      </c>
      <c r="EG98" s="3" t="s">
        <v>1118</v>
      </c>
      <c r="FE98" s="3" t="s">
        <v>109</v>
      </c>
      <c r="FK98" s="3" t="s">
        <v>110</v>
      </c>
      <c r="FL98" s="3" t="s">
        <v>110</v>
      </c>
      <c r="FM98" s="3" t="s">
        <v>110</v>
      </c>
      <c r="FN98" s="3" t="s">
        <v>110</v>
      </c>
      <c r="YJ98" s="2"/>
    </row>
    <row r="99" spans="1:670" ht="168.75">
      <c r="A99" s="3" t="s">
        <v>1119</v>
      </c>
      <c r="B99" s="3" t="s">
        <v>228</v>
      </c>
      <c r="C99" s="3" t="s">
        <v>138</v>
      </c>
      <c r="F99" s="3" t="s">
        <v>363</v>
      </c>
      <c r="H99" s="3" t="s">
        <v>97</v>
      </c>
      <c r="I99" s="3" t="s">
        <v>140</v>
      </c>
      <c r="K99" s="3" t="s">
        <v>214</v>
      </c>
      <c r="L99" s="3" t="s">
        <v>119</v>
      </c>
      <c r="N99" s="3" t="s">
        <v>287</v>
      </c>
      <c r="P99" s="3" t="s">
        <v>102</v>
      </c>
      <c r="R99" s="3" t="s">
        <v>150</v>
      </c>
      <c r="BL99" s="3" t="s">
        <v>97</v>
      </c>
      <c r="BM99" s="3">
        <v>1200</v>
      </c>
      <c r="BN99" s="3" t="s">
        <v>207</v>
      </c>
      <c r="BP99" s="3" t="s">
        <v>178</v>
      </c>
      <c r="BR99" s="3" t="s">
        <v>103</v>
      </c>
      <c r="BS99" s="3" t="s">
        <v>95</v>
      </c>
      <c r="BU99" s="3" t="s">
        <v>107</v>
      </c>
      <c r="BW99" s="3" t="s">
        <v>160</v>
      </c>
      <c r="BX99" s="3" t="s">
        <v>207</v>
      </c>
      <c r="DU99" s="3" t="s">
        <v>109</v>
      </c>
      <c r="DZ99" s="3">
        <v>1</v>
      </c>
      <c r="EF99" s="3" t="s">
        <v>209</v>
      </c>
      <c r="EK99" s="3" t="s">
        <v>109</v>
      </c>
      <c r="FK99" s="3" t="s">
        <v>110</v>
      </c>
      <c r="FL99" s="3" t="s">
        <v>110</v>
      </c>
      <c r="FM99" s="3" t="s">
        <v>142</v>
      </c>
      <c r="FN99" s="3" t="s">
        <v>142</v>
      </c>
      <c r="FO99" s="3" t="s">
        <v>110</v>
      </c>
      <c r="FP99" s="3" t="s">
        <v>110</v>
      </c>
      <c r="FT99" s="3" t="s">
        <v>111</v>
      </c>
      <c r="FU99" s="3" t="s">
        <v>111</v>
      </c>
      <c r="FV99" s="3" t="s">
        <v>143</v>
      </c>
      <c r="FW99" s="3" t="s">
        <v>143</v>
      </c>
      <c r="FX99" s="3" t="s">
        <v>143</v>
      </c>
      <c r="FY99" s="3" t="s">
        <v>143</v>
      </c>
      <c r="GC99" s="3" t="s">
        <v>126</v>
      </c>
      <c r="GD99" s="3" t="s">
        <v>126</v>
      </c>
      <c r="GE99" s="3" t="s">
        <v>126</v>
      </c>
      <c r="GF99" s="3" t="s">
        <v>126</v>
      </c>
      <c r="GG99" s="3" t="s">
        <v>126</v>
      </c>
      <c r="GH99" s="3" t="s">
        <v>126</v>
      </c>
      <c r="GI99" s="3" t="s">
        <v>126</v>
      </c>
      <c r="GJ99" s="3" t="s">
        <v>126</v>
      </c>
      <c r="GK99" s="3" t="s">
        <v>126</v>
      </c>
      <c r="GL99" s="3" t="s">
        <v>126</v>
      </c>
      <c r="GM99" s="3" t="s">
        <v>126</v>
      </c>
      <c r="GN99" s="3" t="s">
        <v>126</v>
      </c>
      <c r="GO99" s="3" t="s">
        <v>126</v>
      </c>
      <c r="GP99" s="3" t="s">
        <v>126</v>
      </c>
      <c r="GQ99" s="3" t="s">
        <v>126</v>
      </c>
      <c r="GR99" s="3" t="s">
        <v>126</v>
      </c>
      <c r="GS99" s="3" t="s">
        <v>126</v>
      </c>
      <c r="GT99" s="3" t="s">
        <v>126</v>
      </c>
      <c r="GU99" s="3" t="s">
        <v>126</v>
      </c>
      <c r="GV99" s="3" t="s">
        <v>126</v>
      </c>
      <c r="GW99" s="3" t="s">
        <v>126</v>
      </c>
      <c r="GX99" s="3" t="s">
        <v>126</v>
      </c>
      <c r="GY99" s="3" t="s">
        <v>126</v>
      </c>
      <c r="GZ99" s="3" t="s">
        <v>126</v>
      </c>
      <c r="HA99" s="3" t="s">
        <v>126</v>
      </c>
      <c r="HB99" s="3" t="s">
        <v>126</v>
      </c>
      <c r="HC99" s="3" t="s">
        <v>126</v>
      </c>
      <c r="HD99" s="3" t="s">
        <v>126</v>
      </c>
      <c r="HE99" s="3" t="s">
        <v>126</v>
      </c>
      <c r="HF99" s="3" t="s">
        <v>126</v>
      </c>
      <c r="HG99" s="3" t="s">
        <v>126</v>
      </c>
      <c r="HH99" s="3" t="s">
        <v>126</v>
      </c>
      <c r="HI99" s="3" t="s">
        <v>126</v>
      </c>
      <c r="HJ99" s="3" t="s">
        <v>126</v>
      </c>
      <c r="HK99" s="3" t="s">
        <v>126</v>
      </c>
      <c r="HL99" s="3" t="s">
        <v>126</v>
      </c>
      <c r="HM99" s="3" t="s">
        <v>126</v>
      </c>
      <c r="HN99" s="3" t="s">
        <v>126</v>
      </c>
      <c r="HO99" s="3" t="s">
        <v>126</v>
      </c>
      <c r="HP99" s="3" t="s">
        <v>126</v>
      </c>
      <c r="HQ99" s="3" t="s">
        <v>126</v>
      </c>
      <c r="HR99" s="3" t="s">
        <v>126</v>
      </c>
      <c r="HS99" s="3" t="s">
        <v>126</v>
      </c>
      <c r="HT99" s="3" t="s">
        <v>126</v>
      </c>
      <c r="HU99" s="3" t="s">
        <v>126</v>
      </c>
      <c r="HV99" s="3" t="s">
        <v>126</v>
      </c>
      <c r="HW99" s="3" t="s">
        <v>126</v>
      </c>
      <c r="HX99" s="3" t="s">
        <v>126</v>
      </c>
      <c r="HY99" s="3" t="s">
        <v>126</v>
      </c>
      <c r="HZ99" s="3" t="s">
        <v>126</v>
      </c>
      <c r="IA99" s="3" t="s">
        <v>126</v>
      </c>
      <c r="IB99" s="3" t="s">
        <v>126</v>
      </c>
      <c r="IC99" s="3" t="s">
        <v>126</v>
      </c>
      <c r="ID99" s="3" t="s">
        <v>126</v>
      </c>
      <c r="IE99" s="3" t="s">
        <v>126</v>
      </c>
      <c r="IF99" s="3" t="s">
        <v>126</v>
      </c>
      <c r="IG99" s="3" t="s">
        <v>126</v>
      </c>
      <c r="IH99" s="3" t="s">
        <v>126</v>
      </c>
      <c r="II99" s="3" t="s">
        <v>126</v>
      </c>
      <c r="IJ99" s="3" t="s">
        <v>126</v>
      </c>
      <c r="IK99" s="3" t="s">
        <v>126</v>
      </c>
      <c r="IL99" s="3" t="s">
        <v>126</v>
      </c>
      <c r="IM99" s="3" t="s">
        <v>126</v>
      </c>
      <c r="IN99" s="3" t="s">
        <v>126</v>
      </c>
      <c r="IO99" s="3" t="s">
        <v>126</v>
      </c>
      <c r="IP99" s="3" t="s">
        <v>126</v>
      </c>
      <c r="IQ99" s="3" t="s">
        <v>126</v>
      </c>
      <c r="IR99" s="3" t="s">
        <v>126</v>
      </c>
      <c r="IS99" s="3" t="s">
        <v>126</v>
      </c>
      <c r="IT99" s="3" t="s">
        <v>126</v>
      </c>
      <c r="YJ99" s="2" t="s">
        <v>1120</v>
      </c>
      <c r="YL99" s="3" t="s">
        <v>128</v>
      </c>
      <c r="YN99" s="3" t="s">
        <v>1121</v>
      </c>
      <c r="YO99" s="3" t="s">
        <v>1122</v>
      </c>
      <c r="YQ99" s="3" t="s">
        <v>1123</v>
      </c>
      <c r="YR99" s="3" t="s">
        <v>1124</v>
      </c>
      <c r="YT99" s="3" t="s">
        <v>1125</v>
      </c>
    </row>
    <row r="100" spans="1:670">
      <c r="A100" s="3" t="s">
        <v>1126</v>
      </c>
      <c r="B100" s="3" t="s">
        <v>204</v>
      </c>
      <c r="C100" s="3" t="s">
        <v>138</v>
      </c>
      <c r="F100" s="3" t="s">
        <v>877</v>
      </c>
      <c r="H100" s="3" t="s">
        <v>97</v>
      </c>
      <c r="I100" s="3" t="s">
        <v>140</v>
      </c>
      <c r="K100" s="3" t="s">
        <v>99</v>
      </c>
      <c r="L100" s="3" t="s">
        <v>119</v>
      </c>
      <c r="N100" s="3" t="s">
        <v>149</v>
      </c>
      <c r="P100" s="3" t="s">
        <v>240</v>
      </c>
      <c r="R100" s="3" t="s">
        <v>260</v>
      </c>
      <c r="S100" s="3" t="s">
        <v>686</v>
      </c>
      <c r="BL100" s="3" t="s">
        <v>124</v>
      </c>
      <c r="DY100" s="3" t="s">
        <v>109</v>
      </c>
      <c r="FD100" s="3" t="s">
        <v>109</v>
      </c>
      <c r="FK100" s="3" t="s">
        <v>110</v>
      </c>
      <c r="FL100" s="3" t="s">
        <v>110</v>
      </c>
      <c r="FM100" s="3" t="s">
        <v>110</v>
      </c>
      <c r="FN100" s="3" t="s">
        <v>110</v>
      </c>
      <c r="FO100" s="3" t="s">
        <v>110</v>
      </c>
      <c r="FP100" s="3" t="s">
        <v>110</v>
      </c>
      <c r="FQ100" s="3" t="s">
        <v>110</v>
      </c>
      <c r="FT100" s="3" t="s">
        <v>111</v>
      </c>
      <c r="FU100" s="3" t="s">
        <v>111</v>
      </c>
      <c r="FV100" s="3" t="s">
        <v>111</v>
      </c>
      <c r="FW100" s="3" t="s">
        <v>111</v>
      </c>
      <c r="FX100" s="3" t="s">
        <v>111</v>
      </c>
      <c r="FY100" s="3" t="s">
        <v>111</v>
      </c>
      <c r="FZ100" s="3" t="s">
        <v>111</v>
      </c>
      <c r="GC100" s="3" t="s">
        <v>126</v>
      </c>
      <c r="GD100" s="3" t="s">
        <v>126</v>
      </c>
      <c r="GE100" s="3" t="s">
        <v>126</v>
      </c>
      <c r="GF100" s="3" t="s">
        <v>126</v>
      </c>
      <c r="GG100" s="3" t="s">
        <v>126</v>
      </c>
      <c r="GH100" s="3" t="s">
        <v>126</v>
      </c>
      <c r="GI100" s="3" t="s">
        <v>126</v>
      </c>
      <c r="GJ100" s="3" t="s">
        <v>126</v>
      </c>
      <c r="GK100" s="3" t="s">
        <v>126</v>
      </c>
      <c r="GL100" s="3" t="s">
        <v>126</v>
      </c>
      <c r="GM100" s="3" t="s">
        <v>126</v>
      </c>
      <c r="GN100" s="3" t="s">
        <v>126</v>
      </c>
      <c r="GO100" s="3" t="s">
        <v>126</v>
      </c>
      <c r="GP100" s="3" t="s">
        <v>126</v>
      </c>
      <c r="GQ100" s="3" t="s">
        <v>126</v>
      </c>
      <c r="GR100" s="3" t="s">
        <v>126</v>
      </c>
      <c r="GS100" s="3" t="s">
        <v>126</v>
      </c>
      <c r="GT100" s="3" t="s">
        <v>126</v>
      </c>
      <c r="GU100" s="3" t="s">
        <v>126</v>
      </c>
      <c r="GV100" s="3" t="s">
        <v>126</v>
      </c>
      <c r="GW100" s="3" t="s">
        <v>126</v>
      </c>
      <c r="GX100" s="3" t="s">
        <v>126</v>
      </c>
      <c r="GY100" s="3" t="s">
        <v>126</v>
      </c>
      <c r="GZ100" s="3" t="s">
        <v>126</v>
      </c>
      <c r="HA100" s="3" t="s">
        <v>126</v>
      </c>
      <c r="HB100" s="3" t="s">
        <v>126</v>
      </c>
      <c r="HC100" s="3" t="s">
        <v>126</v>
      </c>
      <c r="HD100" s="3" t="s">
        <v>126</v>
      </c>
      <c r="HE100" s="3" t="s">
        <v>126</v>
      </c>
      <c r="HF100" s="3" t="s">
        <v>126</v>
      </c>
      <c r="HG100" s="3" t="s">
        <v>126</v>
      </c>
      <c r="HH100" s="3" t="s">
        <v>126</v>
      </c>
      <c r="HI100" s="3" t="s">
        <v>126</v>
      </c>
      <c r="HJ100" s="3" t="s">
        <v>126</v>
      </c>
      <c r="HK100" s="3" t="s">
        <v>126</v>
      </c>
      <c r="HL100" s="3" t="s">
        <v>126</v>
      </c>
      <c r="HM100" s="3" t="s">
        <v>126</v>
      </c>
      <c r="HN100" s="3" t="s">
        <v>126</v>
      </c>
      <c r="HO100" s="3" t="s">
        <v>126</v>
      </c>
      <c r="HP100" s="3" t="s">
        <v>126</v>
      </c>
      <c r="HQ100" s="3" t="s">
        <v>126</v>
      </c>
      <c r="HR100" s="3" t="s">
        <v>126</v>
      </c>
      <c r="HS100" s="3" t="s">
        <v>126</v>
      </c>
      <c r="HT100" s="3" t="s">
        <v>126</v>
      </c>
      <c r="HU100" s="3" t="s">
        <v>126</v>
      </c>
      <c r="HV100" s="3" t="s">
        <v>126</v>
      </c>
      <c r="HW100" s="3" t="s">
        <v>126</v>
      </c>
      <c r="HX100" s="3" t="s">
        <v>126</v>
      </c>
      <c r="HY100" s="3" t="s">
        <v>126</v>
      </c>
      <c r="HZ100" s="3" t="s">
        <v>126</v>
      </c>
      <c r="IA100" s="3" t="s">
        <v>126</v>
      </c>
      <c r="IB100" s="3" t="s">
        <v>126</v>
      </c>
      <c r="IC100" s="3" t="s">
        <v>126</v>
      </c>
      <c r="ID100" s="3" t="s">
        <v>126</v>
      </c>
      <c r="IE100" s="3" t="s">
        <v>126</v>
      </c>
      <c r="IF100" s="3" t="s">
        <v>126</v>
      </c>
      <c r="IG100" s="3" t="s">
        <v>126</v>
      </c>
      <c r="IH100" s="3" t="s">
        <v>126</v>
      </c>
      <c r="II100" s="3" t="s">
        <v>126</v>
      </c>
      <c r="IJ100" s="3" t="s">
        <v>126</v>
      </c>
      <c r="IK100" s="3" t="s">
        <v>126</v>
      </c>
      <c r="IL100" s="3" t="s">
        <v>126</v>
      </c>
      <c r="IM100" s="3" t="s">
        <v>126</v>
      </c>
      <c r="IN100" s="3" t="s">
        <v>126</v>
      </c>
      <c r="IO100" s="3" t="s">
        <v>126</v>
      </c>
      <c r="IP100" s="3" t="s">
        <v>126</v>
      </c>
      <c r="IQ100" s="3" t="s">
        <v>126</v>
      </c>
      <c r="IR100" s="3" t="s">
        <v>126</v>
      </c>
      <c r="IS100" s="3" t="s">
        <v>126</v>
      </c>
      <c r="IT100" s="3" t="s">
        <v>126</v>
      </c>
      <c r="SG100" s="2"/>
      <c r="YL100" s="3" t="s">
        <v>114</v>
      </c>
      <c r="YM100" s="3" t="s">
        <v>1127</v>
      </c>
      <c r="YN100" s="3" t="s">
        <v>1128</v>
      </c>
      <c r="YO100" s="3" t="s">
        <v>1129</v>
      </c>
      <c r="YP100" s="3" t="s">
        <v>374</v>
      </c>
      <c r="YQ100" s="3" t="s">
        <v>1130</v>
      </c>
      <c r="YR100" s="3" t="s">
        <v>1131</v>
      </c>
      <c r="YS100" s="3" t="s">
        <v>1132</v>
      </c>
      <c r="YT100" s="3" t="s">
        <v>1133</v>
      </c>
    </row>
    <row r="101" spans="1:670">
      <c r="A101" s="3" t="s">
        <v>1134</v>
      </c>
      <c r="B101" s="3" t="s">
        <v>94</v>
      </c>
      <c r="C101" s="3" t="s">
        <v>138</v>
      </c>
      <c r="F101" s="3" t="s">
        <v>201</v>
      </c>
      <c r="H101" s="3" t="s">
        <v>97</v>
      </c>
      <c r="I101" s="3" t="s">
        <v>117</v>
      </c>
      <c r="K101" s="3" t="s">
        <v>239</v>
      </c>
      <c r="L101" s="3" t="s">
        <v>119</v>
      </c>
      <c r="N101" s="3" t="s">
        <v>149</v>
      </c>
      <c r="P101" s="3" t="s">
        <v>102</v>
      </c>
      <c r="R101" s="3" t="s">
        <v>391</v>
      </c>
      <c r="BL101" s="3" t="s">
        <v>124</v>
      </c>
      <c r="DY101" s="3" t="s">
        <v>109</v>
      </c>
      <c r="FE101" s="3" t="s">
        <v>109</v>
      </c>
      <c r="GC101" s="3" t="s">
        <v>126</v>
      </c>
      <c r="GD101" s="3" t="s">
        <v>126</v>
      </c>
      <c r="GE101" s="3" t="s">
        <v>126</v>
      </c>
      <c r="GF101" s="3" t="s">
        <v>126</v>
      </c>
      <c r="GG101" s="3" t="s">
        <v>126</v>
      </c>
      <c r="GH101" s="3" t="s">
        <v>126</v>
      </c>
      <c r="GI101" s="3" t="s">
        <v>126</v>
      </c>
      <c r="GJ101" s="3" t="s">
        <v>126</v>
      </c>
      <c r="GK101" s="3" t="s">
        <v>126</v>
      </c>
      <c r="GL101" s="3" t="s">
        <v>126</v>
      </c>
      <c r="GM101" s="3" t="s">
        <v>126</v>
      </c>
      <c r="GN101" s="3" t="s">
        <v>126</v>
      </c>
      <c r="GO101" s="3" t="s">
        <v>126</v>
      </c>
      <c r="GP101" s="3" t="s">
        <v>126</v>
      </c>
      <c r="GQ101" s="3" t="s">
        <v>126</v>
      </c>
      <c r="GR101" s="3" t="s">
        <v>126</v>
      </c>
      <c r="GS101" s="3" t="s">
        <v>126</v>
      </c>
      <c r="GT101" s="3" t="s">
        <v>126</v>
      </c>
      <c r="GU101" s="3" t="s">
        <v>126</v>
      </c>
      <c r="GV101" s="3" t="s">
        <v>126</v>
      </c>
      <c r="GW101" s="3" t="s">
        <v>126</v>
      </c>
      <c r="GX101" s="3" t="s">
        <v>126</v>
      </c>
      <c r="GY101" s="3" t="s">
        <v>126</v>
      </c>
      <c r="GZ101" s="3" t="s">
        <v>126</v>
      </c>
      <c r="HA101" s="3" t="s">
        <v>126</v>
      </c>
      <c r="HB101" s="3" t="s">
        <v>126</v>
      </c>
      <c r="HC101" s="3" t="s">
        <v>126</v>
      </c>
      <c r="HD101" s="3" t="s">
        <v>126</v>
      </c>
      <c r="HE101" s="3" t="s">
        <v>126</v>
      </c>
      <c r="HF101" s="3" t="s">
        <v>126</v>
      </c>
      <c r="HG101" s="3" t="s">
        <v>126</v>
      </c>
      <c r="HH101" s="3" t="s">
        <v>126</v>
      </c>
      <c r="HI101" s="3" t="s">
        <v>126</v>
      </c>
      <c r="HJ101" s="3" t="s">
        <v>126</v>
      </c>
      <c r="HK101" s="3" t="s">
        <v>126</v>
      </c>
      <c r="HL101" s="3" t="s">
        <v>126</v>
      </c>
      <c r="HM101" s="3" t="s">
        <v>126</v>
      </c>
      <c r="HN101" s="3" t="s">
        <v>126</v>
      </c>
      <c r="HO101" s="3" t="s">
        <v>126</v>
      </c>
      <c r="HP101" s="3" t="s">
        <v>126</v>
      </c>
      <c r="HQ101" s="3" t="s">
        <v>126</v>
      </c>
      <c r="HR101" s="3" t="s">
        <v>126</v>
      </c>
      <c r="HS101" s="3" t="s">
        <v>126</v>
      </c>
      <c r="HT101" s="3" t="s">
        <v>126</v>
      </c>
      <c r="HU101" s="3" t="s">
        <v>126</v>
      </c>
      <c r="HV101" s="3" t="s">
        <v>126</v>
      </c>
      <c r="HW101" s="3" t="s">
        <v>126</v>
      </c>
      <c r="HX101" s="3" t="s">
        <v>126</v>
      </c>
      <c r="HY101" s="3" t="s">
        <v>126</v>
      </c>
      <c r="HZ101" s="3" t="s">
        <v>126</v>
      </c>
      <c r="IA101" s="3" t="s">
        <v>126</v>
      </c>
      <c r="IB101" s="3" t="s">
        <v>126</v>
      </c>
      <c r="IC101" s="3" t="s">
        <v>126</v>
      </c>
      <c r="ID101" s="3" t="s">
        <v>126</v>
      </c>
      <c r="IE101" s="3" t="s">
        <v>126</v>
      </c>
      <c r="IF101" s="3" t="s">
        <v>126</v>
      </c>
      <c r="IG101" s="3" t="s">
        <v>126</v>
      </c>
      <c r="IH101" s="3" t="s">
        <v>126</v>
      </c>
      <c r="II101" s="3" t="s">
        <v>126</v>
      </c>
      <c r="IJ101" s="3" t="s">
        <v>126</v>
      </c>
      <c r="IK101" s="3" t="s">
        <v>126</v>
      </c>
      <c r="IL101" s="3" t="s">
        <v>126</v>
      </c>
      <c r="IM101" s="3" t="s">
        <v>126</v>
      </c>
      <c r="IN101" s="3" t="s">
        <v>126</v>
      </c>
      <c r="IO101" s="3" t="s">
        <v>126</v>
      </c>
      <c r="IP101" s="3" t="s">
        <v>126</v>
      </c>
      <c r="IQ101" s="3" t="s">
        <v>126</v>
      </c>
      <c r="IR101" s="3" t="s">
        <v>126</v>
      </c>
      <c r="IS101" s="3" t="s">
        <v>126</v>
      </c>
      <c r="IT101" s="3" t="s">
        <v>126</v>
      </c>
      <c r="YJ101" s="2"/>
      <c r="YL101" s="3" t="s">
        <v>128</v>
      </c>
    </row>
    <row r="102" spans="1:670">
      <c r="A102" s="3" t="s">
        <v>1135</v>
      </c>
      <c r="B102" s="3" t="s">
        <v>137</v>
      </c>
      <c r="C102" s="3" t="s">
        <v>95</v>
      </c>
      <c r="E102" s="3" t="s">
        <v>1136</v>
      </c>
      <c r="H102" s="3" t="s">
        <v>97</v>
      </c>
      <c r="I102" s="3" t="s">
        <v>140</v>
      </c>
      <c r="K102" s="3" t="s">
        <v>175</v>
      </c>
      <c r="L102" s="3" t="s">
        <v>119</v>
      </c>
      <c r="N102" s="3" t="s">
        <v>120</v>
      </c>
      <c r="P102" s="3" t="s">
        <v>102</v>
      </c>
      <c r="R102" s="3" t="s">
        <v>103</v>
      </c>
      <c r="T102" s="3" t="s">
        <v>117</v>
      </c>
      <c r="V102" s="3" t="s">
        <v>239</v>
      </c>
      <c r="W102" s="3" t="s">
        <v>119</v>
      </c>
      <c r="Y102" s="3" t="s">
        <v>149</v>
      </c>
      <c r="AA102" s="3" t="s">
        <v>102</v>
      </c>
      <c r="AC102" s="3" t="s">
        <v>179</v>
      </c>
      <c r="BL102" s="3" t="s">
        <v>97</v>
      </c>
      <c r="BM102" s="3" t="s">
        <v>1137</v>
      </c>
      <c r="BN102" s="3" t="s">
        <v>151</v>
      </c>
      <c r="BP102" s="3" t="s">
        <v>95</v>
      </c>
      <c r="BQ102" s="3" t="s">
        <v>1138</v>
      </c>
      <c r="BR102" s="3" t="s">
        <v>103</v>
      </c>
      <c r="BS102" s="3" t="s">
        <v>95</v>
      </c>
      <c r="BT102" s="3" t="s">
        <v>1139</v>
      </c>
      <c r="BU102" s="3" t="s">
        <v>95</v>
      </c>
      <c r="BV102" s="3" t="s">
        <v>1140</v>
      </c>
      <c r="BW102" s="3" t="s">
        <v>95</v>
      </c>
      <c r="BX102" s="3" t="s">
        <v>151</v>
      </c>
      <c r="DV102" s="3" t="s">
        <v>109</v>
      </c>
      <c r="EF102" s="3" t="s">
        <v>242</v>
      </c>
      <c r="FK102" s="3" t="s">
        <v>110</v>
      </c>
      <c r="FU102" s="3" t="s">
        <v>111</v>
      </c>
      <c r="FV102" s="3" t="s">
        <v>111</v>
      </c>
      <c r="GC102" s="3" t="s">
        <v>126</v>
      </c>
      <c r="GD102" s="3" t="s">
        <v>126</v>
      </c>
      <c r="GE102" s="3" t="s">
        <v>126</v>
      </c>
      <c r="GF102" s="3" t="s">
        <v>126</v>
      </c>
      <c r="GG102" s="3" t="s">
        <v>126</v>
      </c>
      <c r="GH102" s="3" t="s">
        <v>126</v>
      </c>
      <c r="GI102" s="3" t="s">
        <v>126</v>
      </c>
      <c r="GJ102" s="3" t="s">
        <v>126</v>
      </c>
      <c r="GK102" s="3" t="s">
        <v>126</v>
      </c>
      <c r="GL102" s="3" t="s">
        <v>126</v>
      </c>
      <c r="GM102" s="3" t="s">
        <v>126</v>
      </c>
      <c r="GN102" s="3" t="s">
        <v>126</v>
      </c>
      <c r="GO102" s="3" t="s">
        <v>126</v>
      </c>
      <c r="GP102" s="3" t="s">
        <v>126</v>
      </c>
      <c r="GQ102" s="3" t="s">
        <v>126</v>
      </c>
      <c r="GR102" s="3" t="s">
        <v>126</v>
      </c>
      <c r="GS102" s="3" t="s">
        <v>126</v>
      </c>
      <c r="GT102" s="3" t="s">
        <v>126</v>
      </c>
      <c r="GU102" s="3" t="s">
        <v>126</v>
      </c>
      <c r="GV102" s="3" t="s">
        <v>126</v>
      </c>
      <c r="GW102" s="3" t="s">
        <v>126</v>
      </c>
      <c r="GX102" s="3" t="s">
        <v>126</v>
      </c>
      <c r="GY102" s="3" t="s">
        <v>126</v>
      </c>
      <c r="GZ102" s="3" t="s">
        <v>126</v>
      </c>
      <c r="HA102" s="3" t="s">
        <v>126</v>
      </c>
      <c r="HB102" s="3" t="s">
        <v>126</v>
      </c>
      <c r="HC102" s="3" t="s">
        <v>126</v>
      </c>
      <c r="HD102" s="3" t="s">
        <v>126</v>
      </c>
      <c r="HE102" s="3" t="s">
        <v>126</v>
      </c>
      <c r="HF102" s="3" t="s">
        <v>126</v>
      </c>
      <c r="HG102" s="3" t="s">
        <v>126</v>
      </c>
      <c r="HH102" s="3" t="s">
        <v>126</v>
      </c>
      <c r="HI102" s="3" t="s">
        <v>126</v>
      </c>
      <c r="HJ102" s="3" t="s">
        <v>126</v>
      </c>
      <c r="HK102" s="3" t="s">
        <v>126</v>
      </c>
      <c r="HL102" s="3" t="s">
        <v>126</v>
      </c>
      <c r="HM102" s="3" t="s">
        <v>126</v>
      </c>
      <c r="HN102" s="3" t="s">
        <v>126</v>
      </c>
      <c r="HO102" s="3" t="s">
        <v>126</v>
      </c>
      <c r="HP102" s="3" t="s">
        <v>126</v>
      </c>
      <c r="HQ102" s="3" t="s">
        <v>126</v>
      </c>
      <c r="HR102" s="3" t="s">
        <v>126</v>
      </c>
      <c r="HS102" s="3" t="s">
        <v>126</v>
      </c>
      <c r="HT102" s="3" t="s">
        <v>126</v>
      </c>
      <c r="HU102" s="3" t="s">
        <v>126</v>
      </c>
      <c r="HV102" s="3" t="s">
        <v>126</v>
      </c>
      <c r="HW102" s="3" t="s">
        <v>126</v>
      </c>
      <c r="HX102" s="3" t="s">
        <v>126</v>
      </c>
      <c r="HY102" s="3" t="s">
        <v>126</v>
      </c>
      <c r="HZ102" s="3" t="s">
        <v>126</v>
      </c>
      <c r="IA102" s="3" t="s">
        <v>126</v>
      </c>
      <c r="IB102" s="3" t="s">
        <v>126</v>
      </c>
      <c r="IC102" s="3" t="s">
        <v>126</v>
      </c>
      <c r="ID102" s="3" t="s">
        <v>126</v>
      </c>
      <c r="IE102" s="3" t="s">
        <v>126</v>
      </c>
      <c r="IF102" s="3" t="s">
        <v>126</v>
      </c>
      <c r="IG102" s="3" t="s">
        <v>126</v>
      </c>
      <c r="IH102" s="3" t="s">
        <v>126</v>
      </c>
      <c r="II102" s="3" t="s">
        <v>126</v>
      </c>
      <c r="IJ102" s="3" t="s">
        <v>126</v>
      </c>
      <c r="IK102" s="3" t="s">
        <v>126</v>
      </c>
      <c r="IL102" s="3" t="s">
        <v>126</v>
      </c>
      <c r="IM102" s="3" t="s">
        <v>126</v>
      </c>
      <c r="IN102" s="3" t="s">
        <v>126</v>
      </c>
      <c r="IO102" s="3" t="s">
        <v>126</v>
      </c>
      <c r="IP102" s="3" t="s">
        <v>126</v>
      </c>
      <c r="IQ102" s="3" t="s">
        <v>126</v>
      </c>
      <c r="IR102" s="3" t="s">
        <v>126</v>
      </c>
      <c r="IS102" s="3" t="s">
        <v>126</v>
      </c>
      <c r="IT102" s="3" t="s">
        <v>126</v>
      </c>
      <c r="YJ102" s="2"/>
      <c r="YM102" s="3" t="s">
        <v>1141</v>
      </c>
      <c r="YN102" s="3" t="s">
        <v>1142</v>
      </c>
      <c r="YP102" s="3" t="s">
        <v>1143</v>
      </c>
      <c r="YQ102" s="3" t="s">
        <v>1144</v>
      </c>
      <c r="YR102" s="3" t="s">
        <v>1145</v>
      </c>
      <c r="YS102" s="3" t="s">
        <v>1146</v>
      </c>
      <c r="YT102" s="3" t="s">
        <v>1147</v>
      </c>
    </row>
    <row r="103" spans="1:670" ht="213.75">
      <c r="A103" s="3" t="s">
        <v>1148</v>
      </c>
      <c r="B103" s="3" t="s">
        <v>228</v>
      </c>
      <c r="C103" s="3" t="s">
        <v>716</v>
      </c>
      <c r="H103" s="3" t="s">
        <v>97</v>
      </c>
      <c r="I103" s="3" t="s">
        <v>98</v>
      </c>
      <c r="K103" s="3" t="s">
        <v>175</v>
      </c>
      <c r="L103" s="3" t="s">
        <v>100</v>
      </c>
      <c r="N103" s="3" t="s">
        <v>287</v>
      </c>
      <c r="P103" s="3" t="s">
        <v>102</v>
      </c>
      <c r="R103" s="3" t="s">
        <v>260</v>
      </c>
      <c r="S103" s="3" t="s">
        <v>1149</v>
      </c>
      <c r="T103" s="3" t="s">
        <v>117</v>
      </c>
      <c r="V103" s="3" t="s">
        <v>239</v>
      </c>
      <c r="W103" s="3" t="s">
        <v>119</v>
      </c>
      <c r="Y103" s="3" t="s">
        <v>149</v>
      </c>
      <c r="AC103" s="3" t="s">
        <v>122</v>
      </c>
      <c r="AJ103" s="3" t="s">
        <v>120</v>
      </c>
      <c r="AN103" s="3" t="s">
        <v>179</v>
      </c>
      <c r="BL103" s="3" t="s">
        <v>97</v>
      </c>
      <c r="BM103" s="3">
        <v>1200</v>
      </c>
      <c r="BN103" s="3" t="s">
        <v>151</v>
      </c>
      <c r="BP103" s="3" t="s">
        <v>152</v>
      </c>
      <c r="BR103" s="3" t="s">
        <v>277</v>
      </c>
      <c r="BS103" s="3" t="s">
        <v>216</v>
      </c>
      <c r="BT103" s="3" t="s">
        <v>1150</v>
      </c>
      <c r="BU103" s="3" t="s">
        <v>154</v>
      </c>
      <c r="BW103" s="3" t="s">
        <v>155</v>
      </c>
      <c r="BX103" s="3" t="s">
        <v>151</v>
      </c>
      <c r="BY103" s="3">
        <v>500</v>
      </c>
      <c r="BZ103" s="3" t="s">
        <v>151</v>
      </c>
      <c r="CB103" s="3" t="s">
        <v>152</v>
      </c>
      <c r="CD103" s="3" t="s">
        <v>103</v>
      </c>
      <c r="CE103" s="3" t="s">
        <v>216</v>
      </c>
      <c r="CF103" s="3" t="s">
        <v>1151</v>
      </c>
      <c r="CG103" s="3" t="s">
        <v>154</v>
      </c>
      <c r="CI103" s="3" t="s">
        <v>155</v>
      </c>
      <c r="CJ103" s="3" t="s">
        <v>151</v>
      </c>
      <c r="CK103" s="3">
        <v>500</v>
      </c>
      <c r="CL103" s="3" t="s">
        <v>151</v>
      </c>
      <c r="CN103" s="3" t="s">
        <v>152</v>
      </c>
      <c r="CP103" s="3" t="s">
        <v>391</v>
      </c>
      <c r="CQ103" s="3" t="s">
        <v>216</v>
      </c>
      <c r="CS103" s="3" t="s">
        <v>154</v>
      </c>
      <c r="CU103" s="3" t="s">
        <v>155</v>
      </c>
      <c r="CV103" s="3" t="s">
        <v>151</v>
      </c>
      <c r="CW103" s="3">
        <v>400</v>
      </c>
      <c r="CX103" s="3" t="s">
        <v>364</v>
      </c>
      <c r="CZ103" s="3" t="s">
        <v>276</v>
      </c>
      <c r="DB103" s="3" t="s">
        <v>391</v>
      </c>
      <c r="DC103" s="3" t="s">
        <v>275</v>
      </c>
      <c r="DE103" s="3" t="s">
        <v>107</v>
      </c>
      <c r="DG103" s="3" t="s">
        <v>365</v>
      </c>
      <c r="DH103" s="3" t="s">
        <v>364</v>
      </c>
      <c r="DI103" s="3">
        <v>105</v>
      </c>
      <c r="DJ103" s="3" t="s">
        <v>151</v>
      </c>
      <c r="DK103" s="3" t="s">
        <v>104</v>
      </c>
      <c r="DL103" s="3" t="s">
        <v>1152</v>
      </c>
      <c r="DN103" s="3" t="s">
        <v>391</v>
      </c>
      <c r="DO103" s="3" t="s">
        <v>216</v>
      </c>
      <c r="DQ103" s="3" t="s">
        <v>95</v>
      </c>
      <c r="DR103" s="3" t="s">
        <v>1153</v>
      </c>
      <c r="DS103" s="3" t="s">
        <v>365</v>
      </c>
      <c r="DT103" s="3" t="s">
        <v>151</v>
      </c>
      <c r="DU103" s="3" t="s">
        <v>109</v>
      </c>
      <c r="DZ103" s="3" t="s">
        <v>226</v>
      </c>
      <c r="EF103" s="3" t="s">
        <v>242</v>
      </c>
      <c r="FF103" s="3" t="s">
        <v>109</v>
      </c>
      <c r="FK103" s="3" t="s">
        <v>110</v>
      </c>
      <c r="FL103" s="3" t="s">
        <v>110</v>
      </c>
      <c r="FM103" s="3" t="s">
        <v>110</v>
      </c>
      <c r="FN103" s="3" t="s">
        <v>110</v>
      </c>
      <c r="FO103" s="3" t="s">
        <v>142</v>
      </c>
      <c r="FP103" s="3" t="s">
        <v>142</v>
      </c>
      <c r="FQ103" s="3" t="s">
        <v>110</v>
      </c>
      <c r="FS103" s="3" t="s">
        <v>1154</v>
      </c>
      <c r="FT103" s="3" t="s">
        <v>111</v>
      </c>
      <c r="FU103" s="3" t="s">
        <v>111</v>
      </c>
      <c r="FV103" s="3" t="s">
        <v>111</v>
      </c>
      <c r="FW103" s="3" t="s">
        <v>111</v>
      </c>
      <c r="FX103" s="3" t="s">
        <v>143</v>
      </c>
      <c r="FY103" s="3" t="s">
        <v>143</v>
      </c>
      <c r="FZ103" s="3" t="s">
        <v>111</v>
      </c>
      <c r="GC103" s="3" t="s">
        <v>126</v>
      </c>
      <c r="GD103" s="3" t="s">
        <v>126</v>
      </c>
      <c r="GE103" s="3" t="s">
        <v>126</v>
      </c>
      <c r="GF103" s="3" t="s">
        <v>126</v>
      </c>
      <c r="GG103" s="3" t="s">
        <v>126</v>
      </c>
      <c r="GH103" s="3" t="s">
        <v>126</v>
      </c>
      <c r="GI103" s="3" t="s">
        <v>126</v>
      </c>
      <c r="GJ103" s="3" t="s">
        <v>126</v>
      </c>
      <c r="GK103" s="3" t="s">
        <v>126</v>
      </c>
      <c r="GL103" s="3" t="s">
        <v>126</v>
      </c>
      <c r="GM103" s="3" t="s">
        <v>126</v>
      </c>
      <c r="GN103" s="3" t="s">
        <v>126</v>
      </c>
      <c r="GO103" s="3" t="s">
        <v>126</v>
      </c>
      <c r="GP103" s="3" t="s">
        <v>126</v>
      </c>
      <c r="GQ103" s="3" t="s">
        <v>126</v>
      </c>
      <c r="GR103" s="3" t="s">
        <v>126</v>
      </c>
      <c r="GS103" s="3" t="s">
        <v>126</v>
      </c>
      <c r="GT103" s="3" t="s">
        <v>126</v>
      </c>
      <c r="GU103" s="3" t="s">
        <v>126</v>
      </c>
      <c r="GV103" s="3" t="s">
        <v>126</v>
      </c>
      <c r="GW103" s="3" t="s">
        <v>126</v>
      </c>
      <c r="GX103" s="3" t="s">
        <v>126</v>
      </c>
      <c r="GY103" s="3" t="s">
        <v>126</v>
      </c>
      <c r="GZ103" s="3" t="s">
        <v>126</v>
      </c>
      <c r="HA103" s="3" t="s">
        <v>126</v>
      </c>
      <c r="HB103" s="3" t="s">
        <v>126</v>
      </c>
      <c r="HC103" s="3" t="s">
        <v>126</v>
      </c>
      <c r="HD103" s="3" t="s">
        <v>126</v>
      </c>
      <c r="HE103" s="3" t="s">
        <v>126</v>
      </c>
      <c r="HF103" s="3" t="s">
        <v>126</v>
      </c>
      <c r="HG103" s="3" t="s">
        <v>126</v>
      </c>
      <c r="HH103" s="3" t="s">
        <v>126</v>
      </c>
      <c r="HI103" s="3" t="s">
        <v>126</v>
      </c>
      <c r="HJ103" s="3" t="s">
        <v>126</v>
      </c>
      <c r="HK103" s="3" t="s">
        <v>126</v>
      </c>
      <c r="HL103" s="3" t="s">
        <v>126</v>
      </c>
      <c r="HM103" s="3" t="s">
        <v>126</v>
      </c>
      <c r="HN103" s="3" t="s">
        <v>126</v>
      </c>
      <c r="HO103" s="3" t="s">
        <v>126</v>
      </c>
      <c r="HP103" s="3" t="s">
        <v>126</v>
      </c>
      <c r="HQ103" s="3" t="s">
        <v>126</v>
      </c>
      <c r="HR103" s="3" t="s">
        <v>126</v>
      </c>
      <c r="HS103" s="3" t="s">
        <v>126</v>
      </c>
      <c r="HT103" s="3" t="s">
        <v>126</v>
      </c>
      <c r="HU103" s="3" t="s">
        <v>126</v>
      </c>
      <c r="HV103" s="3" t="s">
        <v>126</v>
      </c>
      <c r="HW103" s="3" t="s">
        <v>126</v>
      </c>
      <c r="HX103" s="3" t="s">
        <v>126</v>
      </c>
      <c r="HY103" s="3" t="s">
        <v>126</v>
      </c>
      <c r="HZ103" s="3" t="s">
        <v>126</v>
      </c>
      <c r="IA103" s="3" t="s">
        <v>126</v>
      </c>
      <c r="IB103" s="3" t="s">
        <v>126</v>
      </c>
      <c r="IC103" s="3" t="s">
        <v>126</v>
      </c>
      <c r="ID103" s="3" t="s">
        <v>126</v>
      </c>
      <c r="IE103" s="3" t="s">
        <v>126</v>
      </c>
      <c r="IF103" s="3" t="s">
        <v>126</v>
      </c>
      <c r="IG103" s="3" t="s">
        <v>126</v>
      </c>
      <c r="IH103" s="3" t="s">
        <v>126</v>
      </c>
      <c r="II103" s="3" t="s">
        <v>126</v>
      </c>
      <c r="IJ103" s="3" t="s">
        <v>126</v>
      </c>
      <c r="IK103" s="3" t="s">
        <v>126</v>
      </c>
      <c r="IL103" s="3" t="s">
        <v>126</v>
      </c>
      <c r="IM103" s="3" t="s">
        <v>126</v>
      </c>
      <c r="IN103" s="3" t="s">
        <v>126</v>
      </c>
      <c r="IO103" s="3" t="s">
        <v>126</v>
      </c>
      <c r="IP103" s="3" t="s">
        <v>126</v>
      </c>
      <c r="IQ103" s="3" t="s">
        <v>126</v>
      </c>
      <c r="IR103" s="3" t="s">
        <v>126</v>
      </c>
      <c r="IS103" s="3" t="s">
        <v>126</v>
      </c>
      <c r="IT103" s="3" t="s">
        <v>126</v>
      </c>
      <c r="SC103" s="3" t="s">
        <v>438</v>
      </c>
      <c r="SF103" s="2"/>
      <c r="SG103" s="3" t="s">
        <v>1155</v>
      </c>
      <c r="SH103" s="3" t="s">
        <v>186</v>
      </c>
      <c r="SJ103" s="3" t="s">
        <v>102</v>
      </c>
      <c r="SL103" s="3" t="s">
        <v>95</v>
      </c>
      <c r="SM103" s="3" t="s">
        <v>1156</v>
      </c>
      <c r="SN103" s="3" t="s">
        <v>760</v>
      </c>
      <c r="SP103" s="3" t="s">
        <v>304</v>
      </c>
      <c r="SS103" s="3" t="s">
        <v>109</v>
      </c>
      <c r="SX103" s="3" t="s">
        <v>191</v>
      </c>
      <c r="SZ103" s="3" t="s">
        <v>477</v>
      </c>
      <c r="TB103" s="3" t="s">
        <v>307</v>
      </c>
      <c r="TC103" s="2"/>
      <c r="TN103" s="2"/>
      <c r="UG103" s="2"/>
      <c r="UI103" s="2"/>
      <c r="UK103" s="2"/>
      <c r="YJ103" s="2" t="s">
        <v>1157</v>
      </c>
      <c r="YL103" s="3" t="s">
        <v>114</v>
      </c>
      <c r="YM103" s="3" t="s">
        <v>1158</v>
      </c>
      <c r="YN103" s="3" t="s">
        <v>1159</v>
      </c>
      <c r="YO103" s="3" t="s">
        <v>1160</v>
      </c>
      <c r="YP103" s="3" t="s">
        <v>1161</v>
      </c>
      <c r="YQ103" s="3" t="s">
        <v>1162</v>
      </c>
      <c r="YR103" s="3" t="s">
        <v>1163</v>
      </c>
      <c r="YS103" s="3" t="s">
        <v>1164</v>
      </c>
      <c r="YT103" s="3" t="s">
        <v>1165</v>
      </c>
    </row>
    <row r="104" spans="1:670">
      <c r="A104" s="3" t="s">
        <v>1166</v>
      </c>
      <c r="B104" s="3" t="s">
        <v>271</v>
      </c>
      <c r="C104" s="3" t="s">
        <v>138</v>
      </c>
      <c r="F104" s="3" t="s">
        <v>827</v>
      </c>
      <c r="H104" s="3" t="s">
        <v>97</v>
      </c>
      <c r="I104" s="3" t="s">
        <v>140</v>
      </c>
      <c r="K104" s="3" t="s">
        <v>141</v>
      </c>
      <c r="L104" s="3" t="s">
        <v>119</v>
      </c>
      <c r="N104" s="3" t="s">
        <v>287</v>
      </c>
      <c r="P104" s="3" t="s">
        <v>102</v>
      </c>
      <c r="R104" s="3" t="s">
        <v>179</v>
      </c>
      <c r="BL104" s="3" t="s">
        <v>97</v>
      </c>
      <c r="BM104" s="3">
        <v>1000</v>
      </c>
      <c r="BN104" s="3" t="s">
        <v>151</v>
      </c>
      <c r="BP104" s="3" t="s">
        <v>178</v>
      </c>
      <c r="BR104" s="3" t="s">
        <v>103</v>
      </c>
      <c r="BS104" s="3" t="s">
        <v>896</v>
      </c>
      <c r="BU104" s="3" t="s">
        <v>632</v>
      </c>
      <c r="BW104" s="3" t="s">
        <v>365</v>
      </c>
      <c r="BX104" s="3" t="s">
        <v>151</v>
      </c>
      <c r="BY104" s="3">
        <v>800</v>
      </c>
      <c r="BZ104" s="3" t="s">
        <v>151</v>
      </c>
      <c r="CB104" s="3" t="s">
        <v>178</v>
      </c>
      <c r="CD104" s="3" t="s">
        <v>179</v>
      </c>
      <c r="CE104" s="3" t="s">
        <v>896</v>
      </c>
      <c r="CG104" s="3" t="s">
        <v>456</v>
      </c>
      <c r="CI104" s="3" t="s">
        <v>365</v>
      </c>
      <c r="CJ104" s="3" t="s">
        <v>151</v>
      </c>
      <c r="CK104" s="3">
        <v>800</v>
      </c>
      <c r="CL104" s="3" t="s">
        <v>151</v>
      </c>
      <c r="CN104" s="3" t="s">
        <v>178</v>
      </c>
      <c r="CP104" s="3" t="s">
        <v>179</v>
      </c>
      <c r="CQ104" s="3" t="s">
        <v>896</v>
      </c>
      <c r="CS104" s="3" t="s">
        <v>456</v>
      </c>
      <c r="CU104" s="3" t="s">
        <v>365</v>
      </c>
      <c r="CV104" s="3" t="s">
        <v>151</v>
      </c>
      <c r="DU104" s="3" t="s">
        <v>109</v>
      </c>
      <c r="DZ104" s="3">
        <v>0</v>
      </c>
      <c r="EF104" s="3" t="s">
        <v>335</v>
      </c>
      <c r="FI104" s="3" t="s">
        <v>109</v>
      </c>
      <c r="FK104" s="3" t="s">
        <v>110</v>
      </c>
      <c r="FL104" s="3" t="s">
        <v>110</v>
      </c>
      <c r="FM104" s="3" t="s">
        <v>142</v>
      </c>
      <c r="FN104" s="3" t="s">
        <v>110</v>
      </c>
      <c r="FO104" s="3" t="s">
        <v>142</v>
      </c>
      <c r="FP104" s="3" t="s">
        <v>142</v>
      </c>
      <c r="FQ104" s="3" t="s">
        <v>142</v>
      </c>
      <c r="FT104" s="3" t="s">
        <v>143</v>
      </c>
      <c r="FU104" s="3" t="s">
        <v>111</v>
      </c>
      <c r="FV104" s="3" t="s">
        <v>111</v>
      </c>
      <c r="FW104" s="3" t="s">
        <v>111</v>
      </c>
      <c r="FX104" s="3" t="s">
        <v>111</v>
      </c>
      <c r="FY104" s="3" t="s">
        <v>143</v>
      </c>
      <c r="FZ104" s="3" t="s">
        <v>111</v>
      </c>
      <c r="GC104" s="3" t="s">
        <v>126</v>
      </c>
      <c r="GD104" s="3" t="s">
        <v>126</v>
      </c>
      <c r="GE104" s="3" t="s">
        <v>126</v>
      </c>
      <c r="GF104" s="3" t="s">
        <v>126</v>
      </c>
      <c r="GG104" s="3" t="s">
        <v>126</v>
      </c>
      <c r="GH104" s="3" t="s">
        <v>126</v>
      </c>
      <c r="GI104" s="3" t="s">
        <v>126</v>
      </c>
      <c r="GJ104" s="3" t="s">
        <v>126</v>
      </c>
      <c r="GK104" s="3" t="s">
        <v>126</v>
      </c>
      <c r="GL104" s="3" t="s">
        <v>126</v>
      </c>
      <c r="GM104" s="3" t="s">
        <v>126</v>
      </c>
      <c r="GN104" s="3" t="s">
        <v>126</v>
      </c>
      <c r="GO104" s="3" t="s">
        <v>126</v>
      </c>
      <c r="GP104" s="3" t="s">
        <v>126</v>
      </c>
      <c r="GQ104" s="3" t="s">
        <v>126</v>
      </c>
      <c r="GR104" s="3" t="s">
        <v>126</v>
      </c>
      <c r="GS104" s="3" t="s">
        <v>126</v>
      </c>
      <c r="GT104" s="3" t="s">
        <v>126</v>
      </c>
      <c r="GU104" s="3" t="s">
        <v>126</v>
      </c>
      <c r="GV104" s="3" t="s">
        <v>126</v>
      </c>
      <c r="GW104" s="3" t="s">
        <v>126</v>
      </c>
      <c r="GX104" s="3" t="s">
        <v>126</v>
      </c>
      <c r="GY104" s="3" t="s">
        <v>126</v>
      </c>
      <c r="GZ104" s="3" t="s">
        <v>126</v>
      </c>
      <c r="HA104" s="3" t="s">
        <v>126</v>
      </c>
      <c r="HB104" s="3" t="s">
        <v>126</v>
      </c>
      <c r="HC104" s="3" t="s">
        <v>126</v>
      </c>
      <c r="HD104" s="3" t="s">
        <v>126</v>
      </c>
      <c r="HE104" s="3" t="s">
        <v>126</v>
      </c>
      <c r="HF104" s="3" t="s">
        <v>126</v>
      </c>
      <c r="HG104" s="3" t="s">
        <v>126</v>
      </c>
      <c r="HH104" s="3" t="s">
        <v>126</v>
      </c>
      <c r="HI104" s="3" t="s">
        <v>126</v>
      </c>
      <c r="HJ104" s="3" t="s">
        <v>126</v>
      </c>
      <c r="HK104" s="3" t="s">
        <v>126</v>
      </c>
      <c r="HL104" s="3" t="s">
        <v>126</v>
      </c>
      <c r="HM104" s="3" t="s">
        <v>126</v>
      </c>
      <c r="HN104" s="3" t="s">
        <v>126</v>
      </c>
      <c r="HO104" s="3" t="s">
        <v>126</v>
      </c>
      <c r="HP104" s="3" t="s">
        <v>126</v>
      </c>
      <c r="HQ104" s="3" t="s">
        <v>126</v>
      </c>
      <c r="HR104" s="3" t="s">
        <v>126</v>
      </c>
      <c r="HS104" s="3" t="s">
        <v>126</v>
      </c>
      <c r="HT104" s="3" t="s">
        <v>126</v>
      </c>
      <c r="HU104" s="3" t="s">
        <v>126</v>
      </c>
      <c r="HV104" s="3">
        <v>1</v>
      </c>
      <c r="HW104" s="3" t="s">
        <v>126</v>
      </c>
      <c r="HX104" s="3" t="s">
        <v>126</v>
      </c>
      <c r="HY104" s="3" t="s">
        <v>126</v>
      </c>
      <c r="HZ104" s="3" t="s">
        <v>126</v>
      </c>
      <c r="IA104" s="3" t="s">
        <v>126</v>
      </c>
      <c r="IB104" s="3" t="s">
        <v>126</v>
      </c>
      <c r="IC104" s="3" t="s">
        <v>126</v>
      </c>
      <c r="ID104" s="3" t="s">
        <v>126</v>
      </c>
      <c r="IE104" s="3" t="s">
        <v>126</v>
      </c>
      <c r="IF104" s="3" t="s">
        <v>126</v>
      </c>
      <c r="IG104" s="3" t="s">
        <v>126</v>
      </c>
      <c r="IH104" s="3" t="s">
        <v>126</v>
      </c>
      <c r="II104" s="3" t="s">
        <v>126</v>
      </c>
      <c r="IJ104" s="3" t="s">
        <v>126</v>
      </c>
      <c r="IK104" s="3" t="s">
        <v>126</v>
      </c>
      <c r="IL104" s="3" t="s">
        <v>126</v>
      </c>
      <c r="IM104" s="3" t="s">
        <v>126</v>
      </c>
      <c r="IN104" s="3" t="s">
        <v>126</v>
      </c>
      <c r="IO104" s="3" t="s">
        <v>126</v>
      </c>
      <c r="IP104" s="3" t="s">
        <v>126</v>
      </c>
      <c r="IQ104" s="3" t="s">
        <v>126</v>
      </c>
      <c r="IR104" s="3" t="s">
        <v>126</v>
      </c>
      <c r="IS104" s="3" t="s">
        <v>126</v>
      </c>
      <c r="IT104" s="3" t="s">
        <v>126</v>
      </c>
      <c r="IU104" s="3" t="s">
        <v>785</v>
      </c>
      <c r="IX104" s="3" t="s">
        <v>835</v>
      </c>
      <c r="JF104" s="3" t="s">
        <v>186</v>
      </c>
      <c r="JH104" s="3" t="s">
        <v>102</v>
      </c>
      <c r="JJ104" s="3" t="s">
        <v>532</v>
      </c>
      <c r="JL104" s="3">
        <v>1750000</v>
      </c>
      <c r="JM104" s="3" t="s">
        <v>577</v>
      </c>
      <c r="JO104" s="3" t="s">
        <v>372</v>
      </c>
      <c r="JZ104" s="3" t="s">
        <v>1167</v>
      </c>
      <c r="KH104" s="3" t="s">
        <v>374</v>
      </c>
      <c r="KI104" s="3" t="s">
        <v>179</v>
      </c>
      <c r="KJ104" s="3" t="s">
        <v>191</v>
      </c>
      <c r="KL104" s="3" t="s">
        <v>306</v>
      </c>
      <c r="KN104" s="3" t="s">
        <v>95</v>
      </c>
      <c r="YJ104" s="2"/>
      <c r="YL104" s="3" t="s">
        <v>128</v>
      </c>
      <c r="YM104" s="3" t="s">
        <v>1168</v>
      </c>
      <c r="YQ104" s="3" t="s">
        <v>1169</v>
      </c>
      <c r="YR104" s="3" t="s">
        <v>1170</v>
      </c>
      <c r="YS104" s="3" t="s">
        <v>1171</v>
      </c>
    </row>
    <row r="105" spans="1:670">
      <c r="A105" s="3" t="s">
        <v>1172</v>
      </c>
      <c r="B105" s="3" t="s">
        <v>321</v>
      </c>
      <c r="C105" s="3" t="s">
        <v>138</v>
      </c>
      <c r="F105" s="3" t="s">
        <v>555</v>
      </c>
      <c r="H105" s="3" t="s">
        <v>97</v>
      </c>
      <c r="I105" s="3" t="s">
        <v>140</v>
      </c>
      <c r="K105" s="3" t="s">
        <v>141</v>
      </c>
      <c r="L105" s="3" t="s">
        <v>1173</v>
      </c>
      <c r="N105" s="3" t="s">
        <v>120</v>
      </c>
      <c r="P105" s="3" t="s">
        <v>102</v>
      </c>
      <c r="R105" s="3" t="s">
        <v>277</v>
      </c>
      <c r="S105" s="3" t="s">
        <v>1174</v>
      </c>
      <c r="V105" s="3" t="s">
        <v>214</v>
      </c>
      <c r="W105" s="3" t="s">
        <v>1173</v>
      </c>
      <c r="Y105" s="3" t="s">
        <v>287</v>
      </c>
      <c r="AA105" s="3" t="s">
        <v>102</v>
      </c>
      <c r="AC105" s="3" t="s">
        <v>277</v>
      </c>
      <c r="AD105" s="3" t="s">
        <v>1175</v>
      </c>
      <c r="BL105" s="3" t="s">
        <v>97</v>
      </c>
      <c r="BM105" s="3">
        <v>800</v>
      </c>
      <c r="BN105" s="3" t="s">
        <v>151</v>
      </c>
      <c r="BP105" s="3" t="s">
        <v>178</v>
      </c>
      <c r="BR105" s="3" t="s">
        <v>103</v>
      </c>
      <c r="BS105" s="3" t="s">
        <v>216</v>
      </c>
      <c r="BU105" s="3" t="s">
        <v>632</v>
      </c>
      <c r="BW105" s="3" t="s">
        <v>457</v>
      </c>
      <c r="BX105" s="3" t="s">
        <v>151</v>
      </c>
      <c r="BY105" s="3">
        <v>800</v>
      </c>
      <c r="BZ105" s="3" t="s">
        <v>151</v>
      </c>
      <c r="CB105" s="3" t="s">
        <v>178</v>
      </c>
      <c r="CD105" s="3" t="s">
        <v>103</v>
      </c>
      <c r="CE105" s="3" t="s">
        <v>216</v>
      </c>
      <c r="CG105" s="3" t="s">
        <v>632</v>
      </c>
      <c r="CI105" s="3" t="s">
        <v>457</v>
      </c>
      <c r="CJ105" s="3" t="s">
        <v>151</v>
      </c>
      <c r="DU105" s="3" t="s">
        <v>109</v>
      </c>
      <c r="DZ105" s="3" t="s">
        <v>226</v>
      </c>
      <c r="EA105" s="3" t="s">
        <v>226</v>
      </c>
      <c r="EB105" s="3" t="s">
        <v>226</v>
      </c>
      <c r="EF105" s="3" t="s">
        <v>335</v>
      </c>
      <c r="FK105" s="3" t="s">
        <v>110</v>
      </c>
      <c r="FL105" s="3" t="s">
        <v>110</v>
      </c>
      <c r="FM105" s="3" t="s">
        <v>110</v>
      </c>
      <c r="FN105" s="3" t="s">
        <v>110</v>
      </c>
      <c r="FO105" s="3" t="s">
        <v>142</v>
      </c>
      <c r="FP105" s="3" t="s">
        <v>142</v>
      </c>
      <c r="FQ105" s="3" t="s">
        <v>142</v>
      </c>
      <c r="FR105" s="3" t="s">
        <v>142</v>
      </c>
      <c r="GC105" s="3" t="s">
        <v>126</v>
      </c>
      <c r="GD105" s="3" t="s">
        <v>126</v>
      </c>
      <c r="GE105" s="3" t="s">
        <v>126</v>
      </c>
      <c r="GF105" s="3" t="s">
        <v>126</v>
      </c>
      <c r="GG105" s="3" t="s">
        <v>126</v>
      </c>
      <c r="GH105" s="3" t="s">
        <v>126</v>
      </c>
      <c r="GI105" s="3" t="s">
        <v>126</v>
      </c>
      <c r="GJ105" s="3" t="s">
        <v>126</v>
      </c>
      <c r="GK105" s="3" t="s">
        <v>126</v>
      </c>
      <c r="GL105" s="3" t="s">
        <v>126</v>
      </c>
      <c r="GM105" s="3" t="s">
        <v>126</v>
      </c>
      <c r="GN105" s="3" t="s">
        <v>126</v>
      </c>
      <c r="GO105" s="3" t="s">
        <v>126</v>
      </c>
      <c r="GP105" s="3" t="s">
        <v>126</v>
      </c>
      <c r="GQ105" s="3" t="s">
        <v>126</v>
      </c>
      <c r="GR105" s="3" t="s">
        <v>126</v>
      </c>
      <c r="GS105" s="3" t="s">
        <v>126</v>
      </c>
      <c r="GT105" s="3" t="s">
        <v>126</v>
      </c>
      <c r="GU105" s="3" t="s">
        <v>126</v>
      </c>
      <c r="GV105" s="3" t="s">
        <v>126</v>
      </c>
      <c r="GW105" s="3" t="s">
        <v>126</v>
      </c>
      <c r="GX105" s="3" t="s">
        <v>126</v>
      </c>
      <c r="GY105" s="3" t="s">
        <v>126</v>
      </c>
      <c r="GZ105" s="3" t="s">
        <v>126</v>
      </c>
      <c r="HA105" s="3" t="s">
        <v>126</v>
      </c>
      <c r="HB105" s="3" t="s">
        <v>126</v>
      </c>
      <c r="HC105" s="3" t="s">
        <v>126</v>
      </c>
      <c r="HD105" s="3" t="s">
        <v>126</v>
      </c>
      <c r="HE105" s="3" t="s">
        <v>126</v>
      </c>
      <c r="HF105" s="3" t="s">
        <v>126</v>
      </c>
      <c r="HG105" s="3" t="s">
        <v>126</v>
      </c>
      <c r="HH105" s="3" t="s">
        <v>126</v>
      </c>
      <c r="HI105" s="3" t="s">
        <v>126</v>
      </c>
      <c r="HJ105" s="3" t="s">
        <v>126</v>
      </c>
      <c r="HK105" s="3" t="s">
        <v>126</v>
      </c>
      <c r="HL105" s="3" t="s">
        <v>126</v>
      </c>
      <c r="HM105" s="3" t="s">
        <v>126</v>
      </c>
      <c r="HN105" s="3" t="s">
        <v>126</v>
      </c>
      <c r="HO105" s="3" t="s">
        <v>126</v>
      </c>
      <c r="HP105" s="3" t="s">
        <v>126</v>
      </c>
      <c r="HQ105" s="3" t="s">
        <v>126</v>
      </c>
      <c r="HR105" s="3" t="s">
        <v>126</v>
      </c>
      <c r="HS105" s="3" t="s">
        <v>126</v>
      </c>
      <c r="HT105" s="3" t="s">
        <v>126</v>
      </c>
      <c r="HU105" s="3" t="s">
        <v>126</v>
      </c>
      <c r="HV105" s="3" t="s">
        <v>126</v>
      </c>
      <c r="HW105" s="3" t="s">
        <v>126</v>
      </c>
      <c r="HX105" s="3" t="s">
        <v>126</v>
      </c>
      <c r="HY105" s="3" t="s">
        <v>126</v>
      </c>
      <c r="HZ105" s="3" t="s">
        <v>126</v>
      </c>
      <c r="IA105" s="3" t="s">
        <v>126</v>
      </c>
      <c r="IB105" s="3" t="s">
        <v>126</v>
      </c>
      <c r="IC105" s="3" t="s">
        <v>126</v>
      </c>
      <c r="ID105" s="3" t="s">
        <v>126</v>
      </c>
      <c r="IE105" s="3" t="s">
        <v>126</v>
      </c>
      <c r="IF105" s="3" t="s">
        <v>126</v>
      </c>
      <c r="IG105" s="3" t="s">
        <v>126</v>
      </c>
      <c r="IH105" s="3" t="s">
        <v>126</v>
      </c>
      <c r="II105" s="3" t="s">
        <v>126</v>
      </c>
      <c r="IJ105" s="3" t="s">
        <v>126</v>
      </c>
      <c r="IK105" s="3" t="s">
        <v>126</v>
      </c>
      <c r="IL105" s="3" t="s">
        <v>126</v>
      </c>
      <c r="IM105" s="3" t="s">
        <v>126</v>
      </c>
      <c r="IN105" s="3" t="s">
        <v>126</v>
      </c>
      <c r="IO105" s="3" t="s">
        <v>126</v>
      </c>
      <c r="IP105" s="3" t="s">
        <v>126</v>
      </c>
      <c r="IQ105" s="3" t="s">
        <v>126</v>
      </c>
      <c r="IR105" s="3" t="s">
        <v>126</v>
      </c>
      <c r="IS105" s="3" t="s">
        <v>126</v>
      </c>
      <c r="IT105" s="3" t="s">
        <v>126</v>
      </c>
      <c r="RV105" s="3" t="s">
        <v>582</v>
      </c>
      <c r="RW105" s="3" t="s">
        <v>1176</v>
      </c>
      <c r="SG105" s="3" t="s">
        <v>1177</v>
      </c>
      <c r="SH105" s="3" t="s">
        <v>531</v>
      </c>
      <c r="SJ105" s="3" t="s">
        <v>102</v>
      </c>
      <c r="SL105" s="3" t="s">
        <v>95</v>
      </c>
      <c r="SN105" s="3" t="s">
        <v>786</v>
      </c>
      <c r="SP105" s="3" t="s">
        <v>304</v>
      </c>
      <c r="SS105" s="3" t="s">
        <v>109</v>
      </c>
      <c r="SX105" s="3" t="s">
        <v>191</v>
      </c>
      <c r="SZ105" s="3" t="s">
        <v>192</v>
      </c>
      <c r="TB105" s="3" t="s">
        <v>884</v>
      </c>
      <c r="YL105" s="3" t="s">
        <v>114</v>
      </c>
      <c r="YM105" s="3" t="s">
        <v>1178</v>
      </c>
      <c r="YN105" s="3" t="s">
        <v>1179</v>
      </c>
      <c r="YQ105" s="3" t="s">
        <v>1180</v>
      </c>
      <c r="YR105" s="3" t="s">
        <v>1181</v>
      </c>
      <c r="YS105" s="3" t="s">
        <v>1182</v>
      </c>
    </row>
    <row r="106" spans="1:670">
      <c r="A106" s="3" t="s">
        <v>1183</v>
      </c>
      <c r="B106" s="3" t="s">
        <v>271</v>
      </c>
      <c r="C106" s="3" t="s">
        <v>157</v>
      </c>
      <c r="H106" s="3" t="s">
        <v>97</v>
      </c>
      <c r="I106" s="3" t="s">
        <v>140</v>
      </c>
      <c r="K106" s="3" t="s">
        <v>256</v>
      </c>
      <c r="L106" s="3" t="s">
        <v>119</v>
      </c>
      <c r="N106" s="3" t="s">
        <v>287</v>
      </c>
      <c r="P106" s="3" t="s">
        <v>102</v>
      </c>
      <c r="R106" s="3" t="s">
        <v>150</v>
      </c>
      <c r="T106" s="3" t="s">
        <v>117</v>
      </c>
      <c r="V106" s="3" t="s">
        <v>148</v>
      </c>
      <c r="W106" s="3" t="s">
        <v>119</v>
      </c>
      <c r="Y106" s="3" t="s">
        <v>287</v>
      </c>
      <c r="AA106" s="3" t="s">
        <v>102</v>
      </c>
      <c r="AC106" s="3" t="s">
        <v>176</v>
      </c>
      <c r="AE106" s="3" t="s">
        <v>230</v>
      </c>
      <c r="AG106" s="3" t="s">
        <v>231</v>
      </c>
      <c r="AH106" s="3" t="s">
        <v>119</v>
      </c>
      <c r="AJ106" s="3" t="s">
        <v>149</v>
      </c>
      <c r="AL106" s="3" t="s">
        <v>102</v>
      </c>
      <c r="AN106" s="3" t="s">
        <v>277</v>
      </c>
      <c r="AP106" s="3" t="s">
        <v>230</v>
      </c>
      <c r="AR106" s="3" t="s">
        <v>231</v>
      </c>
      <c r="AS106" s="3" t="s">
        <v>119</v>
      </c>
      <c r="AU106" s="3" t="s">
        <v>149</v>
      </c>
      <c r="AW106" s="3" t="s">
        <v>102</v>
      </c>
      <c r="AY106" s="3" t="s">
        <v>277</v>
      </c>
      <c r="BA106" s="3" t="s">
        <v>230</v>
      </c>
      <c r="BC106" s="3" t="s">
        <v>231</v>
      </c>
      <c r="BD106" s="3" t="s">
        <v>119</v>
      </c>
      <c r="BF106" s="3" t="s">
        <v>101</v>
      </c>
      <c r="BH106" s="3" t="s">
        <v>102</v>
      </c>
      <c r="BJ106" s="3" t="s">
        <v>277</v>
      </c>
      <c r="BL106" s="3" t="s">
        <v>97</v>
      </c>
      <c r="BM106" s="3">
        <v>180</v>
      </c>
      <c r="BN106" s="3" t="s">
        <v>207</v>
      </c>
      <c r="BP106" s="3" t="s">
        <v>152</v>
      </c>
      <c r="BR106" s="3" t="s">
        <v>122</v>
      </c>
      <c r="BS106" s="3" t="s">
        <v>581</v>
      </c>
      <c r="BU106" s="3" t="s">
        <v>154</v>
      </c>
      <c r="BW106" s="3" t="s">
        <v>155</v>
      </c>
      <c r="BX106" s="3" t="s">
        <v>207</v>
      </c>
      <c r="BY106" s="3">
        <v>180</v>
      </c>
      <c r="BZ106" s="3" t="s">
        <v>207</v>
      </c>
      <c r="CB106" s="3" t="s">
        <v>152</v>
      </c>
      <c r="CD106" s="3" t="s">
        <v>391</v>
      </c>
      <c r="CE106" s="3" t="s">
        <v>581</v>
      </c>
      <c r="CG106" s="3" t="s">
        <v>154</v>
      </c>
      <c r="CI106" s="3" t="s">
        <v>155</v>
      </c>
      <c r="CJ106" s="3" t="s">
        <v>207</v>
      </c>
      <c r="DU106" s="3" t="s">
        <v>109</v>
      </c>
      <c r="DZ106" s="3" t="s">
        <v>226</v>
      </c>
      <c r="ER106" s="3" t="s">
        <v>95</v>
      </c>
      <c r="FK106" s="3" t="s">
        <v>110</v>
      </c>
      <c r="FL106" s="3" t="s">
        <v>110</v>
      </c>
      <c r="FM106" s="3" t="s">
        <v>110</v>
      </c>
      <c r="FN106" s="3" t="s">
        <v>110</v>
      </c>
      <c r="FO106" s="3" t="s">
        <v>142</v>
      </c>
      <c r="FP106" s="3" t="s">
        <v>142</v>
      </c>
      <c r="FQ106" s="3" t="s">
        <v>110</v>
      </c>
      <c r="FT106" s="3" t="s">
        <v>111</v>
      </c>
      <c r="FU106" s="3" t="s">
        <v>111</v>
      </c>
      <c r="FV106" s="3" t="s">
        <v>111</v>
      </c>
      <c r="FW106" s="3" t="s">
        <v>111</v>
      </c>
      <c r="FX106" s="3" t="s">
        <v>143</v>
      </c>
      <c r="FY106" s="3" t="s">
        <v>143</v>
      </c>
      <c r="FZ106" s="3" t="s">
        <v>143</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376</v>
      </c>
      <c r="RY106" s="3" t="s">
        <v>835</v>
      </c>
      <c r="SA106" s="3" t="s">
        <v>377</v>
      </c>
      <c r="SC106" s="3" t="s">
        <v>832</v>
      </c>
      <c r="SH106" s="3" t="s">
        <v>531</v>
      </c>
      <c r="SJ106" s="3" t="s">
        <v>102</v>
      </c>
      <c r="SL106" s="3" t="s">
        <v>95</v>
      </c>
      <c r="SN106" s="3" t="s">
        <v>303</v>
      </c>
      <c r="SP106" s="3" t="s">
        <v>304</v>
      </c>
      <c r="SV106" s="3" t="s">
        <v>109</v>
      </c>
      <c r="SX106" s="3" t="s">
        <v>898</v>
      </c>
      <c r="SZ106" s="3" t="s">
        <v>306</v>
      </c>
      <c r="TB106" s="3" t="s">
        <v>95</v>
      </c>
      <c r="YJ106" s="3" t="s">
        <v>1184</v>
      </c>
      <c r="YM106" s="3" t="s">
        <v>1185</v>
      </c>
      <c r="YO106" s="3" t="s">
        <v>1186</v>
      </c>
      <c r="YP106" s="3" t="s">
        <v>710</v>
      </c>
      <c r="YQ106" s="3" t="s">
        <v>1187</v>
      </c>
      <c r="YR106" s="3" t="s">
        <v>1188</v>
      </c>
      <c r="YS106" s="3" t="s">
        <v>1189</v>
      </c>
      <c r="YT106" s="3" t="s">
        <v>1190</v>
      </c>
    </row>
    <row r="107" spans="1:670" ht="67.5">
      <c r="A107" s="3" t="s">
        <v>1191</v>
      </c>
      <c r="B107" s="3" t="s">
        <v>321</v>
      </c>
      <c r="C107" s="3" t="s">
        <v>95</v>
      </c>
      <c r="E107" s="3" t="s">
        <v>1192</v>
      </c>
      <c r="H107" s="3" t="s">
        <v>97</v>
      </c>
      <c r="I107" s="3" t="s">
        <v>117</v>
      </c>
      <c r="K107" s="3" t="s">
        <v>148</v>
      </c>
      <c r="L107" s="3" t="s">
        <v>119</v>
      </c>
      <c r="N107" s="3" t="s">
        <v>149</v>
      </c>
      <c r="P107" s="3" t="s">
        <v>102</v>
      </c>
      <c r="R107" s="3" t="s">
        <v>391</v>
      </c>
      <c r="BL107" s="3" t="s">
        <v>97</v>
      </c>
      <c r="BM107" s="3" t="s">
        <v>1193</v>
      </c>
      <c r="BN107" s="3" t="s">
        <v>151</v>
      </c>
      <c r="BP107" s="3" t="s">
        <v>152</v>
      </c>
      <c r="BR107" s="3" t="s">
        <v>391</v>
      </c>
      <c r="BS107" s="3" t="s">
        <v>95</v>
      </c>
      <c r="BT107" s="3" t="s">
        <v>807</v>
      </c>
      <c r="BU107" s="3" t="s">
        <v>154</v>
      </c>
      <c r="BX107" s="3" t="s">
        <v>151</v>
      </c>
      <c r="BY107" s="3">
        <v>5</v>
      </c>
      <c r="BZ107" s="3" t="s">
        <v>364</v>
      </c>
      <c r="CB107" s="3" t="s">
        <v>161</v>
      </c>
      <c r="CD107" s="3" t="s">
        <v>391</v>
      </c>
      <c r="CE107" s="3" t="s">
        <v>95</v>
      </c>
      <c r="CF107" s="3" t="s">
        <v>1194</v>
      </c>
      <c r="CG107" s="3" t="s">
        <v>107</v>
      </c>
      <c r="CI107" s="3" t="s">
        <v>365</v>
      </c>
      <c r="CJ107" s="3" t="s">
        <v>364</v>
      </c>
      <c r="CK107" s="3">
        <v>5</v>
      </c>
      <c r="CL107" s="3" t="s">
        <v>364</v>
      </c>
      <c r="CN107" s="3" t="s">
        <v>161</v>
      </c>
      <c r="CP107" s="3" t="s">
        <v>391</v>
      </c>
      <c r="CQ107" s="3" t="s">
        <v>95</v>
      </c>
      <c r="CR107" s="3" t="s">
        <v>1194</v>
      </c>
      <c r="CS107" s="3" t="s">
        <v>107</v>
      </c>
      <c r="CU107" s="3" t="s">
        <v>365</v>
      </c>
      <c r="CV107" s="3" t="s">
        <v>364</v>
      </c>
      <c r="DY107" s="3" t="s">
        <v>109</v>
      </c>
      <c r="EF107" s="3" t="s">
        <v>95</v>
      </c>
      <c r="EG107" s="3" t="s">
        <v>193</v>
      </c>
      <c r="FD107" s="3" t="s">
        <v>109</v>
      </c>
      <c r="FK107" s="3" t="s">
        <v>110</v>
      </c>
      <c r="FL107" s="3" t="s">
        <v>110</v>
      </c>
      <c r="FM107" s="3" t="s">
        <v>110</v>
      </c>
      <c r="FN107" s="3" t="s">
        <v>110</v>
      </c>
      <c r="FO107" s="3" t="s">
        <v>142</v>
      </c>
      <c r="FP107" s="3" t="s">
        <v>142</v>
      </c>
      <c r="FQ107" s="3" t="s">
        <v>110</v>
      </c>
      <c r="FT107" s="3" t="s">
        <v>111</v>
      </c>
      <c r="FU107" s="3" t="s">
        <v>111</v>
      </c>
      <c r="FV107" s="3" t="s">
        <v>111</v>
      </c>
      <c r="FW107" s="3" t="s">
        <v>111</v>
      </c>
      <c r="FZ107" s="3" t="s">
        <v>111</v>
      </c>
      <c r="GC107" s="3" t="s">
        <v>126</v>
      </c>
      <c r="GD107" s="3" t="s">
        <v>126</v>
      </c>
      <c r="GE107" s="3" t="s">
        <v>126</v>
      </c>
      <c r="GF107" s="3" t="s">
        <v>126</v>
      </c>
      <c r="GG107" s="3" t="s">
        <v>126</v>
      </c>
      <c r="GH107" s="3" t="s">
        <v>126</v>
      </c>
      <c r="GI107" s="3" t="s">
        <v>126</v>
      </c>
      <c r="GJ107" s="3" t="s">
        <v>126</v>
      </c>
      <c r="GK107" s="3" t="s">
        <v>126</v>
      </c>
      <c r="GL107" s="3" t="s">
        <v>126</v>
      </c>
      <c r="GM107" s="3" t="s">
        <v>126</v>
      </c>
      <c r="GN107" s="3" t="s">
        <v>126</v>
      </c>
      <c r="GO107" s="3" t="s">
        <v>126</v>
      </c>
      <c r="GP107" s="3" t="s">
        <v>126</v>
      </c>
      <c r="GQ107" s="3" t="s">
        <v>126</v>
      </c>
      <c r="GR107" s="3" t="s">
        <v>126</v>
      </c>
      <c r="GS107" s="3" t="s">
        <v>126</v>
      </c>
      <c r="GT107" s="3" t="s">
        <v>126</v>
      </c>
      <c r="GU107" s="3" t="s">
        <v>126</v>
      </c>
      <c r="GV107" s="3" t="s">
        <v>126</v>
      </c>
      <c r="GW107" s="3" t="s">
        <v>126</v>
      </c>
      <c r="GX107" s="3" t="s">
        <v>126</v>
      </c>
      <c r="GY107" s="3" t="s">
        <v>126</v>
      </c>
      <c r="GZ107" s="3" t="s">
        <v>126</v>
      </c>
      <c r="HA107" s="3" t="s">
        <v>126</v>
      </c>
      <c r="HB107" s="3" t="s">
        <v>126</v>
      </c>
      <c r="HC107" s="3" t="s">
        <v>126</v>
      </c>
      <c r="HD107" s="3" t="s">
        <v>126</v>
      </c>
      <c r="HE107" s="3" t="s">
        <v>126</v>
      </c>
      <c r="HF107" s="3" t="s">
        <v>126</v>
      </c>
      <c r="HG107" s="3" t="s">
        <v>126</v>
      </c>
      <c r="HH107" s="3" t="s">
        <v>126</v>
      </c>
      <c r="HI107" s="3" t="s">
        <v>126</v>
      </c>
      <c r="HJ107" s="3" t="s">
        <v>126</v>
      </c>
      <c r="HK107" s="3" t="s">
        <v>126</v>
      </c>
      <c r="HL107" s="3" t="s">
        <v>126</v>
      </c>
      <c r="HM107" s="3" t="s">
        <v>126</v>
      </c>
      <c r="HN107" s="3" t="s">
        <v>126</v>
      </c>
      <c r="HO107" s="3" t="s">
        <v>126</v>
      </c>
      <c r="HP107" s="3" t="s">
        <v>126</v>
      </c>
      <c r="HQ107" s="3" t="s">
        <v>126</v>
      </c>
      <c r="HR107" s="3" t="s">
        <v>126</v>
      </c>
      <c r="HS107" s="3" t="s">
        <v>126</v>
      </c>
      <c r="HT107" s="3" t="s">
        <v>126</v>
      </c>
      <c r="HU107" s="3" t="s">
        <v>126</v>
      </c>
      <c r="HV107" s="3" t="s">
        <v>126</v>
      </c>
      <c r="HW107" s="3" t="s">
        <v>126</v>
      </c>
      <c r="HX107" s="3" t="s">
        <v>126</v>
      </c>
      <c r="HY107" s="3" t="s">
        <v>126</v>
      </c>
      <c r="HZ107" s="3" t="s">
        <v>126</v>
      </c>
      <c r="IA107" s="3" t="s">
        <v>126</v>
      </c>
      <c r="IB107" s="3" t="s">
        <v>126</v>
      </c>
      <c r="IC107" s="3" t="s">
        <v>126</v>
      </c>
      <c r="ID107" s="3" t="s">
        <v>126</v>
      </c>
      <c r="IE107" s="3" t="s">
        <v>126</v>
      </c>
      <c r="IF107" s="3" t="s">
        <v>126</v>
      </c>
      <c r="IG107" s="3" t="s">
        <v>126</v>
      </c>
      <c r="IH107" s="3" t="s">
        <v>126</v>
      </c>
      <c r="II107" s="3" t="s">
        <v>126</v>
      </c>
      <c r="IJ107" s="3" t="s">
        <v>126</v>
      </c>
      <c r="IK107" s="3" t="s">
        <v>126</v>
      </c>
      <c r="IL107" s="3" t="s">
        <v>126</v>
      </c>
      <c r="IM107" s="3" t="s">
        <v>126</v>
      </c>
      <c r="IN107" s="3" t="s">
        <v>126</v>
      </c>
      <c r="IO107" s="3" t="s">
        <v>126</v>
      </c>
      <c r="IP107" s="3" t="s">
        <v>126</v>
      </c>
      <c r="IQ107" s="3" t="s">
        <v>126</v>
      </c>
      <c r="IR107" s="3" t="s">
        <v>126</v>
      </c>
      <c r="IS107" s="3" t="s">
        <v>126</v>
      </c>
      <c r="IT107" s="3" t="s">
        <v>126</v>
      </c>
      <c r="YJ107" s="2" t="s">
        <v>1195</v>
      </c>
      <c r="YK107" s="3" t="s">
        <v>113</v>
      </c>
      <c r="YL107" s="3" t="s">
        <v>114</v>
      </c>
      <c r="YM107" s="3" t="s">
        <v>1196</v>
      </c>
      <c r="YN107" s="3" t="s">
        <v>1197</v>
      </c>
      <c r="YO107" s="3" t="s">
        <v>1198</v>
      </c>
      <c r="YP107" s="3" t="s">
        <v>1199</v>
      </c>
      <c r="YQ107" s="3" t="s">
        <v>1200</v>
      </c>
      <c r="YR107" s="3" t="s">
        <v>1201</v>
      </c>
      <c r="YS107" s="3" t="s">
        <v>1202</v>
      </c>
      <c r="YT107" s="3" t="s">
        <v>1203</v>
      </c>
    </row>
    <row r="108" spans="1:670">
      <c r="A108" s="3" t="s">
        <v>1204</v>
      </c>
      <c r="B108" s="3" t="s">
        <v>94</v>
      </c>
      <c r="C108" s="3" t="s">
        <v>229</v>
      </c>
      <c r="H108" s="3" t="s">
        <v>97</v>
      </c>
      <c r="I108" s="3" t="s">
        <v>117</v>
      </c>
      <c r="K108" s="3" t="s">
        <v>231</v>
      </c>
      <c r="L108" s="3" t="s">
        <v>119</v>
      </c>
      <c r="N108" s="3" t="s">
        <v>149</v>
      </c>
      <c r="P108" s="3" t="s">
        <v>102</v>
      </c>
      <c r="R108" s="3" t="s">
        <v>391</v>
      </c>
      <c r="S108" s="3" t="s">
        <v>1205</v>
      </c>
      <c r="BL108" s="3" t="s">
        <v>124</v>
      </c>
      <c r="DY108" s="3" t="s">
        <v>109</v>
      </c>
      <c r="FE108" s="3" t="s">
        <v>109</v>
      </c>
      <c r="FK108" s="3" t="s">
        <v>110</v>
      </c>
      <c r="FL108" s="3" t="s">
        <v>110</v>
      </c>
      <c r="FM108" s="3" t="s">
        <v>110</v>
      </c>
      <c r="FN108" s="3" t="s">
        <v>110</v>
      </c>
      <c r="FO108" s="3" t="s">
        <v>110</v>
      </c>
      <c r="FP108" s="3" t="s">
        <v>110</v>
      </c>
      <c r="FQ108" s="3" t="s">
        <v>110</v>
      </c>
      <c r="FS108" s="3" t="s">
        <v>113</v>
      </c>
      <c r="FT108" s="3" t="s">
        <v>111</v>
      </c>
      <c r="FU108" s="3" t="s">
        <v>111</v>
      </c>
      <c r="FV108" s="3" t="s">
        <v>111</v>
      </c>
      <c r="FW108" s="3" t="s">
        <v>111</v>
      </c>
      <c r="FX108" s="3" t="s">
        <v>111</v>
      </c>
      <c r="FY108" s="3" t="s">
        <v>111</v>
      </c>
      <c r="FZ108" s="3" t="s">
        <v>111</v>
      </c>
      <c r="GB108" s="3" t="s">
        <v>113</v>
      </c>
      <c r="GC108" s="3" t="s">
        <v>126</v>
      </c>
      <c r="GD108" s="3" t="s">
        <v>126</v>
      </c>
      <c r="GE108" s="3" t="s">
        <v>126</v>
      </c>
      <c r="GF108" s="3" t="s">
        <v>126</v>
      </c>
      <c r="GG108" s="3" t="s">
        <v>126</v>
      </c>
      <c r="GH108" s="3" t="s">
        <v>126</v>
      </c>
      <c r="GI108" s="3" t="s">
        <v>126</v>
      </c>
      <c r="GJ108" s="3" t="s">
        <v>126</v>
      </c>
      <c r="GK108" s="3" t="s">
        <v>126</v>
      </c>
      <c r="GL108" s="3" t="s">
        <v>126</v>
      </c>
      <c r="GM108" s="3" t="s">
        <v>126</v>
      </c>
      <c r="GN108" s="3" t="s">
        <v>126</v>
      </c>
      <c r="GO108" s="3" t="s">
        <v>126</v>
      </c>
      <c r="GP108" s="3" t="s">
        <v>126</v>
      </c>
      <c r="GQ108" s="3" t="s">
        <v>126</v>
      </c>
      <c r="GR108" s="3" t="s">
        <v>126</v>
      </c>
      <c r="GS108" s="3" t="s">
        <v>126</v>
      </c>
      <c r="GT108" s="3" t="s">
        <v>126</v>
      </c>
      <c r="GU108" s="3" t="s">
        <v>126</v>
      </c>
      <c r="GV108" s="3" t="s">
        <v>126</v>
      </c>
      <c r="GW108" s="3" t="s">
        <v>126</v>
      </c>
      <c r="GX108" s="3" t="s">
        <v>126</v>
      </c>
      <c r="GY108" s="3" t="s">
        <v>126</v>
      </c>
      <c r="GZ108" s="3" t="s">
        <v>126</v>
      </c>
      <c r="HA108" s="3" t="s">
        <v>126</v>
      </c>
      <c r="HB108" s="3" t="s">
        <v>126</v>
      </c>
      <c r="HC108" s="3" t="s">
        <v>126</v>
      </c>
      <c r="HD108" s="3" t="s">
        <v>126</v>
      </c>
      <c r="HE108" s="3" t="s">
        <v>126</v>
      </c>
      <c r="HF108" s="3" t="s">
        <v>126</v>
      </c>
      <c r="HG108" s="3" t="s">
        <v>126</v>
      </c>
      <c r="HH108" s="3" t="s">
        <v>126</v>
      </c>
      <c r="HI108" s="3" t="s">
        <v>126</v>
      </c>
      <c r="HJ108" s="3" t="s">
        <v>126</v>
      </c>
      <c r="HK108" s="3" t="s">
        <v>126</v>
      </c>
      <c r="HL108" s="3" t="s">
        <v>126</v>
      </c>
      <c r="HM108" s="3" t="s">
        <v>126</v>
      </c>
      <c r="HN108" s="3" t="s">
        <v>126</v>
      </c>
      <c r="HO108" s="3" t="s">
        <v>126</v>
      </c>
      <c r="HP108" s="3" t="s">
        <v>126</v>
      </c>
      <c r="HQ108" s="3" t="s">
        <v>126</v>
      </c>
      <c r="HR108" s="3" t="s">
        <v>126</v>
      </c>
      <c r="HS108" s="3" t="s">
        <v>126</v>
      </c>
      <c r="HT108" s="3" t="s">
        <v>126</v>
      </c>
      <c r="HU108" s="3" t="s">
        <v>126</v>
      </c>
      <c r="HV108" s="3" t="s">
        <v>126</v>
      </c>
      <c r="HW108" s="3" t="s">
        <v>126</v>
      </c>
      <c r="HX108" s="3" t="s">
        <v>126</v>
      </c>
      <c r="HY108" s="3" t="s">
        <v>126</v>
      </c>
      <c r="HZ108" s="3" t="s">
        <v>126</v>
      </c>
      <c r="IA108" s="3" t="s">
        <v>126</v>
      </c>
      <c r="IB108" s="3" t="s">
        <v>126</v>
      </c>
      <c r="IC108" s="3" t="s">
        <v>126</v>
      </c>
      <c r="ID108" s="3" t="s">
        <v>126</v>
      </c>
      <c r="IE108" s="3" t="s">
        <v>126</v>
      </c>
      <c r="IF108" s="3" t="s">
        <v>126</v>
      </c>
      <c r="IG108" s="3" t="s">
        <v>126</v>
      </c>
      <c r="IH108" s="3" t="s">
        <v>126</v>
      </c>
      <c r="II108" s="3" t="s">
        <v>126</v>
      </c>
      <c r="IJ108" s="3" t="s">
        <v>126</v>
      </c>
      <c r="IK108" s="3" t="s">
        <v>126</v>
      </c>
      <c r="IL108" s="3" t="s">
        <v>126</v>
      </c>
      <c r="IM108" s="3" t="s">
        <v>126</v>
      </c>
      <c r="IN108" s="3" t="s">
        <v>126</v>
      </c>
      <c r="IO108" s="3" t="s">
        <v>126</v>
      </c>
      <c r="IP108" s="3" t="s">
        <v>126</v>
      </c>
      <c r="IQ108" s="3" t="s">
        <v>126</v>
      </c>
      <c r="IR108" s="3" t="s">
        <v>126</v>
      </c>
      <c r="IS108" s="3" t="s">
        <v>126</v>
      </c>
      <c r="IT108" s="3" t="s">
        <v>126</v>
      </c>
      <c r="RX108" s="3" t="s">
        <v>374</v>
      </c>
      <c r="RZ108" s="3" t="s">
        <v>1206</v>
      </c>
      <c r="SB108" s="3" t="s">
        <v>1206</v>
      </c>
      <c r="SD108" s="3" t="s">
        <v>1206</v>
      </c>
      <c r="SE108" s="3" t="s">
        <v>1206</v>
      </c>
      <c r="SF108" s="3" t="s">
        <v>374</v>
      </c>
      <c r="SG108" s="2"/>
      <c r="SH108" s="3" t="s">
        <v>369</v>
      </c>
      <c r="SJ108" s="3" t="s">
        <v>102</v>
      </c>
      <c r="SM108" s="3" t="s">
        <v>1206</v>
      </c>
      <c r="SO108" s="3" t="s">
        <v>1206</v>
      </c>
      <c r="SQ108" s="3" t="s">
        <v>1206</v>
      </c>
      <c r="SV108" s="3" t="s">
        <v>374</v>
      </c>
      <c r="SW108" s="2" t="s">
        <v>1206</v>
      </c>
      <c r="SX108" s="3" t="s">
        <v>477</v>
      </c>
      <c r="SY108" s="3" t="s">
        <v>1206</v>
      </c>
      <c r="SZ108" s="3" t="s">
        <v>306</v>
      </c>
      <c r="TA108" s="3" t="s">
        <v>1206</v>
      </c>
      <c r="TB108" s="3" t="s">
        <v>95</v>
      </c>
      <c r="TC108" s="3" t="s">
        <v>1206</v>
      </c>
      <c r="YJ108" s="3" t="s">
        <v>113</v>
      </c>
      <c r="YK108" s="2" t="s">
        <v>113</v>
      </c>
      <c r="YL108" s="3" t="s">
        <v>128</v>
      </c>
      <c r="YM108" s="3" t="s">
        <v>1207</v>
      </c>
      <c r="YN108" s="3" t="s">
        <v>1208</v>
      </c>
      <c r="YO108" s="3" t="s">
        <v>1209</v>
      </c>
      <c r="YP108" s="3" t="s">
        <v>1210</v>
      </c>
      <c r="YQ108" s="3" t="s">
        <v>1211</v>
      </c>
      <c r="YR108" s="3" t="s">
        <v>1212</v>
      </c>
      <c r="YS108" s="3" t="s">
        <v>1213</v>
      </c>
      <c r="YT108" s="3" t="s">
        <v>1214</v>
      </c>
    </row>
    <row r="109" spans="1:670">
      <c r="A109" s="3" t="s">
        <v>1215</v>
      </c>
      <c r="B109" s="3" t="s">
        <v>212</v>
      </c>
      <c r="C109" s="3" t="s">
        <v>138</v>
      </c>
      <c r="F109" s="3" t="s">
        <v>201</v>
      </c>
      <c r="H109" s="3" t="s">
        <v>97</v>
      </c>
      <c r="I109" s="3" t="s">
        <v>117</v>
      </c>
      <c r="K109" s="3" t="s">
        <v>239</v>
      </c>
      <c r="L109" s="3" t="s">
        <v>119</v>
      </c>
      <c r="N109" s="3" t="s">
        <v>149</v>
      </c>
      <c r="P109" s="3" t="s">
        <v>102</v>
      </c>
      <c r="R109" s="3" t="s">
        <v>277</v>
      </c>
      <c r="BL109" s="3" t="s">
        <v>124</v>
      </c>
      <c r="DY109" s="3" t="s">
        <v>109</v>
      </c>
      <c r="FE109" s="3" t="s">
        <v>109</v>
      </c>
      <c r="FK109" s="3" t="s">
        <v>110</v>
      </c>
      <c r="FL109" s="3" t="s">
        <v>110</v>
      </c>
      <c r="FM109" s="3" t="s">
        <v>110</v>
      </c>
      <c r="FN109" s="3" t="s">
        <v>110</v>
      </c>
      <c r="FO109" s="3" t="s">
        <v>142</v>
      </c>
      <c r="FP109" s="3" t="s">
        <v>142</v>
      </c>
      <c r="FQ109" s="3" t="s">
        <v>142</v>
      </c>
      <c r="FT109" s="3" t="s">
        <v>143</v>
      </c>
      <c r="FU109" s="3" t="s">
        <v>111</v>
      </c>
      <c r="FV109" s="3" t="s">
        <v>111</v>
      </c>
      <c r="FW109" s="3" t="s">
        <v>111</v>
      </c>
      <c r="FX109" s="3" t="s">
        <v>143</v>
      </c>
      <c r="FY109" s="3" t="s">
        <v>143</v>
      </c>
      <c r="FZ109" s="3" t="s">
        <v>143</v>
      </c>
      <c r="GC109" s="3" t="s">
        <v>126</v>
      </c>
      <c r="GD109" s="3" t="s">
        <v>126</v>
      </c>
      <c r="GE109" s="3" t="s">
        <v>126</v>
      </c>
      <c r="GF109" s="3" t="s">
        <v>126</v>
      </c>
      <c r="GG109" s="3" t="s">
        <v>126</v>
      </c>
      <c r="GH109" s="3" t="s">
        <v>126</v>
      </c>
      <c r="GI109" s="3" t="s">
        <v>126</v>
      </c>
      <c r="GJ109" s="3" t="s">
        <v>126</v>
      </c>
      <c r="GK109" s="3" t="s">
        <v>126</v>
      </c>
      <c r="GL109" s="3" t="s">
        <v>126</v>
      </c>
      <c r="GM109" s="3" t="s">
        <v>126</v>
      </c>
      <c r="GN109" s="3" t="s">
        <v>126</v>
      </c>
      <c r="GO109" s="3" t="s">
        <v>126</v>
      </c>
      <c r="GP109" s="3" t="s">
        <v>126</v>
      </c>
      <c r="GQ109" s="3" t="s">
        <v>126</v>
      </c>
      <c r="GR109" s="3" t="s">
        <v>126</v>
      </c>
      <c r="GS109" s="3" t="s">
        <v>126</v>
      </c>
      <c r="GT109" s="3" t="s">
        <v>126</v>
      </c>
      <c r="GU109" s="3" t="s">
        <v>126</v>
      </c>
      <c r="GV109" s="3" t="s">
        <v>126</v>
      </c>
      <c r="GW109" s="3" t="s">
        <v>126</v>
      </c>
      <c r="GX109" s="3" t="s">
        <v>126</v>
      </c>
      <c r="GY109" s="3" t="s">
        <v>126</v>
      </c>
      <c r="GZ109" s="3" t="s">
        <v>126</v>
      </c>
      <c r="HA109" s="3" t="s">
        <v>126</v>
      </c>
      <c r="HB109" s="3" t="s">
        <v>126</v>
      </c>
      <c r="HC109" s="3" t="s">
        <v>126</v>
      </c>
      <c r="HD109" s="3" t="s">
        <v>126</v>
      </c>
      <c r="HE109" s="3" t="s">
        <v>126</v>
      </c>
      <c r="HF109" s="3" t="s">
        <v>126</v>
      </c>
      <c r="HG109" s="3" t="s">
        <v>126</v>
      </c>
      <c r="HH109" s="3" t="s">
        <v>126</v>
      </c>
      <c r="HI109" s="3" t="s">
        <v>126</v>
      </c>
      <c r="HJ109" s="3" t="s">
        <v>126</v>
      </c>
      <c r="HK109" s="3" t="s">
        <v>126</v>
      </c>
      <c r="HL109" s="3" t="s">
        <v>126</v>
      </c>
      <c r="HM109" s="3" t="s">
        <v>126</v>
      </c>
      <c r="HN109" s="3" t="s">
        <v>126</v>
      </c>
      <c r="HO109" s="3" t="s">
        <v>126</v>
      </c>
      <c r="HP109" s="3" t="s">
        <v>126</v>
      </c>
      <c r="HQ109" s="3" t="s">
        <v>126</v>
      </c>
      <c r="HR109" s="3" t="s">
        <v>126</v>
      </c>
      <c r="HS109" s="3" t="s">
        <v>126</v>
      </c>
      <c r="HT109" s="3" t="s">
        <v>126</v>
      </c>
      <c r="HU109" s="3" t="s">
        <v>126</v>
      </c>
      <c r="HV109" s="3" t="s">
        <v>126</v>
      </c>
      <c r="HW109" s="3" t="s">
        <v>126</v>
      </c>
      <c r="HX109" s="3" t="s">
        <v>126</v>
      </c>
      <c r="HY109" s="3" t="s">
        <v>126</v>
      </c>
      <c r="HZ109" s="3" t="s">
        <v>126</v>
      </c>
      <c r="IA109" s="3" t="s">
        <v>126</v>
      </c>
      <c r="IB109" s="3" t="s">
        <v>126</v>
      </c>
      <c r="IC109" s="3" t="s">
        <v>126</v>
      </c>
      <c r="ID109" s="3" t="s">
        <v>126</v>
      </c>
      <c r="IE109" s="3" t="s">
        <v>126</v>
      </c>
      <c r="IF109" s="3" t="s">
        <v>126</v>
      </c>
      <c r="IG109" s="3" t="s">
        <v>126</v>
      </c>
      <c r="IH109" s="3" t="s">
        <v>126</v>
      </c>
      <c r="II109" s="3" t="s">
        <v>126</v>
      </c>
      <c r="IJ109" s="3" t="s">
        <v>126</v>
      </c>
      <c r="IK109" s="3" t="s">
        <v>126</v>
      </c>
      <c r="IL109" s="3" t="s">
        <v>126</v>
      </c>
      <c r="IM109" s="3" t="s">
        <v>126</v>
      </c>
      <c r="IN109" s="3" t="s">
        <v>126</v>
      </c>
      <c r="IO109" s="3" t="s">
        <v>126</v>
      </c>
      <c r="IP109" s="3" t="s">
        <v>126</v>
      </c>
      <c r="IQ109" s="3" t="s">
        <v>126</v>
      </c>
      <c r="IR109" s="3" t="s">
        <v>126</v>
      </c>
      <c r="IS109" s="3" t="s">
        <v>126</v>
      </c>
      <c r="IT109" s="3" t="s">
        <v>126</v>
      </c>
      <c r="RV109" s="3" t="s">
        <v>183</v>
      </c>
      <c r="SC109" s="3" t="s">
        <v>473</v>
      </c>
      <c r="SH109" s="3" t="s">
        <v>186</v>
      </c>
      <c r="SJ109" s="3" t="s">
        <v>102</v>
      </c>
      <c r="SL109" s="3" t="s">
        <v>302</v>
      </c>
      <c r="SN109" s="3" t="s">
        <v>689</v>
      </c>
      <c r="SP109" s="3" t="s">
        <v>304</v>
      </c>
      <c r="SR109" s="3" t="s">
        <v>109</v>
      </c>
      <c r="SX109" s="3" t="s">
        <v>481</v>
      </c>
      <c r="SZ109" s="3" t="s">
        <v>477</v>
      </c>
      <c r="TB109" s="3" t="s">
        <v>95</v>
      </c>
      <c r="TD109" s="3" t="s">
        <v>785</v>
      </c>
      <c r="TK109" s="3" t="s">
        <v>639</v>
      </c>
      <c r="TP109" s="3" t="s">
        <v>186</v>
      </c>
      <c r="TR109" s="3" t="s">
        <v>102</v>
      </c>
      <c r="TT109" s="3" t="s">
        <v>302</v>
      </c>
      <c r="TV109" s="3" t="s">
        <v>435</v>
      </c>
      <c r="TX109" s="3" t="s">
        <v>304</v>
      </c>
      <c r="UB109" s="3" t="s">
        <v>109</v>
      </c>
      <c r="UF109" s="3" t="s">
        <v>481</v>
      </c>
      <c r="UH109" s="3" t="s">
        <v>477</v>
      </c>
      <c r="UJ109" s="3" t="s">
        <v>95</v>
      </c>
      <c r="UL109" s="3" t="s">
        <v>634</v>
      </c>
      <c r="US109" s="3" t="s">
        <v>635</v>
      </c>
      <c r="UX109" s="3" t="s">
        <v>186</v>
      </c>
      <c r="UZ109" s="3" t="s">
        <v>102</v>
      </c>
      <c r="VB109" s="3" t="s">
        <v>302</v>
      </c>
      <c r="VD109" s="3" t="s">
        <v>435</v>
      </c>
      <c r="VF109" s="3" t="s">
        <v>304</v>
      </c>
      <c r="VI109" s="3" t="s">
        <v>109</v>
      </c>
      <c r="VN109" s="3" t="s">
        <v>481</v>
      </c>
      <c r="VP109" s="3" t="s">
        <v>477</v>
      </c>
      <c r="VR109" s="3" t="s">
        <v>95</v>
      </c>
      <c r="VT109" s="3" t="s">
        <v>692</v>
      </c>
      <c r="WA109" s="3" t="s">
        <v>639</v>
      </c>
      <c r="WF109" s="3" t="s">
        <v>186</v>
      </c>
      <c r="WH109" s="3" t="s">
        <v>102</v>
      </c>
      <c r="WJ109" s="3" t="s">
        <v>372</v>
      </c>
      <c r="WL109" s="3" t="s">
        <v>435</v>
      </c>
      <c r="WN109" s="3" t="s">
        <v>304</v>
      </c>
      <c r="WR109" s="3" t="s">
        <v>109</v>
      </c>
      <c r="WV109" s="3" t="s">
        <v>481</v>
      </c>
      <c r="WX109" s="3" t="s">
        <v>477</v>
      </c>
      <c r="WZ109" s="3" t="s">
        <v>307</v>
      </c>
    </row>
    <row r="110" spans="1:670">
      <c r="A110" s="3" t="s">
        <v>1216</v>
      </c>
      <c r="B110" s="3" t="s">
        <v>321</v>
      </c>
      <c r="C110" s="3" t="s">
        <v>157</v>
      </c>
      <c r="E110" s="3" t="s">
        <v>1217</v>
      </c>
      <c r="H110" s="3" t="s">
        <v>97</v>
      </c>
      <c r="I110" s="3" t="s">
        <v>117</v>
      </c>
      <c r="K110" s="3" t="s">
        <v>148</v>
      </c>
      <c r="L110" s="3" t="s">
        <v>119</v>
      </c>
      <c r="N110" s="3" t="s">
        <v>120</v>
      </c>
      <c r="P110" s="3" t="s">
        <v>102</v>
      </c>
      <c r="R110" s="3" t="s">
        <v>277</v>
      </c>
      <c r="BL110" s="3" t="s">
        <v>97</v>
      </c>
      <c r="BM110" s="3">
        <v>80</v>
      </c>
      <c r="BN110" s="3" t="s">
        <v>151</v>
      </c>
      <c r="BP110" s="3" t="s">
        <v>152</v>
      </c>
      <c r="BR110" s="3" t="s">
        <v>277</v>
      </c>
      <c r="BS110" s="3" t="s">
        <v>95</v>
      </c>
      <c r="BU110" s="3" t="s">
        <v>154</v>
      </c>
      <c r="BW110" s="3" t="s">
        <v>155</v>
      </c>
      <c r="BX110" s="3" t="s">
        <v>151</v>
      </c>
      <c r="DY110" s="3" t="s">
        <v>109</v>
      </c>
      <c r="DZ110" s="3" t="s">
        <v>226</v>
      </c>
      <c r="EA110" s="3">
        <v>1</v>
      </c>
      <c r="EB110" s="3" t="s">
        <v>226</v>
      </c>
      <c r="EZ110" s="3" t="s">
        <v>109</v>
      </c>
      <c r="FD110" s="3" t="s">
        <v>109</v>
      </c>
      <c r="FK110" s="3" t="s">
        <v>110</v>
      </c>
      <c r="FL110" s="3" t="s">
        <v>110</v>
      </c>
      <c r="FM110" s="3" t="s">
        <v>110</v>
      </c>
      <c r="FN110" s="3" t="s">
        <v>110</v>
      </c>
      <c r="FO110" s="3" t="s">
        <v>110</v>
      </c>
      <c r="FP110" s="3" t="s">
        <v>110</v>
      </c>
      <c r="FQ110" s="3" t="s">
        <v>110</v>
      </c>
      <c r="FT110" s="3" t="s">
        <v>111</v>
      </c>
      <c r="FU110" s="3" t="s">
        <v>111</v>
      </c>
      <c r="FV110" s="3" t="s">
        <v>111</v>
      </c>
      <c r="FW110" s="3" t="s">
        <v>111</v>
      </c>
      <c r="FX110" s="3" t="s">
        <v>111</v>
      </c>
      <c r="FY110" s="3" t="s">
        <v>111</v>
      </c>
      <c r="FZ110" s="3" t="s">
        <v>111</v>
      </c>
      <c r="GC110" s="3" t="s">
        <v>126</v>
      </c>
      <c r="GD110" s="3" t="s">
        <v>126</v>
      </c>
      <c r="GE110" s="3" t="s">
        <v>126</v>
      </c>
      <c r="GF110" s="3" t="s">
        <v>126</v>
      </c>
      <c r="GG110" s="3" t="s">
        <v>126</v>
      </c>
      <c r="GH110" s="3" t="s">
        <v>126</v>
      </c>
      <c r="GI110" s="3" t="s">
        <v>126</v>
      </c>
      <c r="GJ110" s="3" t="s">
        <v>126</v>
      </c>
      <c r="GK110" s="3" t="s">
        <v>126</v>
      </c>
      <c r="GL110" s="3" t="s">
        <v>126</v>
      </c>
      <c r="GM110" s="3" t="s">
        <v>126</v>
      </c>
      <c r="GN110" s="3" t="s">
        <v>126</v>
      </c>
      <c r="GO110" s="3" t="s">
        <v>126</v>
      </c>
      <c r="GP110" s="3" t="s">
        <v>126</v>
      </c>
      <c r="GQ110" s="3" t="s">
        <v>126</v>
      </c>
      <c r="GR110" s="3" t="s">
        <v>126</v>
      </c>
      <c r="GS110" s="3" t="s">
        <v>126</v>
      </c>
      <c r="GT110" s="3" t="s">
        <v>126</v>
      </c>
      <c r="GU110" s="3" t="s">
        <v>126</v>
      </c>
      <c r="GV110" s="3" t="s">
        <v>126</v>
      </c>
      <c r="GW110" s="3" t="s">
        <v>126</v>
      </c>
      <c r="GX110" s="3" t="s">
        <v>126</v>
      </c>
      <c r="GY110" s="3" t="s">
        <v>126</v>
      </c>
      <c r="GZ110" s="3" t="s">
        <v>126</v>
      </c>
      <c r="HA110" s="3" t="s">
        <v>126</v>
      </c>
      <c r="HB110" s="3" t="s">
        <v>126</v>
      </c>
      <c r="HC110" s="3" t="s">
        <v>126</v>
      </c>
      <c r="HD110" s="3" t="s">
        <v>126</v>
      </c>
      <c r="HE110" s="3" t="s">
        <v>126</v>
      </c>
      <c r="HF110" s="3" t="s">
        <v>126</v>
      </c>
      <c r="HG110" s="3" t="s">
        <v>126</v>
      </c>
      <c r="HH110" s="3" t="s">
        <v>126</v>
      </c>
      <c r="HI110" s="3" t="s">
        <v>126</v>
      </c>
      <c r="HJ110" s="3" t="s">
        <v>126</v>
      </c>
      <c r="HK110" s="3" t="s">
        <v>126</v>
      </c>
      <c r="HL110" s="3" t="s">
        <v>126</v>
      </c>
      <c r="HM110" s="3" t="s">
        <v>126</v>
      </c>
      <c r="HN110" s="3" t="s">
        <v>126</v>
      </c>
      <c r="HO110" s="3" t="s">
        <v>126</v>
      </c>
      <c r="HP110" s="3" t="s">
        <v>126</v>
      </c>
      <c r="HQ110" s="3" t="s">
        <v>126</v>
      </c>
      <c r="HR110" s="3" t="s">
        <v>126</v>
      </c>
      <c r="HS110" s="3" t="s">
        <v>126</v>
      </c>
      <c r="HT110" s="3" t="s">
        <v>126</v>
      </c>
      <c r="HU110" s="3" t="s">
        <v>126</v>
      </c>
      <c r="HV110" s="3" t="s">
        <v>126</v>
      </c>
      <c r="HW110" s="3" t="s">
        <v>126</v>
      </c>
      <c r="HX110" s="3" t="s">
        <v>126</v>
      </c>
      <c r="HY110" s="3" t="s">
        <v>126</v>
      </c>
      <c r="HZ110" s="3" t="s">
        <v>126</v>
      </c>
      <c r="IA110" s="3" t="s">
        <v>126</v>
      </c>
      <c r="IB110" s="3" t="s">
        <v>126</v>
      </c>
      <c r="IC110" s="3" t="s">
        <v>126</v>
      </c>
      <c r="ID110" s="3" t="s">
        <v>126</v>
      </c>
      <c r="IE110" s="3" t="s">
        <v>126</v>
      </c>
      <c r="IF110" s="3" t="s">
        <v>126</v>
      </c>
      <c r="IG110" s="3" t="s">
        <v>126</v>
      </c>
      <c r="IH110" s="3" t="s">
        <v>126</v>
      </c>
      <c r="II110" s="3" t="s">
        <v>126</v>
      </c>
      <c r="IJ110" s="3" t="s">
        <v>126</v>
      </c>
      <c r="IK110" s="3" t="s">
        <v>126</v>
      </c>
      <c r="IL110" s="3" t="s">
        <v>126</v>
      </c>
      <c r="IM110" s="3" t="s">
        <v>126</v>
      </c>
      <c r="IN110" s="3" t="s">
        <v>126</v>
      </c>
      <c r="IO110" s="3" t="s">
        <v>126</v>
      </c>
      <c r="IP110" s="3" t="s">
        <v>126</v>
      </c>
      <c r="IQ110" s="3" t="s">
        <v>126</v>
      </c>
      <c r="IR110" s="3" t="s">
        <v>126</v>
      </c>
      <c r="IS110" s="3" t="s">
        <v>126</v>
      </c>
      <c r="IT110" s="3" t="s">
        <v>126</v>
      </c>
      <c r="YJ110" s="2"/>
    </row>
    <row r="111" spans="1:670">
      <c r="YJ111" s="2"/>
    </row>
    <row r="112" spans="1:670">
      <c r="YJ112" s="2"/>
    </row>
    <row r="113" spans="19:661">
      <c r="YJ113" s="2"/>
    </row>
    <row r="114" spans="19:661">
      <c r="YJ114" s="2"/>
      <c r="YK114" s="2"/>
    </row>
    <row r="116" spans="19:661">
      <c r="YJ116" s="2"/>
      <c r="YK116" s="2"/>
    </row>
    <row r="119" spans="19:661">
      <c r="S119" s="2"/>
      <c r="YJ119" s="2"/>
      <c r="YK119" s="2"/>
    </row>
    <row r="121" spans="19:661">
      <c r="YJ121" s="2"/>
    </row>
    <row r="127" spans="19:661">
      <c r="YJ127" s="2"/>
    </row>
    <row r="128" spans="19:661">
      <c r="YJ128" s="2"/>
    </row>
    <row r="130" spans="72:661">
      <c r="YJ130" s="2"/>
    </row>
    <row r="131" spans="72:661">
      <c r="YJ131" s="2"/>
    </row>
    <row r="136" spans="72:661">
      <c r="YJ136" s="2"/>
      <c r="YK136" s="2"/>
    </row>
    <row r="138" spans="72:661">
      <c r="BT138" s="2"/>
      <c r="CF138" s="2"/>
      <c r="CH138" s="2"/>
      <c r="YJ138" s="2"/>
    </row>
    <row r="139" spans="72:661">
      <c r="YJ139" s="2"/>
    </row>
    <row r="141" spans="72:661">
      <c r="YJ141" s="2"/>
    </row>
    <row r="143" spans="72:661">
      <c r="YJ143" s="2"/>
      <c r="YK143" s="2"/>
    </row>
    <row r="144" spans="72:661">
      <c r="YJ144" s="2"/>
      <c r="YK144" s="2"/>
    </row>
    <row r="146" spans="5:661">
      <c r="E146" s="2"/>
    </row>
    <row r="147" spans="5:661">
      <c r="SG147" s="2"/>
      <c r="YJ147" s="2"/>
    </row>
    <row r="148" spans="5:661">
      <c r="E148" s="2"/>
      <c r="SG148" s="2"/>
      <c r="YJ148" s="2"/>
    </row>
    <row r="149" spans="5:661">
      <c r="YJ149" s="2"/>
    </row>
    <row r="151" spans="5:661">
      <c r="YJ151" s="2"/>
    </row>
    <row r="153" spans="5:661">
      <c r="YJ153" s="2"/>
      <c r="YK153" s="2"/>
    </row>
    <row r="154" spans="5:661">
      <c r="YJ154" s="2"/>
    </row>
    <row r="155" spans="5:661">
      <c r="YJ155" s="2"/>
    </row>
    <row r="156" spans="5:661">
      <c r="YJ156" s="2"/>
    </row>
    <row r="157" spans="5:661">
      <c r="YJ157" s="2"/>
    </row>
    <row r="159" spans="5:661">
      <c r="YJ159" s="2"/>
    </row>
    <row r="164" spans="19:661">
      <c r="YJ164" s="2"/>
      <c r="YK164" s="2"/>
    </row>
    <row r="166" spans="19:661">
      <c r="YJ166" s="2"/>
    </row>
    <row r="167" spans="19:661">
      <c r="YJ167" s="2"/>
    </row>
    <row r="170" spans="19:661">
      <c r="SG170" s="2"/>
      <c r="YJ170" s="2"/>
    </row>
    <row r="173" spans="19:661">
      <c r="YJ173" s="2"/>
    </row>
    <row r="174" spans="19:661">
      <c r="YJ174" s="2"/>
    </row>
    <row r="175" spans="19:661">
      <c r="S175" s="2"/>
      <c r="YJ175" s="2"/>
    </row>
    <row r="176" spans="19:661">
      <c r="YJ176" s="2"/>
    </row>
    <row r="181" spans="72:660">
      <c r="YJ181" s="2"/>
    </row>
    <row r="182" spans="72:660">
      <c r="BT182" s="2"/>
      <c r="CF182" s="2"/>
    </row>
    <row r="190" spans="72:660">
      <c r="YJ190" s="2"/>
    </row>
    <row r="193" spans="19:670">
      <c r="S193" s="2"/>
      <c r="TO193" s="2"/>
      <c r="WE193" s="2"/>
      <c r="XM193" s="2"/>
      <c r="YJ193" s="2"/>
    </row>
    <row r="194" spans="19:670">
      <c r="YJ194" s="2"/>
    </row>
    <row r="195" spans="19:670">
      <c r="SG195" s="2"/>
      <c r="YJ195" s="2"/>
    </row>
    <row r="196" spans="19:670">
      <c r="YT196" s="2"/>
    </row>
    <row r="197" spans="19:670">
      <c r="SG197" s="2"/>
    </row>
    <row r="199" spans="19:670">
      <c r="AD199" s="2"/>
    </row>
    <row r="201" spans="19:670">
      <c r="YJ201" s="2"/>
    </row>
    <row r="207" spans="19:670">
      <c r="YJ207" s="2"/>
    </row>
    <row r="211" spans="501:660">
      <c r="SG211" s="2"/>
    </row>
    <row r="218" spans="501:660">
      <c r="YJ218" s="2"/>
    </row>
    <row r="225" spans="19:660">
      <c r="YJ225" s="2"/>
    </row>
    <row r="226" spans="19:660">
      <c r="YJ226" s="2"/>
    </row>
    <row r="227" spans="19:660">
      <c r="YJ227" s="2"/>
    </row>
    <row r="228" spans="19:660">
      <c r="S228" s="2"/>
      <c r="AD228" s="2"/>
      <c r="AO228" s="2"/>
      <c r="YJ228" s="2"/>
    </row>
    <row r="241" spans="19:660">
      <c r="TO241" s="2"/>
      <c r="UW241" s="2"/>
      <c r="YJ241" s="2"/>
    </row>
    <row r="253" spans="19:660">
      <c r="S253" s="2"/>
      <c r="YJ253" s="2"/>
    </row>
    <row r="260" spans="660:660">
      <c r="YJ260" s="2"/>
    </row>
  </sheetData>
  <phoneticPr fontId="1"/>
  <conditionalFormatting sqref="I1:I2">
    <cfRule type="expression" dxfId="217" priority="38">
      <formula>#REF!="ある"</formula>
    </cfRule>
  </conditionalFormatting>
  <conditionalFormatting sqref="I4:I7 O4:O7 Q4:Q7 Z4:Z7 AB4:AB7 AK4:AK7 AM4:AM7 AV4:AV7 AX4:AX7 BG4:BG7 BI4:BI7">
    <cfRule type="expression" dxfId="216" priority="13">
      <formula>OR(#REF!="その他")</formula>
    </cfRule>
  </conditionalFormatting>
  <conditionalFormatting sqref="T1:T2">
    <cfRule type="expression" dxfId="215" priority="36">
      <formula>#REF!="ある"</formula>
    </cfRule>
  </conditionalFormatting>
  <conditionalFormatting sqref="T4:T7">
    <cfRule type="expression" dxfId="214" priority="12">
      <formula>OR(#REF!="その他")</formula>
    </cfRule>
  </conditionalFormatting>
  <conditionalFormatting sqref="AE1:AE2">
    <cfRule type="expression" dxfId="213" priority="34">
      <formula>#REF!="ある"</formula>
    </cfRule>
  </conditionalFormatting>
  <conditionalFormatting sqref="AE4:AE7 AP4:AP7 BA4:BA7">
    <cfRule type="expression" dxfId="212" priority="11">
      <formula>OR(#REF!="その他")</formula>
    </cfRule>
  </conditionalFormatting>
  <conditionalFormatting sqref="AP1:AP2">
    <cfRule type="expression" dxfId="211" priority="33">
      <formula>#REF!="ある"</formula>
    </cfRule>
  </conditionalFormatting>
  <conditionalFormatting sqref="BA1:BA2">
    <cfRule type="expression" dxfId="210" priority="32">
      <formula>#REF!="ある"</formula>
    </cfRule>
  </conditionalFormatting>
  <conditionalFormatting sqref="BM1:BM2">
    <cfRule type="expression" dxfId="209"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208" priority="10">
      <formula>OR(#REF!="その他")</formula>
    </cfRule>
  </conditionalFormatting>
  <conditionalFormatting sqref="BY1:BY2">
    <cfRule type="expression" dxfId="207" priority="29">
      <formula>#REF!="ある"</formula>
    </cfRule>
  </conditionalFormatting>
  <conditionalFormatting sqref="CK1:CK2">
    <cfRule type="expression" dxfId="206" priority="28">
      <formula>#REF!="ある"</formula>
    </cfRule>
  </conditionalFormatting>
  <conditionalFormatting sqref="CW1:CW2">
    <cfRule type="expression" dxfId="205" priority="27">
      <formula>#REF!="ある"</formula>
    </cfRule>
  </conditionalFormatting>
  <conditionalFormatting sqref="DI1:DI2">
    <cfRule type="expression" dxfId="204" priority="26">
      <formula>#REF!="ある"</formula>
    </cfRule>
  </conditionalFormatting>
  <conditionalFormatting sqref="EH4:EO7">
    <cfRule type="expression" dxfId="203" priority="8">
      <formula>OR(#REF!&lt;&gt;0,#REF!&lt;&gt;0,#REF!&lt;&gt;0)</formula>
    </cfRule>
  </conditionalFormatting>
  <conditionalFormatting sqref="EI3 EU3">
    <cfRule type="expression" dxfId="202" priority="22">
      <formula>#REF!="その他"</formula>
    </cfRule>
    <cfRule type="expression" dxfId="201" priority="23">
      <formula>#REF!="その他"</formula>
    </cfRule>
  </conditionalFormatting>
  <conditionalFormatting sqref="ET4:FA7">
    <cfRule type="expression" dxfId="200" priority="9">
      <formula>OR(#REF!&lt;&gt;0,#REF!&lt;&gt;0,#REF!&lt;&gt;0)</formula>
    </cfRule>
  </conditionalFormatting>
  <conditionalFormatting sqref="FH1:FJ7">
    <cfRule type="expression" dxfId="199" priority="6">
      <formula>#REF!="〇"</formula>
    </cfRule>
  </conditionalFormatting>
  <conditionalFormatting sqref="IW4:IW7 IY4:IY7 JA4:JA7 JC4:JC7 JG4:JG7 JI4:JI7 JK4:JK7 JN4:JN7 JQ4:JQ7 JS4:JS7 JU4:JU7 KK4:KK7 KM4:KM7 KO4:KO7">
    <cfRule type="expression" dxfId="198" priority="4">
      <formula>OR(#REF!="その他")</formula>
    </cfRule>
  </conditionalFormatting>
  <conditionalFormatting sqref="KG4:KG7">
    <cfRule type="expression" dxfId="197" priority="5">
      <formula>OR(#REF!="〇")</formula>
    </cfRule>
  </conditionalFormatting>
  <conditionalFormatting sqref="KR4:KR7 KT4:KT7 KV4:KV7 KX4:KX7 LB4:LB7 LD4:LD7 LF4:LF7 LI4:LI7 LL4:LL7 LN4:LN7 LP4:LP7 MF4:MF7 MH4:MH7 MJ4:MJ7">
    <cfRule type="expression" dxfId="196" priority="2">
      <formula>OR(#REF!="その他")</formula>
    </cfRule>
  </conditionalFormatting>
  <conditionalFormatting sqref="MB4:MB7 NW4:NW7 PR4:PR7 RM4:RM7">
    <cfRule type="expression" dxfId="195"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194"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25"/>
  <cols>
    <col min="1" max="16384" width="9" style="3"/>
  </cols>
  <sheetData>
    <row r="1" spans="1:670">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c r="A5" s="3" t="s">
        <v>1218</v>
      </c>
      <c r="B5" s="4" t="s">
        <v>57</v>
      </c>
      <c r="C5" s="4" t="s">
        <v>3</v>
      </c>
      <c r="D5" s="4"/>
      <c r="E5" s="4" t="s">
        <v>1219</v>
      </c>
      <c r="F5" s="4"/>
      <c r="G5" s="4"/>
      <c r="H5" s="4" t="s">
        <v>5</v>
      </c>
      <c r="I5" s="4" t="s">
        <v>1220</v>
      </c>
      <c r="J5" s="4"/>
      <c r="K5" s="4" t="s">
        <v>1221</v>
      </c>
      <c r="L5" s="4" t="s">
        <v>8</v>
      </c>
      <c r="M5" s="4"/>
      <c r="N5" s="4" t="s">
        <v>9</v>
      </c>
      <c r="O5" s="4"/>
      <c r="P5" s="4" t="s">
        <v>10</v>
      </c>
      <c r="Q5" s="4"/>
      <c r="R5" s="4" t="s">
        <v>39</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13</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c r="A6" s="3" t="s">
        <v>1222</v>
      </c>
      <c r="B6" s="4" t="s">
        <v>1</v>
      </c>
      <c r="C6" s="4" t="s">
        <v>1223</v>
      </c>
      <c r="D6" s="4"/>
      <c r="E6" s="4"/>
      <c r="F6" s="4"/>
      <c r="G6" s="4"/>
      <c r="H6" s="4" t="s">
        <v>5</v>
      </c>
      <c r="I6" s="4" t="s">
        <v>1224</v>
      </c>
      <c r="J6" s="4"/>
      <c r="K6" s="4" t="s">
        <v>1225</v>
      </c>
      <c r="L6" s="4" t="s">
        <v>8</v>
      </c>
      <c r="M6" s="4"/>
      <c r="N6" s="4" t="s">
        <v>62</v>
      </c>
      <c r="O6" s="4"/>
      <c r="P6" s="4" t="s">
        <v>10</v>
      </c>
      <c r="Q6" s="4"/>
      <c r="R6" s="4" t="s">
        <v>1226</v>
      </c>
      <c r="S6" s="4" t="s">
        <v>1227</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5</v>
      </c>
      <c r="BM6" s="4">
        <v>1000</v>
      </c>
      <c r="BN6" s="4" t="s">
        <v>1228</v>
      </c>
      <c r="BO6" s="4"/>
      <c r="BP6" s="4" t="s">
        <v>68</v>
      </c>
      <c r="BQ6" s="4"/>
      <c r="BR6" s="4" t="s">
        <v>1226</v>
      </c>
      <c r="BS6" s="4" t="s">
        <v>3</v>
      </c>
      <c r="BT6" s="4" t="s">
        <v>1227</v>
      </c>
      <c r="BU6" s="4" t="s">
        <v>70</v>
      </c>
      <c r="BV6" s="4"/>
      <c r="BW6" s="4" t="s">
        <v>71</v>
      </c>
      <c r="BX6" s="4" t="s">
        <v>1228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14</v>
      </c>
      <c r="DZ6" s="4" t="s">
        <v>15</v>
      </c>
      <c r="EA6" s="4" t="s">
        <v>15</v>
      </c>
      <c r="EB6" s="4" t="s">
        <v>15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14</v>
      </c>
      <c r="FE6" s="4"/>
      <c r="FF6" s="4"/>
      <c r="FG6" s="4"/>
      <c r="FH6" s="4"/>
      <c r="FI6" s="4"/>
      <c r="FJ6" s="4"/>
      <c r="FK6" s="4" t="s">
        <v>73</v>
      </c>
      <c r="FL6" s="4" t="s">
        <v>73</v>
      </c>
      <c r="FM6" s="4" t="s">
        <v>73</v>
      </c>
      <c r="FN6" s="4" t="s">
        <v>73</v>
      </c>
      <c r="FO6" s="4" t="s">
        <v>73</v>
      </c>
      <c r="FP6" s="4" t="s">
        <v>73</v>
      </c>
      <c r="FQ6" s="4" t="s">
        <v>73</v>
      </c>
      <c r="FR6" s="4"/>
      <c r="FS6" s="4"/>
      <c r="FT6" s="4" t="s">
        <v>47</v>
      </c>
      <c r="FU6" s="4" t="s">
        <v>47</v>
      </c>
      <c r="FV6" s="4" t="s">
        <v>47</v>
      </c>
      <c r="FW6" s="4" t="s">
        <v>47</v>
      </c>
      <c r="FX6" s="4" t="s">
        <v>47</v>
      </c>
      <c r="FY6" s="4" t="s">
        <v>47</v>
      </c>
      <c r="FZ6" s="4" t="s">
        <v>47</v>
      </c>
      <c r="GA6" s="4"/>
      <c r="GB6" s="4"/>
      <c r="GC6" s="4" t="s">
        <v>18</v>
      </c>
      <c r="GD6" s="4" t="s">
        <v>18</v>
      </c>
      <c r="GE6" s="4" t="s">
        <v>18</v>
      </c>
      <c r="GF6" s="4" t="s">
        <v>18</v>
      </c>
      <c r="GG6" s="4" t="s">
        <v>18</v>
      </c>
      <c r="GH6" s="4" t="s">
        <v>18</v>
      </c>
      <c r="GI6" s="4" t="s">
        <v>18</v>
      </c>
      <c r="GJ6" s="4" t="s">
        <v>18</v>
      </c>
      <c r="GK6" s="4" t="s">
        <v>18</v>
      </c>
      <c r="GL6" s="4" t="s">
        <v>18</v>
      </c>
      <c r="GM6" s="4" t="s">
        <v>18</v>
      </c>
      <c r="GN6" s="4" t="s">
        <v>18</v>
      </c>
      <c r="GO6" s="4" t="s">
        <v>18</v>
      </c>
      <c r="GP6" s="4" t="s">
        <v>18</v>
      </c>
      <c r="GQ6" s="4" t="s">
        <v>18</v>
      </c>
      <c r="GR6" s="4" t="s">
        <v>18</v>
      </c>
      <c r="GS6" s="4" t="s">
        <v>18</v>
      </c>
      <c r="GT6" s="4" t="s">
        <v>18</v>
      </c>
      <c r="GU6" s="4" t="s">
        <v>18</v>
      </c>
      <c r="GV6" s="4" t="s">
        <v>18</v>
      </c>
      <c r="GW6" s="4" t="s">
        <v>18</v>
      </c>
      <c r="GX6" s="4" t="s">
        <v>18</v>
      </c>
      <c r="GY6" s="4" t="s">
        <v>18</v>
      </c>
      <c r="GZ6" s="4" t="s">
        <v>18</v>
      </c>
      <c r="HA6" s="4" t="s">
        <v>18</v>
      </c>
      <c r="HB6" s="4" t="s">
        <v>18</v>
      </c>
      <c r="HC6" s="4" t="s">
        <v>18</v>
      </c>
      <c r="HD6" s="4" t="s">
        <v>18</v>
      </c>
      <c r="HE6" s="4" t="s">
        <v>18</v>
      </c>
      <c r="HF6" s="4" t="s">
        <v>18</v>
      </c>
      <c r="HG6" s="4" t="s">
        <v>18</v>
      </c>
      <c r="HH6" s="4" t="s">
        <v>18</v>
      </c>
      <c r="HI6" s="4" t="s">
        <v>18</v>
      </c>
      <c r="HJ6" s="4" t="s">
        <v>18</v>
      </c>
      <c r="HK6" s="4" t="s">
        <v>18</v>
      </c>
      <c r="HL6" s="4" t="s">
        <v>18</v>
      </c>
      <c r="HM6" s="4" t="s">
        <v>18</v>
      </c>
      <c r="HN6" s="4" t="s">
        <v>18</v>
      </c>
      <c r="HO6" s="4" t="s">
        <v>18</v>
      </c>
      <c r="HP6" s="4" t="s">
        <v>18</v>
      </c>
      <c r="HQ6" s="4" t="s">
        <v>18</v>
      </c>
      <c r="HR6" s="4" t="s">
        <v>18</v>
      </c>
      <c r="HS6" s="4" t="s">
        <v>18</v>
      </c>
      <c r="HT6" s="4" t="s">
        <v>18</v>
      </c>
      <c r="HU6" s="4" t="s">
        <v>18</v>
      </c>
      <c r="HV6" s="4" t="s">
        <v>18</v>
      </c>
      <c r="HW6" s="4" t="s">
        <v>18</v>
      </c>
      <c r="HX6" s="4" t="s">
        <v>18</v>
      </c>
      <c r="HY6" s="4" t="s">
        <v>18</v>
      </c>
      <c r="HZ6" s="4" t="s">
        <v>18</v>
      </c>
      <c r="IA6" s="4" t="s">
        <v>18</v>
      </c>
      <c r="IB6" s="4" t="s">
        <v>18</v>
      </c>
      <c r="IC6" s="4" t="s">
        <v>18</v>
      </c>
      <c r="ID6" s="4" t="s">
        <v>18</v>
      </c>
      <c r="IE6" s="4" t="s">
        <v>18</v>
      </c>
      <c r="IF6" s="4" t="s">
        <v>18</v>
      </c>
      <c r="IG6" s="4" t="s">
        <v>18</v>
      </c>
      <c r="IH6" s="4" t="s">
        <v>18</v>
      </c>
      <c r="II6" s="4" t="s">
        <v>18</v>
      </c>
      <c r="IJ6" s="4" t="s">
        <v>18</v>
      </c>
      <c r="IK6" s="4" t="s">
        <v>18</v>
      </c>
      <c r="IL6" s="4" t="s">
        <v>18</v>
      </c>
      <c r="IM6" s="4" t="s">
        <v>18</v>
      </c>
      <c r="IN6" s="4" t="s">
        <v>18</v>
      </c>
      <c r="IO6" s="4" t="s">
        <v>18</v>
      </c>
      <c r="IP6" s="4" t="s">
        <v>18</v>
      </c>
      <c r="IQ6" s="4" t="s">
        <v>18</v>
      </c>
      <c r="IR6" s="4" t="s">
        <v>18</v>
      </c>
      <c r="IS6" s="4" t="s">
        <v>18</v>
      </c>
      <c r="IT6" s="4" t="s">
        <v>18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1229</v>
      </c>
      <c r="YK6" s="4"/>
      <c r="YL6" s="4"/>
      <c r="YM6" s="4" t="s">
        <v>1230</v>
      </c>
      <c r="YN6" s="4" t="s">
        <v>1231</v>
      </c>
      <c r="YO6" s="4" t="s">
        <v>1232</v>
      </c>
      <c r="YP6" s="4" t="s">
        <v>1233</v>
      </c>
      <c r="YQ6" s="4" t="s">
        <v>1234</v>
      </c>
      <c r="YR6" s="4" t="s">
        <v>1235</v>
      </c>
      <c r="YS6" s="4" t="s">
        <v>1236</v>
      </c>
      <c r="YT6" s="4" t="s">
        <v>1237</v>
      </c>
    </row>
    <row r="7" spans="1:670">
      <c r="A7" s="3" t="s">
        <v>1238</v>
      </c>
      <c r="B7" s="4" t="s">
        <v>1239</v>
      </c>
      <c r="C7" s="4" t="s">
        <v>2</v>
      </c>
      <c r="D7" s="4"/>
      <c r="E7" s="4"/>
      <c r="F7" s="4" t="s">
        <v>1240</v>
      </c>
      <c r="G7" s="4"/>
      <c r="H7" s="4" t="s">
        <v>5</v>
      </c>
      <c r="I7" s="4" t="s">
        <v>59</v>
      </c>
      <c r="J7" s="4"/>
      <c r="K7" s="4" t="s">
        <v>1225</v>
      </c>
      <c r="L7" s="4" t="s">
        <v>61</v>
      </c>
      <c r="M7" s="4"/>
      <c r="N7" s="4" t="s">
        <v>1241</v>
      </c>
      <c r="O7" s="4"/>
      <c r="P7" s="4" t="s">
        <v>63</v>
      </c>
      <c r="Q7" s="4"/>
      <c r="R7" s="4" t="s">
        <v>1226</v>
      </c>
      <c r="S7" s="4" t="s">
        <v>1242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5</v>
      </c>
      <c r="BM7" s="4">
        <v>3820</v>
      </c>
      <c r="BN7" s="4" t="s">
        <v>1228</v>
      </c>
      <c r="BO7" s="4"/>
      <c r="BP7" s="4" t="s">
        <v>3</v>
      </c>
      <c r="BQ7" s="4" t="s">
        <v>1243</v>
      </c>
      <c r="BR7" s="4" t="s">
        <v>1244</v>
      </c>
      <c r="BS7" s="4" t="s">
        <v>3</v>
      </c>
      <c r="BT7" s="4"/>
      <c r="BU7" s="4" t="s">
        <v>3</v>
      </c>
      <c r="BV7" s="4" t="s">
        <v>1243</v>
      </c>
      <c r="BW7" s="4" t="s">
        <v>3</v>
      </c>
      <c r="BX7" s="4" t="s">
        <v>1228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14</v>
      </c>
      <c r="DV7" s="4"/>
      <c r="DW7" s="4"/>
      <c r="DX7" s="4"/>
      <c r="DY7" s="4"/>
      <c r="DZ7" s="4" t="s">
        <v>15</v>
      </c>
      <c r="EA7" s="4"/>
      <c r="EB7" s="4"/>
      <c r="EC7" s="4"/>
      <c r="ED7" s="4"/>
      <c r="EE7" s="4"/>
      <c r="EF7" s="4" t="s">
        <v>1245</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73</v>
      </c>
      <c r="FL7" s="4" t="s">
        <v>73</v>
      </c>
      <c r="FM7" s="4" t="s">
        <v>73</v>
      </c>
      <c r="FN7" s="4" t="s">
        <v>73</v>
      </c>
      <c r="FO7" s="4" t="s">
        <v>16</v>
      </c>
      <c r="FP7" s="4" t="s">
        <v>16</v>
      </c>
      <c r="FQ7" s="4" t="s">
        <v>73</v>
      </c>
      <c r="FR7" s="4"/>
      <c r="FS7" s="4"/>
      <c r="FT7" s="4"/>
      <c r="FU7" s="4"/>
      <c r="FV7" s="4"/>
      <c r="FW7" s="4"/>
      <c r="FX7" s="4"/>
      <c r="FY7" s="4"/>
      <c r="FZ7" s="4"/>
      <c r="GA7" s="4"/>
      <c r="GB7" s="4"/>
      <c r="GC7" s="4" t="s">
        <v>18</v>
      </c>
      <c r="GD7" s="4" t="s">
        <v>18</v>
      </c>
      <c r="GE7" s="4" t="s">
        <v>18</v>
      </c>
      <c r="GF7" s="4" t="s">
        <v>18</v>
      </c>
      <c r="GG7" s="4" t="s">
        <v>18</v>
      </c>
      <c r="GH7" s="4" t="s">
        <v>18</v>
      </c>
      <c r="GI7" s="4" t="s">
        <v>18</v>
      </c>
      <c r="GJ7" s="4" t="s">
        <v>18</v>
      </c>
      <c r="GK7" s="4" t="s">
        <v>18</v>
      </c>
      <c r="GL7" s="4" t="s">
        <v>18</v>
      </c>
      <c r="GM7" s="4" t="s">
        <v>18</v>
      </c>
      <c r="GN7" s="4" t="s">
        <v>18</v>
      </c>
      <c r="GO7" s="4" t="s">
        <v>18</v>
      </c>
      <c r="GP7" s="4" t="s">
        <v>18</v>
      </c>
      <c r="GQ7" s="4" t="s">
        <v>18</v>
      </c>
      <c r="GR7" s="4" t="s">
        <v>18</v>
      </c>
      <c r="GS7" s="4" t="s">
        <v>18</v>
      </c>
      <c r="GT7" s="4" t="s">
        <v>18</v>
      </c>
      <c r="GU7" s="4" t="s">
        <v>18</v>
      </c>
      <c r="GV7" s="4" t="s">
        <v>18</v>
      </c>
      <c r="GW7" s="4" t="s">
        <v>18</v>
      </c>
      <c r="GX7" s="4" t="s">
        <v>18</v>
      </c>
      <c r="GY7" s="4" t="s">
        <v>18</v>
      </c>
      <c r="GZ7" s="4" t="s">
        <v>18</v>
      </c>
      <c r="HA7" s="4" t="s">
        <v>18</v>
      </c>
      <c r="HB7" s="4" t="s">
        <v>18</v>
      </c>
      <c r="HC7" s="4" t="s">
        <v>18</v>
      </c>
      <c r="HD7" s="4" t="s">
        <v>18</v>
      </c>
      <c r="HE7" s="4" t="s">
        <v>18</v>
      </c>
      <c r="HF7" s="4" t="s">
        <v>18</v>
      </c>
      <c r="HG7" s="4" t="s">
        <v>18</v>
      </c>
      <c r="HH7" s="4" t="s">
        <v>18</v>
      </c>
      <c r="HI7" s="4" t="s">
        <v>18</v>
      </c>
      <c r="HJ7" s="4" t="s">
        <v>18</v>
      </c>
      <c r="HK7" s="4" t="s">
        <v>18</v>
      </c>
      <c r="HL7" s="4" t="s">
        <v>18</v>
      </c>
      <c r="HM7" s="4" t="s">
        <v>18</v>
      </c>
      <c r="HN7" s="4" t="s">
        <v>18</v>
      </c>
      <c r="HO7" s="4" t="s">
        <v>18</v>
      </c>
      <c r="HP7" s="4" t="s">
        <v>18</v>
      </c>
      <c r="HQ7" s="4" t="s">
        <v>18</v>
      </c>
      <c r="HR7" s="4" t="s">
        <v>18</v>
      </c>
      <c r="HS7" s="4" t="s">
        <v>18</v>
      </c>
      <c r="HT7" s="4" t="s">
        <v>18</v>
      </c>
      <c r="HU7" s="4" t="s">
        <v>18</v>
      </c>
      <c r="HV7" s="4" t="s">
        <v>18</v>
      </c>
      <c r="HW7" s="4" t="s">
        <v>18</v>
      </c>
      <c r="HX7" s="4" t="s">
        <v>18</v>
      </c>
      <c r="HY7" s="4" t="s">
        <v>18</v>
      </c>
      <c r="HZ7" s="4" t="s">
        <v>18</v>
      </c>
      <c r="IA7" s="4" t="s">
        <v>18</v>
      </c>
      <c r="IB7" s="4" t="s">
        <v>18</v>
      </c>
      <c r="IC7" s="4" t="s">
        <v>18</v>
      </c>
      <c r="ID7" s="4" t="s">
        <v>18</v>
      </c>
      <c r="IE7" s="4" t="s">
        <v>18</v>
      </c>
      <c r="IF7" s="4" t="s">
        <v>18</v>
      </c>
      <c r="IG7" s="4" t="s">
        <v>18</v>
      </c>
      <c r="IH7" s="4" t="s">
        <v>18</v>
      </c>
      <c r="II7" s="4" t="s">
        <v>18</v>
      </c>
      <c r="IJ7" s="4" t="s">
        <v>18</v>
      </c>
      <c r="IK7" s="4" t="s">
        <v>18</v>
      </c>
      <c r="IL7" s="4" t="s">
        <v>18</v>
      </c>
      <c r="IM7" s="4" t="s">
        <v>18</v>
      </c>
      <c r="IN7" s="4" t="s">
        <v>18</v>
      </c>
      <c r="IO7" s="4" t="s">
        <v>18</v>
      </c>
      <c r="IP7" s="4" t="s">
        <v>18</v>
      </c>
      <c r="IQ7" s="4" t="s">
        <v>18</v>
      </c>
      <c r="IR7" s="4" t="s">
        <v>18</v>
      </c>
      <c r="IS7" s="4" t="s">
        <v>18</v>
      </c>
      <c r="IT7" s="4" t="s">
        <v>18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20</v>
      </c>
      <c r="YM7" s="4" t="s">
        <v>1246</v>
      </c>
      <c r="YN7" s="4" t="s">
        <v>1247</v>
      </c>
      <c r="YO7" s="4" t="s">
        <v>1248</v>
      </c>
      <c r="YP7" s="4" t="s">
        <v>1233</v>
      </c>
      <c r="YQ7" s="4" t="s">
        <v>1249</v>
      </c>
      <c r="YR7" s="4" t="s">
        <v>1250</v>
      </c>
      <c r="YS7" s="4" t="s">
        <v>1251</v>
      </c>
      <c r="YT7" s="4" t="s">
        <v>1252</v>
      </c>
    </row>
    <row r="8" spans="1:670">
      <c r="A8" s="3" t="s">
        <v>1253</v>
      </c>
      <c r="B8" s="3" t="s">
        <v>1239</v>
      </c>
      <c r="C8" s="3" t="s">
        <v>3</v>
      </c>
      <c r="E8" s="3" t="s">
        <v>1254</v>
      </c>
      <c r="H8" s="3" t="s">
        <v>5</v>
      </c>
      <c r="I8" s="3" t="s">
        <v>1224</v>
      </c>
      <c r="K8" s="3" t="s">
        <v>53</v>
      </c>
      <c r="L8" s="3" t="s">
        <v>1255</v>
      </c>
      <c r="N8" s="3" t="s">
        <v>9</v>
      </c>
      <c r="P8" s="3" t="s">
        <v>10</v>
      </c>
      <c r="R8" s="3" t="s">
        <v>11</v>
      </c>
      <c r="BL8" s="3" t="s">
        <v>13</v>
      </c>
      <c r="DY8" s="3" t="s">
        <v>14</v>
      </c>
      <c r="DZ8" s="3" t="s">
        <v>15</v>
      </c>
      <c r="EA8" s="3" t="s">
        <v>15</v>
      </c>
      <c r="EB8" s="3" t="s">
        <v>15</v>
      </c>
      <c r="FD8" s="3" t="s">
        <v>14</v>
      </c>
      <c r="FK8" s="3" t="s">
        <v>73</v>
      </c>
      <c r="FM8" s="3" t="s">
        <v>73</v>
      </c>
      <c r="FN8" s="3" t="s">
        <v>73</v>
      </c>
      <c r="FO8" s="3" t="s">
        <v>73</v>
      </c>
      <c r="FP8" s="3" t="s">
        <v>73</v>
      </c>
      <c r="FT8" s="3" t="s">
        <v>47</v>
      </c>
      <c r="GC8" s="3" t="s">
        <v>18</v>
      </c>
      <c r="GD8" s="3" t="s">
        <v>18</v>
      </c>
      <c r="GE8" s="3" t="s">
        <v>18</v>
      </c>
      <c r="GF8" s="3" t="s">
        <v>18</v>
      </c>
      <c r="GG8" s="3" t="s">
        <v>18</v>
      </c>
      <c r="GH8" s="3" t="s">
        <v>18</v>
      </c>
      <c r="GI8" s="3" t="s">
        <v>18</v>
      </c>
      <c r="GJ8" s="3" t="s">
        <v>18</v>
      </c>
      <c r="GK8" s="3" t="s">
        <v>18</v>
      </c>
      <c r="GL8" s="3" t="s">
        <v>18</v>
      </c>
      <c r="GM8" s="3" t="s">
        <v>18</v>
      </c>
      <c r="GN8" s="3" t="s">
        <v>18</v>
      </c>
      <c r="GO8" s="3" t="s">
        <v>18</v>
      </c>
      <c r="GP8" s="3" t="s">
        <v>18</v>
      </c>
      <c r="GQ8" s="3" t="s">
        <v>18</v>
      </c>
      <c r="GR8" s="3" t="s">
        <v>18</v>
      </c>
      <c r="GS8" s="3" t="s">
        <v>18</v>
      </c>
      <c r="GT8" s="3" t="s">
        <v>18</v>
      </c>
      <c r="GU8" s="3" t="s">
        <v>18</v>
      </c>
      <c r="GV8" s="3" t="s">
        <v>18</v>
      </c>
      <c r="GW8" s="3" t="s">
        <v>18</v>
      </c>
      <c r="GX8" s="3" t="s">
        <v>18</v>
      </c>
      <c r="GY8" s="3" t="s">
        <v>18</v>
      </c>
      <c r="GZ8" s="3" t="s">
        <v>18</v>
      </c>
      <c r="HA8" s="3" t="s">
        <v>18</v>
      </c>
      <c r="HB8" s="3" t="s">
        <v>18</v>
      </c>
      <c r="HC8" s="3" t="s">
        <v>18</v>
      </c>
      <c r="HD8" s="3" t="s">
        <v>18</v>
      </c>
      <c r="HE8" s="3" t="s">
        <v>18</v>
      </c>
      <c r="HF8" s="3" t="s">
        <v>18</v>
      </c>
      <c r="HG8" s="3" t="s">
        <v>18</v>
      </c>
      <c r="HH8" s="3" t="s">
        <v>18</v>
      </c>
      <c r="HI8" s="3" t="s">
        <v>18</v>
      </c>
      <c r="HJ8" s="3" t="s">
        <v>18</v>
      </c>
      <c r="HK8" s="3" t="s">
        <v>18</v>
      </c>
      <c r="HL8" s="3" t="s">
        <v>18</v>
      </c>
      <c r="HM8" s="3" t="s">
        <v>18</v>
      </c>
      <c r="HN8" s="3" t="s">
        <v>18</v>
      </c>
      <c r="HO8" s="3" t="s">
        <v>18</v>
      </c>
      <c r="HP8" s="3" t="s">
        <v>18</v>
      </c>
      <c r="HQ8" s="3" t="s">
        <v>18</v>
      </c>
      <c r="HR8" s="3" t="s">
        <v>18</v>
      </c>
      <c r="HS8" s="3" t="s">
        <v>18</v>
      </c>
      <c r="HT8" s="3" t="s">
        <v>18</v>
      </c>
      <c r="HU8" s="3" t="s">
        <v>18</v>
      </c>
      <c r="HV8" s="3" t="s">
        <v>18</v>
      </c>
      <c r="HW8" s="3" t="s">
        <v>18</v>
      </c>
      <c r="HX8" s="3" t="s">
        <v>18</v>
      </c>
      <c r="HY8" s="3" t="s">
        <v>18</v>
      </c>
      <c r="HZ8" s="3" t="s">
        <v>18</v>
      </c>
      <c r="IA8" s="3" t="s">
        <v>18</v>
      </c>
      <c r="IB8" s="3" t="s">
        <v>18</v>
      </c>
      <c r="IC8" s="3" t="s">
        <v>18</v>
      </c>
      <c r="ID8" s="3" t="s">
        <v>18</v>
      </c>
      <c r="IE8" s="3" t="s">
        <v>18</v>
      </c>
      <c r="IF8" s="3" t="s">
        <v>18</v>
      </c>
      <c r="IG8" s="3" t="s">
        <v>18</v>
      </c>
      <c r="IH8" s="3" t="s">
        <v>18</v>
      </c>
      <c r="II8" s="3" t="s">
        <v>18</v>
      </c>
      <c r="IJ8" s="3" t="s">
        <v>18</v>
      </c>
      <c r="IK8" s="3" t="s">
        <v>18</v>
      </c>
      <c r="IL8" s="3" t="s">
        <v>18</v>
      </c>
      <c r="IM8" s="3" t="s">
        <v>18</v>
      </c>
      <c r="IN8" s="3" t="s">
        <v>18</v>
      </c>
      <c r="IO8" s="3" t="s">
        <v>18</v>
      </c>
      <c r="IP8" s="3" t="s">
        <v>18</v>
      </c>
      <c r="IQ8" s="3" t="s">
        <v>18</v>
      </c>
      <c r="IR8" s="3" t="s">
        <v>18</v>
      </c>
      <c r="IS8" s="3" t="s">
        <v>18</v>
      </c>
      <c r="IT8" s="3" t="s">
        <v>18</v>
      </c>
      <c r="YJ8" s="2"/>
      <c r="YL8" s="3" t="s">
        <v>34</v>
      </c>
    </row>
    <row r="9" spans="1:670">
      <c r="A9" s="3" t="s">
        <v>1256</v>
      </c>
      <c r="B9" s="3" t="s">
        <v>1257</v>
      </c>
      <c r="C9" s="3" t="s">
        <v>1258</v>
      </c>
      <c r="H9" s="3" t="s">
        <v>5</v>
      </c>
      <c r="I9" s="3" t="s">
        <v>1224</v>
      </c>
      <c r="K9" s="3" t="s">
        <v>1259</v>
      </c>
      <c r="L9" s="3" t="s">
        <v>8</v>
      </c>
      <c r="N9" s="3" t="s">
        <v>62</v>
      </c>
      <c r="P9" s="3" t="s">
        <v>10</v>
      </c>
      <c r="R9" s="3" t="s">
        <v>1244</v>
      </c>
      <c r="BL9" s="3" t="s">
        <v>5</v>
      </c>
      <c r="BM9" s="3">
        <v>1000</v>
      </c>
      <c r="BN9" s="3" t="s">
        <v>1228</v>
      </c>
      <c r="BP9" s="3" t="s">
        <v>42</v>
      </c>
      <c r="BR9" s="3" t="s">
        <v>1244</v>
      </c>
      <c r="BS9" s="3" t="s">
        <v>1260</v>
      </c>
      <c r="BU9" s="3" t="s">
        <v>3</v>
      </c>
      <c r="BV9" s="3" t="s">
        <v>1261</v>
      </c>
      <c r="BW9" s="3" t="s">
        <v>1262</v>
      </c>
      <c r="BX9" s="3" t="s">
        <v>1228</v>
      </c>
      <c r="DU9" s="3" t="s">
        <v>14</v>
      </c>
      <c r="EF9" s="3" t="s">
        <v>33</v>
      </c>
      <c r="FK9" s="3" t="s">
        <v>73</v>
      </c>
      <c r="FL9" s="3" t="s">
        <v>73</v>
      </c>
      <c r="FM9" s="3" t="s">
        <v>73</v>
      </c>
      <c r="FN9" s="3" t="s">
        <v>73</v>
      </c>
      <c r="FO9" s="3" t="s">
        <v>16</v>
      </c>
      <c r="FP9" s="3" t="s">
        <v>16</v>
      </c>
      <c r="FQ9" s="3" t="s">
        <v>16</v>
      </c>
      <c r="FT9" s="3" t="s">
        <v>47</v>
      </c>
      <c r="FU9" s="3" t="s">
        <v>47</v>
      </c>
      <c r="FV9" s="3" t="s">
        <v>47</v>
      </c>
      <c r="FW9" s="3" t="s">
        <v>47</v>
      </c>
      <c r="FX9" s="3" t="s">
        <v>74</v>
      </c>
      <c r="FY9" s="3" t="s">
        <v>74</v>
      </c>
      <c r="FZ9" s="3" t="s">
        <v>74</v>
      </c>
      <c r="GC9" s="3" t="s">
        <v>18</v>
      </c>
      <c r="GD9" s="3" t="s">
        <v>18</v>
      </c>
      <c r="GE9" s="3" t="s">
        <v>18</v>
      </c>
      <c r="GF9" s="3" t="s">
        <v>18</v>
      </c>
      <c r="GG9" s="3" t="s">
        <v>18</v>
      </c>
      <c r="GH9" s="3" t="s">
        <v>18</v>
      </c>
      <c r="GI9" s="3" t="s">
        <v>18</v>
      </c>
      <c r="GJ9" s="3" t="s">
        <v>18</v>
      </c>
      <c r="GK9" s="3" t="s">
        <v>18</v>
      </c>
      <c r="GL9" s="3" t="s">
        <v>18</v>
      </c>
      <c r="GM9" s="3" t="s">
        <v>18</v>
      </c>
      <c r="GN9" s="3" t="s">
        <v>18</v>
      </c>
      <c r="GO9" s="3" t="s">
        <v>18</v>
      </c>
      <c r="GP9" s="3" t="s">
        <v>18</v>
      </c>
      <c r="GQ9" s="3" t="s">
        <v>18</v>
      </c>
      <c r="GR9" s="3" t="s">
        <v>18</v>
      </c>
      <c r="GS9" s="3" t="s">
        <v>18</v>
      </c>
      <c r="GT9" s="3" t="s">
        <v>18</v>
      </c>
      <c r="GU9" s="3" t="s">
        <v>18</v>
      </c>
      <c r="GV9" s="3" t="s">
        <v>18</v>
      </c>
      <c r="GW9" s="3" t="s">
        <v>18</v>
      </c>
      <c r="GX9" s="3" t="s">
        <v>18</v>
      </c>
      <c r="GY9" s="3" t="s">
        <v>18</v>
      </c>
      <c r="GZ9" s="3" t="s">
        <v>18</v>
      </c>
      <c r="HA9" s="3" t="s">
        <v>18</v>
      </c>
      <c r="HB9" s="3" t="s">
        <v>18</v>
      </c>
      <c r="HC9" s="3" t="s">
        <v>18</v>
      </c>
      <c r="HD9" s="3" t="s">
        <v>18</v>
      </c>
      <c r="HE9" s="3" t="s">
        <v>18</v>
      </c>
      <c r="HF9" s="3" t="s">
        <v>18</v>
      </c>
      <c r="HG9" s="3" t="s">
        <v>18</v>
      </c>
      <c r="HH9" s="3" t="s">
        <v>18</v>
      </c>
      <c r="HI9" s="3" t="s">
        <v>18</v>
      </c>
      <c r="HJ9" s="3" t="s">
        <v>18</v>
      </c>
      <c r="HK9" s="3" t="s">
        <v>18</v>
      </c>
      <c r="HL9" s="3" t="s">
        <v>18</v>
      </c>
      <c r="HM9" s="3" t="s">
        <v>18</v>
      </c>
      <c r="HN9" s="3" t="s">
        <v>18</v>
      </c>
      <c r="HO9" s="3" t="s">
        <v>18</v>
      </c>
      <c r="HP9" s="3" t="s">
        <v>18</v>
      </c>
      <c r="HQ9" s="3" t="s">
        <v>18</v>
      </c>
      <c r="HR9" s="3" t="s">
        <v>18</v>
      </c>
      <c r="HS9" s="3" t="s">
        <v>18</v>
      </c>
      <c r="HT9" s="3" t="s">
        <v>18</v>
      </c>
      <c r="HU9" s="3" t="s">
        <v>18</v>
      </c>
      <c r="HV9" s="3" t="s">
        <v>18</v>
      </c>
      <c r="HW9" s="3" t="s">
        <v>18</v>
      </c>
      <c r="HX9" s="3" t="s">
        <v>18</v>
      </c>
      <c r="HY9" s="3" t="s">
        <v>18</v>
      </c>
      <c r="HZ9" s="3" t="s">
        <v>18</v>
      </c>
      <c r="IA9" s="3" t="s">
        <v>18</v>
      </c>
      <c r="IB9" s="3" t="s">
        <v>18</v>
      </c>
      <c r="IC9" s="3" t="s">
        <v>18</v>
      </c>
      <c r="ID9" s="3" t="s">
        <v>18</v>
      </c>
      <c r="IE9" s="3" t="s">
        <v>18</v>
      </c>
      <c r="IF9" s="3" t="s">
        <v>18</v>
      </c>
      <c r="IG9" s="3" t="s">
        <v>18</v>
      </c>
      <c r="IH9" s="3" t="s">
        <v>18</v>
      </c>
      <c r="II9" s="3" t="s">
        <v>18</v>
      </c>
      <c r="IJ9" s="3" t="s">
        <v>18</v>
      </c>
      <c r="IK9" s="3" t="s">
        <v>18</v>
      </c>
      <c r="IL9" s="3" t="s">
        <v>18</v>
      </c>
      <c r="IM9" s="3" t="s">
        <v>18</v>
      </c>
      <c r="IN9" s="3" t="s">
        <v>18</v>
      </c>
      <c r="IO9" s="3" t="s">
        <v>18</v>
      </c>
      <c r="IP9" s="3" t="s">
        <v>18</v>
      </c>
      <c r="IQ9" s="3" t="s">
        <v>18</v>
      </c>
      <c r="IR9" s="3" t="s">
        <v>18</v>
      </c>
      <c r="IS9" s="3" t="s">
        <v>18</v>
      </c>
      <c r="IT9" s="3" t="s">
        <v>18</v>
      </c>
      <c r="RV9" s="3" t="s">
        <v>1263</v>
      </c>
      <c r="SG9" s="3" t="s">
        <v>1264</v>
      </c>
      <c r="SL9" s="3" t="s">
        <v>1265</v>
      </c>
      <c r="SN9" s="3" t="s">
        <v>1266</v>
      </c>
      <c r="SP9" s="3" t="s">
        <v>1267</v>
      </c>
      <c r="SS9" s="3" t="s">
        <v>14</v>
      </c>
      <c r="YJ9" s="3" t="s">
        <v>1268</v>
      </c>
      <c r="YL9" s="3" t="s">
        <v>20</v>
      </c>
    </row>
    <row r="10" spans="1:670">
      <c r="A10" s="3" t="s">
        <v>1269</v>
      </c>
      <c r="B10" s="3" t="s">
        <v>1270</v>
      </c>
      <c r="C10" s="3" t="s">
        <v>1271</v>
      </c>
      <c r="H10" s="3" t="s">
        <v>5</v>
      </c>
      <c r="I10" s="3" t="s">
        <v>6</v>
      </c>
      <c r="K10" s="3" t="s">
        <v>7</v>
      </c>
      <c r="L10" s="3" t="s">
        <v>8</v>
      </c>
      <c r="N10" s="3" t="s">
        <v>9</v>
      </c>
      <c r="P10" s="3" t="s">
        <v>10</v>
      </c>
      <c r="R10" s="3" t="s">
        <v>1244</v>
      </c>
      <c r="BL10" s="3" t="s">
        <v>5</v>
      </c>
      <c r="BM10" s="3">
        <v>16</v>
      </c>
      <c r="BN10" s="3" t="s">
        <v>1228</v>
      </c>
      <c r="BP10" s="3" t="s">
        <v>3</v>
      </c>
      <c r="BQ10" s="3" t="s">
        <v>1272</v>
      </c>
      <c r="BR10" s="3" t="s">
        <v>1244</v>
      </c>
      <c r="BS10" s="3" t="s">
        <v>1273</v>
      </c>
      <c r="BU10" s="3" t="s">
        <v>3</v>
      </c>
      <c r="BV10" s="3" t="s">
        <v>1274</v>
      </c>
      <c r="BW10" s="3" t="s">
        <v>3</v>
      </c>
      <c r="BX10" s="3" t="s">
        <v>1228</v>
      </c>
      <c r="DY10" s="3" t="s">
        <v>14</v>
      </c>
      <c r="FD10" s="3" t="s">
        <v>14</v>
      </c>
      <c r="FK10" s="3" t="s">
        <v>73</v>
      </c>
      <c r="FL10" s="3" t="s">
        <v>73</v>
      </c>
      <c r="FM10" s="3" t="s">
        <v>73</v>
      </c>
      <c r="FN10" s="3" t="s">
        <v>73</v>
      </c>
      <c r="FO10" s="3" t="s">
        <v>16</v>
      </c>
      <c r="FP10" s="3" t="s">
        <v>16</v>
      </c>
      <c r="FQ10" s="3" t="s">
        <v>16</v>
      </c>
      <c r="FR10" s="3" t="s">
        <v>73</v>
      </c>
      <c r="FT10" s="3" t="s">
        <v>47</v>
      </c>
      <c r="FU10" s="3" t="s">
        <v>47</v>
      </c>
      <c r="FV10" s="3" t="s">
        <v>47</v>
      </c>
      <c r="FW10" s="3" t="s">
        <v>47</v>
      </c>
      <c r="FX10" s="3" t="s">
        <v>47</v>
      </c>
      <c r="FY10" s="3" t="s">
        <v>47</v>
      </c>
      <c r="FZ10" s="3" t="s">
        <v>74</v>
      </c>
      <c r="GA10" s="3" t="s">
        <v>74</v>
      </c>
      <c r="YL10" s="3" t="s">
        <v>85</v>
      </c>
      <c r="YN10" s="3" t="s">
        <v>1275</v>
      </c>
      <c r="YR10" s="3" t="s">
        <v>1276</v>
      </c>
    </row>
    <row r="11" spans="1:670" ht="67.5">
      <c r="A11" s="3" t="s">
        <v>1277</v>
      </c>
      <c r="B11" s="3" t="s">
        <v>30</v>
      </c>
      <c r="C11" s="3" t="s">
        <v>2</v>
      </c>
      <c r="F11" s="3" t="s">
        <v>1278</v>
      </c>
      <c r="H11" s="3" t="s">
        <v>5</v>
      </c>
      <c r="I11" s="3" t="s">
        <v>59</v>
      </c>
      <c r="K11" s="3" t="s">
        <v>60</v>
      </c>
      <c r="L11" s="3" t="s">
        <v>8</v>
      </c>
      <c r="N11" s="3" t="s">
        <v>1241</v>
      </c>
      <c r="P11" s="3" t="s">
        <v>63</v>
      </c>
      <c r="R11" s="3" t="s">
        <v>1226</v>
      </c>
      <c r="S11" s="3" t="s">
        <v>1279</v>
      </c>
      <c r="BL11" s="3" t="s">
        <v>5</v>
      </c>
      <c r="BM11" s="3" t="s">
        <v>1280</v>
      </c>
      <c r="BN11" s="3" t="s">
        <v>3</v>
      </c>
      <c r="BO11" s="3" t="s">
        <v>1281</v>
      </c>
      <c r="BP11" s="3" t="s">
        <v>42</v>
      </c>
      <c r="BR11" s="3" t="s">
        <v>1244</v>
      </c>
      <c r="BS11" s="3" t="s">
        <v>1282</v>
      </c>
      <c r="BU11" s="3" t="s">
        <v>44</v>
      </c>
      <c r="BW11" s="3" t="s">
        <v>45</v>
      </c>
      <c r="BX11" s="3" t="s">
        <v>3</v>
      </c>
      <c r="DY11" s="3" t="s">
        <v>14</v>
      </c>
      <c r="DZ11" s="3">
        <v>1</v>
      </c>
      <c r="EN11" s="3" t="s">
        <v>14</v>
      </c>
      <c r="FG11" s="3" t="s">
        <v>14</v>
      </c>
      <c r="FK11" s="3" t="s">
        <v>73</v>
      </c>
      <c r="FL11" s="3" t="s">
        <v>73</v>
      </c>
      <c r="FM11" s="3" t="s">
        <v>73</v>
      </c>
      <c r="FN11" s="3" t="s">
        <v>73</v>
      </c>
      <c r="FO11" s="3" t="s">
        <v>73</v>
      </c>
      <c r="FP11" s="3" t="s">
        <v>73</v>
      </c>
      <c r="FQ11" s="3" t="s">
        <v>73</v>
      </c>
      <c r="FT11" s="3" t="s">
        <v>47</v>
      </c>
      <c r="FU11" s="3" t="s">
        <v>47</v>
      </c>
      <c r="FV11" s="3" t="s">
        <v>47</v>
      </c>
      <c r="FW11" s="3" t="s">
        <v>47</v>
      </c>
      <c r="FX11" s="3" t="s">
        <v>74</v>
      </c>
      <c r="FY11" s="3" t="s">
        <v>47</v>
      </c>
      <c r="FZ11" s="3" t="s">
        <v>47</v>
      </c>
      <c r="GC11" s="3" t="s">
        <v>18</v>
      </c>
      <c r="GD11" s="3" t="s">
        <v>18</v>
      </c>
      <c r="GE11" s="3" t="s">
        <v>18</v>
      </c>
      <c r="GF11" s="3" t="s">
        <v>18</v>
      </c>
      <c r="GG11" s="3" t="s">
        <v>18</v>
      </c>
      <c r="GH11" s="3" t="s">
        <v>18</v>
      </c>
      <c r="GI11" s="3" t="s">
        <v>18</v>
      </c>
      <c r="GJ11" s="3" t="s">
        <v>18</v>
      </c>
      <c r="GK11" s="3" t="s">
        <v>18</v>
      </c>
      <c r="GL11" s="3" t="s">
        <v>18</v>
      </c>
      <c r="GM11" s="3" t="s">
        <v>18</v>
      </c>
      <c r="GN11" s="3" t="s">
        <v>18</v>
      </c>
      <c r="GO11" s="3" t="s">
        <v>18</v>
      </c>
      <c r="GP11" s="3" t="s">
        <v>18</v>
      </c>
      <c r="GQ11" s="3" t="s">
        <v>18</v>
      </c>
      <c r="GR11" s="3" t="s">
        <v>18</v>
      </c>
      <c r="GS11" s="3" t="s">
        <v>18</v>
      </c>
      <c r="GT11" s="3" t="s">
        <v>18</v>
      </c>
      <c r="GU11" s="3" t="s">
        <v>18</v>
      </c>
      <c r="GV11" s="3" t="s">
        <v>18</v>
      </c>
      <c r="GW11" s="3" t="s">
        <v>18</v>
      </c>
      <c r="GX11" s="3" t="s">
        <v>18</v>
      </c>
      <c r="GY11" s="3" t="s">
        <v>18</v>
      </c>
      <c r="GZ11" s="3" t="s">
        <v>18</v>
      </c>
      <c r="HA11" s="3" t="s">
        <v>18</v>
      </c>
      <c r="HB11" s="3" t="s">
        <v>18</v>
      </c>
      <c r="HC11" s="3" t="s">
        <v>18</v>
      </c>
      <c r="HD11" s="3" t="s">
        <v>18</v>
      </c>
      <c r="HE11" s="3" t="s">
        <v>18</v>
      </c>
      <c r="HF11" s="3" t="s">
        <v>18</v>
      </c>
      <c r="HG11" s="3" t="s">
        <v>18</v>
      </c>
      <c r="HH11" s="3" t="s">
        <v>18</v>
      </c>
      <c r="HI11" s="3" t="s">
        <v>18</v>
      </c>
      <c r="HJ11" s="3" t="s">
        <v>18</v>
      </c>
      <c r="HK11" s="3" t="s">
        <v>18</v>
      </c>
      <c r="HL11" s="3" t="s">
        <v>18</v>
      </c>
      <c r="HM11" s="3" t="s">
        <v>18</v>
      </c>
      <c r="HN11" s="3" t="s">
        <v>18</v>
      </c>
      <c r="HO11" s="3" t="s">
        <v>18</v>
      </c>
      <c r="HP11" s="3" t="s">
        <v>18</v>
      </c>
      <c r="HQ11" s="3" t="s">
        <v>18</v>
      </c>
      <c r="HR11" s="3" t="s">
        <v>18</v>
      </c>
      <c r="HS11" s="3" t="s">
        <v>18</v>
      </c>
      <c r="HT11" s="3" t="s">
        <v>18</v>
      </c>
      <c r="HU11" s="3" t="s">
        <v>18</v>
      </c>
      <c r="HV11" s="3" t="s">
        <v>18</v>
      </c>
      <c r="HW11" s="3" t="s">
        <v>18</v>
      </c>
      <c r="HX11" s="3" t="s">
        <v>18</v>
      </c>
      <c r="HY11" s="3" t="s">
        <v>18</v>
      </c>
      <c r="HZ11" s="3" t="s">
        <v>18</v>
      </c>
      <c r="IA11" s="3" t="s">
        <v>18</v>
      </c>
      <c r="IB11" s="3" t="s">
        <v>18</v>
      </c>
      <c r="IC11" s="3" t="s">
        <v>18</v>
      </c>
      <c r="ID11" s="3" t="s">
        <v>18</v>
      </c>
      <c r="IE11" s="3" t="s">
        <v>18</v>
      </c>
      <c r="IF11" s="3" t="s">
        <v>18</v>
      </c>
      <c r="IG11" s="3" t="s">
        <v>18</v>
      </c>
      <c r="IH11" s="3" t="s">
        <v>18</v>
      </c>
      <c r="II11" s="3" t="s">
        <v>18</v>
      </c>
      <c r="IJ11" s="3" t="s">
        <v>18</v>
      </c>
      <c r="IK11" s="3" t="s">
        <v>18</v>
      </c>
      <c r="IL11" s="3" t="s">
        <v>18</v>
      </c>
      <c r="IM11" s="3" t="s">
        <v>18</v>
      </c>
      <c r="IN11" s="3" t="s">
        <v>18</v>
      </c>
      <c r="IO11" s="3" t="s">
        <v>18</v>
      </c>
      <c r="IP11" s="3" t="s">
        <v>18</v>
      </c>
      <c r="IQ11" s="3" t="s">
        <v>18</v>
      </c>
      <c r="IR11" s="3" t="s">
        <v>18</v>
      </c>
      <c r="IS11" s="3" t="s">
        <v>18</v>
      </c>
      <c r="IT11" s="3" t="s">
        <v>18</v>
      </c>
      <c r="IU11" s="3" t="s">
        <v>1283</v>
      </c>
      <c r="IX11" s="3" t="s">
        <v>1284</v>
      </c>
      <c r="JF11" s="3" t="s">
        <v>78</v>
      </c>
      <c r="JH11" s="3" t="s">
        <v>10</v>
      </c>
      <c r="JJ11" s="3" t="s">
        <v>1285</v>
      </c>
      <c r="JL11" s="3">
        <v>200000</v>
      </c>
      <c r="JM11" s="3" t="s">
        <v>1286</v>
      </c>
      <c r="JO11" s="3" t="s">
        <v>1287</v>
      </c>
      <c r="JY11" s="3" t="s">
        <v>1288</v>
      </c>
      <c r="KH11" s="3" t="s">
        <v>1289</v>
      </c>
      <c r="KI11" s="3" t="s">
        <v>11</v>
      </c>
      <c r="KJ11" s="3" t="s">
        <v>1290</v>
      </c>
      <c r="KL11" s="3" t="s">
        <v>83</v>
      </c>
      <c r="KN11" s="3" t="s">
        <v>1291</v>
      </c>
      <c r="KP11" s="3" t="s">
        <v>1292</v>
      </c>
      <c r="KY11" s="3" t="s">
        <v>1293</v>
      </c>
      <c r="LA11" s="3" t="s">
        <v>78</v>
      </c>
      <c r="LC11" s="3" t="s">
        <v>10</v>
      </c>
      <c r="LE11" s="3" t="s">
        <v>1294</v>
      </c>
      <c r="LG11" s="3">
        <v>200000</v>
      </c>
      <c r="LH11" s="3" t="s">
        <v>1286</v>
      </c>
      <c r="LJ11" s="3" t="s">
        <v>1287</v>
      </c>
      <c r="LR11" s="3" t="s">
        <v>1295</v>
      </c>
      <c r="MC11" s="3" t="s">
        <v>1289</v>
      </c>
      <c r="MD11" s="3" t="s">
        <v>1226</v>
      </c>
      <c r="ME11" s="3" t="s">
        <v>1296</v>
      </c>
      <c r="MG11" s="3" t="s">
        <v>1296</v>
      </c>
      <c r="MI11" s="3" t="s">
        <v>1291</v>
      </c>
      <c r="MK11" s="3" t="s">
        <v>1297</v>
      </c>
      <c r="MN11" s="3" t="s">
        <v>1284</v>
      </c>
      <c r="MV11" s="3" t="s">
        <v>1298</v>
      </c>
      <c r="MX11" s="3" t="s">
        <v>10</v>
      </c>
      <c r="MZ11" s="3" t="s">
        <v>1285</v>
      </c>
      <c r="NB11" s="3">
        <v>1000000</v>
      </c>
      <c r="NC11" s="3" t="s">
        <v>1299</v>
      </c>
      <c r="NE11" s="3" t="s">
        <v>1287</v>
      </c>
      <c r="NM11" s="3" t="s">
        <v>1295</v>
      </c>
      <c r="NX11" s="3" t="s">
        <v>1289</v>
      </c>
      <c r="NY11" s="3" t="s">
        <v>1300</v>
      </c>
      <c r="NZ11" s="3" t="s">
        <v>1290</v>
      </c>
      <c r="OB11" s="3" t="s">
        <v>83</v>
      </c>
      <c r="OD11" s="3" t="s">
        <v>1291</v>
      </c>
      <c r="RV11" s="3" t="s">
        <v>1301</v>
      </c>
      <c r="RY11" s="3" t="s">
        <v>1284</v>
      </c>
      <c r="SG11" s="3" t="s">
        <v>1302</v>
      </c>
      <c r="SH11" s="3" t="s">
        <v>78</v>
      </c>
      <c r="SJ11" s="3" t="s">
        <v>10</v>
      </c>
      <c r="SL11" s="3" t="s">
        <v>1303</v>
      </c>
      <c r="SN11" s="3" t="s">
        <v>1304</v>
      </c>
      <c r="SP11" s="3" t="s">
        <v>1305</v>
      </c>
      <c r="SU11" s="3" t="s">
        <v>14</v>
      </c>
      <c r="SX11" s="3" t="s">
        <v>82</v>
      </c>
      <c r="SZ11" s="3" t="s">
        <v>83</v>
      </c>
      <c r="TB11" s="3" t="s">
        <v>1291</v>
      </c>
      <c r="YJ11" s="2" t="s">
        <v>1306</v>
      </c>
      <c r="YL11" s="3" t="s">
        <v>85</v>
      </c>
    </row>
    <row r="12" spans="1:670" ht="202.5">
      <c r="A12" s="3" t="s">
        <v>1307</v>
      </c>
      <c r="B12" s="3" t="s">
        <v>36</v>
      </c>
      <c r="C12" s="3" t="s">
        <v>1308</v>
      </c>
      <c r="H12" s="3" t="s">
        <v>5</v>
      </c>
      <c r="I12" s="3" t="s">
        <v>1224</v>
      </c>
      <c r="K12" s="3" t="s">
        <v>38</v>
      </c>
      <c r="L12" s="3" t="s">
        <v>8</v>
      </c>
      <c r="N12" s="3" t="s">
        <v>62</v>
      </c>
      <c r="P12" s="3" t="s">
        <v>10</v>
      </c>
      <c r="R12" s="3" t="s">
        <v>11</v>
      </c>
      <c r="S12" s="3" t="s">
        <v>1309</v>
      </c>
      <c r="BL12" s="3" t="s">
        <v>5</v>
      </c>
      <c r="BM12" s="3" t="s">
        <v>1310</v>
      </c>
      <c r="BN12" s="3" t="s">
        <v>1228</v>
      </c>
      <c r="BP12" s="3" t="s">
        <v>42</v>
      </c>
      <c r="BR12" s="3" t="s">
        <v>11</v>
      </c>
      <c r="BS12" s="3" t="s">
        <v>1260</v>
      </c>
      <c r="BU12" s="3" t="s">
        <v>44</v>
      </c>
      <c r="BW12" s="3" t="s">
        <v>1262</v>
      </c>
      <c r="BX12" s="3" t="s">
        <v>1228</v>
      </c>
      <c r="BY12" s="3" t="s">
        <v>1311</v>
      </c>
      <c r="BZ12" s="3" t="s">
        <v>41</v>
      </c>
      <c r="CB12" s="3" t="s">
        <v>42</v>
      </c>
      <c r="CD12" s="3" t="s">
        <v>11</v>
      </c>
      <c r="CE12" s="3" t="s">
        <v>3</v>
      </c>
      <c r="CG12" s="3" t="s">
        <v>44</v>
      </c>
      <c r="CI12" s="3" t="s">
        <v>1312</v>
      </c>
      <c r="CJ12" s="3" t="s">
        <v>41</v>
      </c>
      <c r="DY12" s="3" t="s">
        <v>14</v>
      </c>
      <c r="FE12" s="3" t="s">
        <v>14</v>
      </c>
      <c r="FK12" s="3" t="s">
        <v>16</v>
      </c>
      <c r="FL12" s="3" t="s">
        <v>16</v>
      </c>
      <c r="FM12" s="3" t="s">
        <v>16</v>
      </c>
      <c r="FN12" s="3" t="s">
        <v>73</v>
      </c>
      <c r="FO12" s="3" t="s">
        <v>16</v>
      </c>
      <c r="FP12" s="3" t="s">
        <v>16</v>
      </c>
      <c r="FQ12" s="3" t="s">
        <v>73</v>
      </c>
      <c r="FR12" s="3" t="s">
        <v>16</v>
      </c>
      <c r="FT12" s="3" t="s">
        <v>74</v>
      </c>
      <c r="FU12" s="3" t="s">
        <v>74</v>
      </c>
      <c r="FV12" s="3" t="s">
        <v>74</v>
      </c>
      <c r="FW12" s="3" t="s">
        <v>47</v>
      </c>
      <c r="FX12" s="3" t="s">
        <v>74</v>
      </c>
      <c r="FY12" s="3" t="s">
        <v>74</v>
      </c>
      <c r="FZ12" s="3" t="s">
        <v>47</v>
      </c>
      <c r="GA12" s="3" t="s">
        <v>74</v>
      </c>
      <c r="YJ12" s="2" t="s">
        <v>1313</v>
      </c>
      <c r="YL12" s="3" t="s">
        <v>85</v>
      </c>
      <c r="YM12" s="3" t="s">
        <v>1314</v>
      </c>
      <c r="YN12" s="3" t="s">
        <v>1315</v>
      </c>
      <c r="YO12" s="3" t="s">
        <v>1316</v>
      </c>
      <c r="YP12" s="3" t="s">
        <v>1317</v>
      </c>
      <c r="YQ12" s="3" t="s">
        <v>1318</v>
      </c>
      <c r="YR12" s="3" t="s">
        <v>1319</v>
      </c>
      <c r="YS12" s="3" t="s">
        <v>1320</v>
      </c>
      <c r="YT12" s="3" t="s">
        <v>1321</v>
      </c>
    </row>
    <row r="13" spans="1:670">
      <c r="A13" s="3" t="s">
        <v>1322</v>
      </c>
      <c r="B13" s="3" t="s">
        <v>30</v>
      </c>
      <c r="C13" s="3" t="s">
        <v>3</v>
      </c>
      <c r="E13" s="3" t="s">
        <v>1323</v>
      </c>
      <c r="H13" s="3" t="s">
        <v>5</v>
      </c>
      <c r="I13" s="3" t="s">
        <v>1220</v>
      </c>
      <c r="K13" s="3" t="s">
        <v>1324</v>
      </c>
      <c r="L13" s="3" t="s">
        <v>54</v>
      </c>
      <c r="N13" s="3" t="s">
        <v>62</v>
      </c>
      <c r="P13" s="3" t="s">
        <v>10</v>
      </c>
      <c r="R13" s="3" t="s">
        <v>1244</v>
      </c>
      <c r="S13" s="3" t="s">
        <v>1325</v>
      </c>
      <c r="BL13" s="3" t="s">
        <v>5</v>
      </c>
      <c r="BM13" s="3">
        <v>5</v>
      </c>
      <c r="BN13" s="3" t="s">
        <v>3</v>
      </c>
      <c r="BO13" s="3" t="s">
        <v>1326</v>
      </c>
      <c r="BP13" s="3" t="s">
        <v>68</v>
      </c>
      <c r="BR13" s="3" t="s">
        <v>1244</v>
      </c>
      <c r="BS13" s="3" t="s">
        <v>3</v>
      </c>
      <c r="BT13" s="3" t="s">
        <v>81</v>
      </c>
      <c r="BU13" s="3" t="s">
        <v>70</v>
      </c>
      <c r="BW13" s="3" t="s">
        <v>1262</v>
      </c>
      <c r="BX13" s="3" t="s">
        <v>3</v>
      </c>
      <c r="DY13" s="3" t="s">
        <v>14</v>
      </c>
      <c r="ER13" s="3" t="s">
        <v>3</v>
      </c>
      <c r="ES13" s="3" t="s">
        <v>1327</v>
      </c>
      <c r="FD13" s="3" t="s">
        <v>14</v>
      </c>
      <c r="FK13" s="3" t="s">
        <v>16</v>
      </c>
      <c r="FS13" s="3" t="s">
        <v>1327</v>
      </c>
      <c r="GB13" s="3" t="s">
        <v>1327</v>
      </c>
      <c r="GC13" s="3" t="s">
        <v>18</v>
      </c>
      <c r="GD13" s="3" t="s">
        <v>18</v>
      </c>
      <c r="GE13" s="3" t="s">
        <v>18</v>
      </c>
      <c r="GF13" s="3" t="s">
        <v>18</v>
      </c>
      <c r="GG13" s="3" t="s">
        <v>18</v>
      </c>
      <c r="GH13" s="3" t="s">
        <v>18</v>
      </c>
      <c r="GI13" s="3" t="s">
        <v>18</v>
      </c>
      <c r="GJ13" s="3" t="s">
        <v>18</v>
      </c>
      <c r="GK13" s="3" t="s">
        <v>18</v>
      </c>
      <c r="GL13" s="3" t="s">
        <v>18</v>
      </c>
      <c r="GM13" s="3" t="s">
        <v>18</v>
      </c>
      <c r="GN13" s="3" t="s">
        <v>18</v>
      </c>
      <c r="GO13" s="3" t="s">
        <v>18</v>
      </c>
      <c r="GP13" s="3" t="s">
        <v>18</v>
      </c>
      <c r="GQ13" s="3" t="s">
        <v>18</v>
      </c>
      <c r="GR13" s="3" t="s">
        <v>18</v>
      </c>
      <c r="GS13" s="3" t="s">
        <v>18</v>
      </c>
      <c r="GT13" s="3" t="s">
        <v>18</v>
      </c>
      <c r="GU13" s="3" t="s">
        <v>18</v>
      </c>
      <c r="GV13" s="3" t="s">
        <v>18</v>
      </c>
      <c r="GW13" s="3" t="s">
        <v>18</v>
      </c>
      <c r="GX13" s="3" t="s">
        <v>18</v>
      </c>
      <c r="GY13" s="3" t="s">
        <v>18</v>
      </c>
      <c r="GZ13" s="3" t="s">
        <v>18</v>
      </c>
      <c r="HA13" s="3" t="s">
        <v>18</v>
      </c>
      <c r="HB13" s="3" t="s">
        <v>18</v>
      </c>
      <c r="HC13" s="3" t="s">
        <v>18</v>
      </c>
      <c r="HD13" s="3" t="s">
        <v>18</v>
      </c>
      <c r="HE13" s="3" t="s">
        <v>18</v>
      </c>
      <c r="HF13" s="3" t="s">
        <v>18</v>
      </c>
      <c r="HG13" s="3" t="s">
        <v>18</v>
      </c>
      <c r="HH13" s="3" t="s">
        <v>18</v>
      </c>
      <c r="HI13" s="3" t="s">
        <v>18</v>
      </c>
      <c r="HJ13" s="3" t="s">
        <v>18</v>
      </c>
      <c r="HK13" s="3" t="s">
        <v>18</v>
      </c>
      <c r="HL13" s="3" t="s">
        <v>18</v>
      </c>
      <c r="HM13" s="3" t="s">
        <v>18</v>
      </c>
      <c r="HN13" s="3" t="s">
        <v>18</v>
      </c>
      <c r="HO13" s="3" t="s">
        <v>18</v>
      </c>
      <c r="HP13" s="3" t="s">
        <v>18</v>
      </c>
      <c r="HQ13" s="3" t="s">
        <v>18</v>
      </c>
      <c r="HR13" s="3" t="s">
        <v>18</v>
      </c>
      <c r="HS13" s="3" t="s">
        <v>18</v>
      </c>
      <c r="HT13" s="3" t="s">
        <v>18</v>
      </c>
      <c r="HU13" s="3" t="s">
        <v>18</v>
      </c>
      <c r="HV13" s="3" t="s">
        <v>18</v>
      </c>
      <c r="HW13" s="3" t="s">
        <v>18</v>
      </c>
      <c r="HX13" s="3" t="s">
        <v>18</v>
      </c>
      <c r="HY13" s="3" t="s">
        <v>18</v>
      </c>
      <c r="HZ13" s="3" t="s">
        <v>18</v>
      </c>
      <c r="IA13" s="3" t="s">
        <v>18</v>
      </c>
      <c r="IB13" s="3" t="s">
        <v>18</v>
      </c>
      <c r="IC13" s="3" t="s">
        <v>18</v>
      </c>
      <c r="ID13" s="3" t="s">
        <v>18</v>
      </c>
      <c r="IE13" s="3" t="s">
        <v>18</v>
      </c>
      <c r="IF13" s="3" t="s">
        <v>18</v>
      </c>
      <c r="IG13" s="3" t="s">
        <v>18</v>
      </c>
      <c r="IH13" s="3" t="s">
        <v>18</v>
      </c>
      <c r="II13" s="3" t="s">
        <v>18</v>
      </c>
      <c r="IJ13" s="3" t="s">
        <v>18</v>
      </c>
      <c r="IK13" s="3" t="s">
        <v>18</v>
      </c>
      <c r="IL13" s="3" t="s">
        <v>18</v>
      </c>
      <c r="IM13" s="3" t="s">
        <v>18</v>
      </c>
      <c r="IN13" s="3" t="s">
        <v>18</v>
      </c>
      <c r="IO13" s="3" t="s">
        <v>18</v>
      </c>
      <c r="IP13" s="3" t="s">
        <v>18</v>
      </c>
      <c r="IQ13" s="3" t="s">
        <v>18</v>
      </c>
      <c r="IR13" s="3" t="s">
        <v>18</v>
      </c>
      <c r="IS13" s="3" t="s">
        <v>18</v>
      </c>
      <c r="IT13" s="3" t="s">
        <v>18</v>
      </c>
      <c r="YL13" s="3" t="s">
        <v>85</v>
      </c>
      <c r="YM13" s="3" t="s">
        <v>1328</v>
      </c>
      <c r="YN13" s="3" t="s">
        <v>1329</v>
      </c>
      <c r="YO13" s="3" t="s">
        <v>1330</v>
      </c>
      <c r="YP13" s="3" t="s">
        <v>1331</v>
      </c>
      <c r="YQ13" s="3" t="s">
        <v>1332</v>
      </c>
      <c r="YR13" s="3" t="s">
        <v>1333</v>
      </c>
      <c r="YS13" s="3" t="s">
        <v>1334</v>
      </c>
    </row>
    <row r="14" spans="1:670">
      <c r="A14" s="3" t="s">
        <v>1335</v>
      </c>
      <c r="B14" s="3" t="s">
        <v>1336</v>
      </c>
      <c r="C14" s="3" t="s">
        <v>2</v>
      </c>
      <c r="F14" s="3" t="s">
        <v>1337</v>
      </c>
      <c r="H14" s="3" t="s">
        <v>5</v>
      </c>
      <c r="I14" s="3" t="s">
        <v>59</v>
      </c>
      <c r="K14" s="3" t="s">
        <v>60</v>
      </c>
      <c r="L14" s="3" t="s">
        <v>61</v>
      </c>
      <c r="N14" s="3" t="s">
        <v>1338</v>
      </c>
      <c r="P14" s="3" t="s">
        <v>10</v>
      </c>
      <c r="R14" s="3" t="s">
        <v>1339</v>
      </c>
      <c r="BL14" s="3" t="s">
        <v>5</v>
      </c>
      <c r="BM14" s="3">
        <v>22400</v>
      </c>
      <c r="BN14" s="3" t="s">
        <v>1340</v>
      </c>
      <c r="BP14" s="3" t="s">
        <v>42</v>
      </c>
      <c r="BR14" s="3" t="s">
        <v>1244</v>
      </c>
      <c r="BS14" s="3" t="s">
        <v>3</v>
      </c>
      <c r="BT14" s="3" t="s">
        <v>1341</v>
      </c>
      <c r="BU14" s="3" t="s">
        <v>44</v>
      </c>
      <c r="BW14" s="3" t="s">
        <v>45</v>
      </c>
      <c r="BX14" s="3" t="s">
        <v>1340</v>
      </c>
      <c r="BY14" s="3">
        <v>15700</v>
      </c>
      <c r="BZ14" s="3" t="s">
        <v>1340</v>
      </c>
      <c r="CB14" s="3" t="s">
        <v>42</v>
      </c>
      <c r="CD14" s="3" t="s">
        <v>1226</v>
      </c>
      <c r="CE14" s="3" t="s">
        <v>66</v>
      </c>
      <c r="CG14" s="3" t="s">
        <v>3</v>
      </c>
      <c r="CJ14" s="3" t="s">
        <v>1340</v>
      </c>
      <c r="CK14" s="3">
        <v>6900</v>
      </c>
      <c r="CL14" s="3" t="s">
        <v>1340</v>
      </c>
      <c r="CN14" s="3" t="s">
        <v>42</v>
      </c>
      <c r="CP14" s="3" t="s">
        <v>1300</v>
      </c>
      <c r="CQ14" s="3" t="s">
        <v>3</v>
      </c>
      <c r="CR14" s="3" t="s">
        <v>1341</v>
      </c>
      <c r="CS14" s="3" t="s">
        <v>3</v>
      </c>
      <c r="CV14" s="3" t="s">
        <v>1340</v>
      </c>
      <c r="CW14" s="3">
        <v>1400</v>
      </c>
      <c r="CX14" s="3" t="s">
        <v>1340</v>
      </c>
      <c r="CZ14" s="3" t="s">
        <v>42</v>
      </c>
      <c r="DB14" s="3" t="s">
        <v>1300</v>
      </c>
      <c r="DC14" s="3" t="s">
        <v>66</v>
      </c>
      <c r="DE14" s="3" t="s">
        <v>3</v>
      </c>
      <c r="DH14" s="3" t="s">
        <v>1340</v>
      </c>
      <c r="DU14" s="3" t="s">
        <v>14</v>
      </c>
      <c r="DZ14" s="3">
        <v>1</v>
      </c>
      <c r="EF14" s="3" t="s">
        <v>3</v>
      </c>
      <c r="EO14" s="3" t="s">
        <v>1342</v>
      </c>
      <c r="FI14" s="3" t="s">
        <v>14</v>
      </c>
      <c r="FK14" s="3" t="s">
        <v>73</v>
      </c>
      <c r="FL14" s="3" t="s">
        <v>73</v>
      </c>
      <c r="FM14" s="3" t="s">
        <v>73</v>
      </c>
      <c r="FN14" s="3" t="s">
        <v>73</v>
      </c>
      <c r="FO14" s="3" t="s">
        <v>73</v>
      </c>
      <c r="FP14" s="3" t="s">
        <v>73</v>
      </c>
      <c r="FQ14" s="3" t="s">
        <v>73</v>
      </c>
      <c r="FR14" s="3" t="s">
        <v>73</v>
      </c>
      <c r="FT14" s="3" t="s">
        <v>47</v>
      </c>
      <c r="FU14" s="3" t="s">
        <v>47</v>
      </c>
      <c r="FV14" s="3" t="s">
        <v>47</v>
      </c>
      <c r="FW14" s="3" t="s">
        <v>47</v>
      </c>
      <c r="FX14" s="3" t="s">
        <v>47</v>
      </c>
      <c r="FY14" s="3" t="s">
        <v>47</v>
      </c>
      <c r="FZ14" s="3" t="s">
        <v>47</v>
      </c>
      <c r="GA14" s="3" t="s">
        <v>47</v>
      </c>
      <c r="GC14" s="3" t="s">
        <v>18</v>
      </c>
      <c r="GD14" s="3" t="s">
        <v>18</v>
      </c>
      <c r="GE14" s="3" t="s">
        <v>18</v>
      </c>
      <c r="GF14" s="3" t="s">
        <v>18</v>
      </c>
      <c r="GG14" s="3" t="s">
        <v>18</v>
      </c>
      <c r="GH14" s="3" t="s">
        <v>18</v>
      </c>
      <c r="GI14" s="3" t="s">
        <v>18</v>
      </c>
      <c r="GJ14" s="3" t="s">
        <v>18</v>
      </c>
      <c r="GK14" s="3" t="s">
        <v>18</v>
      </c>
      <c r="GL14" s="3" t="s">
        <v>18</v>
      </c>
      <c r="GM14" s="3" t="s">
        <v>18</v>
      </c>
      <c r="GN14" s="3" t="s">
        <v>18</v>
      </c>
      <c r="GO14" s="3" t="s">
        <v>18</v>
      </c>
      <c r="GP14" s="3" t="s">
        <v>18</v>
      </c>
      <c r="GQ14" s="3" t="s">
        <v>18</v>
      </c>
      <c r="GR14" s="3" t="s">
        <v>18</v>
      </c>
      <c r="GS14" s="3" t="s">
        <v>18</v>
      </c>
      <c r="GT14" s="3" t="s">
        <v>18</v>
      </c>
      <c r="GU14" s="3" t="s">
        <v>18</v>
      </c>
      <c r="GV14" s="3" t="s">
        <v>18</v>
      </c>
      <c r="GW14" s="3" t="s">
        <v>18</v>
      </c>
      <c r="GX14" s="3" t="s">
        <v>18</v>
      </c>
      <c r="GY14" s="3" t="s">
        <v>18</v>
      </c>
      <c r="GZ14" s="3" t="s">
        <v>18</v>
      </c>
      <c r="HA14" s="3" t="s">
        <v>18</v>
      </c>
      <c r="HB14" s="3" t="s">
        <v>18</v>
      </c>
      <c r="HC14" s="3" t="s">
        <v>18</v>
      </c>
      <c r="HD14" s="3" t="s">
        <v>18</v>
      </c>
      <c r="HE14" s="3" t="s">
        <v>18</v>
      </c>
      <c r="HF14" s="3" t="s">
        <v>18</v>
      </c>
      <c r="HG14" s="3" t="s">
        <v>18</v>
      </c>
      <c r="HH14" s="3" t="s">
        <v>18</v>
      </c>
      <c r="HI14" s="3" t="s">
        <v>18</v>
      </c>
      <c r="HJ14" s="3" t="s">
        <v>18</v>
      </c>
      <c r="HK14" s="3" t="s">
        <v>18</v>
      </c>
      <c r="HL14" s="3" t="s">
        <v>18</v>
      </c>
      <c r="HM14" s="3" t="s">
        <v>18</v>
      </c>
      <c r="HN14" s="3" t="s">
        <v>18</v>
      </c>
      <c r="HO14" s="3" t="s">
        <v>18</v>
      </c>
      <c r="HP14" s="3" t="s">
        <v>18</v>
      </c>
      <c r="HQ14" s="3" t="s">
        <v>18</v>
      </c>
      <c r="HR14" s="3" t="s">
        <v>18</v>
      </c>
      <c r="HS14" s="3" t="s">
        <v>18</v>
      </c>
      <c r="HT14" s="3" t="s">
        <v>18</v>
      </c>
      <c r="HU14" s="3" t="s">
        <v>18</v>
      </c>
      <c r="HV14" s="3" t="s">
        <v>18</v>
      </c>
      <c r="HW14" s="3" t="s">
        <v>18</v>
      </c>
      <c r="HX14" s="3" t="s">
        <v>18</v>
      </c>
      <c r="HY14" s="3" t="s">
        <v>18</v>
      </c>
      <c r="HZ14" s="3" t="s">
        <v>18</v>
      </c>
      <c r="IA14" s="3" t="s">
        <v>18</v>
      </c>
      <c r="IB14" s="3" t="s">
        <v>18</v>
      </c>
      <c r="IC14" s="3" t="s">
        <v>18</v>
      </c>
      <c r="ID14" s="3" t="s">
        <v>18</v>
      </c>
      <c r="IE14" s="3" t="s">
        <v>18</v>
      </c>
      <c r="IF14" s="3" t="s">
        <v>18</v>
      </c>
      <c r="IG14" s="3" t="s">
        <v>18</v>
      </c>
      <c r="IH14" s="3" t="s">
        <v>18</v>
      </c>
      <c r="II14" s="3" t="s">
        <v>18</v>
      </c>
      <c r="IJ14" s="3" t="s">
        <v>18</v>
      </c>
      <c r="IK14" s="3" t="s">
        <v>18</v>
      </c>
      <c r="IL14" s="3" t="s">
        <v>18</v>
      </c>
      <c r="IM14" s="3" t="s">
        <v>18</v>
      </c>
      <c r="IN14" s="3" t="s">
        <v>18</v>
      </c>
      <c r="IO14" s="3" t="s">
        <v>18</v>
      </c>
      <c r="IP14" s="3" t="s">
        <v>18</v>
      </c>
      <c r="IQ14" s="3" t="s">
        <v>18</v>
      </c>
      <c r="IR14" s="3" t="s">
        <v>18</v>
      </c>
      <c r="IS14" s="3" t="s">
        <v>18</v>
      </c>
      <c r="IT14" s="3" t="s">
        <v>18</v>
      </c>
      <c r="YJ14" s="3" t="s">
        <v>50</v>
      </c>
      <c r="YK14" s="3" t="s">
        <v>50</v>
      </c>
      <c r="YL14" s="3" t="s">
        <v>85</v>
      </c>
      <c r="YM14" s="3" t="s">
        <v>1343</v>
      </c>
      <c r="YN14" s="3" t="s">
        <v>1344</v>
      </c>
      <c r="YO14" s="3" t="s">
        <v>1345</v>
      </c>
      <c r="YP14" s="3" t="s">
        <v>1346</v>
      </c>
      <c r="YQ14" s="3" t="s">
        <v>1347</v>
      </c>
      <c r="YR14" s="3" t="s">
        <v>1348</v>
      </c>
      <c r="YS14" s="3" t="s">
        <v>1349</v>
      </c>
      <c r="YT14" s="3" t="s">
        <v>1350</v>
      </c>
    </row>
    <row r="15" spans="1:670">
      <c r="A15" s="3" t="s">
        <v>1351</v>
      </c>
      <c r="B15" s="3" t="s">
        <v>1336</v>
      </c>
      <c r="C15" s="3" t="s">
        <v>2</v>
      </c>
      <c r="F15" s="3" t="s">
        <v>1337</v>
      </c>
      <c r="H15" s="3" t="s">
        <v>5</v>
      </c>
      <c r="I15" s="3" t="s">
        <v>59</v>
      </c>
      <c r="K15" s="3" t="s">
        <v>60</v>
      </c>
      <c r="L15" s="3" t="s">
        <v>61</v>
      </c>
      <c r="N15" s="3" t="s">
        <v>1241</v>
      </c>
      <c r="P15" s="3" t="s">
        <v>10</v>
      </c>
      <c r="R15" s="3" t="s">
        <v>55</v>
      </c>
      <c r="S15" s="3" t="s">
        <v>1352</v>
      </c>
      <c r="BL15" s="3" t="s">
        <v>5</v>
      </c>
      <c r="BM15" s="3">
        <v>8730</v>
      </c>
      <c r="BN15" s="3" t="s">
        <v>1340</v>
      </c>
      <c r="BP15" s="3" t="s">
        <v>42</v>
      </c>
      <c r="BR15" s="3" t="s">
        <v>1300</v>
      </c>
      <c r="BS15" s="3" t="s">
        <v>3</v>
      </c>
      <c r="BT15" s="3" t="s">
        <v>1353</v>
      </c>
      <c r="BU15" s="3" t="s">
        <v>44</v>
      </c>
      <c r="BW15" s="3" t="s">
        <v>45</v>
      </c>
      <c r="BX15" s="3" t="s">
        <v>1340</v>
      </c>
      <c r="BZ15" s="3" t="s">
        <v>67</v>
      </c>
      <c r="CB15" s="3" t="s">
        <v>42</v>
      </c>
      <c r="CD15" s="3" t="s">
        <v>1300</v>
      </c>
      <c r="CE15" s="3" t="s">
        <v>3</v>
      </c>
      <c r="CF15" s="3" t="s">
        <v>1353</v>
      </c>
      <c r="CG15" s="3" t="s">
        <v>1354</v>
      </c>
      <c r="CI15" s="3" t="s">
        <v>3</v>
      </c>
      <c r="CJ15" s="3" t="s">
        <v>67</v>
      </c>
      <c r="CL15" s="3" t="s">
        <v>1340</v>
      </c>
      <c r="CN15" s="3" t="s">
        <v>42</v>
      </c>
      <c r="CP15" s="3" t="s">
        <v>1226</v>
      </c>
      <c r="CQ15" s="3" t="s">
        <v>3</v>
      </c>
      <c r="CR15" s="3" t="s">
        <v>1353</v>
      </c>
      <c r="CS15" s="3" t="s">
        <v>44</v>
      </c>
      <c r="CU15" s="3" t="s">
        <v>45</v>
      </c>
      <c r="CV15" s="3" t="s">
        <v>1340</v>
      </c>
      <c r="DU15" s="3" t="s">
        <v>14</v>
      </c>
      <c r="DZ15" s="3">
        <v>1</v>
      </c>
      <c r="EF15" s="3" t="s">
        <v>1355</v>
      </c>
      <c r="EM15" s="3" t="s">
        <v>14</v>
      </c>
      <c r="FI15" s="3" t="s">
        <v>14</v>
      </c>
      <c r="FK15" s="3" t="s">
        <v>73</v>
      </c>
      <c r="FL15" s="3" t="s">
        <v>73</v>
      </c>
      <c r="FM15" s="3" t="s">
        <v>73</v>
      </c>
      <c r="FN15" s="3" t="s">
        <v>73</v>
      </c>
      <c r="FO15" s="3" t="s">
        <v>16</v>
      </c>
      <c r="FP15" s="3" t="s">
        <v>16</v>
      </c>
      <c r="FQ15" s="3" t="s">
        <v>16</v>
      </c>
      <c r="FR15" s="3" t="s">
        <v>16</v>
      </c>
      <c r="FT15" s="3" t="s">
        <v>47</v>
      </c>
      <c r="FU15" s="3" t="s">
        <v>47</v>
      </c>
      <c r="FV15" s="3" t="s">
        <v>47</v>
      </c>
      <c r="FW15" s="3" t="s">
        <v>74</v>
      </c>
      <c r="FX15" s="3" t="s">
        <v>74</v>
      </c>
      <c r="FY15" s="3" t="s">
        <v>74</v>
      </c>
      <c r="FZ15" s="3" t="s">
        <v>74</v>
      </c>
      <c r="GA15" s="3" t="s">
        <v>74</v>
      </c>
      <c r="GC15" s="3" t="s">
        <v>18</v>
      </c>
      <c r="GD15" s="3" t="s">
        <v>18</v>
      </c>
      <c r="GE15" s="3" t="s">
        <v>18</v>
      </c>
      <c r="GF15" s="3" t="s">
        <v>18</v>
      </c>
      <c r="GG15" s="3" t="s">
        <v>18</v>
      </c>
      <c r="GH15" s="3" t="s">
        <v>18</v>
      </c>
      <c r="GI15" s="3" t="s">
        <v>18</v>
      </c>
      <c r="GJ15" s="3" t="s">
        <v>18</v>
      </c>
      <c r="GK15" s="3" t="s">
        <v>18</v>
      </c>
      <c r="GL15" s="3" t="s">
        <v>18</v>
      </c>
      <c r="GM15" s="3" t="s">
        <v>18</v>
      </c>
      <c r="GN15" s="3" t="s">
        <v>18</v>
      </c>
      <c r="GO15" s="3" t="s">
        <v>18</v>
      </c>
      <c r="GP15" s="3" t="s">
        <v>18</v>
      </c>
      <c r="GQ15" s="3" t="s">
        <v>18</v>
      </c>
      <c r="GR15" s="3" t="s">
        <v>18</v>
      </c>
      <c r="GS15" s="3" t="s">
        <v>18</v>
      </c>
      <c r="GT15" s="3" t="s">
        <v>18</v>
      </c>
      <c r="GU15" s="3" t="s">
        <v>18</v>
      </c>
      <c r="GV15" s="3" t="s">
        <v>18</v>
      </c>
      <c r="GW15" s="3" t="s">
        <v>18</v>
      </c>
      <c r="GX15" s="3" t="s">
        <v>18</v>
      </c>
      <c r="GY15" s="3" t="s">
        <v>18</v>
      </c>
      <c r="GZ15" s="3" t="s">
        <v>18</v>
      </c>
      <c r="HA15" s="3" t="s">
        <v>18</v>
      </c>
      <c r="HB15" s="3" t="s">
        <v>18</v>
      </c>
      <c r="HC15" s="3" t="s">
        <v>18</v>
      </c>
      <c r="HD15" s="3" t="s">
        <v>18</v>
      </c>
      <c r="HE15" s="3" t="s">
        <v>18</v>
      </c>
      <c r="HF15" s="3" t="s">
        <v>18</v>
      </c>
      <c r="HG15" s="3" t="s">
        <v>18</v>
      </c>
      <c r="HH15" s="3" t="s">
        <v>18</v>
      </c>
      <c r="HI15" s="3" t="s">
        <v>18</v>
      </c>
      <c r="HJ15" s="3" t="s">
        <v>18</v>
      </c>
      <c r="HK15" s="3" t="s">
        <v>18</v>
      </c>
      <c r="HL15" s="3" t="s">
        <v>18</v>
      </c>
      <c r="HM15" s="3" t="s">
        <v>18</v>
      </c>
      <c r="HN15" s="3" t="s">
        <v>18</v>
      </c>
      <c r="HO15" s="3" t="s">
        <v>18</v>
      </c>
      <c r="HP15" s="3" t="s">
        <v>18</v>
      </c>
      <c r="HQ15" s="3" t="s">
        <v>18</v>
      </c>
      <c r="HR15" s="3" t="s">
        <v>18</v>
      </c>
      <c r="HS15" s="3" t="s">
        <v>18</v>
      </c>
      <c r="HT15" s="3" t="s">
        <v>18</v>
      </c>
      <c r="HU15" s="3" t="s">
        <v>18</v>
      </c>
      <c r="HV15" s="3" t="s">
        <v>18</v>
      </c>
      <c r="HW15" s="3" t="s">
        <v>18</v>
      </c>
      <c r="HX15" s="3" t="s">
        <v>18</v>
      </c>
      <c r="HY15" s="3" t="s">
        <v>18</v>
      </c>
      <c r="HZ15" s="3" t="s">
        <v>18</v>
      </c>
      <c r="IA15" s="3" t="s">
        <v>18</v>
      </c>
      <c r="IB15" s="3" t="s">
        <v>18</v>
      </c>
      <c r="IC15" s="3" t="s">
        <v>18</v>
      </c>
      <c r="ID15" s="3" t="s">
        <v>18</v>
      </c>
      <c r="IE15" s="3" t="s">
        <v>18</v>
      </c>
      <c r="IF15" s="3" t="s">
        <v>18</v>
      </c>
      <c r="IG15" s="3" t="s">
        <v>18</v>
      </c>
      <c r="IH15" s="3" t="s">
        <v>18</v>
      </c>
      <c r="II15" s="3" t="s">
        <v>18</v>
      </c>
      <c r="IJ15" s="3" t="s">
        <v>18</v>
      </c>
      <c r="IK15" s="3" t="s">
        <v>18</v>
      </c>
      <c r="IL15" s="3" t="s">
        <v>18</v>
      </c>
      <c r="IM15" s="3" t="s">
        <v>18</v>
      </c>
      <c r="IN15" s="3" t="s">
        <v>18</v>
      </c>
      <c r="IO15" s="3" t="s">
        <v>18</v>
      </c>
      <c r="IP15" s="3" t="s">
        <v>18</v>
      </c>
      <c r="IQ15" s="3" t="s">
        <v>18</v>
      </c>
      <c r="IR15" s="3" t="s">
        <v>18</v>
      </c>
      <c r="IS15" s="3" t="s">
        <v>18</v>
      </c>
      <c r="IT15" s="3" t="s">
        <v>18</v>
      </c>
      <c r="YJ15" s="2"/>
      <c r="YK15" s="2"/>
      <c r="YL15" s="3" t="s">
        <v>20</v>
      </c>
      <c r="YM15" s="3" t="s">
        <v>1356</v>
      </c>
      <c r="YN15" s="3" t="s">
        <v>1357</v>
      </c>
      <c r="YO15" s="3" t="s">
        <v>1358</v>
      </c>
      <c r="YP15" s="3" t="s">
        <v>1359</v>
      </c>
      <c r="YQ15" s="3" t="s">
        <v>1360</v>
      </c>
      <c r="YR15" s="3" t="s">
        <v>1361</v>
      </c>
      <c r="YS15" s="3" t="s">
        <v>1362</v>
      </c>
      <c r="YT15" s="3" t="s">
        <v>1363</v>
      </c>
    </row>
    <row r="16" spans="1:670">
      <c r="A16" s="3" t="s">
        <v>1364</v>
      </c>
      <c r="B16" s="3" t="s">
        <v>36</v>
      </c>
      <c r="C16" s="3" t="s">
        <v>3</v>
      </c>
      <c r="E16" s="3" t="s">
        <v>1365</v>
      </c>
      <c r="H16" s="3" t="s">
        <v>5</v>
      </c>
      <c r="I16" s="3" t="s">
        <v>6</v>
      </c>
      <c r="K16" s="3" t="s">
        <v>7</v>
      </c>
      <c r="L16" s="3" t="s">
        <v>8</v>
      </c>
      <c r="N16" s="3" t="s">
        <v>9</v>
      </c>
      <c r="P16" s="3" t="s">
        <v>10</v>
      </c>
      <c r="R16" s="3" t="s">
        <v>11</v>
      </c>
      <c r="S16" s="3" t="s">
        <v>1366</v>
      </c>
      <c r="BL16" s="3" t="s">
        <v>13</v>
      </c>
      <c r="DY16" s="3" t="s">
        <v>14</v>
      </c>
      <c r="FE16" s="3" t="s">
        <v>14</v>
      </c>
      <c r="GC16" s="3" t="s">
        <v>18</v>
      </c>
      <c r="GD16" s="3" t="s">
        <v>18</v>
      </c>
      <c r="GE16" s="3" t="s">
        <v>18</v>
      </c>
      <c r="GF16" s="3" t="s">
        <v>18</v>
      </c>
      <c r="GG16" s="3" t="s">
        <v>18</v>
      </c>
      <c r="GH16" s="3" t="s">
        <v>18</v>
      </c>
      <c r="GI16" s="3" t="s">
        <v>18</v>
      </c>
      <c r="GJ16" s="3" t="s">
        <v>18</v>
      </c>
      <c r="GK16" s="3" t="s">
        <v>18</v>
      </c>
      <c r="GL16" s="3" t="s">
        <v>18</v>
      </c>
      <c r="GM16" s="3" t="s">
        <v>18</v>
      </c>
      <c r="GN16" s="3" t="s">
        <v>18</v>
      </c>
      <c r="GO16" s="3" t="s">
        <v>18</v>
      </c>
      <c r="GP16" s="3" t="s">
        <v>18</v>
      </c>
      <c r="GQ16" s="3" t="s">
        <v>18</v>
      </c>
      <c r="GR16" s="3" t="s">
        <v>18</v>
      </c>
      <c r="GS16" s="3" t="s">
        <v>18</v>
      </c>
      <c r="GT16" s="3" t="s">
        <v>18</v>
      </c>
      <c r="GU16" s="3" t="s">
        <v>18</v>
      </c>
      <c r="GV16" s="3" t="s">
        <v>18</v>
      </c>
      <c r="GW16" s="3" t="s">
        <v>18</v>
      </c>
      <c r="GX16" s="3" t="s">
        <v>18</v>
      </c>
      <c r="GY16" s="3" t="s">
        <v>18</v>
      </c>
      <c r="GZ16" s="3" t="s">
        <v>18</v>
      </c>
      <c r="HA16" s="3" t="s">
        <v>18</v>
      </c>
      <c r="HB16" s="3" t="s">
        <v>18</v>
      </c>
      <c r="HC16" s="3" t="s">
        <v>18</v>
      </c>
      <c r="HD16" s="3" t="s">
        <v>18</v>
      </c>
      <c r="HE16" s="3" t="s">
        <v>18</v>
      </c>
      <c r="HF16" s="3" t="s">
        <v>18</v>
      </c>
      <c r="HG16" s="3" t="s">
        <v>18</v>
      </c>
      <c r="HH16" s="3" t="s">
        <v>18</v>
      </c>
      <c r="HI16" s="3" t="s">
        <v>18</v>
      </c>
      <c r="HJ16" s="3" t="s">
        <v>18</v>
      </c>
      <c r="HK16" s="3" t="s">
        <v>18</v>
      </c>
      <c r="HL16" s="3" t="s">
        <v>18</v>
      </c>
      <c r="HM16" s="3" t="s">
        <v>18</v>
      </c>
      <c r="HN16" s="3" t="s">
        <v>18</v>
      </c>
      <c r="HO16" s="3" t="s">
        <v>18</v>
      </c>
      <c r="HP16" s="3" t="s">
        <v>18</v>
      </c>
      <c r="HQ16" s="3" t="s">
        <v>18</v>
      </c>
      <c r="HR16" s="3" t="s">
        <v>18</v>
      </c>
      <c r="HS16" s="3" t="s">
        <v>18</v>
      </c>
      <c r="HT16" s="3" t="s">
        <v>18</v>
      </c>
      <c r="HU16" s="3" t="s">
        <v>18</v>
      </c>
      <c r="HV16" s="3" t="s">
        <v>18</v>
      </c>
      <c r="HW16" s="3" t="s">
        <v>18</v>
      </c>
      <c r="HX16" s="3" t="s">
        <v>18</v>
      </c>
      <c r="HY16" s="3" t="s">
        <v>18</v>
      </c>
      <c r="HZ16" s="3" t="s">
        <v>18</v>
      </c>
      <c r="IA16" s="3" t="s">
        <v>18</v>
      </c>
      <c r="IB16" s="3" t="s">
        <v>18</v>
      </c>
      <c r="IC16" s="3" t="s">
        <v>18</v>
      </c>
      <c r="ID16" s="3" t="s">
        <v>18</v>
      </c>
      <c r="IE16" s="3" t="s">
        <v>18</v>
      </c>
      <c r="IF16" s="3" t="s">
        <v>18</v>
      </c>
      <c r="IG16" s="3" t="s">
        <v>18</v>
      </c>
      <c r="IH16" s="3" t="s">
        <v>18</v>
      </c>
      <c r="II16" s="3" t="s">
        <v>18</v>
      </c>
      <c r="IJ16" s="3" t="s">
        <v>18</v>
      </c>
      <c r="IK16" s="3" t="s">
        <v>18</v>
      </c>
      <c r="IL16" s="3" t="s">
        <v>18</v>
      </c>
      <c r="IM16" s="3" t="s">
        <v>18</v>
      </c>
      <c r="IN16" s="3" t="s">
        <v>18</v>
      </c>
      <c r="IO16" s="3" t="s">
        <v>18</v>
      </c>
      <c r="IP16" s="3" t="s">
        <v>18</v>
      </c>
      <c r="IQ16" s="3" t="s">
        <v>18</v>
      </c>
      <c r="IR16" s="3" t="s">
        <v>18</v>
      </c>
      <c r="IS16" s="3" t="s">
        <v>18</v>
      </c>
      <c r="IT16" s="3" t="s">
        <v>18</v>
      </c>
      <c r="YJ16" s="2" t="s">
        <v>50</v>
      </c>
      <c r="YK16" s="3" t="s">
        <v>50</v>
      </c>
      <c r="YL16" s="3" t="s">
        <v>34</v>
      </c>
      <c r="YM16" s="3" t="s">
        <v>1367</v>
      </c>
      <c r="YN16" s="3" t="s">
        <v>1367</v>
      </c>
      <c r="YP16" s="3" t="s">
        <v>1368</v>
      </c>
      <c r="YQ16" s="3" t="s">
        <v>1369</v>
      </c>
      <c r="YR16" s="3" t="s">
        <v>1370</v>
      </c>
      <c r="YS16" s="3" t="s">
        <v>1371</v>
      </c>
      <c r="YT16" s="3" t="s">
        <v>48</v>
      </c>
    </row>
    <row r="17" spans="1:670">
      <c r="A17" s="3" t="s">
        <v>1372</v>
      </c>
      <c r="B17" s="3" t="s">
        <v>36</v>
      </c>
      <c r="C17" s="3" t="s">
        <v>2</v>
      </c>
      <c r="F17" s="3" t="s">
        <v>1373</v>
      </c>
      <c r="H17" s="3" t="s">
        <v>5</v>
      </c>
      <c r="I17" s="3" t="s">
        <v>59</v>
      </c>
      <c r="K17" s="3" t="s">
        <v>1221</v>
      </c>
      <c r="L17" s="3" t="s">
        <v>61</v>
      </c>
      <c r="N17" s="3" t="s">
        <v>9</v>
      </c>
      <c r="P17" s="3" t="s">
        <v>63</v>
      </c>
      <c r="R17" s="3" t="s">
        <v>55</v>
      </c>
      <c r="S17" s="3" t="s">
        <v>1374</v>
      </c>
      <c r="BL17" s="3" t="s">
        <v>5</v>
      </c>
      <c r="BM17" s="3">
        <v>1040</v>
      </c>
      <c r="BN17" s="3" t="s">
        <v>1228</v>
      </c>
      <c r="BP17" s="3" t="s">
        <v>42</v>
      </c>
      <c r="BR17" s="3" t="s">
        <v>1244</v>
      </c>
      <c r="BS17" s="3" t="s">
        <v>1375</v>
      </c>
      <c r="BU17" s="3" t="s">
        <v>1376</v>
      </c>
      <c r="BW17" s="3" t="s">
        <v>1377</v>
      </c>
      <c r="BX17" s="3" t="s">
        <v>1228</v>
      </c>
      <c r="DU17" s="3" t="s">
        <v>14</v>
      </c>
      <c r="EF17" s="3" t="s">
        <v>33</v>
      </c>
      <c r="FK17" s="3" t="s">
        <v>73</v>
      </c>
      <c r="FL17" s="3" t="s">
        <v>73</v>
      </c>
      <c r="FM17" s="3" t="s">
        <v>73</v>
      </c>
      <c r="FN17" s="3" t="s">
        <v>73</v>
      </c>
      <c r="FO17" s="3" t="s">
        <v>73</v>
      </c>
      <c r="FP17" s="3" t="s">
        <v>73</v>
      </c>
      <c r="FQ17" s="3" t="s">
        <v>73</v>
      </c>
      <c r="FT17" s="3" t="s">
        <v>47</v>
      </c>
      <c r="FU17" s="3" t="s">
        <v>47</v>
      </c>
      <c r="FV17" s="3" t="s">
        <v>47</v>
      </c>
      <c r="FW17" s="3" t="s">
        <v>47</v>
      </c>
      <c r="FX17" s="3" t="s">
        <v>47</v>
      </c>
      <c r="FY17" s="3" t="s">
        <v>47</v>
      </c>
      <c r="FZ17" s="3" t="s">
        <v>47</v>
      </c>
      <c r="GC17" s="3" t="s">
        <v>18</v>
      </c>
      <c r="GD17" s="3" t="s">
        <v>18</v>
      </c>
      <c r="GE17" s="3" t="s">
        <v>18</v>
      </c>
      <c r="GF17" s="3" t="s">
        <v>18</v>
      </c>
      <c r="GG17" s="3" t="s">
        <v>18</v>
      </c>
      <c r="GH17" s="3" t="s">
        <v>18</v>
      </c>
      <c r="GI17" s="3" t="s">
        <v>18</v>
      </c>
      <c r="GJ17" s="3" t="s">
        <v>18</v>
      </c>
      <c r="GK17" s="3" t="s">
        <v>18</v>
      </c>
      <c r="GL17" s="3" t="s">
        <v>18</v>
      </c>
      <c r="GM17" s="3" t="s">
        <v>18</v>
      </c>
      <c r="GN17" s="3" t="s">
        <v>18</v>
      </c>
      <c r="GO17" s="3" t="s">
        <v>18</v>
      </c>
      <c r="GP17" s="3" t="s">
        <v>18</v>
      </c>
      <c r="GQ17" s="3" t="s">
        <v>18</v>
      </c>
      <c r="GR17" s="3" t="s">
        <v>18</v>
      </c>
      <c r="GS17" s="3" t="s">
        <v>18</v>
      </c>
      <c r="GT17" s="3" t="s">
        <v>18</v>
      </c>
      <c r="GU17" s="3" t="s">
        <v>18</v>
      </c>
      <c r="GV17" s="3" t="s">
        <v>18</v>
      </c>
      <c r="GW17" s="3" t="s">
        <v>18</v>
      </c>
      <c r="GX17" s="3" t="s">
        <v>18</v>
      </c>
      <c r="GY17" s="3" t="s">
        <v>18</v>
      </c>
      <c r="GZ17" s="3" t="s">
        <v>18</v>
      </c>
      <c r="HA17" s="3" t="s">
        <v>18</v>
      </c>
      <c r="HB17" s="3" t="s">
        <v>18</v>
      </c>
      <c r="HC17" s="3" t="s">
        <v>18</v>
      </c>
      <c r="HD17" s="3" t="s">
        <v>18</v>
      </c>
      <c r="HE17" s="3" t="s">
        <v>18</v>
      </c>
      <c r="HF17" s="3" t="s">
        <v>18</v>
      </c>
      <c r="HG17" s="3" t="s">
        <v>18</v>
      </c>
      <c r="HH17" s="3" t="s">
        <v>18</v>
      </c>
      <c r="HI17" s="3" t="s">
        <v>18</v>
      </c>
      <c r="HJ17" s="3" t="s">
        <v>18</v>
      </c>
      <c r="HK17" s="3" t="s">
        <v>18</v>
      </c>
      <c r="HL17" s="3" t="s">
        <v>18</v>
      </c>
      <c r="HM17" s="3" t="s">
        <v>18</v>
      </c>
      <c r="HN17" s="3" t="s">
        <v>18</v>
      </c>
      <c r="HO17" s="3" t="s">
        <v>18</v>
      </c>
      <c r="HP17" s="3" t="s">
        <v>18</v>
      </c>
      <c r="HQ17" s="3" t="s">
        <v>18</v>
      </c>
      <c r="HR17" s="3" t="s">
        <v>18</v>
      </c>
      <c r="HS17" s="3" t="s">
        <v>18</v>
      </c>
      <c r="HT17" s="3" t="s">
        <v>18</v>
      </c>
      <c r="HU17" s="3" t="s">
        <v>18</v>
      </c>
      <c r="HV17" s="3" t="s">
        <v>18</v>
      </c>
      <c r="HW17" s="3" t="s">
        <v>18</v>
      </c>
      <c r="HX17" s="3" t="s">
        <v>18</v>
      </c>
      <c r="HY17" s="3" t="s">
        <v>18</v>
      </c>
      <c r="HZ17" s="3" t="s">
        <v>18</v>
      </c>
      <c r="IA17" s="3" t="s">
        <v>18</v>
      </c>
      <c r="IB17" s="3" t="s">
        <v>18</v>
      </c>
      <c r="IC17" s="3" t="s">
        <v>18</v>
      </c>
      <c r="ID17" s="3" t="s">
        <v>18</v>
      </c>
      <c r="IE17" s="3" t="s">
        <v>18</v>
      </c>
      <c r="IF17" s="3" t="s">
        <v>18</v>
      </c>
      <c r="IG17" s="3" t="s">
        <v>18</v>
      </c>
      <c r="IH17" s="3" t="s">
        <v>18</v>
      </c>
      <c r="II17" s="3" t="s">
        <v>18</v>
      </c>
      <c r="IJ17" s="3" t="s">
        <v>18</v>
      </c>
      <c r="IK17" s="3" t="s">
        <v>18</v>
      </c>
      <c r="IL17" s="3" t="s">
        <v>18</v>
      </c>
      <c r="IM17" s="3" t="s">
        <v>18</v>
      </c>
      <c r="IN17" s="3" t="s">
        <v>18</v>
      </c>
      <c r="IO17" s="3" t="s">
        <v>18</v>
      </c>
      <c r="IP17" s="3" t="s">
        <v>18</v>
      </c>
      <c r="IQ17" s="3" t="s">
        <v>18</v>
      </c>
      <c r="IR17" s="3" t="s">
        <v>18</v>
      </c>
      <c r="IS17" s="3" t="s">
        <v>18</v>
      </c>
      <c r="IT17" s="3" t="s">
        <v>18</v>
      </c>
      <c r="TC17" s="2"/>
      <c r="UK17" s="2"/>
      <c r="VS17" s="2"/>
      <c r="YL17" s="3" t="s">
        <v>20</v>
      </c>
      <c r="YM17" s="3" t="s">
        <v>1378</v>
      </c>
      <c r="YN17" s="3" t="s">
        <v>1379</v>
      </c>
      <c r="YO17" s="3" t="s">
        <v>1380</v>
      </c>
      <c r="YP17" s="3" t="s">
        <v>1233</v>
      </c>
      <c r="YQ17" s="3" t="s">
        <v>1381</v>
      </c>
      <c r="YR17" s="3" t="s">
        <v>1382</v>
      </c>
      <c r="YS17" s="3" t="s">
        <v>1383</v>
      </c>
      <c r="YT17" s="3" t="s">
        <v>1384</v>
      </c>
    </row>
    <row r="18" spans="1:670" ht="213.75">
      <c r="A18" s="3" t="s">
        <v>1385</v>
      </c>
      <c r="B18" s="3" t="s">
        <v>1239</v>
      </c>
      <c r="C18" s="3" t="s">
        <v>2</v>
      </c>
      <c r="F18" s="3" t="s">
        <v>1386</v>
      </c>
      <c r="H18" s="3" t="s">
        <v>5</v>
      </c>
      <c r="I18" s="3" t="s">
        <v>59</v>
      </c>
      <c r="K18" s="3" t="s">
        <v>60</v>
      </c>
      <c r="L18" s="3" t="s">
        <v>61</v>
      </c>
      <c r="N18" s="3" t="s">
        <v>9</v>
      </c>
      <c r="P18" s="3" t="s">
        <v>63</v>
      </c>
      <c r="R18" s="3" t="s">
        <v>1244</v>
      </c>
      <c r="S18" s="3" t="s">
        <v>1352</v>
      </c>
      <c r="BL18" s="3" t="s">
        <v>5</v>
      </c>
      <c r="BM18" s="3">
        <v>10750</v>
      </c>
      <c r="BN18" s="3" t="s">
        <v>1340</v>
      </c>
      <c r="BP18" s="3" t="s">
        <v>42</v>
      </c>
      <c r="BR18" s="3" t="s">
        <v>1300</v>
      </c>
      <c r="BS18" s="3" t="s">
        <v>1282</v>
      </c>
      <c r="BU18" s="3" t="s">
        <v>44</v>
      </c>
      <c r="BW18" s="3" t="s">
        <v>45</v>
      </c>
      <c r="BX18" s="3" t="s">
        <v>1340</v>
      </c>
      <c r="DU18" s="3" t="s">
        <v>14</v>
      </c>
      <c r="DZ18" s="3">
        <v>1</v>
      </c>
      <c r="EF18" s="3" t="s">
        <v>33</v>
      </c>
      <c r="EK18" s="3" t="s">
        <v>14</v>
      </c>
      <c r="FJ18" s="3" t="s">
        <v>1342</v>
      </c>
      <c r="FK18" s="3" t="s">
        <v>73</v>
      </c>
      <c r="FL18" s="3" t="s">
        <v>73</v>
      </c>
      <c r="FM18" s="3" t="s">
        <v>73</v>
      </c>
      <c r="FN18" s="3" t="s">
        <v>73</v>
      </c>
      <c r="FO18" s="3" t="s">
        <v>16</v>
      </c>
      <c r="FP18" s="3" t="s">
        <v>16</v>
      </c>
      <c r="FQ18" s="3" t="s">
        <v>73</v>
      </c>
      <c r="FT18" s="3" t="s">
        <v>47</v>
      </c>
      <c r="FU18" s="3" t="s">
        <v>47</v>
      </c>
      <c r="FV18" s="3" t="s">
        <v>47</v>
      </c>
      <c r="FW18" s="3" t="s">
        <v>47</v>
      </c>
      <c r="FX18" s="3" t="s">
        <v>74</v>
      </c>
      <c r="FY18" s="3" t="s">
        <v>74</v>
      </c>
      <c r="FZ18" s="3" t="s">
        <v>47</v>
      </c>
      <c r="GC18" s="3" t="s">
        <v>18</v>
      </c>
      <c r="GD18" s="3" t="s">
        <v>18</v>
      </c>
      <c r="GE18" s="3" t="s">
        <v>18</v>
      </c>
      <c r="GF18" s="3" t="s">
        <v>18</v>
      </c>
      <c r="GG18" s="3" t="s">
        <v>18</v>
      </c>
      <c r="GH18" s="3" t="s">
        <v>18</v>
      </c>
      <c r="GI18" s="3" t="s">
        <v>18</v>
      </c>
      <c r="GJ18" s="3" t="s">
        <v>18</v>
      </c>
      <c r="GK18" s="3" t="s">
        <v>18</v>
      </c>
      <c r="GL18" s="3" t="s">
        <v>18</v>
      </c>
      <c r="GM18" s="3" t="s">
        <v>18</v>
      </c>
      <c r="GN18" s="3" t="s">
        <v>18</v>
      </c>
      <c r="GO18" s="3" t="s">
        <v>18</v>
      </c>
      <c r="GP18" s="3" t="s">
        <v>18</v>
      </c>
      <c r="GQ18" s="3" t="s">
        <v>18</v>
      </c>
      <c r="GR18" s="3" t="s">
        <v>18</v>
      </c>
      <c r="GS18" s="3" t="s">
        <v>18</v>
      </c>
      <c r="GT18" s="3" t="s">
        <v>18</v>
      </c>
      <c r="GU18" s="3" t="s">
        <v>18</v>
      </c>
      <c r="GV18" s="3" t="s">
        <v>18</v>
      </c>
      <c r="GW18" s="3" t="s">
        <v>18</v>
      </c>
      <c r="GX18" s="3" t="s">
        <v>18</v>
      </c>
      <c r="GY18" s="3" t="s">
        <v>18</v>
      </c>
      <c r="GZ18" s="3" t="s">
        <v>18</v>
      </c>
      <c r="HA18" s="3" t="s">
        <v>18</v>
      </c>
      <c r="HB18" s="3" t="s">
        <v>18</v>
      </c>
      <c r="HC18" s="3" t="s">
        <v>18</v>
      </c>
      <c r="HD18" s="3" t="s">
        <v>18</v>
      </c>
      <c r="HE18" s="3" t="s">
        <v>18</v>
      </c>
      <c r="HF18" s="3" t="s">
        <v>18</v>
      </c>
      <c r="HG18" s="3" t="s">
        <v>18</v>
      </c>
      <c r="HH18" s="3" t="s">
        <v>18</v>
      </c>
      <c r="HI18" s="3" t="s">
        <v>18</v>
      </c>
      <c r="HJ18" s="3" t="s">
        <v>18</v>
      </c>
      <c r="HK18" s="3" t="s">
        <v>18</v>
      </c>
      <c r="HL18" s="3" t="s">
        <v>18</v>
      </c>
      <c r="HM18" s="3" t="s">
        <v>18</v>
      </c>
      <c r="HN18" s="3" t="s">
        <v>18</v>
      </c>
      <c r="HO18" s="3" t="s">
        <v>18</v>
      </c>
      <c r="HP18" s="3" t="s">
        <v>18</v>
      </c>
      <c r="HQ18" s="3" t="s">
        <v>18</v>
      </c>
      <c r="HR18" s="3" t="s">
        <v>18</v>
      </c>
      <c r="HS18" s="3" t="s">
        <v>18</v>
      </c>
      <c r="HT18" s="3" t="s">
        <v>18</v>
      </c>
      <c r="HU18" s="3" t="s">
        <v>18</v>
      </c>
      <c r="HV18" s="3" t="s">
        <v>18</v>
      </c>
      <c r="HW18" s="3" t="s">
        <v>18</v>
      </c>
      <c r="HX18" s="3" t="s">
        <v>18</v>
      </c>
      <c r="HY18" s="3" t="s">
        <v>18</v>
      </c>
      <c r="HZ18" s="3" t="s">
        <v>18</v>
      </c>
      <c r="IA18" s="3" t="s">
        <v>18</v>
      </c>
      <c r="IB18" s="3" t="s">
        <v>18</v>
      </c>
      <c r="IC18" s="3" t="s">
        <v>18</v>
      </c>
      <c r="ID18" s="3" t="s">
        <v>18</v>
      </c>
      <c r="IE18" s="3" t="s">
        <v>18</v>
      </c>
      <c r="IF18" s="3" t="s">
        <v>18</v>
      </c>
      <c r="IG18" s="3" t="s">
        <v>18</v>
      </c>
      <c r="IH18" s="3" t="s">
        <v>18</v>
      </c>
      <c r="II18" s="3" t="s">
        <v>18</v>
      </c>
      <c r="IJ18" s="3" t="s">
        <v>18</v>
      </c>
      <c r="IK18" s="3" t="s">
        <v>18</v>
      </c>
      <c r="IL18" s="3" t="s">
        <v>18</v>
      </c>
      <c r="IM18" s="3" t="s">
        <v>18</v>
      </c>
      <c r="IN18" s="3" t="s">
        <v>18</v>
      </c>
      <c r="IO18" s="3" t="s">
        <v>18</v>
      </c>
      <c r="IP18" s="3" t="s">
        <v>18</v>
      </c>
      <c r="IQ18" s="3" t="s">
        <v>18</v>
      </c>
      <c r="IR18" s="3" t="s">
        <v>18</v>
      </c>
      <c r="IS18" s="3" t="s">
        <v>18</v>
      </c>
      <c r="IT18" s="3" t="s">
        <v>18</v>
      </c>
      <c r="YJ18" s="2" t="s">
        <v>1387</v>
      </c>
      <c r="YL18" s="3" t="s">
        <v>85</v>
      </c>
      <c r="YM18" s="3" t="s">
        <v>1388</v>
      </c>
      <c r="YN18" s="3" t="s">
        <v>1389</v>
      </c>
      <c r="YO18" s="3" t="s">
        <v>1390</v>
      </c>
      <c r="YP18" s="3" t="s">
        <v>1391</v>
      </c>
      <c r="YQ18" s="3" t="s">
        <v>1392</v>
      </c>
      <c r="YR18" s="3" t="s">
        <v>1393</v>
      </c>
      <c r="YS18" s="3" t="s">
        <v>1394</v>
      </c>
      <c r="YT18" s="3" t="s">
        <v>1395</v>
      </c>
    </row>
    <row r="19" spans="1:670">
      <c r="A19" s="3" t="s">
        <v>1396</v>
      </c>
      <c r="B19" s="3" t="s">
        <v>36</v>
      </c>
      <c r="C19" s="3" t="s">
        <v>2</v>
      </c>
      <c r="F19" s="3" t="s">
        <v>1373</v>
      </c>
      <c r="H19" s="3" t="s">
        <v>5</v>
      </c>
      <c r="I19" s="3" t="s">
        <v>59</v>
      </c>
      <c r="K19" s="3" t="s">
        <v>60</v>
      </c>
      <c r="L19" s="3" t="s">
        <v>61</v>
      </c>
      <c r="N19" s="3" t="s">
        <v>62</v>
      </c>
      <c r="P19" s="3" t="s">
        <v>63</v>
      </c>
      <c r="R19" s="3" t="s">
        <v>1226</v>
      </c>
      <c r="S19" s="3" t="s">
        <v>1397</v>
      </c>
      <c r="BL19" s="3" t="s">
        <v>5</v>
      </c>
      <c r="BM19" s="3">
        <v>6950</v>
      </c>
      <c r="BN19" s="3" t="s">
        <v>67</v>
      </c>
      <c r="BP19" s="3" t="s">
        <v>42</v>
      </c>
      <c r="BR19" s="3" t="s">
        <v>55</v>
      </c>
      <c r="BS19" s="3" t="s">
        <v>3</v>
      </c>
      <c r="BT19" s="3" t="s">
        <v>1398</v>
      </c>
      <c r="BU19" s="3" t="s">
        <v>44</v>
      </c>
      <c r="BW19" s="3" t="s">
        <v>45</v>
      </c>
      <c r="BX19" s="3" t="s">
        <v>67</v>
      </c>
      <c r="BZ19" s="3" t="s">
        <v>1340</v>
      </c>
      <c r="CJ19" s="3" t="s">
        <v>1340</v>
      </c>
      <c r="DU19" s="3" t="s">
        <v>14</v>
      </c>
      <c r="DZ19" s="3">
        <v>1</v>
      </c>
      <c r="EF19" s="3" t="s">
        <v>1355</v>
      </c>
      <c r="EN19" s="3" t="s">
        <v>14</v>
      </c>
      <c r="FK19" s="3" t="s">
        <v>73</v>
      </c>
      <c r="FL19" s="3" t="s">
        <v>73</v>
      </c>
      <c r="FM19" s="3" t="s">
        <v>73</v>
      </c>
      <c r="FN19" s="3" t="s">
        <v>73</v>
      </c>
      <c r="FO19" s="3" t="s">
        <v>73</v>
      </c>
      <c r="FP19" s="3" t="s">
        <v>73</v>
      </c>
      <c r="FQ19" s="3" t="s">
        <v>73</v>
      </c>
      <c r="GC19" s="3" t="s">
        <v>18</v>
      </c>
      <c r="GD19" s="3" t="s">
        <v>18</v>
      </c>
      <c r="GE19" s="3" t="s">
        <v>18</v>
      </c>
      <c r="GF19" s="3" t="s">
        <v>18</v>
      </c>
      <c r="GG19" s="3" t="s">
        <v>18</v>
      </c>
      <c r="GH19" s="3" t="s">
        <v>18</v>
      </c>
      <c r="GI19" s="3" t="s">
        <v>18</v>
      </c>
      <c r="GJ19" s="3" t="s">
        <v>18</v>
      </c>
      <c r="GK19" s="3" t="s">
        <v>18</v>
      </c>
      <c r="GL19" s="3" t="s">
        <v>18</v>
      </c>
      <c r="GM19" s="3" t="s">
        <v>18</v>
      </c>
      <c r="GN19" s="3" t="s">
        <v>18</v>
      </c>
      <c r="GO19" s="3" t="s">
        <v>18</v>
      </c>
      <c r="GP19" s="3" t="s">
        <v>18</v>
      </c>
      <c r="GQ19" s="3" t="s">
        <v>18</v>
      </c>
      <c r="GR19" s="3" t="s">
        <v>18</v>
      </c>
      <c r="GS19" s="3" t="s">
        <v>18</v>
      </c>
      <c r="GT19" s="3" t="s">
        <v>18</v>
      </c>
      <c r="GU19" s="3" t="s">
        <v>18</v>
      </c>
      <c r="GV19" s="3" t="s">
        <v>18</v>
      </c>
      <c r="GW19" s="3" t="s">
        <v>18</v>
      </c>
      <c r="GX19" s="3" t="s">
        <v>18</v>
      </c>
      <c r="GY19" s="3" t="s">
        <v>18</v>
      </c>
      <c r="GZ19" s="3" t="s">
        <v>18</v>
      </c>
      <c r="HA19" s="3" t="s">
        <v>18</v>
      </c>
      <c r="HB19" s="3" t="s">
        <v>18</v>
      </c>
      <c r="HC19" s="3" t="s">
        <v>18</v>
      </c>
      <c r="HD19" s="3" t="s">
        <v>18</v>
      </c>
      <c r="HE19" s="3" t="s">
        <v>18</v>
      </c>
      <c r="HF19" s="3" t="s">
        <v>18</v>
      </c>
      <c r="HG19" s="3" t="s">
        <v>18</v>
      </c>
      <c r="HH19" s="3" t="s">
        <v>18</v>
      </c>
      <c r="HI19" s="3" t="s">
        <v>18</v>
      </c>
      <c r="HJ19" s="3" t="s">
        <v>18</v>
      </c>
      <c r="HK19" s="3" t="s">
        <v>18</v>
      </c>
      <c r="HL19" s="3" t="s">
        <v>18</v>
      </c>
      <c r="HM19" s="3" t="s">
        <v>18</v>
      </c>
      <c r="HN19" s="3" t="s">
        <v>18</v>
      </c>
      <c r="HO19" s="3" t="s">
        <v>18</v>
      </c>
      <c r="HP19" s="3" t="s">
        <v>18</v>
      </c>
      <c r="HQ19" s="3" t="s">
        <v>18</v>
      </c>
      <c r="HR19" s="3" t="s">
        <v>18</v>
      </c>
      <c r="HS19" s="3" t="s">
        <v>18</v>
      </c>
      <c r="HT19" s="3" t="s">
        <v>18</v>
      </c>
      <c r="HU19" s="3" t="s">
        <v>18</v>
      </c>
      <c r="HV19" s="3" t="s">
        <v>18</v>
      </c>
      <c r="HW19" s="3" t="s">
        <v>18</v>
      </c>
      <c r="HX19" s="3" t="s">
        <v>18</v>
      </c>
      <c r="HY19" s="3" t="s">
        <v>18</v>
      </c>
      <c r="HZ19" s="3" t="s">
        <v>18</v>
      </c>
      <c r="IA19" s="3" t="s">
        <v>18</v>
      </c>
      <c r="IB19" s="3" t="s">
        <v>18</v>
      </c>
      <c r="IC19" s="3" t="s">
        <v>18</v>
      </c>
      <c r="ID19" s="3" t="s">
        <v>18</v>
      </c>
      <c r="IE19" s="3" t="s">
        <v>18</v>
      </c>
      <c r="IF19" s="3" t="s">
        <v>18</v>
      </c>
      <c r="IG19" s="3" t="s">
        <v>18</v>
      </c>
      <c r="IH19" s="3" t="s">
        <v>18</v>
      </c>
      <c r="II19" s="3" t="s">
        <v>18</v>
      </c>
      <c r="IJ19" s="3" t="s">
        <v>18</v>
      </c>
      <c r="IK19" s="3" t="s">
        <v>18</v>
      </c>
      <c r="IL19" s="3" t="s">
        <v>18</v>
      </c>
      <c r="IM19" s="3" t="s">
        <v>18</v>
      </c>
      <c r="IN19" s="3" t="s">
        <v>18</v>
      </c>
      <c r="IO19" s="3" t="s">
        <v>18</v>
      </c>
      <c r="IP19" s="3" t="s">
        <v>18</v>
      </c>
      <c r="IQ19" s="3" t="s">
        <v>18</v>
      </c>
      <c r="IR19" s="3" t="s">
        <v>18</v>
      </c>
      <c r="IS19" s="3" t="s">
        <v>18</v>
      </c>
      <c r="IT19" s="3" t="s">
        <v>18</v>
      </c>
      <c r="YJ19" s="3" t="s">
        <v>1399</v>
      </c>
      <c r="YL19" s="3" t="s">
        <v>85</v>
      </c>
      <c r="YM19" s="3" t="s">
        <v>1400</v>
      </c>
      <c r="YN19" s="3" t="s">
        <v>1401</v>
      </c>
      <c r="YO19" s="3" t="s">
        <v>1402</v>
      </c>
      <c r="YP19" s="3" t="s">
        <v>1245</v>
      </c>
      <c r="YQ19" s="3" t="s">
        <v>1403</v>
      </c>
      <c r="YR19" s="3" t="s">
        <v>1404</v>
      </c>
      <c r="YS19" s="3" t="s">
        <v>1405</v>
      </c>
      <c r="YT19" s="3" t="s">
        <v>1406</v>
      </c>
    </row>
    <row r="20" spans="1:670">
      <c r="A20" s="3" t="s">
        <v>1407</v>
      </c>
      <c r="B20" s="3" t="s">
        <v>1239</v>
      </c>
      <c r="C20" s="3" t="s">
        <v>37</v>
      </c>
      <c r="H20" s="3" t="s">
        <v>5</v>
      </c>
      <c r="I20" s="3" t="s">
        <v>1220</v>
      </c>
      <c r="K20" s="3" t="s">
        <v>53</v>
      </c>
      <c r="L20" s="3" t="s">
        <v>8</v>
      </c>
      <c r="N20" s="3" t="s">
        <v>9</v>
      </c>
      <c r="P20" s="3" t="s">
        <v>10</v>
      </c>
      <c r="R20" s="3" t="s">
        <v>1300</v>
      </c>
      <c r="S20" s="3" t="s">
        <v>1408</v>
      </c>
      <c r="BL20" s="3" t="s">
        <v>13</v>
      </c>
      <c r="DY20" s="3" t="s">
        <v>14</v>
      </c>
      <c r="FD20" s="3" t="s">
        <v>14</v>
      </c>
      <c r="FK20" s="3" t="s">
        <v>73</v>
      </c>
      <c r="FL20" s="3" t="s">
        <v>73</v>
      </c>
      <c r="FM20" s="3" t="s">
        <v>73</v>
      </c>
      <c r="FN20" s="3" t="s">
        <v>73</v>
      </c>
      <c r="FO20" s="3" t="s">
        <v>73</v>
      </c>
      <c r="FT20" s="3" t="s">
        <v>47</v>
      </c>
      <c r="FU20" s="3" t="s">
        <v>47</v>
      </c>
      <c r="FV20" s="3" t="s">
        <v>47</v>
      </c>
      <c r="FW20" s="3" t="s">
        <v>47</v>
      </c>
      <c r="FX20" s="3" t="s">
        <v>47</v>
      </c>
      <c r="GC20" s="3" t="s">
        <v>81</v>
      </c>
      <c r="GD20" s="3" t="s">
        <v>81</v>
      </c>
      <c r="GE20" s="3" t="s">
        <v>18</v>
      </c>
      <c r="GF20" s="3" t="s">
        <v>18</v>
      </c>
      <c r="GG20" s="3" t="s">
        <v>18</v>
      </c>
      <c r="GH20" s="3" t="s">
        <v>18</v>
      </c>
      <c r="GI20" s="3" t="s">
        <v>18</v>
      </c>
      <c r="GJ20" s="3" t="s">
        <v>18</v>
      </c>
      <c r="GK20" s="3" t="s">
        <v>18</v>
      </c>
      <c r="GL20" s="3" t="s">
        <v>18</v>
      </c>
      <c r="GM20" s="3" t="s">
        <v>81</v>
      </c>
      <c r="GN20" s="3" t="s">
        <v>81</v>
      </c>
      <c r="GO20" s="3" t="s">
        <v>18</v>
      </c>
      <c r="GP20" s="3" t="s">
        <v>18</v>
      </c>
      <c r="GQ20" s="3" t="s">
        <v>18</v>
      </c>
      <c r="GR20" s="3" t="s">
        <v>18</v>
      </c>
      <c r="GS20" s="3" t="s">
        <v>18</v>
      </c>
      <c r="GT20" s="3" t="s">
        <v>18</v>
      </c>
      <c r="GU20" s="3" t="s">
        <v>18</v>
      </c>
      <c r="GV20" s="3" t="s">
        <v>18</v>
      </c>
      <c r="GW20" s="3" t="s">
        <v>81</v>
      </c>
      <c r="GX20" s="3" t="s">
        <v>81</v>
      </c>
      <c r="GY20" s="3" t="s">
        <v>18</v>
      </c>
      <c r="GZ20" s="3" t="s">
        <v>18</v>
      </c>
      <c r="HA20" s="3" t="s">
        <v>18</v>
      </c>
      <c r="HB20" s="3" t="s">
        <v>18</v>
      </c>
      <c r="HC20" s="3" t="s">
        <v>18</v>
      </c>
      <c r="HD20" s="3" t="s">
        <v>18</v>
      </c>
      <c r="HE20" s="3" t="s">
        <v>18</v>
      </c>
      <c r="HF20" s="3" t="s">
        <v>18</v>
      </c>
      <c r="HG20" s="3" t="s">
        <v>81</v>
      </c>
      <c r="HH20" s="3" t="s">
        <v>81</v>
      </c>
      <c r="HI20" s="3" t="s">
        <v>18</v>
      </c>
      <c r="HJ20" s="3" t="s">
        <v>18</v>
      </c>
      <c r="HK20" s="3" t="s">
        <v>18</v>
      </c>
      <c r="HL20" s="3" t="s">
        <v>18</v>
      </c>
      <c r="HM20" s="3" t="s">
        <v>18</v>
      </c>
      <c r="HN20" s="3" t="s">
        <v>18</v>
      </c>
      <c r="HO20" s="3" t="s">
        <v>18</v>
      </c>
      <c r="HP20" s="3" t="s">
        <v>18</v>
      </c>
      <c r="HQ20" s="3" t="s">
        <v>81</v>
      </c>
      <c r="HR20" s="3" t="s">
        <v>81</v>
      </c>
      <c r="HS20" s="3" t="s">
        <v>18</v>
      </c>
      <c r="HT20" s="3" t="s">
        <v>18</v>
      </c>
      <c r="HU20" s="3" t="s">
        <v>18</v>
      </c>
      <c r="HV20" s="3" t="s">
        <v>18</v>
      </c>
      <c r="HW20" s="3" t="s">
        <v>18</v>
      </c>
      <c r="HX20" s="3" t="s">
        <v>18</v>
      </c>
      <c r="HY20" s="3" t="s">
        <v>18</v>
      </c>
      <c r="HZ20" s="3" t="s">
        <v>18</v>
      </c>
      <c r="IA20" s="3" t="s">
        <v>81</v>
      </c>
      <c r="IB20" s="3" t="s">
        <v>81</v>
      </c>
      <c r="IC20" s="3" t="s">
        <v>18</v>
      </c>
      <c r="ID20" s="3" t="s">
        <v>18</v>
      </c>
      <c r="IE20" s="3" t="s">
        <v>18</v>
      </c>
      <c r="IF20" s="3" t="s">
        <v>18</v>
      </c>
      <c r="IG20" s="3" t="s">
        <v>18</v>
      </c>
      <c r="IH20" s="3" t="s">
        <v>18</v>
      </c>
      <c r="II20" s="3" t="s">
        <v>18</v>
      </c>
      <c r="IJ20" s="3" t="s">
        <v>18</v>
      </c>
      <c r="IK20" s="3" t="s">
        <v>81</v>
      </c>
      <c r="IL20" s="3" t="s">
        <v>81</v>
      </c>
      <c r="IM20" s="3" t="s">
        <v>18</v>
      </c>
      <c r="IN20" s="3" t="s">
        <v>18</v>
      </c>
      <c r="IO20" s="3" t="s">
        <v>18</v>
      </c>
      <c r="IP20" s="3" t="s">
        <v>18</v>
      </c>
      <c r="IQ20" s="3" t="s">
        <v>18</v>
      </c>
      <c r="IR20" s="3" t="s">
        <v>18</v>
      </c>
      <c r="IS20" s="3" t="s">
        <v>18</v>
      </c>
      <c r="IT20" s="3" t="s">
        <v>18</v>
      </c>
      <c r="YJ20" s="3" t="s">
        <v>1409</v>
      </c>
      <c r="YL20" s="3" t="s">
        <v>34</v>
      </c>
    </row>
    <row r="21" spans="1:670" ht="22.5">
      <c r="A21" s="3" t="s">
        <v>1410</v>
      </c>
      <c r="B21" s="3" t="s">
        <v>1239</v>
      </c>
      <c r="C21" s="3" t="s">
        <v>1308</v>
      </c>
      <c r="H21" s="3" t="s">
        <v>5</v>
      </c>
      <c r="I21" s="3" t="s">
        <v>1224</v>
      </c>
      <c r="K21" s="3" t="s">
        <v>1411</v>
      </c>
      <c r="L21" s="3" t="s">
        <v>8</v>
      </c>
      <c r="N21" s="3" t="s">
        <v>9</v>
      </c>
      <c r="P21" s="3" t="s">
        <v>10</v>
      </c>
      <c r="R21" s="3" t="s">
        <v>1244</v>
      </c>
      <c r="S21" s="3" t="s">
        <v>1412</v>
      </c>
      <c r="BL21" s="3" t="s">
        <v>5</v>
      </c>
      <c r="BM21" s="3" t="s">
        <v>1413</v>
      </c>
      <c r="BN21" s="3" t="s">
        <v>1228</v>
      </c>
      <c r="BP21" s="3" t="s">
        <v>68</v>
      </c>
      <c r="BR21" s="3" t="s">
        <v>1244</v>
      </c>
      <c r="BS21" s="3" t="s">
        <v>1260</v>
      </c>
      <c r="BU21" s="3" t="s">
        <v>1354</v>
      </c>
      <c r="BW21" s="3" t="s">
        <v>3</v>
      </c>
      <c r="BX21" s="3" t="s">
        <v>1228</v>
      </c>
      <c r="DY21" s="3" t="s">
        <v>14</v>
      </c>
      <c r="FE21" s="3" t="s">
        <v>14</v>
      </c>
      <c r="FK21" s="3" t="s">
        <v>73</v>
      </c>
      <c r="FL21" s="3" t="s">
        <v>73</v>
      </c>
      <c r="FM21" s="3" t="s">
        <v>73</v>
      </c>
      <c r="FN21" s="3" t="s">
        <v>73</v>
      </c>
      <c r="FO21" s="3" t="s">
        <v>73</v>
      </c>
      <c r="FP21" s="3" t="s">
        <v>73</v>
      </c>
      <c r="FQ21" s="3" t="s">
        <v>73</v>
      </c>
      <c r="FT21" s="3" t="s">
        <v>47</v>
      </c>
      <c r="FU21" s="3" t="s">
        <v>47</v>
      </c>
      <c r="FV21" s="3" t="s">
        <v>47</v>
      </c>
      <c r="FW21" s="3" t="s">
        <v>47</v>
      </c>
      <c r="FX21" s="3" t="s">
        <v>74</v>
      </c>
      <c r="FY21" s="3" t="s">
        <v>74</v>
      </c>
      <c r="FZ21" s="3" t="s">
        <v>47</v>
      </c>
      <c r="GC21" s="3" t="s">
        <v>18</v>
      </c>
      <c r="GD21" s="3" t="s">
        <v>18</v>
      </c>
      <c r="GE21" s="3" t="s">
        <v>18</v>
      </c>
      <c r="GF21" s="3" t="s">
        <v>18</v>
      </c>
      <c r="GG21" s="3" t="s">
        <v>18</v>
      </c>
      <c r="GH21" s="3" t="s">
        <v>18</v>
      </c>
      <c r="GI21" s="3" t="s">
        <v>18</v>
      </c>
      <c r="GJ21" s="3" t="s">
        <v>18</v>
      </c>
      <c r="GK21" s="3" t="s">
        <v>18</v>
      </c>
      <c r="GL21" s="3" t="s">
        <v>18</v>
      </c>
      <c r="GM21" s="3" t="s">
        <v>18</v>
      </c>
      <c r="GN21" s="3" t="s">
        <v>18</v>
      </c>
      <c r="GO21" s="3" t="s">
        <v>18</v>
      </c>
      <c r="GP21" s="3" t="s">
        <v>18</v>
      </c>
      <c r="GQ21" s="3" t="s">
        <v>18</v>
      </c>
      <c r="GR21" s="3" t="s">
        <v>18</v>
      </c>
      <c r="GS21" s="3" t="s">
        <v>18</v>
      </c>
      <c r="GT21" s="3" t="s">
        <v>18</v>
      </c>
      <c r="GU21" s="3" t="s">
        <v>18</v>
      </c>
      <c r="GV21" s="3" t="s">
        <v>18</v>
      </c>
      <c r="GW21" s="3" t="s">
        <v>18</v>
      </c>
      <c r="GX21" s="3" t="s">
        <v>18</v>
      </c>
      <c r="GY21" s="3" t="s">
        <v>18</v>
      </c>
      <c r="GZ21" s="3" t="s">
        <v>18</v>
      </c>
      <c r="HA21" s="3" t="s">
        <v>18</v>
      </c>
      <c r="HB21" s="3" t="s">
        <v>18</v>
      </c>
      <c r="HC21" s="3" t="s">
        <v>18</v>
      </c>
      <c r="HD21" s="3" t="s">
        <v>18</v>
      </c>
      <c r="HE21" s="3" t="s">
        <v>18</v>
      </c>
      <c r="HF21" s="3" t="s">
        <v>18</v>
      </c>
      <c r="HG21" s="3" t="s">
        <v>18</v>
      </c>
      <c r="HH21" s="3" t="s">
        <v>18</v>
      </c>
      <c r="HI21" s="3" t="s">
        <v>18</v>
      </c>
      <c r="HJ21" s="3" t="s">
        <v>18</v>
      </c>
      <c r="HK21" s="3" t="s">
        <v>18</v>
      </c>
      <c r="HL21" s="3" t="s">
        <v>18</v>
      </c>
      <c r="HM21" s="3" t="s">
        <v>18</v>
      </c>
      <c r="HN21" s="3" t="s">
        <v>18</v>
      </c>
      <c r="HO21" s="3" t="s">
        <v>18</v>
      </c>
      <c r="HP21" s="3" t="s">
        <v>18</v>
      </c>
      <c r="HQ21" s="3" t="s">
        <v>18</v>
      </c>
      <c r="HR21" s="3" t="s">
        <v>18</v>
      </c>
      <c r="HS21" s="3" t="s">
        <v>18</v>
      </c>
      <c r="HT21" s="3" t="s">
        <v>18</v>
      </c>
      <c r="HU21" s="3" t="s">
        <v>18</v>
      </c>
      <c r="HV21" s="3" t="s">
        <v>18</v>
      </c>
      <c r="HW21" s="3" t="s">
        <v>18</v>
      </c>
      <c r="HX21" s="3" t="s">
        <v>18</v>
      </c>
      <c r="HY21" s="3" t="s">
        <v>18</v>
      </c>
      <c r="HZ21" s="3" t="s">
        <v>18</v>
      </c>
      <c r="IA21" s="3" t="s">
        <v>18</v>
      </c>
      <c r="IB21" s="3" t="s">
        <v>18</v>
      </c>
      <c r="IC21" s="3" t="s">
        <v>18</v>
      </c>
      <c r="ID21" s="3" t="s">
        <v>18</v>
      </c>
      <c r="IE21" s="3" t="s">
        <v>18</v>
      </c>
      <c r="IF21" s="3" t="s">
        <v>18</v>
      </c>
      <c r="IG21" s="3" t="s">
        <v>18</v>
      </c>
      <c r="IH21" s="3" t="s">
        <v>18</v>
      </c>
      <c r="II21" s="3" t="s">
        <v>18</v>
      </c>
      <c r="IJ21" s="3" t="s">
        <v>18</v>
      </c>
      <c r="IK21" s="3" t="s">
        <v>18</v>
      </c>
      <c r="IL21" s="3" t="s">
        <v>18</v>
      </c>
      <c r="IM21" s="3" t="s">
        <v>18</v>
      </c>
      <c r="IN21" s="3" t="s">
        <v>18</v>
      </c>
      <c r="IO21" s="3" t="s">
        <v>18</v>
      </c>
      <c r="IP21" s="3" t="s">
        <v>18</v>
      </c>
      <c r="IQ21" s="3" t="s">
        <v>18</v>
      </c>
      <c r="IR21" s="3" t="s">
        <v>18</v>
      </c>
      <c r="IS21" s="3" t="s">
        <v>18</v>
      </c>
      <c r="IT21" s="3" t="s">
        <v>18</v>
      </c>
      <c r="SA21" s="3" t="s">
        <v>3</v>
      </c>
      <c r="SB21" s="3" t="s">
        <v>1414</v>
      </c>
      <c r="SG21" s="3" t="s">
        <v>1415</v>
      </c>
      <c r="SH21" s="3" t="s">
        <v>1298</v>
      </c>
      <c r="SJ21" s="3" t="s">
        <v>10</v>
      </c>
      <c r="SL21" s="3" t="s">
        <v>3</v>
      </c>
      <c r="SM21" s="3" t="s">
        <v>1416</v>
      </c>
      <c r="SN21" s="3" t="s">
        <v>1417</v>
      </c>
      <c r="SP21" s="3" t="s">
        <v>1418</v>
      </c>
      <c r="SS21" s="3" t="s">
        <v>14</v>
      </c>
      <c r="SX21" s="3" t="s">
        <v>1419</v>
      </c>
      <c r="SZ21" s="3" t="s">
        <v>1290</v>
      </c>
      <c r="TB21" s="3" t="s">
        <v>3</v>
      </c>
      <c r="TC21" s="3" t="s">
        <v>1420</v>
      </c>
      <c r="YJ21" s="2" t="s">
        <v>1421</v>
      </c>
      <c r="YL21" s="3" t="s">
        <v>20</v>
      </c>
      <c r="YM21" s="3" t="s">
        <v>1422</v>
      </c>
      <c r="YN21" s="3" t="s">
        <v>1423</v>
      </c>
      <c r="YO21" s="3" t="s">
        <v>1424</v>
      </c>
      <c r="YP21" s="3" t="s">
        <v>1425</v>
      </c>
      <c r="YQ21" s="3" t="s">
        <v>1426</v>
      </c>
      <c r="YR21" s="3" t="s">
        <v>1427</v>
      </c>
      <c r="YS21" s="3" t="s">
        <v>1428</v>
      </c>
      <c r="YT21" s="3" t="s">
        <v>1429</v>
      </c>
    </row>
    <row r="22" spans="1:670">
      <c r="A22" s="3" t="s">
        <v>1430</v>
      </c>
      <c r="B22" s="3" t="s">
        <v>1336</v>
      </c>
      <c r="C22" s="3" t="s">
        <v>2</v>
      </c>
      <c r="F22" s="3" t="s">
        <v>1431</v>
      </c>
      <c r="H22" s="3" t="s">
        <v>5</v>
      </c>
      <c r="I22" s="3" t="s">
        <v>1224</v>
      </c>
      <c r="K22" s="3" t="s">
        <v>1432</v>
      </c>
      <c r="L22" s="3" t="s">
        <v>8</v>
      </c>
      <c r="N22" s="3" t="s">
        <v>1338</v>
      </c>
      <c r="P22" s="3" t="s">
        <v>10</v>
      </c>
      <c r="R22" s="3" t="s">
        <v>1226</v>
      </c>
      <c r="S22" s="3" t="s">
        <v>66</v>
      </c>
      <c r="BL22" s="3" t="s">
        <v>5</v>
      </c>
      <c r="BM22" s="3">
        <v>1000</v>
      </c>
      <c r="BN22" s="3" t="s">
        <v>1228</v>
      </c>
      <c r="BP22" s="3" t="s">
        <v>68</v>
      </c>
      <c r="BR22" s="3" t="s">
        <v>1300</v>
      </c>
      <c r="BS22" s="3" t="s">
        <v>3</v>
      </c>
      <c r="BT22" s="3" t="s">
        <v>1353</v>
      </c>
      <c r="BU22" s="3" t="s">
        <v>70</v>
      </c>
      <c r="BW22" s="3" t="s">
        <v>71</v>
      </c>
      <c r="BX22" s="3" t="s">
        <v>1228</v>
      </c>
      <c r="DU22" s="3" t="s">
        <v>14</v>
      </c>
      <c r="EF22" s="3" t="s">
        <v>1433</v>
      </c>
      <c r="FK22" s="3" t="s">
        <v>73</v>
      </c>
      <c r="FL22" s="3" t="s">
        <v>73</v>
      </c>
      <c r="FM22" s="3" t="s">
        <v>73</v>
      </c>
      <c r="FN22" s="3" t="s">
        <v>73</v>
      </c>
      <c r="FO22" s="3" t="s">
        <v>16</v>
      </c>
      <c r="FP22" s="3" t="s">
        <v>16</v>
      </c>
      <c r="FQ22" s="3" t="s">
        <v>73</v>
      </c>
      <c r="FT22" s="3" t="s">
        <v>74</v>
      </c>
      <c r="FU22" s="3" t="s">
        <v>47</v>
      </c>
      <c r="FV22" s="3" t="s">
        <v>47</v>
      </c>
      <c r="FW22" s="3" t="s">
        <v>74</v>
      </c>
      <c r="FX22" s="3" t="s">
        <v>74</v>
      </c>
      <c r="FY22" s="3" t="s">
        <v>74</v>
      </c>
      <c r="FZ22" s="3" t="s">
        <v>74</v>
      </c>
      <c r="GC22" s="3" t="s">
        <v>18</v>
      </c>
      <c r="GD22" s="3" t="s">
        <v>18</v>
      </c>
      <c r="GE22" s="3" t="s">
        <v>18</v>
      </c>
      <c r="GF22" s="3" t="s">
        <v>18</v>
      </c>
      <c r="GG22" s="3" t="s">
        <v>18</v>
      </c>
      <c r="GH22" s="3" t="s">
        <v>18</v>
      </c>
      <c r="GI22" s="3" t="s">
        <v>18</v>
      </c>
      <c r="GJ22" s="3" t="s">
        <v>18</v>
      </c>
      <c r="GK22" s="3" t="s">
        <v>18</v>
      </c>
      <c r="GL22" s="3" t="s">
        <v>18</v>
      </c>
      <c r="GM22" s="3" t="s">
        <v>18</v>
      </c>
      <c r="GN22" s="3" t="s">
        <v>18</v>
      </c>
      <c r="GO22" s="3" t="s">
        <v>18</v>
      </c>
      <c r="GP22" s="3" t="s">
        <v>18</v>
      </c>
      <c r="GQ22" s="3" t="s">
        <v>18</v>
      </c>
      <c r="GR22" s="3" t="s">
        <v>18</v>
      </c>
      <c r="GS22" s="3" t="s">
        <v>18</v>
      </c>
      <c r="GT22" s="3" t="s">
        <v>18</v>
      </c>
      <c r="GU22" s="3" t="s">
        <v>18</v>
      </c>
      <c r="GV22" s="3" t="s">
        <v>18</v>
      </c>
      <c r="GW22" s="3" t="s">
        <v>18</v>
      </c>
      <c r="GX22" s="3" t="s">
        <v>18</v>
      </c>
      <c r="GY22" s="3" t="s">
        <v>18</v>
      </c>
      <c r="GZ22" s="3" t="s">
        <v>18</v>
      </c>
      <c r="HA22" s="3" t="s">
        <v>18</v>
      </c>
      <c r="HB22" s="3" t="s">
        <v>18</v>
      </c>
      <c r="HC22" s="3" t="s">
        <v>18</v>
      </c>
      <c r="HD22" s="3" t="s">
        <v>18</v>
      </c>
      <c r="HE22" s="3" t="s">
        <v>18</v>
      </c>
      <c r="HF22" s="3" t="s">
        <v>18</v>
      </c>
      <c r="HG22" s="3" t="s">
        <v>18</v>
      </c>
      <c r="HH22" s="3" t="s">
        <v>18</v>
      </c>
      <c r="HI22" s="3" t="s">
        <v>18</v>
      </c>
      <c r="HJ22" s="3" t="s">
        <v>18</v>
      </c>
      <c r="HK22" s="3" t="s">
        <v>18</v>
      </c>
      <c r="HL22" s="3" t="s">
        <v>18</v>
      </c>
      <c r="HM22" s="3" t="s">
        <v>18</v>
      </c>
      <c r="HN22" s="3" t="s">
        <v>18</v>
      </c>
      <c r="HO22" s="3" t="s">
        <v>18</v>
      </c>
      <c r="HP22" s="3" t="s">
        <v>18</v>
      </c>
      <c r="HQ22" s="3" t="s">
        <v>18</v>
      </c>
      <c r="HR22" s="3" t="s">
        <v>18</v>
      </c>
      <c r="HS22" s="3" t="s">
        <v>18</v>
      </c>
      <c r="HT22" s="3" t="s">
        <v>18</v>
      </c>
      <c r="HU22" s="3" t="s">
        <v>18</v>
      </c>
      <c r="HV22" s="3" t="s">
        <v>18</v>
      </c>
      <c r="HW22" s="3" t="s">
        <v>18</v>
      </c>
      <c r="HX22" s="3" t="s">
        <v>18</v>
      </c>
      <c r="HY22" s="3" t="s">
        <v>18</v>
      </c>
      <c r="HZ22" s="3" t="s">
        <v>18</v>
      </c>
      <c r="IA22" s="3" t="s">
        <v>18</v>
      </c>
      <c r="IB22" s="3" t="s">
        <v>18</v>
      </c>
      <c r="IC22" s="3" t="s">
        <v>18</v>
      </c>
      <c r="ID22" s="3" t="s">
        <v>18</v>
      </c>
      <c r="IE22" s="3" t="s">
        <v>18</v>
      </c>
      <c r="IF22" s="3" t="s">
        <v>18</v>
      </c>
      <c r="IG22" s="3" t="s">
        <v>18</v>
      </c>
      <c r="IH22" s="3" t="s">
        <v>18</v>
      </c>
      <c r="II22" s="3" t="s">
        <v>18</v>
      </c>
      <c r="IJ22" s="3" t="s">
        <v>18</v>
      </c>
      <c r="IK22" s="3" t="s">
        <v>18</v>
      </c>
      <c r="IL22" s="3" t="s">
        <v>18</v>
      </c>
      <c r="IM22" s="3" t="s">
        <v>18</v>
      </c>
      <c r="IN22" s="3" t="s">
        <v>18</v>
      </c>
      <c r="IO22" s="3" t="s">
        <v>18</v>
      </c>
      <c r="IP22" s="3" t="s">
        <v>18</v>
      </c>
      <c r="IQ22" s="3" t="s">
        <v>18</v>
      </c>
      <c r="IR22" s="3" t="s">
        <v>18</v>
      </c>
      <c r="IS22" s="3" t="s">
        <v>18</v>
      </c>
      <c r="IT22" s="3" t="s">
        <v>18</v>
      </c>
      <c r="YL22" s="3" t="s">
        <v>85</v>
      </c>
      <c r="YM22" s="3" t="s">
        <v>1434</v>
      </c>
      <c r="YN22" s="3" t="s">
        <v>1435</v>
      </c>
      <c r="YO22" s="3" t="s">
        <v>1436</v>
      </c>
      <c r="YP22" s="3" t="s">
        <v>1437</v>
      </c>
      <c r="YQ22" s="3" t="s">
        <v>1438</v>
      </c>
      <c r="YR22" s="3" t="s">
        <v>1439</v>
      </c>
      <c r="YS22" s="3" t="s">
        <v>1440</v>
      </c>
      <c r="YT22" s="3" t="s">
        <v>1441</v>
      </c>
    </row>
    <row r="23" spans="1:670">
      <c r="A23" s="3" t="s">
        <v>1442</v>
      </c>
      <c r="B23" s="3" t="s">
        <v>36</v>
      </c>
      <c r="C23" s="3" t="s">
        <v>2</v>
      </c>
      <c r="F23" s="3" t="s">
        <v>1431</v>
      </c>
      <c r="H23" s="3" t="s">
        <v>5</v>
      </c>
      <c r="I23" s="3" t="s">
        <v>59</v>
      </c>
      <c r="K23" s="3" t="s">
        <v>60</v>
      </c>
      <c r="L23" s="3" t="s">
        <v>61</v>
      </c>
      <c r="N23" s="3" t="s">
        <v>9</v>
      </c>
      <c r="P23" s="3" t="s">
        <v>10</v>
      </c>
      <c r="R23" s="3" t="s">
        <v>1300</v>
      </c>
      <c r="S23" s="3" t="s">
        <v>1443</v>
      </c>
      <c r="BL23" s="3" t="s">
        <v>5</v>
      </c>
      <c r="BM23" s="3">
        <v>61600</v>
      </c>
      <c r="BN23" s="3" t="s">
        <v>67</v>
      </c>
      <c r="BP23" s="3" t="s">
        <v>1444</v>
      </c>
      <c r="BR23" s="3" t="s">
        <v>55</v>
      </c>
      <c r="BS23" s="3" t="s">
        <v>3</v>
      </c>
      <c r="BT23" s="3" t="s">
        <v>1445</v>
      </c>
      <c r="BU23" s="3" t="s">
        <v>44</v>
      </c>
      <c r="BW23" s="3" t="s">
        <v>45</v>
      </c>
      <c r="BX23" s="3" t="s">
        <v>67</v>
      </c>
      <c r="BY23" s="3">
        <v>19000</v>
      </c>
      <c r="BZ23" s="3" t="s">
        <v>1340</v>
      </c>
      <c r="CB23" s="3" t="s">
        <v>42</v>
      </c>
      <c r="CD23" s="3" t="s">
        <v>1226</v>
      </c>
      <c r="CE23" s="3" t="s">
        <v>1443</v>
      </c>
      <c r="CG23" s="3" t="s">
        <v>44</v>
      </c>
      <c r="CI23" s="3" t="s">
        <v>45</v>
      </c>
      <c r="CJ23" s="3" t="s">
        <v>1340</v>
      </c>
      <c r="CK23" s="3">
        <v>10000</v>
      </c>
      <c r="CL23" s="3" t="s">
        <v>1228</v>
      </c>
      <c r="CN23" s="3" t="s">
        <v>42</v>
      </c>
      <c r="CP23" s="3" t="s">
        <v>1300</v>
      </c>
      <c r="CQ23" s="3" t="s">
        <v>1446</v>
      </c>
      <c r="CS23" s="3" t="s">
        <v>3</v>
      </c>
      <c r="CT23" s="3" t="s">
        <v>1447</v>
      </c>
      <c r="CU23" s="3" t="s">
        <v>1262</v>
      </c>
      <c r="CV23" s="3" t="s">
        <v>1228</v>
      </c>
      <c r="CW23" s="3">
        <v>5000</v>
      </c>
      <c r="CX23" s="3" t="s">
        <v>1228</v>
      </c>
      <c r="CZ23" s="3" t="s">
        <v>42</v>
      </c>
      <c r="DB23" s="3" t="s">
        <v>1300</v>
      </c>
      <c r="DC23" s="3" t="s">
        <v>1273</v>
      </c>
      <c r="DE23" s="3" t="s">
        <v>3</v>
      </c>
      <c r="DF23" s="3" t="s">
        <v>1447</v>
      </c>
      <c r="DG23" s="3" t="s">
        <v>1262</v>
      </c>
      <c r="DH23" s="3" t="s">
        <v>1228</v>
      </c>
      <c r="DU23" s="3" t="s">
        <v>14</v>
      </c>
      <c r="DZ23" s="3">
        <v>3</v>
      </c>
      <c r="EF23" s="3" t="s">
        <v>33</v>
      </c>
      <c r="EK23" s="3" t="s">
        <v>14</v>
      </c>
      <c r="EL23" s="3" t="s">
        <v>14</v>
      </c>
      <c r="FK23" s="3" t="s">
        <v>73</v>
      </c>
      <c r="FL23" s="3" t="s">
        <v>73</v>
      </c>
      <c r="FM23" s="3" t="s">
        <v>73</v>
      </c>
      <c r="GC23" s="3" t="s">
        <v>18</v>
      </c>
      <c r="GD23" s="3" t="s">
        <v>18</v>
      </c>
      <c r="GE23" s="3" t="s">
        <v>18</v>
      </c>
      <c r="GF23" s="3" t="s">
        <v>18</v>
      </c>
      <c r="GG23" s="3" t="s">
        <v>18</v>
      </c>
      <c r="GH23" s="3" t="s">
        <v>18</v>
      </c>
      <c r="GI23" s="3" t="s">
        <v>18</v>
      </c>
      <c r="GJ23" s="3" t="s">
        <v>18</v>
      </c>
      <c r="GK23" s="3" t="s">
        <v>18</v>
      </c>
      <c r="GL23" s="3" t="s">
        <v>18</v>
      </c>
      <c r="GM23" s="3" t="s">
        <v>18</v>
      </c>
      <c r="GN23" s="3" t="s">
        <v>18</v>
      </c>
      <c r="GO23" s="3" t="s">
        <v>18</v>
      </c>
      <c r="GP23" s="3" t="s">
        <v>18</v>
      </c>
      <c r="GQ23" s="3" t="s">
        <v>18</v>
      </c>
      <c r="GR23" s="3" t="s">
        <v>18</v>
      </c>
      <c r="GS23" s="3" t="s">
        <v>18</v>
      </c>
      <c r="GT23" s="3" t="s">
        <v>18</v>
      </c>
      <c r="GU23" s="3" t="s">
        <v>18</v>
      </c>
      <c r="GV23" s="3" t="s">
        <v>18</v>
      </c>
      <c r="GW23" s="3" t="s">
        <v>18</v>
      </c>
      <c r="GX23" s="3" t="s">
        <v>18</v>
      </c>
      <c r="GY23" s="3" t="s">
        <v>18</v>
      </c>
      <c r="GZ23" s="3" t="s">
        <v>18</v>
      </c>
      <c r="HA23" s="3" t="s">
        <v>18</v>
      </c>
      <c r="HB23" s="3" t="s">
        <v>18</v>
      </c>
      <c r="HC23" s="3" t="s">
        <v>18</v>
      </c>
      <c r="HD23" s="3" t="s">
        <v>18</v>
      </c>
      <c r="HE23" s="3" t="s">
        <v>18</v>
      </c>
      <c r="HF23" s="3" t="s">
        <v>18</v>
      </c>
      <c r="HG23" s="3" t="s">
        <v>18</v>
      </c>
      <c r="HH23" s="3" t="s">
        <v>18</v>
      </c>
      <c r="HI23" s="3" t="s">
        <v>18</v>
      </c>
      <c r="HJ23" s="3" t="s">
        <v>18</v>
      </c>
      <c r="HK23" s="3" t="s">
        <v>18</v>
      </c>
      <c r="HL23" s="3" t="s">
        <v>18</v>
      </c>
      <c r="HM23" s="3" t="s">
        <v>18</v>
      </c>
      <c r="HN23" s="3" t="s">
        <v>18</v>
      </c>
      <c r="HO23" s="3" t="s">
        <v>18</v>
      </c>
      <c r="HP23" s="3" t="s">
        <v>18</v>
      </c>
      <c r="HQ23" s="3" t="s">
        <v>18</v>
      </c>
      <c r="HR23" s="3" t="s">
        <v>18</v>
      </c>
      <c r="HS23" s="3" t="s">
        <v>18</v>
      </c>
      <c r="HT23" s="3" t="s">
        <v>18</v>
      </c>
      <c r="HU23" s="3" t="s">
        <v>18</v>
      </c>
      <c r="HV23" s="3" t="s">
        <v>18</v>
      </c>
      <c r="HW23" s="3" t="s">
        <v>18</v>
      </c>
      <c r="HX23" s="3" t="s">
        <v>18</v>
      </c>
      <c r="HY23" s="3" t="s">
        <v>18</v>
      </c>
      <c r="HZ23" s="3" t="s">
        <v>18</v>
      </c>
      <c r="IA23" s="3" t="s">
        <v>18</v>
      </c>
      <c r="IB23" s="3" t="s">
        <v>18</v>
      </c>
      <c r="IC23" s="3" t="s">
        <v>18</v>
      </c>
      <c r="ID23" s="3" t="s">
        <v>18</v>
      </c>
      <c r="IE23" s="3" t="s">
        <v>18</v>
      </c>
      <c r="IF23" s="3" t="s">
        <v>18</v>
      </c>
      <c r="IG23" s="3" t="s">
        <v>18</v>
      </c>
      <c r="IH23" s="3" t="s">
        <v>18</v>
      </c>
      <c r="II23" s="3" t="s">
        <v>18</v>
      </c>
      <c r="IJ23" s="3" t="s">
        <v>18</v>
      </c>
      <c r="IK23" s="3" t="s">
        <v>18</v>
      </c>
      <c r="IL23" s="3" t="s">
        <v>18</v>
      </c>
      <c r="IM23" s="3" t="s">
        <v>18</v>
      </c>
      <c r="IN23" s="3" t="s">
        <v>18</v>
      </c>
      <c r="IO23" s="3" t="s">
        <v>18</v>
      </c>
      <c r="IP23" s="3" t="s">
        <v>18</v>
      </c>
      <c r="IQ23" s="3" t="s">
        <v>18</v>
      </c>
      <c r="IR23" s="3" t="s">
        <v>18</v>
      </c>
      <c r="IS23" s="3" t="s">
        <v>18</v>
      </c>
      <c r="IT23" s="3" t="s">
        <v>18</v>
      </c>
      <c r="RV23" s="3" t="s">
        <v>1301</v>
      </c>
      <c r="SE23" s="3" t="s">
        <v>1448</v>
      </c>
      <c r="SG23" s="3" t="s">
        <v>1449</v>
      </c>
      <c r="SH23" s="3" t="s">
        <v>1298</v>
      </c>
      <c r="SJ23" s="3" t="s">
        <v>10</v>
      </c>
      <c r="SL23" s="3" t="s">
        <v>1450</v>
      </c>
      <c r="SN23" s="3" t="s">
        <v>3</v>
      </c>
      <c r="SO23" s="3" t="s">
        <v>1451</v>
      </c>
      <c r="SP23" s="3" t="s">
        <v>1267</v>
      </c>
      <c r="SS23" s="3" t="s">
        <v>14</v>
      </c>
      <c r="SX23" s="3" t="s">
        <v>1296</v>
      </c>
      <c r="SZ23" s="3" t="s">
        <v>1296</v>
      </c>
      <c r="TB23" s="3" t="s">
        <v>1452</v>
      </c>
      <c r="TD23" s="3" t="s">
        <v>1453</v>
      </c>
      <c r="TM23" s="3" t="s">
        <v>1454</v>
      </c>
      <c r="TO23" s="3" t="s">
        <v>1455</v>
      </c>
      <c r="TP23" s="3" t="s">
        <v>78</v>
      </c>
      <c r="TR23" s="3" t="s">
        <v>10</v>
      </c>
      <c r="TT23" s="3" t="s">
        <v>1450</v>
      </c>
      <c r="TV23" s="3" t="s">
        <v>3</v>
      </c>
      <c r="TW23" s="3" t="s">
        <v>1451</v>
      </c>
      <c r="TX23" s="3" t="s">
        <v>1267</v>
      </c>
      <c r="UA23" s="3" t="s">
        <v>14</v>
      </c>
      <c r="UF23" s="3" t="s">
        <v>1296</v>
      </c>
      <c r="UH23" s="3" t="s">
        <v>1296</v>
      </c>
      <c r="UJ23" s="3" t="s">
        <v>1452</v>
      </c>
      <c r="YJ23" s="3" t="s">
        <v>1456</v>
      </c>
      <c r="YL23" s="3" t="s">
        <v>20</v>
      </c>
      <c r="YN23" s="3" t="s">
        <v>1457</v>
      </c>
      <c r="YO23" s="3" t="s">
        <v>1458</v>
      </c>
      <c r="YP23" s="3" t="s">
        <v>1459</v>
      </c>
      <c r="YQ23" s="3" t="s">
        <v>1460</v>
      </c>
      <c r="YR23" s="3" t="s">
        <v>1461</v>
      </c>
      <c r="YS23" s="3" t="s">
        <v>1462</v>
      </c>
      <c r="YT23" s="3" t="s">
        <v>1463</v>
      </c>
    </row>
    <row r="24" spans="1:670">
      <c r="A24" s="3" t="s">
        <v>1464</v>
      </c>
      <c r="B24" s="3" t="s">
        <v>1270</v>
      </c>
      <c r="C24" s="3" t="s">
        <v>2</v>
      </c>
      <c r="F24" s="3" t="s">
        <v>1337</v>
      </c>
      <c r="H24" s="3" t="s">
        <v>5</v>
      </c>
      <c r="I24" s="3" t="s">
        <v>59</v>
      </c>
      <c r="K24" s="3" t="s">
        <v>1225</v>
      </c>
      <c r="L24" s="3" t="s">
        <v>61</v>
      </c>
      <c r="N24" s="3" t="s">
        <v>9</v>
      </c>
      <c r="P24" s="3" t="s">
        <v>10</v>
      </c>
      <c r="R24" s="3" t="s">
        <v>1300</v>
      </c>
      <c r="T24" s="3" t="s">
        <v>1220</v>
      </c>
      <c r="V24" s="3" t="s">
        <v>53</v>
      </c>
      <c r="W24" s="3" t="s">
        <v>8</v>
      </c>
      <c r="Y24" s="3" t="s">
        <v>9</v>
      </c>
      <c r="AA24" s="3" t="s">
        <v>10</v>
      </c>
      <c r="AC24" s="3" t="s">
        <v>1300</v>
      </c>
      <c r="BL24" s="3" t="s">
        <v>13</v>
      </c>
      <c r="DU24" s="3" t="s">
        <v>14</v>
      </c>
      <c r="EF24" s="3" t="s">
        <v>3</v>
      </c>
      <c r="EG24" s="3" t="s">
        <v>1465</v>
      </c>
      <c r="FK24" s="3" t="s">
        <v>73</v>
      </c>
      <c r="FL24" s="3" t="s">
        <v>73</v>
      </c>
      <c r="FM24" s="3" t="s">
        <v>73</v>
      </c>
      <c r="FN24" s="3" t="s">
        <v>73</v>
      </c>
      <c r="FO24" s="3" t="s">
        <v>16</v>
      </c>
      <c r="FP24" s="3" t="s">
        <v>16</v>
      </c>
      <c r="FQ24" s="3" t="s">
        <v>16</v>
      </c>
      <c r="FT24" s="3" t="s">
        <v>47</v>
      </c>
      <c r="FU24" s="3" t="s">
        <v>47</v>
      </c>
      <c r="FV24" s="3" t="s">
        <v>47</v>
      </c>
      <c r="FW24" s="3" t="s">
        <v>47</v>
      </c>
      <c r="FX24" s="3" t="s">
        <v>74</v>
      </c>
      <c r="FY24" s="3" t="s">
        <v>74</v>
      </c>
      <c r="FZ24" s="3" t="s">
        <v>47</v>
      </c>
      <c r="GC24" s="3" t="s">
        <v>18</v>
      </c>
      <c r="GD24" s="3" t="s">
        <v>18</v>
      </c>
      <c r="GE24" s="3" t="s">
        <v>18</v>
      </c>
      <c r="GF24" s="3" t="s">
        <v>18</v>
      </c>
      <c r="GG24" s="3" t="s">
        <v>18</v>
      </c>
      <c r="GH24" s="3" t="s">
        <v>18</v>
      </c>
      <c r="GI24" s="3" t="s">
        <v>18</v>
      </c>
      <c r="GJ24" s="3" t="s">
        <v>18</v>
      </c>
      <c r="GK24" s="3" t="s">
        <v>18</v>
      </c>
      <c r="GL24" s="3" t="s">
        <v>18</v>
      </c>
      <c r="GM24" s="3" t="s">
        <v>18</v>
      </c>
      <c r="GN24" s="3" t="s">
        <v>18</v>
      </c>
      <c r="GO24" s="3" t="s">
        <v>18</v>
      </c>
      <c r="GP24" s="3" t="s">
        <v>18</v>
      </c>
      <c r="GQ24" s="3" t="s">
        <v>18</v>
      </c>
      <c r="GR24" s="3" t="s">
        <v>18</v>
      </c>
      <c r="GS24" s="3" t="s">
        <v>18</v>
      </c>
      <c r="GT24" s="3" t="s">
        <v>18</v>
      </c>
      <c r="GU24" s="3" t="s">
        <v>18</v>
      </c>
      <c r="GV24" s="3" t="s">
        <v>18</v>
      </c>
      <c r="GW24" s="3" t="s">
        <v>18</v>
      </c>
      <c r="GX24" s="3" t="s">
        <v>18</v>
      </c>
      <c r="GY24" s="3" t="s">
        <v>18</v>
      </c>
      <c r="GZ24" s="3" t="s">
        <v>18</v>
      </c>
      <c r="HA24" s="3" t="s">
        <v>18</v>
      </c>
      <c r="HB24" s="3" t="s">
        <v>18</v>
      </c>
      <c r="HC24" s="3" t="s">
        <v>18</v>
      </c>
      <c r="HD24" s="3" t="s">
        <v>18</v>
      </c>
      <c r="HE24" s="3" t="s">
        <v>18</v>
      </c>
      <c r="HF24" s="3" t="s">
        <v>18</v>
      </c>
      <c r="HG24" s="3" t="s">
        <v>18</v>
      </c>
      <c r="HH24" s="3" t="s">
        <v>18</v>
      </c>
      <c r="HI24" s="3" t="s">
        <v>18</v>
      </c>
      <c r="HJ24" s="3" t="s">
        <v>18</v>
      </c>
      <c r="HK24" s="3" t="s">
        <v>18</v>
      </c>
      <c r="HL24" s="3" t="s">
        <v>18</v>
      </c>
      <c r="HM24" s="3" t="s">
        <v>18</v>
      </c>
      <c r="HN24" s="3" t="s">
        <v>18</v>
      </c>
      <c r="HO24" s="3" t="s">
        <v>18</v>
      </c>
      <c r="HP24" s="3" t="s">
        <v>18</v>
      </c>
      <c r="HQ24" s="3" t="s">
        <v>18</v>
      </c>
      <c r="HR24" s="3" t="s">
        <v>18</v>
      </c>
      <c r="HS24" s="3" t="s">
        <v>18</v>
      </c>
      <c r="HT24" s="3" t="s">
        <v>18</v>
      </c>
      <c r="HU24" s="3" t="s">
        <v>18</v>
      </c>
      <c r="HV24" s="3" t="s">
        <v>18</v>
      </c>
      <c r="HW24" s="3" t="s">
        <v>18</v>
      </c>
      <c r="HX24" s="3" t="s">
        <v>18</v>
      </c>
      <c r="HY24" s="3" t="s">
        <v>18</v>
      </c>
      <c r="HZ24" s="3" t="s">
        <v>18</v>
      </c>
      <c r="IA24" s="3" t="s">
        <v>18</v>
      </c>
      <c r="IB24" s="3" t="s">
        <v>18</v>
      </c>
      <c r="IC24" s="3" t="s">
        <v>18</v>
      </c>
      <c r="ID24" s="3" t="s">
        <v>18</v>
      </c>
      <c r="IE24" s="3" t="s">
        <v>18</v>
      </c>
      <c r="IF24" s="3" t="s">
        <v>18</v>
      </c>
      <c r="IG24" s="3" t="s">
        <v>18</v>
      </c>
      <c r="IH24" s="3" t="s">
        <v>18</v>
      </c>
      <c r="II24" s="3" t="s">
        <v>18</v>
      </c>
      <c r="IJ24" s="3" t="s">
        <v>18</v>
      </c>
      <c r="IK24" s="3" t="s">
        <v>18</v>
      </c>
      <c r="IL24" s="3" t="s">
        <v>18</v>
      </c>
      <c r="IM24" s="3" t="s">
        <v>18</v>
      </c>
      <c r="IN24" s="3" t="s">
        <v>18</v>
      </c>
      <c r="IO24" s="3" t="s">
        <v>18</v>
      </c>
      <c r="IP24" s="3" t="s">
        <v>18</v>
      </c>
      <c r="IQ24" s="3" t="s">
        <v>18</v>
      </c>
      <c r="IR24" s="3" t="s">
        <v>18</v>
      </c>
      <c r="IS24" s="3" t="s">
        <v>18</v>
      </c>
      <c r="IT24" s="3" t="s">
        <v>18</v>
      </c>
      <c r="YJ24" s="3" t="s">
        <v>1466</v>
      </c>
      <c r="YK24" s="3" t="s">
        <v>50</v>
      </c>
      <c r="YL24" s="3" t="s">
        <v>20</v>
      </c>
      <c r="YM24" s="3" t="s">
        <v>1467</v>
      </c>
      <c r="YN24" s="3" t="s">
        <v>1468</v>
      </c>
      <c r="YO24" s="3" t="s">
        <v>1469</v>
      </c>
      <c r="YP24" s="3" t="s">
        <v>1470</v>
      </c>
      <c r="YQ24" s="3" t="s">
        <v>1471</v>
      </c>
      <c r="YR24" s="3" t="s">
        <v>1472</v>
      </c>
      <c r="YS24" s="3" t="s">
        <v>1473</v>
      </c>
      <c r="YT24" s="3" t="s">
        <v>1474</v>
      </c>
    </row>
    <row r="25" spans="1:670" ht="22.5">
      <c r="A25" s="3" t="s">
        <v>1475</v>
      </c>
      <c r="B25" s="3" t="s">
        <v>1</v>
      </c>
      <c r="C25" s="3" t="s">
        <v>2</v>
      </c>
      <c r="F25" s="3" t="s">
        <v>1476</v>
      </c>
      <c r="H25" s="3" t="s">
        <v>5</v>
      </c>
      <c r="I25" s="3" t="s">
        <v>3</v>
      </c>
      <c r="J25" s="3">
        <v>26000</v>
      </c>
      <c r="K25" s="3" t="s">
        <v>60</v>
      </c>
      <c r="L25" s="3" t="s">
        <v>3</v>
      </c>
      <c r="M25" s="3">
        <v>66000</v>
      </c>
      <c r="N25" s="3" t="s">
        <v>9</v>
      </c>
      <c r="P25" s="3" t="s">
        <v>63</v>
      </c>
      <c r="R25" s="3" t="s">
        <v>1300</v>
      </c>
      <c r="S25" s="2" t="s">
        <v>1477</v>
      </c>
      <c r="BL25" s="3" t="s">
        <v>5</v>
      </c>
      <c r="BM25" s="3">
        <v>5750</v>
      </c>
      <c r="BN25" s="3" t="s">
        <v>1228</v>
      </c>
      <c r="BP25" s="3" t="s">
        <v>42</v>
      </c>
      <c r="BR25" s="3" t="s">
        <v>39</v>
      </c>
      <c r="BS25" s="3" t="s">
        <v>1273</v>
      </c>
      <c r="BU25" s="3" t="s">
        <v>3</v>
      </c>
      <c r="BV25" s="3" t="s">
        <v>1478</v>
      </c>
      <c r="BW25" s="3" t="s">
        <v>1262</v>
      </c>
      <c r="BX25" s="3" t="s">
        <v>1228</v>
      </c>
      <c r="DU25" s="3" t="s">
        <v>14</v>
      </c>
      <c r="DZ25" s="3" t="s">
        <v>15</v>
      </c>
      <c r="EF25" s="3" t="s">
        <v>33</v>
      </c>
      <c r="FK25" s="3" t="s">
        <v>73</v>
      </c>
      <c r="FL25" s="3" t="s">
        <v>73</v>
      </c>
      <c r="FM25" s="3" t="s">
        <v>73</v>
      </c>
      <c r="FN25" s="3" t="s">
        <v>73</v>
      </c>
      <c r="FO25" s="3" t="s">
        <v>16</v>
      </c>
      <c r="FP25" s="3" t="s">
        <v>16</v>
      </c>
      <c r="FQ25" s="3" t="s">
        <v>73</v>
      </c>
      <c r="FT25" s="3" t="s">
        <v>73</v>
      </c>
      <c r="FU25" s="3" t="s">
        <v>73</v>
      </c>
      <c r="FV25" s="3" t="s">
        <v>73</v>
      </c>
      <c r="FW25" s="3" t="s">
        <v>73</v>
      </c>
      <c r="FZ25" s="3" t="s">
        <v>47</v>
      </c>
      <c r="HS25" s="3">
        <v>1</v>
      </c>
      <c r="IU25" s="3" t="s">
        <v>1479</v>
      </c>
      <c r="IV25" s="3" t="s">
        <v>1480</v>
      </c>
      <c r="JF25" s="3" t="s">
        <v>1298</v>
      </c>
      <c r="JH25" s="3" t="s">
        <v>10</v>
      </c>
      <c r="JJ25" s="3" t="s">
        <v>1285</v>
      </c>
      <c r="JL25" s="3">
        <v>24.6</v>
      </c>
      <c r="JM25" s="3" t="s">
        <v>1481</v>
      </c>
      <c r="KA25" s="3" t="s">
        <v>1482</v>
      </c>
      <c r="KH25" s="3" t="s">
        <v>1289</v>
      </c>
      <c r="KI25" s="3" t="s">
        <v>55</v>
      </c>
      <c r="KJ25" s="3" t="s">
        <v>82</v>
      </c>
      <c r="KL25" s="3" t="s">
        <v>1483</v>
      </c>
      <c r="KN25" s="3" t="s">
        <v>1291</v>
      </c>
      <c r="YJ25" s="2"/>
      <c r="YL25" s="3" t="s">
        <v>20</v>
      </c>
      <c r="YM25" s="3" t="s">
        <v>1484</v>
      </c>
      <c r="YN25" s="3" t="s">
        <v>1485</v>
      </c>
      <c r="YO25" s="3" t="s">
        <v>1486</v>
      </c>
      <c r="YP25" s="3" t="s">
        <v>1233</v>
      </c>
      <c r="YQ25" s="3" t="s">
        <v>1487</v>
      </c>
      <c r="YR25" s="3" t="s">
        <v>1488</v>
      </c>
      <c r="YS25" s="3" t="s">
        <v>1489</v>
      </c>
      <c r="YT25" s="3" t="s">
        <v>1490</v>
      </c>
    </row>
    <row r="26" spans="1:670">
      <c r="A26" s="3" t="s">
        <v>1491</v>
      </c>
      <c r="B26" s="3" t="s">
        <v>36</v>
      </c>
      <c r="C26" s="3" t="s">
        <v>2</v>
      </c>
      <c r="F26" s="3" t="s">
        <v>1476</v>
      </c>
      <c r="H26" s="3" t="s">
        <v>5</v>
      </c>
      <c r="I26" s="3" t="s">
        <v>59</v>
      </c>
      <c r="K26" s="3" t="s">
        <v>60</v>
      </c>
      <c r="L26" s="3" t="s">
        <v>61</v>
      </c>
      <c r="N26" s="3" t="s">
        <v>9</v>
      </c>
      <c r="P26" s="3" t="s">
        <v>63</v>
      </c>
      <c r="R26" s="3" t="s">
        <v>1300</v>
      </c>
      <c r="S26" s="3" t="s">
        <v>1352</v>
      </c>
      <c r="BL26" s="3" t="s">
        <v>5</v>
      </c>
      <c r="BM26" s="3">
        <v>1500</v>
      </c>
      <c r="BN26" s="3" t="s">
        <v>67</v>
      </c>
      <c r="BP26" s="3" t="s">
        <v>42</v>
      </c>
      <c r="BR26" s="3" t="s">
        <v>1244</v>
      </c>
      <c r="BS26" s="3" t="s">
        <v>1282</v>
      </c>
      <c r="BU26" s="3" t="s">
        <v>44</v>
      </c>
      <c r="BW26" s="3" t="s">
        <v>45</v>
      </c>
      <c r="BX26" s="3" t="s">
        <v>67</v>
      </c>
      <c r="DU26" s="3" t="s">
        <v>14</v>
      </c>
      <c r="DZ26" s="3">
        <v>1</v>
      </c>
      <c r="EF26" s="3" t="s">
        <v>1245</v>
      </c>
      <c r="EN26" s="3" t="s">
        <v>14</v>
      </c>
      <c r="FI26" s="3" t="s">
        <v>14</v>
      </c>
      <c r="FK26" s="3" t="s">
        <v>73</v>
      </c>
      <c r="FL26" s="3" t="s">
        <v>73</v>
      </c>
      <c r="FM26" s="3" t="s">
        <v>73</v>
      </c>
      <c r="FN26" s="3" t="s">
        <v>73</v>
      </c>
      <c r="FO26" s="3" t="s">
        <v>73</v>
      </c>
      <c r="FP26" s="3" t="s">
        <v>73</v>
      </c>
      <c r="FQ26" s="3" t="s">
        <v>73</v>
      </c>
      <c r="FT26" s="3" t="s">
        <v>47</v>
      </c>
      <c r="FU26" s="3" t="s">
        <v>47</v>
      </c>
      <c r="FV26" s="3" t="s">
        <v>47</v>
      </c>
      <c r="FW26" s="3" t="s">
        <v>47</v>
      </c>
      <c r="FX26" s="3" t="s">
        <v>47</v>
      </c>
      <c r="FY26" s="3" t="s">
        <v>47</v>
      </c>
      <c r="FZ26" s="3" t="s">
        <v>47</v>
      </c>
      <c r="GC26" s="3" t="s">
        <v>18</v>
      </c>
      <c r="GD26" s="3" t="s">
        <v>18</v>
      </c>
      <c r="GE26" s="3" t="s">
        <v>18</v>
      </c>
      <c r="GF26" s="3" t="s">
        <v>18</v>
      </c>
      <c r="GG26" s="3" t="s">
        <v>18</v>
      </c>
      <c r="GH26" s="3" t="s">
        <v>18</v>
      </c>
      <c r="GI26" s="3" t="s">
        <v>18</v>
      </c>
      <c r="GJ26" s="3" t="s">
        <v>18</v>
      </c>
      <c r="GK26" s="3" t="s">
        <v>18</v>
      </c>
      <c r="GL26" s="3" t="s">
        <v>18</v>
      </c>
      <c r="GM26" s="3" t="s">
        <v>18</v>
      </c>
      <c r="GN26" s="3" t="s">
        <v>18</v>
      </c>
      <c r="GO26" s="3" t="s">
        <v>18</v>
      </c>
      <c r="GP26" s="3" t="s">
        <v>18</v>
      </c>
      <c r="GQ26" s="3" t="s">
        <v>18</v>
      </c>
      <c r="GR26" s="3" t="s">
        <v>18</v>
      </c>
      <c r="GS26" s="3" t="s">
        <v>18</v>
      </c>
      <c r="GT26" s="3" t="s">
        <v>18</v>
      </c>
      <c r="GU26" s="3" t="s">
        <v>18</v>
      </c>
      <c r="GV26" s="3" t="s">
        <v>18</v>
      </c>
      <c r="GW26" s="3" t="s">
        <v>18</v>
      </c>
      <c r="GX26" s="3" t="s">
        <v>18</v>
      </c>
      <c r="GY26" s="3" t="s">
        <v>18</v>
      </c>
      <c r="GZ26" s="3" t="s">
        <v>18</v>
      </c>
      <c r="HA26" s="3" t="s">
        <v>18</v>
      </c>
      <c r="HB26" s="3" t="s">
        <v>18</v>
      </c>
      <c r="HC26" s="3" t="s">
        <v>18</v>
      </c>
      <c r="HD26" s="3" t="s">
        <v>18</v>
      </c>
      <c r="HE26" s="3" t="s">
        <v>18</v>
      </c>
      <c r="HF26" s="3" t="s">
        <v>18</v>
      </c>
      <c r="HG26" s="3" t="s">
        <v>18</v>
      </c>
      <c r="HH26" s="3" t="s">
        <v>18</v>
      </c>
      <c r="HI26" s="3" t="s">
        <v>18</v>
      </c>
      <c r="HJ26" s="3">
        <v>1</v>
      </c>
      <c r="HK26" s="3" t="s">
        <v>18</v>
      </c>
      <c r="HL26" s="3" t="s">
        <v>18</v>
      </c>
      <c r="HM26" s="3" t="s">
        <v>18</v>
      </c>
      <c r="HN26" s="3" t="s">
        <v>18</v>
      </c>
      <c r="HO26" s="3" t="s">
        <v>18</v>
      </c>
      <c r="HP26" s="3" t="s">
        <v>18</v>
      </c>
      <c r="HQ26" s="3" t="s">
        <v>18</v>
      </c>
      <c r="HR26" s="3" t="s">
        <v>18</v>
      </c>
      <c r="HS26" s="3" t="s">
        <v>18</v>
      </c>
      <c r="HT26" s="3" t="s">
        <v>18</v>
      </c>
      <c r="HU26" s="3" t="s">
        <v>18</v>
      </c>
      <c r="HV26" s="3" t="s">
        <v>18</v>
      </c>
      <c r="HW26" s="3" t="s">
        <v>18</v>
      </c>
      <c r="HX26" s="3" t="s">
        <v>18</v>
      </c>
      <c r="HY26" s="3" t="s">
        <v>18</v>
      </c>
      <c r="HZ26" s="3" t="s">
        <v>18</v>
      </c>
      <c r="IA26" s="3" t="s">
        <v>18</v>
      </c>
      <c r="IB26" s="3" t="s">
        <v>18</v>
      </c>
      <c r="IC26" s="3" t="s">
        <v>18</v>
      </c>
      <c r="ID26" s="3" t="s">
        <v>18</v>
      </c>
      <c r="IE26" s="3" t="s">
        <v>18</v>
      </c>
      <c r="IF26" s="3" t="s">
        <v>18</v>
      </c>
      <c r="IG26" s="3" t="s">
        <v>18</v>
      </c>
      <c r="IH26" s="3" t="s">
        <v>18</v>
      </c>
      <c r="II26" s="3" t="s">
        <v>18</v>
      </c>
      <c r="IJ26" s="3" t="s">
        <v>18</v>
      </c>
      <c r="IK26" s="3" t="s">
        <v>18</v>
      </c>
      <c r="IL26" s="3" t="s">
        <v>18</v>
      </c>
      <c r="IM26" s="3" t="s">
        <v>18</v>
      </c>
      <c r="IN26" s="3" t="s">
        <v>18</v>
      </c>
      <c r="IO26" s="3" t="s">
        <v>18</v>
      </c>
      <c r="IP26" s="3" t="s">
        <v>18</v>
      </c>
      <c r="IQ26" s="3" t="s">
        <v>18</v>
      </c>
      <c r="IR26" s="3" t="s">
        <v>18</v>
      </c>
      <c r="IS26" s="3" t="s">
        <v>18</v>
      </c>
      <c r="IT26" s="3" t="s">
        <v>18</v>
      </c>
      <c r="IU26" s="3" t="s">
        <v>1453</v>
      </c>
      <c r="JD26" s="3" t="s">
        <v>1492</v>
      </c>
      <c r="JF26" s="3" t="s">
        <v>78</v>
      </c>
      <c r="JH26" s="3" t="s">
        <v>10</v>
      </c>
      <c r="JJ26" s="3" t="s">
        <v>1294</v>
      </c>
      <c r="JY26" s="3" t="s">
        <v>1288</v>
      </c>
      <c r="KH26" s="3" t="s">
        <v>1289</v>
      </c>
      <c r="KI26" s="3" t="s">
        <v>1300</v>
      </c>
      <c r="KJ26" s="3" t="s">
        <v>82</v>
      </c>
      <c r="KL26" s="3" t="s">
        <v>83</v>
      </c>
      <c r="KN26" s="3" t="s">
        <v>1452</v>
      </c>
      <c r="YJ26" s="3" t="s">
        <v>1493</v>
      </c>
      <c r="YK26" s="3" t="s">
        <v>1493</v>
      </c>
      <c r="YL26" s="3" t="s">
        <v>20</v>
      </c>
      <c r="YM26" s="3" t="s">
        <v>1494</v>
      </c>
      <c r="YN26" s="3" t="s">
        <v>1495</v>
      </c>
      <c r="YO26" s="3" t="s">
        <v>1496</v>
      </c>
      <c r="YQ26" s="3" t="s">
        <v>1497</v>
      </c>
      <c r="YR26" s="3" t="s">
        <v>1498</v>
      </c>
      <c r="YS26" s="3" t="s">
        <v>1499</v>
      </c>
      <c r="YT26" s="3" t="s">
        <v>1500</v>
      </c>
    </row>
    <row r="27" spans="1:670">
      <c r="A27" s="3" t="s">
        <v>1501</v>
      </c>
      <c r="B27" s="3" t="s">
        <v>1239</v>
      </c>
      <c r="C27" s="3" t="s">
        <v>3</v>
      </c>
      <c r="E27" s="3" t="s">
        <v>1502</v>
      </c>
      <c r="H27" s="3" t="s">
        <v>5</v>
      </c>
      <c r="I27" s="3" t="s">
        <v>1224</v>
      </c>
      <c r="K27" s="3" t="s">
        <v>1225</v>
      </c>
      <c r="L27" s="3" t="s">
        <v>8</v>
      </c>
      <c r="N27" s="3" t="s">
        <v>9</v>
      </c>
      <c r="P27" s="3" t="s">
        <v>10</v>
      </c>
      <c r="R27" s="3" t="s">
        <v>1226</v>
      </c>
      <c r="BL27" s="3" t="s">
        <v>5</v>
      </c>
      <c r="BM27" s="3" t="s">
        <v>1503</v>
      </c>
      <c r="BN27" s="3" t="s">
        <v>1228</v>
      </c>
      <c r="BP27" s="3" t="s">
        <v>68</v>
      </c>
      <c r="BR27" s="3" t="s">
        <v>1244</v>
      </c>
      <c r="BS27" s="3" t="s">
        <v>1260</v>
      </c>
      <c r="BU27" s="3" t="s">
        <v>70</v>
      </c>
      <c r="BW27" s="3" t="s">
        <v>71</v>
      </c>
      <c r="BX27" s="3" t="s">
        <v>1228</v>
      </c>
      <c r="DY27" s="3" t="s">
        <v>14</v>
      </c>
      <c r="FD27" s="3" t="s">
        <v>14</v>
      </c>
      <c r="FK27" s="3" t="s">
        <v>16</v>
      </c>
      <c r="FL27" s="3" t="s">
        <v>73</v>
      </c>
      <c r="FM27" s="3" t="s">
        <v>73</v>
      </c>
      <c r="FN27" s="3" t="s">
        <v>73</v>
      </c>
      <c r="FO27" s="3" t="s">
        <v>16</v>
      </c>
      <c r="FP27" s="3" t="s">
        <v>16</v>
      </c>
      <c r="FQ27" s="3" t="s">
        <v>16</v>
      </c>
      <c r="FT27" s="3" t="s">
        <v>47</v>
      </c>
      <c r="FU27" s="3" t="s">
        <v>47</v>
      </c>
      <c r="FV27" s="3" t="s">
        <v>47</v>
      </c>
      <c r="FW27" s="3" t="s">
        <v>47</v>
      </c>
      <c r="FX27" s="3" t="s">
        <v>74</v>
      </c>
      <c r="FY27" s="3" t="s">
        <v>74</v>
      </c>
      <c r="FZ27" s="3" t="s">
        <v>47</v>
      </c>
      <c r="GC27" s="3" t="s">
        <v>18</v>
      </c>
      <c r="GD27" s="3" t="s">
        <v>18</v>
      </c>
      <c r="GE27" s="3" t="s">
        <v>18</v>
      </c>
      <c r="GF27" s="3" t="s">
        <v>18</v>
      </c>
      <c r="GG27" s="3" t="s">
        <v>18</v>
      </c>
      <c r="GH27" s="3" t="s">
        <v>18</v>
      </c>
      <c r="GI27" s="3" t="s">
        <v>18</v>
      </c>
      <c r="GJ27" s="3" t="s">
        <v>18</v>
      </c>
      <c r="GK27" s="3" t="s">
        <v>18</v>
      </c>
      <c r="GL27" s="3" t="s">
        <v>18</v>
      </c>
      <c r="GM27" s="3" t="s">
        <v>18</v>
      </c>
      <c r="GN27" s="3" t="s">
        <v>18</v>
      </c>
      <c r="GO27" s="3" t="s">
        <v>18</v>
      </c>
      <c r="GP27" s="3" t="s">
        <v>18</v>
      </c>
      <c r="GQ27" s="3" t="s">
        <v>18</v>
      </c>
      <c r="GR27" s="3" t="s">
        <v>18</v>
      </c>
      <c r="GS27" s="3" t="s">
        <v>18</v>
      </c>
      <c r="GT27" s="3" t="s">
        <v>18</v>
      </c>
      <c r="GU27" s="3" t="s">
        <v>18</v>
      </c>
      <c r="GV27" s="3" t="s">
        <v>18</v>
      </c>
      <c r="GW27" s="3" t="s">
        <v>18</v>
      </c>
      <c r="GX27" s="3" t="s">
        <v>18</v>
      </c>
      <c r="GY27" s="3" t="s">
        <v>18</v>
      </c>
      <c r="GZ27" s="3" t="s">
        <v>18</v>
      </c>
      <c r="HA27" s="3" t="s">
        <v>18</v>
      </c>
      <c r="HB27" s="3" t="s">
        <v>18</v>
      </c>
      <c r="HC27" s="3" t="s">
        <v>18</v>
      </c>
      <c r="HD27" s="3" t="s">
        <v>18</v>
      </c>
      <c r="HE27" s="3" t="s">
        <v>18</v>
      </c>
      <c r="HF27" s="3" t="s">
        <v>18</v>
      </c>
      <c r="HG27" s="3" t="s">
        <v>18</v>
      </c>
      <c r="HH27" s="3" t="s">
        <v>18</v>
      </c>
      <c r="HI27" s="3" t="s">
        <v>18</v>
      </c>
      <c r="HJ27" s="3" t="s">
        <v>18</v>
      </c>
      <c r="HK27" s="3" t="s">
        <v>18</v>
      </c>
      <c r="HL27" s="3" t="s">
        <v>18</v>
      </c>
      <c r="HM27" s="3" t="s">
        <v>18</v>
      </c>
      <c r="HN27" s="3" t="s">
        <v>18</v>
      </c>
      <c r="HO27" s="3" t="s">
        <v>18</v>
      </c>
      <c r="HP27" s="3" t="s">
        <v>18</v>
      </c>
      <c r="HQ27" s="3" t="s">
        <v>18</v>
      </c>
      <c r="HR27" s="3" t="s">
        <v>18</v>
      </c>
      <c r="HS27" s="3" t="s">
        <v>18</v>
      </c>
      <c r="HT27" s="3" t="s">
        <v>18</v>
      </c>
      <c r="HU27" s="3" t="s">
        <v>18</v>
      </c>
      <c r="HV27" s="3" t="s">
        <v>18</v>
      </c>
      <c r="HW27" s="3" t="s">
        <v>18</v>
      </c>
      <c r="HX27" s="3" t="s">
        <v>18</v>
      </c>
      <c r="HY27" s="3" t="s">
        <v>18</v>
      </c>
      <c r="HZ27" s="3" t="s">
        <v>18</v>
      </c>
      <c r="IA27" s="3" t="s">
        <v>18</v>
      </c>
      <c r="IB27" s="3" t="s">
        <v>18</v>
      </c>
      <c r="IC27" s="3" t="s">
        <v>18</v>
      </c>
      <c r="ID27" s="3" t="s">
        <v>18</v>
      </c>
      <c r="IE27" s="3" t="s">
        <v>18</v>
      </c>
      <c r="IF27" s="3" t="s">
        <v>18</v>
      </c>
      <c r="IG27" s="3" t="s">
        <v>18</v>
      </c>
      <c r="IH27" s="3" t="s">
        <v>18</v>
      </c>
      <c r="II27" s="3" t="s">
        <v>18</v>
      </c>
      <c r="IJ27" s="3" t="s">
        <v>18</v>
      </c>
      <c r="IK27" s="3" t="s">
        <v>18</v>
      </c>
      <c r="IL27" s="3" t="s">
        <v>18</v>
      </c>
      <c r="IM27" s="3" t="s">
        <v>18</v>
      </c>
      <c r="IN27" s="3" t="s">
        <v>18</v>
      </c>
      <c r="IO27" s="3" t="s">
        <v>18</v>
      </c>
      <c r="IP27" s="3" t="s">
        <v>18</v>
      </c>
      <c r="IQ27" s="3" t="s">
        <v>18</v>
      </c>
      <c r="IR27" s="3" t="s">
        <v>18</v>
      </c>
      <c r="IS27" s="3" t="s">
        <v>18</v>
      </c>
      <c r="IT27" s="3" t="s">
        <v>18</v>
      </c>
      <c r="YL27" s="3" t="s">
        <v>85</v>
      </c>
      <c r="YM27" s="3" t="s">
        <v>1504</v>
      </c>
      <c r="YN27" s="3" t="s">
        <v>1505</v>
      </c>
      <c r="YO27" s="3" t="s">
        <v>1506</v>
      </c>
      <c r="YP27" s="3" t="s">
        <v>1507</v>
      </c>
      <c r="YQ27" s="3" t="s">
        <v>1508</v>
      </c>
      <c r="YR27" s="3" t="s">
        <v>1509</v>
      </c>
      <c r="YS27" s="3" t="s">
        <v>1510</v>
      </c>
      <c r="YT27" s="3" t="s">
        <v>1511</v>
      </c>
    </row>
    <row r="28" spans="1:670" ht="409.5">
      <c r="A28" s="3" t="s">
        <v>1512</v>
      </c>
      <c r="B28" s="3" t="s">
        <v>1336</v>
      </c>
      <c r="C28" s="3" t="s">
        <v>2</v>
      </c>
      <c r="F28" s="3" t="s">
        <v>1337</v>
      </c>
      <c r="H28" s="3" t="s">
        <v>5</v>
      </c>
      <c r="I28" s="3" t="s">
        <v>59</v>
      </c>
      <c r="K28" s="3" t="s">
        <v>60</v>
      </c>
      <c r="L28" s="3" t="s">
        <v>1513</v>
      </c>
      <c r="N28" s="3" t="s">
        <v>3</v>
      </c>
      <c r="O28" s="3" t="s">
        <v>1514</v>
      </c>
      <c r="P28" s="3" t="s">
        <v>10</v>
      </c>
      <c r="R28" s="3" t="s">
        <v>55</v>
      </c>
      <c r="S28" s="3" t="s">
        <v>1515</v>
      </c>
      <c r="BL28" s="3" t="s">
        <v>5</v>
      </c>
      <c r="BM28" s="3">
        <v>149000</v>
      </c>
      <c r="BN28" s="3" t="s">
        <v>1340</v>
      </c>
      <c r="BP28" s="3" t="s">
        <v>42</v>
      </c>
      <c r="BR28" s="3" t="s">
        <v>1226</v>
      </c>
      <c r="BS28" s="3" t="s">
        <v>66</v>
      </c>
      <c r="BU28" s="3" t="s">
        <v>44</v>
      </c>
      <c r="BW28" s="3" t="s">
        <v>45</v>
      </c>
      <c r="BX28" s="3" t="s">
        <v>1340</v>
      </c>
      <c r="BY28" s="3">
        <v>145000</v>
      </c>
      <c r="BZ28" s="3" t="s">
        <v>1340</v>
      </c>
      <c r="CB28" s="3" t="s">
        <v>42</v>
      </c>
      <c r="CD28" s="3" t="s">
        <v>1244</v>
      </c>
      <c r="CE28" s="3" t="s">
        <v>66</v>
      </c>
      <c r="CG28" s="3" t="s">
        <v>44</v>
      </c>
      <c r="CI28" s="3" t="s">
        <v>45</v>
      </c>
      <c r="CJ28" s="3" t="s">
        <v>1340</v>
      </c>
      <c r="CK28" s="3">
        <v>145000</v>
      </c>
      <c r="CL28" s="3" t="s">
        <v>1340</v>
      </c>
      <c r="CN28" s="3" t="s">
        <v>42</v>
      </c>
      <c r="CP28" s="3" t="s">
        <v>1516</v>
      </c>
      <c r="CQ28" s="3" t="s">
        <v>66</v>
      </c>
      <c r="CS28" s="3" t="s">
        <v>44</v>
      </c>
      <c r="CU28" s="3" t="s">
        <v>45</v>
      </c>
      <c r="CV28" s="3" t="s">
        <v>1340</v>
      </c>
      <c r="CW28" s="3">
        <v>78000</v>
      </c>
      <c r="CX28" s="3" t="s">
        <v>1340</v>
      </c>
      <c r="CZ28" s="3" t="s">
        <v>42</v>
      </c>
      <c r="DB28" s="3" t="s">
        <v>1516</v>
      </c>
      <c r="DC28" s="3" t="s">
        <v>66</v>
      </c>
      <c r="DE28" s="3" t="s">
        <v>44</v>
      </c>
      <c r="DG28" s="3" t="s">
        <v>45</v>
      </c>
      <c r="DH28" s="3" t="s">
        <v>1340</v>
      </c>
      <c r="DI28" s="3">
        <v>35000</v>
      </c>
      <c r="DJ28" s="3" t="s">
        <v>1340</v>
      </c>
      <c r="DL28" s="3" t="s">
        <v>42</v>
      </c>
      <c r="DN28" s="3" t="s">
        <v>1339</v>
      </c>
      <c r="DO28" s="3" t="s">
        <v>66</v>
      </c>
      <c r="DQ28" s="3" t="s">
        <v>3</v>
      </c>
      <c r="DS28" s="3" t="s">
        <v>3</v>
      </c>
      <c r="DT28" s="3" t="s">
        <v>1340</v>
      </c>
      <c r="DU28" s="3" t="s">
        <v>14</v>
      </c>
      <c r="DZ28" s="3">
        <v>2</v>
      </c>
      <c r="EF28" s="3" t="s">
        <v>1433</v>
      </c>
      <c r="EK28" s="3" t="s">
        <v>14</v>
      </c>
      <c r="EM28" s="3" t="s">
        <v>14</v>
      </c>
      <c r="FI28" s="3" t="s">
        <v>14</v>
      </c>
      <c r="FK28" s="3" t="s">
        <v>73</v>
      </c>
      <c r="FL28" s="3" t="s">
        <v>73</v>
      </c>
      <c r="FM28" s="3" t="s">
        <v>73</v>
      </c>
      <c r="FN28" s="3" t="s">
        <v>73</v>
      </c>
      <c r="FO28" s="3" t="s">
        <v>73</v>
      </c>
      <c r="FP28" s="3" t="s">
        <v>73</v>
      </c>
      <c r="FQ28" s="3" t="s">
        <v>73</v>
      </c>
      <c r="FT28" s="3" t="s">
        <v>47</v>
      </c>
      <c r="FU28" s="3" t="s">
        <v>47</v>
      </c>
      <c r="FV28" s="3" t="s">
        <v>47</v>
      </c>
      <c r="FW28" s="3" t="s">
        <v>47</v>
      </c>
      <c r="FX28" s="3" t="s">
        <v>74</v>
      </c>
      <c r="FY28" s="3" t="s">
        <v>74</v>
      </c>
      <c r="FZ28" s="3" t="s">
        <v>47</v>
      </c>
      <c r="GC28" s="3" t="s">
        <v>18</v>
      </c>
      <c r="GD28" s="3" t="s">
        <v>18</v>
      </c>
      <c r="GE28" s="3" t="s">
        <v>18</v>
      </c>
      <c r="GF28" s="3" t="s">
        <v>18</v>
      </c>
      <c r="GG28" s="3" t="s">
        <v>18</v>
      </c>
      <c r="GH28" s="3" t="s">
        <v>18</v>
      </c>
      <c r="GI28" s="3" t="s">
        <v>18</v>
      </c>
      <c r="GJ28" s="3" t="s">
        <v>18</v>
      </c>
      <c r="GK28" s="3" t="s">
        <v>18</v>
      </c>
      <c r="GL28" s="3" t="s">
        <v>18</v>
      </c>
      <c r="GM28" s="3" t="s">
        <v>18</v>
      </c>
      <c r="GN28" s="3">
        <v>1</v>
      </c>
      <c r="GO28" s="3" t="s">
        <v>18</v>
      </c>
      <c r="GP28" s="3" t="s">
        <v>18</v>
      </c>
      <c r="GQ28" s="3" t="s">
        <v>18</v>
      </c>
      <c r="GR28" s="3" t="s">
        <v>18</v>
      </c>
      <c r="GS28" s="3" t="s">
        <v>18</v>
      </c>
      <c r="GT28" s="3" t="s">
        <v>18</v>
      </c>
      <c r="GU28" s="3" t="s">
        <v>18</v>
      </c>
      <c r="GV28" s="3" t="s">
        <v>18</v>
      </c>
      <c r="GW28" s="3" t="s">
        <v>18</v>
      </c>
      <c r="GX28" s="3" t="s">
        <v>18</v>
      </c>
      <c r="GY28" s="3" t="s">
        <v>18</v>
      </c>
      <c r="GZ28" s="3" t="s">
        <v>18</v>
      </c>
      <c r="HA28" s="3" t="s">
        <v>18</v>
      </c>
      <c r="HB28" s="3" t="s">
        <v>18</v>
      </c>
      <c r="HC28" s="3" t="s">
        <v>18</v>
      </c>
      <c r="HD28" s="3" t="s">
        <v>18</v>
      </c>
      <c r="HE28" s="3" t="s">
        <v>18</v>
      </c>
      <c r="HF28" s="3" t="s">
        <v>18</v>
      </c>
      <c r="HG28" s="3" t="s">
        <v>18</v>
      </c>
      <c r="HH28" s="3" t="s">
        <v>18</v>
      </c>
      <c r="HI28" s="3" t="s">
        <v>18</v>
      </c>
      <c r="HJ28" s="3" t="s">
        <v>18</v>
      </c>
      <c r="HK28" s="3" t="s">
        <v>18</v>
      </c>
      <c r="HL28" s="3" t="s">
        <v>18</v>
      </c>
      <c r="HM28" s="3" t="s">
        <v>18</v>
      </c>
      <c r="HN28" s="3" t="s">
        <v>18</v>
      </c>
      <c r="HO28" s="3" t="s">
        <v>18</v>
      </c>
      <c r="HP28" s="3" t="s">
        <v>18</v>
      </c>
      <c r="HQ28" s="3" t="s">
        <v>18</v>
      </c>
      <c r="HR28" s="3" t="s">
        <v>18</v>
      </c>
      <c r="HS28" s="3" t="s">
        <v>18</v>
      </c>
      <c r="HT28" s="3" t="s">
        <v>18</v>
      </c>
      <c r="HU28" s="3" t="s">
        <v>18</v>
      </c>
      <c r="HV28" s="3" t="s">
        <v>18</v>
      </c>
      <c r="HW28" s="3" t="s">
        <v>18</v>
      </c>
      <c r="HX28" s="3" t="s">
        <v>18</v>
      </c>
      <c r="HY28" s="3" t="s">
        <v>18</v>
      </c>
      <c r="HZ28" s="3" t="s">
        <v>18</v>
      </c>
      <c r="IA28" s="3" t="s">
        <v>18</v>
      </c>
      <c r="IB28" s="3" t="s">
        <v>18</v>
      </c>
      <c r="IC28" s="3" t="s">
        <v>18</v>
      </c>
      <c r="ID28" s="3" t="s">
        <v>18</v>
      </c>
      <c r="IE28" s="3" t="s">
        <v>18</v>
      </c>
      <c r="IF28" s="3" t="s">
        <v>18</v>
      </c>
      <c r="IG28" s="3" t="s">
        <v>18</v>
      </c>
      <c r="IH28" s="3" t="s">
        <v>18</v>
      </c>
      <c r="II28" s="3" t="s">
        <v>18</v>
      </c>
      <c r="IJ28" s="3" t="s">
        <v>18</v>
      </c>
      <c r="IK28" s="3" t="s">
        <v>18</v>
      </c>
      <c r="IL28" s="3" t="s">
        <v>18</v>
      </c>
      <c r="IM28" s="3" t="s">
        <v>18</v>
      </c>
      <c r="IN28" s="3" t="s">
        <v>18</v>
      </c>
      <c r="IO28" s="3" t="s">
        <v>18</v>
      </c>
      <c r="IP28" s="3" t="s">
        <v>18</v>
      </c>
      <c r="IQ28" s="3" t="s">
        <v>18</v>
      </c>
      <c r="IR28" s="3" t="s">
        <v>18</v>
      </c>
      <c r="IS28" s="3" t="s">
        <v>18</v>
      </c>
      <c r="IT28" s="3" t="s">
        <v>18</v>
      </c>
      <c r="IU28" s="3" t="s">
        <v>1517</v>
      </c>
      <c r="JB28" s="3" t="s">
        <v>1518</v>
      </c>
      <c r="JF28" s="3" t="s">
        <v>3</v>
      </c>
      <c r="JG28" s="3" t="s">
        <v>1519</v>
      </c>
      <c r="JH28" s="3" t="s">
        <v>10</v>
      </c>
      <c r="JJ28" s="3" t="s">
        <v>3</v>
      </c>
      <c r="JK28" s="3" t="s">
        <v>1520</v>
      </c>
      <c r="JL28" s="3">
        <v>1200</v>
      </c>
      <c r="JM28" s="3" t="s">
        <v>1521</v>
      </c>
      <c r="JO28" s="3" t="s">
        <v>1265</v>
      </c>
      <c r="JR28" s="3" t="s">
        <v>1522</v>
      </c>
      <c r="JS28" s="3" t="s">
        <v>1523</v>
      </c>
      <c r="KH28" s="3" t="s">
        <v>1289</v>
      </c>
      <c r="KI28" s="3" t="s">
        <v>1244</v>
      </c>
      <c r="KJ28" s="3" t="s">
        <v>1290</v>
      </c>
      <c r="KL28" s="3" t="s">
        <v>3</v>
      </c>
      <c r="KM28" s="3" t="s">
        <v>1524</v>
      </c>
      <c r="KN28" s="3" t="s">
        <v>1291</v>
      </c>
      <c r="KO28" s="2" t="s">
        <v>1525</v>
      </c>
      <c r="RV28" s="3" t="s">
        <v>75</v>
      </c>
      <c r="SA28" s="3" t="s">
        <v>1526</v>
      </c>
      <c r="SG28" s="2" t="s">
        <v>1527</v>
      </c>
      <c r="SH28" s="3" t="s">
        <v>1528</v>
      </c>
      <c r="SJ28" s="3" t="s">
        <v>10</v>
      </c>
      <c r="SL28" s="3" t="s">
        <v>3</v>
      </c>
      <c r="SM28" s="3" t="s">
        <v>1529</v>
      </c>
      <c r="SN28" s="3" t="s">
        <v>3</v>
      </c>
      <c r="SO28" s="3" t="s">
        <v>1530</v>
      </c>
      <c r="SP28" s="3" t="s">
        <v>1305</v>
      </c>
      <c r="SS28" s="3" t="s">
        <v>14</v>
      </c>
      <c r="SV28" s="3" t="s">
        <v>14</v>
      </c>
      <c r="SW28" s="3" t="s">
        <v>1531</v>
      </c>
      <c r="SX28" s="3" t="s">
        <v>1290</v>
      </c>
      <c r="SY28" s="3" t="s">
        <v>1532</v>
      </c>
      <c r="SZ28" s="3" t="s">
        <v>3</v>
      </c>
      <c r="TA28" s="3" t="s">
        <v>1533</v>
      </c>
      <c r="TB28" s="3" t="s">
        <v>3</v>
      </c>
      <c r="TC28" s="3" t="s">
        <v>1534</v>
      </c>
      <c r="YJ28" s="2" t="s">
        <v>1535</v>
      </c>
      <c r="YK28" s="3" t="s">
        <v>1536</v>
      </c>
      <c r="YL28" s="3" t="s">
        <v>20</v>
      </c>
      <c r="YN28" s="3" t="s">
        <v>1537</v>
      </c>
      <c r="YO28" s="3" t="s">
        <v>1538</v>
      </c>
      <c r="YP28" s="3" t="s">
        <v>1470</v>
      </c>
      <c r="YQ28" s="3" t="s">
        <v>1539</v>
      </c>
      <c r="YR28" s="3" t="s">
        <v>1540</v>
      </c>
      <c r="YS28" s="3" t="s">
        <v>1541</v>
      </c>
      <c r="YT28" s="3" t="s">
        <v>1542</v>
      </c>
    </row>
    <row r="29" spans="1:670">
      <c r="A29" s="3" t="s">
        <v>1543</v>
      </c>
      <c r="B29" s="3" t="s">
        <v>36</v>
      </c>
      <c r="C29" s="3" t="s">
        <v>37</v>
      </c>
      <c r="H29" s="3" t="s">
        <v>5</v>
      </c>
      <c r="I29" s="3" t="s">
        <v>59</v>
      </c>
      <c r="K29" s="3" t="s">
        <v>1225</v>
      </c>
      <c r="L29" s="3" t="s">
        <v>61</v>
      </c>
      <c r="N29" s="3" t="s">
        <v>1338</v>
      </c>
      <c r="P29" s="3" t="s">
        <v>10</v>
      </c>
      <c r="R29" s="3" t="s">
        <v>39</v>
      </c>
      <c r="BL29" s="3" t="s">
        <v>5</v>
      </c>
      <c r="BM29" s="3">
        <v>3000</v>
      </c>
      <c r="BN29" s="3" t="s">
        <v>67</v>
      </c>
      <c r="BP29" s="3" t="s">
        <v>68</v>
      </c>
      <c r="BR29" s="3" t="s">
        <v>39</v>
      </c>
      <c r="BS29" s="3" t="s">
        <v>3</v>
      </c>
      <c r="BT29" s="3" t="s">
        <v>1544</v>
      </c>
      <c r="BU29" s="3" t="s">
        <v>70</v>
      </c>
      <c r="BW29" s="3" t="s">
        <v>1312</v>
      </c>
      <c r="BX29" s="3" t="s">
        <v>67</v>
      </c>
      <c r="DU29" s="3" t="s">
        <v>14</v>
      </c>
      <c r="DZ29" s="3" t="s">
        <v>15</v>
      </c>
      <c r="EF29" s="3" t="s">
        <v>1433</v>
      </c>
      <c r="FK29" s="3" t="s">
        <v>73</v>
      </c>
      <c r="FL29" s="3" t="s">
        <v>73</v>
      </c>
      <c r="FM29" s="3" t="s">
        <v>73</v>
      </c>
      <c r="FN29" s="3" t="s">
        <v>73</v>
      </c>
      <c r="FO29" s="3" t="s">
        <v>73</v>
      </c>
      <c r="FP29" s="3" t="s">
        <v>73</v>
      </c>
      <c r="FQ29" s="3" t="s">
        <v>73</v>
      </c>
      <c r="FT29" s="3" t="s">
        <v>47</v>
      </c>
      <c r="FU29" s="3" t="s">
        <v>47</v>
      </c>
      <c r="FV29" s="3" t="s">
        <v>47</v>
      </c>
      <c r="FW29" s="3" t="s">
        <v>47</v>
      </c>
      <c r="FX29" s="3" t="s">
        <v>74</v>
      </c>
      <c r="FY29" s="3" t="s">
        <v>74</v>
      </c>
      <c r="FZ29" s="3" t="s">
        <v>74</v>
      </c>
      <c r="GC29" s="3" t="s">
        <v>18</v>
      </c>
      <c r="GD29" s="3" t="s">
        <v>18</v>
      </c>
      <c r="GE29" s="3" t="s">
        <v>18</v>
      </c>
      <c r="GF29" s="3" t="s">
        <v>18</v>
      </c>
      <c r="GG29" s="3" t="s">
        <v>18</v>
      </c>
      <c r="GH29" s="3" t="s">
        <v>18</v>
      </c>
      <c r="GI29" s="3" t="s">
        <v>18</v>
      </c>
      <c r="GJ29" s="3" t="s">
        <v>18</v>
      </c>
      <c r="GK29" s="3" t="s">
        <v>18</v>
      </c>
      <c r="GL29" s="3" t="s">
        <v>18</v>
      </c>
      <c r="GM29" s="3" t="s">
        <v>18</v>
      </c>
      <c r="GN29" s="3" t="s">
        <v>18</v>
      </c>
      <c r="GO29" s="3" t="s">
        <v>18</v>
      </c>
      <c r="GP29" s="3" t="s">
        <v>18</v>
      </c>
      <c r="GQ29" s="3" t="s">
        <v>18</v>
      </c>
      <c r="GR29" s="3" t="s">
        <v>18</v>
      </c>
      <c r="GS29" s="3" t="s">
        <v>18</v>
      </c>
      <c r="GT29" s="3" t="s">
        <v>18</v>
      </c>
      <c r="GU29" s="3" t="s">
        <v>18</v>
      </c>
      <c r="GV29" s="3" t="s">
        <v>18</v>
      </c>
      <c r="GW29" s="3" t="s">
        <v>18</v>
      </c>
      <c r="GX29" s="3" t="s">
        <v>18</v>
      </c>
      <c r="GY29" s="3" t="s">
        <v>18</v>
      </c>
      <c r="GZ29" s="3" t="s">
        <v>18</v>
      </c>
      <c r="HA29" s="3" t="s">
        <v>18</v>
      </c>
      <c r="HB29" s="3" t="s">
        <v>18</v>
      </c>
      <c r="HC29" s="3" t="s">
        <v>18</v>
      </c>
      <c r="HD29" s="3" t="s">
        <v>18</v>
      </c>
      <c r="HE29" s="3" t="s">
        <v>18</v>
      </c>
      <c r="HF29" s="3" t="s">
        <v>18</v>
      </c>
      <c r="HG29" s="3" t="s">
        <v>18</v>
      </c>
      <c r="HH29" s="3" t="s">
        <v>18</v>
      </c>
      <c r="HI29" s="3" t="s">
        <v>18</v>
      </c>
      <c r="HJ29" s="3" t="s">
        <v>18</v>
      </c>
      <c r="HK29" s="3" t="s">
        <v>18</v>
      </c>
      <c r="HL29" s="3" t="s">
        <v>18</v>
      </c>
      <c r="HM29" s="3" t="s">
        <v>18</v>
      </c>
      <c r="HN29" s="3" t="s">
        <v>18</v>
      </c>
      <c r="HO29" s="3" t="s">
        <v>18</v>
      </c>
      <c r="HP29" s="3" t="s">
        <v>18</v>
      </c>
      <c r="HQ29" s="3" t="s">
        <v>18</v>
      </c>
      <c r="HR29" s="3" t="s">
        <v>18</v>
      </c>
      <c r="HS29" s="3" t="s">
        <v>18</v>
      </c>
      <c r="HT29" s="3" t="s">
        <v>18</v>
      </c>
      <c r="HU29" s="3" t="s">
        <v>18</v>
      </c>
      <c r="HV29" s="3" t="s">
        <v>18</v>
      </c>
      <c r="HW29" s="3" t="s">
        <v>18</v>
      </c>
      <c r="HX29" s="3" t="s">
        <v>18</v>
      </c>
      <c r="HY29" s="3" t="s">
        <v>18</v>
      </c>
      <c r="HZ29" s="3" t="s">
        <v>18</v>
      </c>
      <c r="IA29" s="3" t="s">
        <v>18</v>
      </c>
      <c r="IB29" s="3" t="s">
        <v>18</v>
      </c>
      <c r="IC29" s="3" t="s">
        <v>18</v>
      </c>
      <c r="ID29" s="3" t="s">
        <v>18</v>
      </c>
      <c r="IE29" s="3" t="s">
        <v>18</v>
      </c>
      <c r="IF29" s="3" t="s">
        <v>18</v>
      </c>
      <c r="IG29" s="3" t="s">
        <v>18</v>
      </c>
      <c r="IH29" s="3" t="s">
        <v>18</v>
      </c>
      <c r="II29" s="3" t="s">
        <v>18</v>
      </c>
      <c r="IJ29" s="3" t="s">
        <v>18</v>
      </c>
      <c r="IK29" s="3" t="s">
        <v>18</v>
      </c>
      <c r="IL29" s="3" t="s">
        <v>18</v>
      </c>
      <c r="IM29" s="3" t="s">
        <v>18</v>
      </c>
      <c r="IN29" s="3" t="s">
        <v>18</v>
      </c>
      <c r="IO29" s="3" t="s">
        <v>18</v>
      </c>
      <c r="IP29" s="3" t="s">
        <v>18</v>
      </c>
      <c r="IQ29" s="3" t="s">
        <v>18</v>
      </c>
      <c r="IR29" s="3" t="s">
        <v>18</v>
      </c>
      <c r="IS29" s="3" t="s">
        <v>18</v>
      </c>
      <c r="IT29" s="3" t="s">
        <v>18</v>
      </c>
      <c r="YJ29" s="2"/>
    </row>
    <row r="30" spans="1:670" ht="135">
      <c r="A30" s="3" t="s">
        <v>1545</v>
      </c>
      <c r="B30" s="3" t="s">
        <v>1</v>
      </c>
      <c r="C30" s="3" t="s">
        <v>2</v>
      </c>
      <c r="F30" s="3" t="s">
        <v>1476</v>
      </c>
      <c r="H30" s="3" t="s">
        <v>5</v>
      </c>
      <c r="I30" s="3" t="s">
        <v>59</v>
      </c>
      <c r="K30" s="3" t="s">
        <v>1225</v>
      </c>
      <c r="L30" s="3" t="s">
        <v>61</v>
      </c>
      <c r="N30" s="3" t="s">
        <v>9</v>
      </c>
      <c r="P30" s="3" t="s">
        <v>10</v>
      </c>
      <c r="R30" s="3" t="s">
        <v>39</v>
      </c>
      <c r="T30" s="3" t="s">
        <v>1224</v>
      </c>
      <c r="V30" s="3" t="s">
        <v>1259</v>
      </c>
      <c r="W30" s="3" t="s">
        <v>8</v>
      </c>
      <c r="Y30" s="3" t="s">
        <v>1338</v>
      </c>
      <c r="AA30" s="3" t="s">
        <v>10</v>
      </c>
      <c r="AC30" s="3" t="s">
        <v>1244</v>
      </c>
      <c r="AE30" s="3" t="s">
        <v>1224</v>
      </c>
      <c r="AG30" s="3" t="s">
        <v>1259</v>
      </c>
      <c r="AH30" s="3" t="s">
        <v>8</v>
      </c>
      <c r="AJ30" s="3" t="s">
        <v>1338</v>
      </c>
      <c r="AL30" s="3" t="s">
        <v>10</v>
      </c>
      <c r="AN30" s="3" t="s">
        <v>1244</v>
      </c>
      <c r="BL30" s="3" t="s">
        <v>5</v>
      </c>
      <c r="BM30" s="3">
        <v>1500</v>
      </c>
      <c r="BN30" s="3" t="s">
        <v>1228</v>
      </c>
      <c r="BP30" s="3" t="s">
        <v>68</v>
      </c>
      <c r="BR30" s="3" t="s">
        <v>55</v>
      </c>
      <c r="BS30" s="3" t="s">
        <v>3</v>
      </c>
      <c r="BT30" s="3" t="s">
        <v>1546</v>
      </c>
      <c r="BU30" s="3" t="s">
        <v>70</v>
      </c>
      <c r="BW30" s="3" t="s">
        <v>71</v>
      </c>
      <c r="BX30" s="3" t="s">
        <v>1228</v>
      </c>
      <c r="DU30" s="3" t="s">
        <v>14</v>
      </c>
      <c r="DZ30" s="3" t="s">
        <v>15</v>
      </c>
      <c r="EA30" s="3" t="s">
        <v>15</v>
      </c>
      <c r="EB30" s="3" t="s">
        <v>15</v>
      </c>
      <c r="EC30" s="3" t="s">
        <v>15</v>
      </c>
      <c r="ED30" s="3" t="s">
        <v>15</v>
      </c>
      <c r="EE30" s="3" t="s">
        <v>15</v>
      </c>
      <c r="EF30" s="3" t="s">
        <v>1245</v>
      </c>
      <c r="EO30" s="3" t="s">
        <v>1547</v>
      </c>
      <c r="EQ30" s="3" t="s">
        <v>1547</v>
      </c>
      <c r="FD30" s="3" t="s">
        <v>14</v>
      </c>
      <c r="FK30" s="3" t="s">
        <v>73</v>
      </c>
      <c r="FL30" s="3" t="s">
        <v>73</v>
      </c>
      <c r="FM30" s="3" t="s">
        <v>73</v>
      </c>
      <c r="FN30" s="3" t="s">
        <v>73</v>
      </c>
      <c r="FO30" s="3" t="s">
        <v>73</v>
      </c>
      <c r="FP30" s="3" t="s">
        <v>16</v>
      </c>
      <c r="FQ30" s="3" t="s">
        <v>16</v>
      </c>
      <c r="FT30" s="3" t="s">
        <v>47</v>
      </c>
      <c r="FU30" s="3" t="s">
        <v>47</v>
      </c>
      <c r="FV30" s="3" t="s">
        <v>47</v>
      </c>
      <c r="FW30" s="3" t="s">
        <v>47</v>
      </c>
      <c r="FX30" s="3" t="s">
        <v>47</v>
      </c>
      <c r="FY30" s="3" t="s">
        <v>74</v>
      </c>
      <c r="FZ30" s="3" t="s">
        <v>47</v>
      </c>
      <c r="GC30" s="3" t="s">
        <v>18</v>
      </c>
      <c r="GD30" s="3" t="s">
        <v>18</v>
      </c>
      <c r="GE30" s="3" t="s">
        <v>18</v>
      </c>
      <c r="GF30" s="3" t="s">
        <v>18</v>
      </c>
      <c r="GG30" s="3" t="s">
        <v>18</v>
      </c>
      <c r="GH30" s="3" t="s">
        <v>18</v>
      </c>
      <c r="GI30" s="3" t="s">
        <v>18</v>
      </c>
      <c r="GJ30" s="3" t="s">
        <v>18</v>
      </c>
      <c r="GK30" s="3" t="s">
        <v>18</v>
      </c>
      <c r="GL30" s="3" t="s">
        <v>18</v>
      </c>
      <c r="GM30" s="3" t="s">
        <v>18</v>
      </c>
      <c r="GN30" s="3" t="s">
        <v>18</v>
      </c>
      <c r="GO30" s="3" t="s">
        <v>18</v>
      </c>
      <c r="GP30" s="3" t="s">
        <v>18</v>
      </c>
      <c r="GQ30" s="3" t="s">
        <v>18</v>
      </c>
      <c r="GR30" s="3" t="s">
        <v>18</v>
      </c>
      <c r="GS30" s="3" t="s">
        <v>18</v>
      </c>
      <c r="GT30" s="3" t="s">
        <v>18</v>
      </c>
      <c r="GU30" s="3" t="s">
        <v>18</v>
      </c>
      <c r="GV30" s="3" t="s">
        <v>18</v>
      </c>
      <c r="GW30" s="3" t="s">
        <v>18</v>
      </c>
      <c r="GX30" s="3" t="s">
        <v>18</v>
      </c>
      <c r="GY30" s="3" t="s">
        <v>18</v>
      </c>
      <c r="GZ30" s="3" t="s">
        <v>18</v>
      </c>
      <c r="HA30" s="3" t="s">
        <v>18</v>
      </c>
      <c r="HB30" s="3" t="s">
        <v>18</v>
      </c>
      <c r="HC30" s="3" t="s">
        <v>18</v>
      </c>
      <c r="HD30" s="3" t="s">
        <v>18</v>
      </c>
      <c r="HE30" s="3" t="s">
        <v>18</v>
      </c>
      <c r="HF30" s="3" t="s">
        <v>18</v>
      </c>
      <c r="HG30" s="3" t="s">
        <v>18</v>
      </c>
      <c r="HH30" s="3" t="s">
        <v>18</v>
      </c>
      <c r="HI30" s="3" t="s">
        <v>18</v>
      </c>
      <c r="HJ30" s="3" t="s">
        <v>18</v>
      </c>
      <c r="HK30" s="3" t="s">
        <v>18</v>
      </c>
      <c r="HL30" s="3" t="s">
        <v>18</v>
      </c>
      <c r="HM30" s="3" t="s">
        <v>18</v>
      </c>
      <c r="HN30" s="3" t="s">
        <v>18</v>
      </c>
      <c r="HO30" s="3" t="s">
        <v>18</v>
      </c>
      <c r="HP30" s="3" t="s">
        <v>18</v>
      </c>
      <c r="HQ30" s="3" t="s">
        <v>18</v>
      </c>
      <c r="HR30" s="3" t="s">
        <v>18</v>
      </c>
      <c r="HS30" s="3" t="s">
        <v>18</v>
      </c>
      <c r="HT30" s="3" t="s">
        <v>18</v>
      </c>
      <c r="HU30" s="3" t="s">
        <v>18</v>
      </c>
      <c r="HV30" s="3" t="s">
        <v>18</v>
      </c>
      <c r="HW30" s="3" t="s">
        <v>18</v>
      </c>
      <c r="HX30" s="3" t="s">
        <v>18</v>
      </c>
      <c r="HY30" s="3" t="s">
        <v>18</v>
      </c>
      <c r="HZ30" s="3" t="s">
        <v>18</v>
      </c>
      <c r="IA30" s="3" t="s">
        <v>18</v>
      </c>
      <c r="IB30" s="3" t="s">
        <v>18</v>
      </c>
      <c r="IC30" s="3" t="s">
        <v>18</v>
      </c>
      <c r="ID30" s="3" t="s">
        <v>18</v>
      </c>
      <c r="IE30" s="3" t="s">
        <v>18</v>
      </c>
      <c r="IF30" s="3" t="s">
        <v>18</v>
      </c>
      <c r="IG30" s="3" t="s">
        <v>18</v>
      </c>
      <c r="IH30" s="3" t="s">
        <v>18</v>
      </c>
      <c r="II30" s="3" t="s">
        <v>18</v>
      </c>
      <c r="IJ30" s="3" t="s">
        <v>18</v>
      </c>
      <c r="IK30" s="3" t="s">
        <v>18</v>
      </c>
      <c r="IL30" s="3" t="s">
        <v>18</v>
      </c>
      <c r="IM30" s="3" t="s">
        <v>18</v>
      </c>
      <c r="IN30" s="3" t="s">
        <v>18</v>
      </c>
      <c r="IO30" s="3" t="s">
        <v>18</v>
      </c>
      <c r="IP30" s="3" t="s">
        <v>18</v>
      </c>
      <c r="IQ30" s="3" t="s">
        <v>18</v>
      </c>
      <c r="IR30" s="3" t="s">
        <v>18</v>
      </c>
      <c r="IS30" s="3" t="s">
        <v>18</v>
      </c>
      <c r="IT30" s="3" t="s">
        <v>18</v>
      </c>
      <c r="RV30" s="3" t="s">
        <v>1301</v>
      </c>
      <c r="RY30" s="3" t="s">
        <v>1284</v>
      </c>
      <c r="SG30" s="2" t="s">
        <v>1548</v>
      </c>
      <c r="SH30" s="3" t="s">
        <v>1298</v>
      </c>
      <c r="SJ30" s="3" t="s">
        <v>10</v>
      </c>
      <c r="SL30" s="3" t="s">
        <v>1287</v>
      </c>
      <c r="SN30" s="3" t="s">
        <v>1549</v>
      </c>
      <c r="SP30" s="3" t="s">
        <v>1267</v>
      </c>
      <c r="SS30" s="3" t="s">
        <v>14</v>
      </c>
      <c r="SX30" s="3" t="s">
        <v>1290</v>
      </c>
      <c r="SZ30" s="3" t="s">
        <v>83</v>
      </c>
      <c r="TB30" s="3" t="s">
        <v>1291</v>
      </c>
      <c r="TD30" s="3" t="s">
        <v>75</v>
      </c>
      <c r="TG30" s="3" t="s">
        <v>1284</v>
      </c>
      <c r="TO30" s="2" t="s">
        <v>1548</v>
      </c>
      <c r="TP30" s="3" t="s">
        <v>1298</v>
      </c>
      <c r="TR30" s="3" t="s">
        <v>10</v>
      </c>
      <c r="TT30" s="3" t="s">
        <v>1287</v>
      </c>
      <c r="TV30" s="3" t="s">
        <v>1549</v>
      </c>
      <c r="TX30" s="3" t="s">
        <v>1267</v>
      </c>
      <c r="UA30" s="3" t="s">
        <v>14</v>
      </c>
      <c r="UF30" s="3" t="s">
        <v>1290</v>
      </c>
      <c r="UH30" s="3" t="s">
        <v>83</v>
      </c>
      <c r="UJ30" s="3" t="s">
        <v>1291</v>
      </c>
      <c r="UL30" s="3" t="s">
        <v>1301</v>
      </c>
      <c r="UO30" s="3" t="s">
        <v>1284</v>
      </c>
      <c r="UQ30" s="3" t="s">
        <v>1550</v>
      </c>
      <c r="US30" s="3" t="s">
        <v>1551</v>
      </c>
      <c r="UW30" s="3" t="s">
        <v>1552</v>
      </c>
      <c r="UX30" s="3" t="s">
        <v>1298</v>
      </c>
      <c r="UZ30" s="3" t="s">
        <v>10</v>
      </c>
      <c r="VB30" s="3" t="s">
        <v>1287</v>
      </c>
      <c r="VD30" s="3" t="s">
        <v>1549</v>
      </c>
      <c r="VF30" s="3" t="s">
        <v>1267</v>
      </c>
      <c r="VL30" s="3" t="s">
        <v>1547</v>
      </c>
      <c r="VN30" s="3" t="s">
        <v>1290</v>
      </c>
      <c r="VP30" s="3" t="s">
        <v>83</v>
      </c>
      <c r="VR30" s="3" t="s">
        <v>1291</v>
      </c>
      <c r="VT30" s="3" t="s">
        <v>1301</v>
      </c>
      <c r="WC30" s="2" t="s">
        <v>1553</v>
      </c>
      <c r="WE30" s="3" t="s">
        <v>1554</v>
      </c>
      <c r="WF30" s="3" t="s">
        <v>78</v>
      </c>
      <c r="WH30" s="3" t="s">
        <v>10</v>
      </c>
      <c r="WJ30" s="3" t="s">
        <v>1450</v>
      </c>
      <c r="WL30" s="3" t="s">
        <v>1555</v>
      </c>
      <c r="WN30" s="3" t="s">
        <v>1267</v>
      </c>
      <c r="WP30" s="3" t="s">
        <v>14</v>
      </c>
      <c r="WV30" s="3" t="s">
        <v>1296</v>
      </c>
      <c r="WX30" s="3" t="s">
        <v>1556</v>
      </c>
      <c r="WZ30" s="3" t="s">
        <v>1452</v>
      </c>
      <c r="XB30" s="3" t="s">
        <v>1301</v>
      </c>
      <c r="XK30" s="2" t="s">
        <v>1557</v>
      </c>
      <c r="XM30" s="2" t="s">
        <v>1558</v>
      </c>
      <c r="XN30" s="3" t="s">
        <v>78</v>
      </c>
      <c r="XP30" s="3" t="s">
        <v>10</v>
      </c>
      <c r="XR30" s="3" t="s">
        <v>1450</v>
      </c>
      <c r="XT30" s="3" t="s">
        <v>1555</v>
      </c>
      <c r="XV30" s="3" t="s">
        <v>1267</v>
      </c>
      <c r="XY30" s="3" t="s">
        <v>14</v>
      </c>
      <c r="YD30" s="3" t="s">
        <v>1296</v>
      </c>
      <c r="YF30" s="3" t="s">
        <v>83</v>
      </c>
      <c r="YH30" s="3" t="s">
        <v>1291</v>
      </c>
      <c r="YJ30" s="2" t="s">
        <v>1559</v>
      </c>
      <c r="YK30" s="3" t="s">
        <v>19</v>
      </c>
      <c r="YL30" s="3" t="s">
        <v>20</v>
      </c>
      <c r="YM30" s="3" t="s">
        <v>1560</v>
      </c>
      <c r="YN30" s="3" t="s">
        <v>1561</v>
      </c>
      <c r="YO30" s="3" t="s">
        <v>1562</v>
      </c>
      <c r="YP30" s="3" t="s">
        <v>1563</v>
      </c>
      <c r="YQ30" s="3" t="s">
        <v>1564</v>
      </c>
      <c r="YR30" s="3" t="s">
        <v>1565</v>
      </c>
      <c r="YS30" s="3" t="s">
        <v>1566</v>
      </c>
      <c r="YT30" s="3" t="s">
        <v>1567</v>
      </c>
    </row>
    <row r="31" spans="1:670">
      <c r="A31" s="3" t="s">
        <v>1568</v>
      </c>
      <c r="B31" s="3" t="s">
        <v>1239</v>
      </c>
      <c r="C31" s="3" t="s">
        <v>1569</v>
      </c>
      <c r="H31" s="3" t="s">
        <v>5</v>
      </c>
      <c r="I31" s="3" t="s">
        <v>59</v>
      </c>
      <c r="K31" s="3" t="s">
        <v>1259</v>
      </c>
      <c r="L31" s="3" t="s">
        <v>8</v>
      </c>
      <c r="N31" s="3" t="s">
        <v>62</v>
      </c>
      <c r="P31" s="3" t="s">
        <v>63</v>
      </c>
      <c r="R31" s="3" t="s">
        <v>55</v>
      </c>
      <c r="S31" s="3" t="s">
        <v>1570</v>
      </c>
      <c r="V31" s="3" t="s">
        <v>1259</v>
      </c>
      <c r="W31" s="3" t="s">
        <v>8</v>
      </c>
      <c r="Y31" s="3" t="s">
        <v>62</v>
      </c>
      <c r="AC31" s="3" t="s">
        <v>39</v>
      </c>
      <c r="AD31" s="3" t="s">
        <v>1570</v>
      </c>
      <c r="AG31" s="3" t="s">
        <v>1432</v>
      </c>
      <c r="AH31" s="3" t="s">
        <v>8</v>
      </c>
      <c r="AJ31" s="3" t="s">
        <v>62</v>
      </c>
      <c r="AN31" s="3" t="s">
        <v>39</v>
      </c>
      <c r="AO31" s="3" t="s">
        <v>1570</v>
      </c>
      <c r="AR31" s="3" t="s">
        <v>1259</v>
      </c>
      <c r="AS31" s="3" t="s">
        <v>8</v>
      </c>
      <c r="AU31" s="3" t="s">
        <v>62</v>
      </c>
      <c r="AY31" s="3" t="s">
        <v>1300</v>
      </c>
      <c r="AZ31" s="3" t="s">
        <v>1570</v>
      </c>
      <c r="BL31" s="3" t="s">
        <v>5</v>
      </c>
      <c r="BM31" s="3">
        <v>1120</v>
      </c>
      <c r="BN31" s="3" t="s">
        <v>1228</v>
      </c>
      <c r="BO31" s="3" t="s">
        <v>1571</v>
      </c>
      <c r="BP31" s="3" t="s">
        <v>1572</v>
      </c>
      <c r="BR31" s="3" t="s">
        <v>55</v>
      </c>
      <c r="BS31" s="3" t="s">
        <v>1273</v>
      </c>
      <c r="BU31" s="3" t="s">
        <v>1376</v>
      </c>
      <c r="BW31" s="3" t="s">
        <v>1262</v>
      </c>
      <c r="BX31" s="3" t="s">
        <v>1228</v>
      </c>
      <c r="BY31" s="3">
        <v>2000</v>
      </c>
      <c r="BZ31" s="3" t="s">
        <v>67</v>
      </c>
      <c r="CB31" s="3" t="s">
        <v>68</v>
      </c>
      <c r="CD31" s="3" t="s">
        <v>39</v>
      </c>
      <c r="CE31" s="3" t="s">
        <v>3</v>
      </c>
      <c r="CF31" s="3" t="s">
        <v>1353</v>
      </c>
      <c r="CG31" s="3" t="s">
        <v>70</v>
      </c>
      <c r="CI31" s="3" t="s">
        <v>71</v>
      </c>
      <c r="CJ31" s="3" t="s">
        <v>67</v>
      </c>
      <c r="CK31" s="3">
        <v>600</v>
      </c>
      <c r="CL31" s="3" t="s">
        <v>67</v>
      </c>
      <c r="CN31" s="3" t="s">
        <v>68</v>
      </c>
      <c r="CP31" s="3" t="s">
        <v>55</v>
      </c>
      <c r="CQ31" s="3" t="s">
        <v>3</v>
      </c>
      <c r="CR31" s="3" t="s">
        <v>1353</v>
      </c>
      <c r="CS31" s="3" t="s">
        <v>70</v>
      </c>
      <c r="CU31" s="3" t="s">
        <v>71</v>
      </c>
      <c r="CV31" s="3" t="s">
        <v>67</v>
      </c>
      <c r="CW31" s="3">
        <v>400</v>
      </c>
      <c r="CX31" s="3" t="s">
        <v>3</v>
      </c>
      <c r="CY31" s="3" t="s">
        <v>1573</v>
      </c>
      <c r="CZ31" s="3" t="s">
        <v>68</v>
      </c>
      <c r="DB31" s="3" t="s">
        <v>39</v>
      </c>
      <c r="DC31" s="3" t="s">
        <v>3</v>
      </c>
      <c r="DD31" s="3" t="s">
        <v>1353</v>
      </c>
      <c r="DE31" s="3" t="s">
        <v>70</v>
      </c>
      <c r="DG31" s="3" t="s">
        <v>71</v>
      </c>
      <c r="DH31" s="3" t="s">
        <v>3</v>
      </c>
      <c r="DU31" s="3" t="s">
        <v>14</v>
      </c>
      <c r="ER31" s="3" t="s">
        <v>1574</v>
      </c>
      <c r="FK31" s="3" t="s">
        <v>73</v>
      </c>
      <c r="FL31" s="3" t="s">
        <v>73</v>
      </c>
      <c r="FM31" s="3" t="s">
        <v>73</v>
      </c>
      <c r="FN31" s="3" t="s">
        <v>73</v>
      </c>
      <c r="FO31" s="3" t="s">
        <v>16</v>
      </c>
      <c r="FP31" s="3" t="s">
        <v>16</v>
      </c>
      <c r="FQ31" s="3" t="s">
        <v>16</v>
      </c>
      <c r="FT31" s="3" t="s">
        <v>47</v>
      </c>
      <c r="FU31" s="3" t="s">
        <v>47</v>
      </c>
      <c r="FV31" s="3" t="s">
        <v>47</v>
      </c>
      <c r="FW31" s="3" t="s">
        <v>47</v>
      </c>
      <c r="FX31" s="3" t="s">
        <v>74</v>
      </c>
      <c r="FY31" s="3" t="s">
        <v>74</v>
      </c>
      <c r="FZ31" s="3" t="s">
        <v>74</v>
      </c>
      <c r="GC31" s="3" t="s">
        <v>18</v>
      </c>
      <c r="GD31" s="3" t="s">
        <v>18</v>
      </c>
      <c r="GE31" s="3" t="s">
        <v>18</v>
      </c>
      <c r="GF31" s="3" t="s">
        <v>18</v>
      </c>
      <c r="GG31" s="3" t="s">
        <v>18</v>
      </c>
      <c r="GH31" s="3" t="s">
        <v>18</v>
      </c>
      <c r="GI31" s="3" t="s">
        <v>18</v>
      </c>
      <c r="GJ31" s="3" t="s">
        <v>18</v>
      </c>
      <c r="GK31" s="3" t="s">
        <v>18</v>
      </c>
      <c r="GL31" s="3" t="s">
        <v>18</v>
      </c>
      <c r="GM31" s="3" t="s">
        <v>18</v>
      </c>
      <c r="GN31" s="3" t="s">
        <v>18</v>
      </c>
      <c r="GO31" s="3" t="s">
        <v>18</v>
      </c>
      <c r="GP31" s="3" t="s">
        <v>18</v>
      </c>
      <c r="GQ31" s="3" t="s">
        <v>18</v>
      </c>
      <c r="GR31" s="3" t="s">
        <v>18</v>
      </c>
      <c r="GS31" s="3" t="s">
        <v>18</v>
      </c>
      <c r="GT31" s="3" t="s">
        <v>18</v>
      </c>
      <c r="GU31" s="3" t="s">
        <v>18</v>
      </c>
      <c r="GV31" s="3" t="s">
        <v>18</v>
      </c>
      <c r="GW31" s="3" t="s">
        <v>18</v>
      </c>
      <c r="GX31" s="3" t="s">
        <v>18</v>
      </c>
      <c r="GY31" s="3" t="s">
        <v>18</v>
      </c>
      <c r="GZ31" s="3" t="s">
        <v>18</v>
      </c>
      <c r="HA31" s="3" t="s">
        <v>18</v>
      </c>
      <c r="HB31" s="3" t="s">
        <v>18</v>
      </c>
      <c r="HC31" s="3" t="s">
        <v>18</v>
      </c>
      <c r="HD31" s="3" t="s">
        <v>18</v>
      </c>
      <c r="HE31" s="3" t="s">
        <v>18</v>
      </c>
      <c r="HF31" s="3" t="s">
        <v>18</v>
      </c>
      <c r="HG31" s="3" t="s">
        <v>18</v>
      </c>
      <c r="HH31" s="3" t="s">
        <v>18</v>
      </c>
      <c r="HI31" s="3" t="s">
        <v>18</v>
      </c>
      <c r="HJ31" s="3" t="s">
        <v>18</v>
      </c>
      <c r="HK31" s="3" t="s">
        <v>18</v>
      </c>
      <c r="HL31" s="3" t="s">
        <v>18</v>
      </c>
      <c r="HM31" s="3" t="s">
        <v>18</v>
      </c>
      <c r="HN31" s="3" t="s">
        <v>18</v>
      </c>
      <c r="HO31" s="3" t="s">
        <v>18</v>
      </c>
      <c r="HP31" s="3" t="s">
        <v>18</v>
      </c>
      <c r="HQ31" s="3" t="s">
        <v>18</v>
      </c>
      <c r="HR31" s="3" t="s">
        <v>18</v>
      </c>
      <c r="HS31" s="3" t="s">
        <v>18</v>
      </c>
      <c r="HT31" s="3" t="s">
        <v>18</v>
      </c>
      <c r="HU31" s="3" t="s">
        <v>18</v>
      </c>
      <c r="HV31" s="3" t="s">
        <v>18</v>
      </c>
      <c r="HW31" s="3" t="s">
        <v>18</v>
      </c>
      <c r="HX31" s="3" t="s">
        <v>18</v>
      </c>
      <c r="HY31" s="3" t="s">
        <v>18</v>
      </c>
      <c r="HZ31" s="3" t="s">
        <v>18</v>
      </c>
      <c r="IA31" s="3" t="s">
        <v>18</v>
      </c>
      <c r="IB31" s="3" t="s">
        <v>18</v>
      </c>
      <c r="IC31" s="3" t="s">
        <v>18</v>
      </c>
      <c r="ID31" s="3" t="s">
        <v>18</v>
      </c>
      <c r="IE31" s="3" t="s">
        <v>18</v>
      </c>
      <c r="IF31" s="3" t="s">
        <v>18</v>
      </c>
      <c r="IG31" s="3" t="s">
        <v>18</v>
      </c>
      <c r="IH31" s="3" t="s">
        <v>18</v>
      </c>
      <c r="II31" s="3" t="s">
        <v>18</v>
      </c>
      <c r="IJ31" s="3" t="s">
        <v>18</v>
      </c>
      <c r="IK31" s="3" t="s">
        <v>18</v>
      </c>
      <c r="IL31" s="3" t="s">
        <v>18</v>
      </c>
      <c r="IM31" s="3" t="s">
        <v>18</v>
      </c>
      <c r="IN31" s="3" t="s">
        <v>18</v>
      </c>
      <c r="IO31" s="3" t="s">
        <v>18</v>
      </c>
      <c r="IP31" s="3" t="s">
        <v>18</v>
      </c>
      <c r="IQ31" s="3" t="s">
        <v>18</v>
      </c>
      <c r="IR31" s="3" t="s">
        <v>18</v>
      </c>
      <c r="IS31" s="3" t="s">
        <v>18</v>
      </c>
      <c r="IT31" s="3" t="s">
        <v>18</v>
      </c>
      <c r="YJ31" s="2"/>
      <c r="YL31" s="3" t="s">
        <v>85</v>
      </c>
      <c r="YM31" s="3" t="s">
        <v>1575</v>
      </c>
      <c r="YN31" s="3" t="s">
        <v>1576</v>
      </c>
      <c r="YO31" s="3" t="s">
        <v>1577</v>
      </c>
      <c r="YP31" s="3" t="s">
        <v>1578</v>
      </c>
      <c r="YQ31" s="3" t="s">
        <v>1579</v>
      </c>
      <c r="YR31" s="3" t="s">
        <v>1580</v>
      </c>
      <c r="YS31" s="3" t="s">
        <v>1581</v>
      </c>
      <c r="YT31" s="3" t="s">
        <v>1582</v>
      </c>
    </row>
    <row r="32" spans="1:670">
      <c r="A32" s="3" t="s">
        <v>1583</v>
      </c>
      <c r="B32" s="3" t="s">
        <v>1</v>
      </c>
      <c r="C32" s="3" t="s">
        <v>3</v>
      </c>
      <c r="E32" s="3" t="s">
        <v>1584</v>
      </c>
      <c r="H32" s="3" t="s">
        <v>5</v>
      </c>
      <c r="I32" s="3" t="s">
        <v>1220</v>
      </c>
      <c r="K32" s="3" t="s">
        <v>53</v>
      </c>
      <c r="L32" s="3" t="s">
        <v>8</v>
      </c>
      <c r="N32" s="3" t="s">
        <v>9</v>
      </c>
      <c r="P32" s="3" t="s">
        <v>10</v>
      </c>
      <c r="R32" s="3" t="s">
        <v>1300</v>
      </c>
      <c r="BL32" s="3" t="s">
        <v>13</v>
      </c>
      <c r="DY32" s="3" t="s">
        <v>14</v>
      </c>
      <c r="FE32" s="3" t="s">
        <v>14</v>
      </c>
      <c r="FK32" s="3" t="s">
        <v>73</v>
      </c>
      <c r="FL32" s="3" t="s">
        <v>73</v>
      </c>
      <c r="FM32" s="3" t="s">
        <v>73</v>
      </c>
      <c r="FN32" s="3" t="s">
        <v>73</v>
      </c>
      <c r="FO32" s="3" t="s">
        <v>73</v>
      </c>
      <c r="FP32" s="3" t="s">
        <v>73</v>
      </c>
      <c r="FQ32" s="3" t="s">
        <v>73</v>
      </c>
      <c r="GC32" s="3" t="s">
        <v>18</v>
      </c>
      <c r="GD32" s="3" t="s">
        <v>18</v>
      </c>
      <c r="GE32" s="3" t="s">
        <v>18</v>
      </c>
      <c r="GF32" s="3" t="s">
        <v>18</v>
      </c>
      <c r="GG32" s="3" t="s">
        <v>18</v>
      </c>
      <c r="GH32" s="3" t="s">
        <v>18</v>
      </c>
      <c r="GI32" s="3" t="s">
        <v>18</v>
      </c>
      <c r="GJ32" s="3" t="s">
        <v>18</v>
      </c>
      <c r="GK32" s="3" t="s">
        <v>18</v>
      </c>
      <c r="GL32" s="3" t="s">
        <v>18</v>
      </c>
      <c r="GM32" s="3" t="s">
        <v>18</v>
      </c>
      <c r="GN32" s="3" t="s">
        <v>18</v>
      </c>
      <c r="GO32" s="3" t="s">
        <v>18</v>
      </c>
      <c r="GP32" s="3" t="s">
        <v>18</v>
      </c>
      <c r="GQ32" s="3" t="s">
        <v>18</v>
      </c>
      <c r="GR32" s="3" t="s">
        <v>18</v>
      </c>
      <c r="GS32" s="3" t="s">
        <v>18</v>
      </c>
      <c r="GT32" s="3" t="s">
        <v>18</v>
      </c>
      <c r="GU32" s="3" t="s">
        <v>18</v>
      </c>
      <c r="GV32" s="3" t="s">
        <v>18</v>
      </c>
      <c r="GW32" s="3" t="s">
        <v>18</v>
      </c>
      <c r="GX32" s="3" t="s">
        <v>18</v>
      </c>
      <c r="GY32" s="3" t="s">
        <v>18</v>
      </c>
      <c r="GZ32" s="3" t="s">
        <v>18</v>
      </c>
      <c r="HA32" s="3" t="s">
        <v>18</v>
      </c>
      <c r="HB32" s="3" t="s">
        <v>18</v>
      </c>
      <c r="HC32" s="3" t="s">
        <v>18</v>
      </c>
      <c r="HD32" s="3" t="s">
        <v>18</v>
      </c>
      <c r="HE32" s="3" t="s">
        <v>18</v>
      </c>
      <c r="HF32" s="3" t="s">
        <v>18</v>
      </c>
      <c r="HG32" s="3" t="s">
        <v>18</v>
      </c>
      <c r="HH32" s="3" t="s">
        <v>18</v>
      </c>
      <c r="HI32" s="3" t="s">
        <v>18</v>
      </c>
      <c r="HJ32" s="3" t="s">
        <v>18</v>
      </c>
      <c r="HK32" s="3" t="s">
        <v>18</v>
      </c>
      <c r="HL32" s="3" t="s">
        <v>18</v>
      </c>
      <c r="HM32" s="3" t="s">
        <v>18</v>
      </c>
      <c r="HN32" s="3" t="s">
        <v>18</v>
      </c>
      <c r="HO32" s="3" t="s">
        <v>18</v>
      </c>
      <c r="HP32" s="3" t="s">
        <v>18</v>
      </c>
      <c r="HQ32" s="3" t="s">
        <v>18</v>
      </c>
      <c r="HR32" s="3" t="s">
        <v>18</v>
      </c>
      <c r="HS32" s="3" t="s">
        <v>18</v>
      </c>
      <c r="HT32" s="3" t="s">
        <v>18</v>
      </c>
      <c r="HU32" s="3" t="s">
        <v>18</v>
      </c>
      <c r="HV32" s="3" t="s">
        <v>18</v>
      </c>
      <c r="HW32" s="3" t="s">
        <v>18</v>
      </c>
      <c r="HX32" s="3" t="s">
        <v>18</v>
      </c>
      <c r="HY32" s="3" t="s">
        <v>18</v>
      </c>
      <c r="HZ32" s="3" t="s">
        <v>18</v>
      </c>
      <c r="IA32" s="3" t="s">
        <v>18</v>
      </c>
      <c r="IB32" s="3" t="s">
        <v>18</v>
      </c>
      <c r="IC32" s="3" t="s">
        <v>18</v>
      </c>
      <c r="ID32" s="3" t="s">
        <v>18</v>
      </c>
      <c r="IE32" s="3" t="s">
        <v>18</v>
      </c>
      <c r="IF32" s="3" t="s">
        <v>18</v>
      </c>
      <c r="IG32" s="3" t="s">
        <v>18</v>
      </c>
      <c r="IH32" s="3" t="s">
        <v>18</v>
      </c>
      <c r="II32" s="3" t="s">
        <v>18</v>
      </c>
      <c r="IJ32" s="3" t="s">
        <v>18</v>
      </c>
      <c r="IK32" s="3" t="s">
        <v>18</v>
      </c>
      <c r="IL32" s="3" t="s">
        <v>18</v>
      </c>
      <c r="IM32" s="3" t="s">
        <v>18</v>
      </c>
      <c r="IN32" s="3" t="s">
        <v>18</v>
      </c>
      <c r="IO32" s="3" t="s">
        <v>18</v>
      </c>
      <c r="IP32" s="3" t="s">
        <v>18</v>
      </c>
      <c r="IQ32" s="3" t="s">
        <v>18</v>
      </c>
      <c r="IR32" s="3" t="s">
        <v>18</v>
      </c>
      <c r="IS32" s="3" t="s">
        <v>18</v>
      </c>
      <c r="IT32" s="3" t="s">
        <v>18</v>
      </c>
      <c r="YJ32" s="2"/>
      <c r="YL32" s="3" t="s">
        <v>85</v>
      </c>
      <c r="YN32" s="3" t="s">
        <v>1585</v>
      </c>
      <c r="YP32" s="3" t="s">
        <v>1586</v>
      </c>
      <c r="YQ32" s="3" t="s">
        <v>1587</v>
      </c>
      <c r="YR32" s="3" t="s">
        <v>1588</v>
      </c>
      <c r="YS32" s="3" t="s">
        <v>1589</v>
      </c>
      <c r="YT32" s="3" t="s">
        <v>1590</v>
      </c>
    </row>
    <row r="33" spans="1:670" ht="247.5">
      <c r="A33" s="3" t="s">
        <v>1591</v>
      </c>
      <c r="B33" s="3" t="s">
        <v>1336</v>
      </c>
      <c r="C33" s="3" t="s">
        <v>2</v>
      </c>
      <c r="F33" s="3" t="s">
        <v>1337</v>
      </c>
      <c r="H33" s="3" t="s">
        <v>5</v>
      </c>
      <c r="I33" s="3" t="s">
        <v>59</v>
      </c>
      <c r="K33" s="3" t="s">
        <v>60</v>
      </c>
      <c r="L33" s="3" t="s">
        <v>61</v>
      </c>
      <c r="N33" s="3" t="s">
        <v>9</v>
      </c>
      <c r="P33" s="3" t="s">
        <v>3</v>
      </c>
      <c r="Q33" s="3" t="s">
        <v>1592</v>
      </c>
      <c r="R33" s="3" t="s">
        <v>1244</v>
      </c>
      <c r="S33" s="3" t="s">
        <v>1515</v>
      </c>
      <c r="BL33" s="3" t="s">
        <v>5</v>
      </c>
      <c r="BM33" s="3">
        <v>73000</v>
      </c>
      <c r="BN33" s="3" t="s">
        <v>1340</v>
      </c>
      <c r="BP33" s="3" t="s">
        <v>1444</v>
      </c>
      <c r="BR33" s="3" t="s">
        <v>1244</v>
      </c>
      <c r="BS33" s="3" t="s">
        <v>1273</v>
      </c>
      <c r="BU33" s="3" t="s">
        <v>44</v>
      </c>
      <c r="BW33" s="3" t="s">
        <v>45</v>
      </c>
      <c r="BX33" s="3" t="s">
        <v>1340</v>
      </c>
      <c r="BY33" s="3">
        <v>27000</v>
      </c>
      <c r="BZ33" s="3" t="s">
        <v>1340</v>
      </c>
      <c r="CB33" s="3" t="s">
        <v>1444</v>
      </c>
      <c r="CD33" s="3" t="s">
        <v>1300</v>
      </c>
      <c r="CE33" s="3" t="s">
        <v>1273</v>
      </c>
      <c r="CG33" s="3" t="s">
        <v>44</v>
      </c>
      <c r="CI33" s="3" t="s">
        <v>45</v>
      </c>
      <c r="CJ33" s="3" t="s">
        <v>1340</v>
      </c>
      <c r="CK33" s="3">
        <v>15700</v>
      </c>
      <c r="CL33" s="3" t="s">
        <v>1340</v>
      </c>
      <c r="CN33" s="3" t="s">
        <v>3</v>
      </c>
      <c r="CO33" s="3" t="s">
        <v>1593</v>
      </c>
      <c r="CP33" s="3" t="s">
        <v>1516</v>
      </c>
      <c r="CQ33" s="3" t="s">
        <v>1273</v>
      </c>
      <c r="CS33" s="3" t="s">
        <v>3</v>
      </c>
      <c r="CT33" s="3" t="s">
        <v>1594</v>
      </c>
      <c r="CU33" s="3" t="s">
        <v>3</v>
      </c>
      <c r="CV33" s="3" t="s">
        <v>1340</v>
      </c>
      <c r="CW33" s="3">
        <v>8300</v>
      </c>
      <c r="CX33" s="3" t="s">
        <v>1340</v>
      </c>
      <c r="CZ33" s="3" t="s">
        <v>3</v>
      </c>
      <c r="DA33" s="3" t="s">
        <v>1593</v>
      </c>
      <c r="DB33" s="3" t="s">
        <v>1516</v>
      </c>
      <c r="DC33" s="3" t="s">
        <v>1273</v>
      </c>
      <c r="DE33" s="3" t="s">
        <v>3</v>
      </c>
      <c r="DF33" s="3" t="s">
        <v>1594</v>
      </c>
      <c r="DG33" s="3" t="s">
        <v>3</v>
      </c>
      <c r="DH33" s="3" t="s">
        <v>1340</v>
      </c>
      <c r="DI33" s="3">
        <v>8000</v>
      </c>
      <c r="DJ33" s="3" t="s">
        <v>1340</v>
      </c>
      <c r="DL33" s="3" t="s">
        <v>1444</v>
      </c>
      <c r="DN33" s="3" t="s">
        <v>1244</v>
      </c>
      <c r="DO33" s="3" t="s">
        <v>1273</v>
      </c>
      <c r="DQ33" s="3" t="s">
        <v>44</v>
      </c>
      <c r="DS33" s="3" t="s">
        <v>45</v>
      </c>
      <c r="DT33" s="3" t="s">
        <v>1340</v>
      </c>
      <c r="DU33" s="3" t="s">
        <v>14</v>
      </c>
      <c r="DZ33" s="3">
        <v>1</v>
      </c>
      <c r="EA33" s="3" t="s">
        <v>48</v>
      </c>
      <c r="EB33" s="3" t="s">
        <v>48</v>
      </c>
      <c r="EC33" s="3" t="s">
        <v>48</v>
      </c>
      <c r="EF33" s="3" t="s">
        <v>1595</v>
      </c>
      <c r="EJ33" s="3" t="s">
        <v>14</v>
      </c>
      <c r="FI33" s="3" t="s">
        <v>14</v>
      </c>
      <c r="FK33" s="3" t="s">
        <v>73</v>
      </c>
      <c r="FL33" s="3" t="s">
        <v>73</v>
      </c>
      <c r="FM33" s="3" t="s">
        <v>73</v>
      </c>
      <c r="FN33" s="3" t="s">
        <v>73</v>
      </c>
      <c r="FO33" s="3" t="s">
        <v>16</v>
      </c>
      <c r="FP33" s="3" t="s">
        <v>16</v>
      </c>
      <c r="FQ33" s="3" t="s">
        <v>73</v>
      </c>
      <c r="FT33" s="3" t="s">
        <v>47</v>
      </c>
      <c r="FU33" s="3" t="s">
        <v>47</v>
      </c>
      <c r="FV33" s="3" t="s">
        <v>47</v>
      </c>
      <c r="FW33" s="3" t="s">
        <v>47</v>
      </c>
      <c r="FX33" s="3" t="s">
        <v>74</v>
      </c>
      <c r="FY33" s="3" t="s">
        <v>74</v>
      </c>
      <c r="FZ33" s="3" t="s">
        <v>47</v>
      </c>
      <c r="GC33" s="3" t="s">
        <v>18</v>
      </c>
      <c r="GD33" s="3" t="s">
        <v>18</v>
      </c>
      <c r="GE33" s="3" t="s">
        <v>18</v>
      </c>
      <c r="GF33" s="3" t="s">
        <v>18</v>
      </c>
      <c r="GH33" s="3" t="s">
        <v>18</v>
      </c>
      <c r="GI33" s="3" t="s">
        <v>18</v>
      </c>
      <c r="GJ33" s="3" t="s">
        <v>18</v>
      </c>
      <c r="GK33" s="3" t="s">
        <v>18</v>
      </c>
      <c r="GM33" s="3" t="s">
        <v>18</v>
      </c>
      <c r="GN33" s="3" t="s">
        <v>18</v>
      </c>
      <c r="GO33" s="3" t="s">
        <v>18</v>
      </c>
      <c r="GP33" s="3" t="s">
        <v>18</v>
      </c>
      <c r="GR33" s="3" t="s">
        <v>18</v>
      </c>
      <c r="GS33" s="3" t="s">
        <v>18</v>
      </c>
      <c r="GT33" s="3" t="s">
        <v>18</v>
      </c>
      <c r="GU33" s="3" t="s">
        <v>18</v>
      </c>
      <c r="GW33" s="3" t="s">
        <v>18</v>
      </c>
      <c r="GX33" s="3" t="s">
        <v>18</v>
      </c>
      <c r="GY33" s="3" t="s">
        <v>18</v>
      </c>
      <c r="GZ33" s="3" t="s">
        <v>18</v>
      </c>
      <c r="HB33" s="3" t="s">
        <v>18</v>
      </c>
      <c r="HC33" s="3" t="s">
        <v>18</v>
      </c>
      <c r="HD33" s="3" t="s">
        <v>18</v>
      </c>
      <c r="HE33" s="3" t="s">
        <v>18</v>
      </c>
      <c r="HG33" s="3" t="s">
        <v>18</v>
      </c>
      <c r="HH33" s="3" t="s">
        <v>18</v>
      </c>
      <c r="HI33" s="3" t="s">
        <v>18</v>
      </c>
      <c r="HJ33" s="3" t="s">
        <v>18</v>
      </c>
      <c r="HL33" s="3" t="s">
        <v>18</v>
      </c>
      <c r="HM33" s="3" t="s">
        <v>18</v>
      </c>
      <c r="HN33" s="3" t="s">
        <v>18</v>
      </c>
      <c r="HO33" s="3" t="s">
        <v>18</v>
      </c>
      <c r="HQ33" s="3" t="s">
        <v>18</v>
      </c>
      <c r="HR33" s="3">
        <v>1</v>
      </c>
      <c r="HS33" s="3" t="s">
        <v>18</v>
      </c>
      <c r="HT33" s="3">
        <v>1</v>
      </c>
      <c r="HV33" s="3" t="s">
        <v>18</v>
      </c>
      <c r="HW33" s="3" t="s">
        <v>18</v>
      </c>
      <c r="HX33" s="3" t="s">
        <v>18</v>
      </c>
      <c r="HY33" s="3" t="s">
        <v>18</v>
      </c>
      <c r="IA33" s="3" t="s">
        <v>18</v>
      </c>
      <c r="IB33" s="3" t="s">
        <v>18</v>
      </c>
      <c r="IC33" s="3" t="s">
        <v>18</v>
      </c>
      <c r="ID33" s="3" t="s">
        <v>18</v>
      </c>
      <c r="IF33" s="3" t="s">
        <v>18</v>
      </c>
      <c r="IG33" s="3" t="s">
        <v>18</v>
      </c>
      <c r="IH33" s="3" t="s">
        <v>18</v>
      </c>
      <c r="II33" s="3" t="s">
        <v>18</v>
      </c>
      <c r="IK33" s="3" t="s">
        <v>18</v>
      </c>
      <c r="IL33" s="3" t="s">
        <v>18</v>
      </c>
      <c r="IM33" s="3" t="s">
        <v>18</v>
      </c>
      <c r="IN33" s="3" t="s">
        <v>18</v>
      </c>
      <c r="IP33" s="3" t="s">
        <v>18</v>
      </c>
      <c r="IQ33" s="3" t="s">
        <v>18</v>
      </c>
      <c r="IR33" s="3" t="s">
        <v>18</v>
      </c>
      <c r="IS33" s="3" t="s">
        <v>18</v>
      </c>
      <c r="IU33" s="3" t="s">
        <v>1517</v>
      </c>
      <c r="IV33" s="3" t="s">
        <v>1480</v>
      </c>
      <c r="JF33" s="3" t="s">
        <v>78</v>
      </c>
      <c r="JH33" s="3" t="s">
        <v>10</v>
      </c>
      <c r="JJ33" s="3" t="s">
        <v>3</v>
      </c>
      <c r="JK33" s="3" t="s">
        <v>1596</v>
      </c>
      <c r="JL33" s="3">
        <v>73000</v>
      </c>
      <c r="JM33" s="3" t="s">
        <v>3</v>
      </c>
      <c r="JN33" s="3" t="s">
        <v>1597</v>
      </c>
      <c r="JO33" s="3" t="s">
        <v>1287</v>
      </c>
      <c r="JV33" s="3" t="s">
        <v>1598</v>
      </c>
      <c r="KH33" s="3" t="s">
        <v>1289</v>
      </c>
      <c r="KI33" s="3" t="s">
        <v>39</v>
      </c>
      <c r="KJ33" s="3" t="s">
        <v>82</v>
      </c>
      <c r="KL33" s="3" t="s">
        <v>83</v>
      </c>
      <c r="KN33" s="3" t="s">
        <v>1452</v>
      </c>
      <c r="KP33" s="3" t="s">
        <v>1453</v>
      </c>
      <c r="KQ33" s="3" t="s">
        <v>1480</v>
      </c>
      <c r="LA33" s="3" t="s">
        <v>78</v>
      </c>
      <c r="LC33" s="3" t="s">
        <v>10</v>
      </c>
      <c r="LE33" s="3" t="s">
        <v>3</v>
      </c>
      <c r="LF33" s="3" t="s">
        <v>1599</v>
      </c>
      <c r="LG33" s="3">
        <v>8000</v>
      </c>
      <c r="LH33" s="3" t="s">
        <v>3</v>
      </c>
      <c r="LI33" s="3" t="s">
        <v>1597</v>
      </c>
      <c r="LJ33" s="3" t="s">
        <v>1287</v>
      </c>
      <c r="LT33" s="3" t="s">
        <v>1288</v>
      </c>
      <c r="MC33" s="3" t="s">
        <v>1289</v>
      </c>
      <c r="MD33" s="3" t="s">
        <v>1244</v>
      </c>
      <c r="ME33" s="3" t="s">
        <v>82</v>
      </c>
      <c r="MG33" s="3" t="s">
        <v>83</v>
      </c>
      <c r="MI33" s="3" t="s">
        <v>1452</v>
      </c>
      <c r="RV33" s="3" t="s">
        <v>1479</v>
      </c>
      <c r="SC33" s="3" t="s">
        <v>1518</v>
      </c>
      <c r="SG33" s="3" t="s">
        <v>1600</v>
      </c>
      <c r="SH33" s="3" t="s">
        <v>78</v>
      </c>
      <c r="SJ33" s="3" t="s">
        <v>10</v>
      </c>
      <c r="SL33" s="3" t="s">
        <v>1265</v>
      </c>
      <c r="SN33" s="3" t="s">
        <v>1266</v>
      </c>
      <c r="SP33" s="3" t="s">
        <v>1267</v>
      </c>
      <c r="SV33" s="3" t="s">
        <v>14</v>
      </c>
      <c r="SW33" s="3" t="s">
        <v>1601</v>
      </c>
      <c r="SX33" s="3" t="s">
        <v>1290</v>
      </c>
      <c r="SZ33" s="3" t="s">
        <v>83</v>
      </c>
      <c r="TB33" s="3" t="s">
        <v>1452</v>
      </c>
      <c r="YJ33" s="2" t="s">
        <v>1602</v>
      </c>
      <c r="YK33" s="3" t="s">
        <v>1603</v>
      </c>
      <c r="YL33" s="3" t="s">
        <v>20</v>
      </c>
      <c r="YM33" s="3" t="s">
        <v>1604</v>
      </c>
      <c r="YN33" s="3" t="s">
        <v>1605</v>
      </c>
      <c r="YO33" s="3" t="s">
        <v>1606</v>
      </c>
      <c r="YP33" s="3" t="s">
        <v>1607</v>
      </c>
      <c r="YQ33" s="3" t="s">
        <v>1608</v>
      </c>
      <c r="YR33" s="3" t="s">
        <v>1609</v>
      </c>
      <c r="YS33" s="3" t="s">
        <v>1610</v>
      </c>
      <c r="YT33" s="3" t="s">
        <v>1611</v>
      </c>
    </row>
    <row r="34" spans="1:670" ht="90">
      <c r="A34" s="3" t="s">
        <v>1612</v>
      </c>
      <c r="B34" s="3" t="s">
        <v>1239</v>
      </c>
      <c r="C34" s="3" t="s">
        <v>3</v>
      </c>
      <c r="E34" s="3" t="s">
        <v>1613</v>
      </c>
      <c r="H34" s="3" t="s">
        <v>5</v>
      </c>
      <c r="I34" s="3" t="s">
        <v>59</v>
      </c>
      <c r="K34" s="3" t="s">
        <v>60</v>
      </c>
      <c r="L34" s="3" t="s">
        <v>61</v>
      </c>
      <c r="N34" s="3" t="s">
        <v>62</v>
      </c>
      <c r="P34" s="3" t="s">
        <v>63</v>
      </c>
      <c r="R34" s="3" t="s">
        <v>39</v>
      </c>
      <c r="BL34" s="3" t="s">
        <v>5</v>
      </c>
      <c r="BM34" s="3">
        <v>1200</v>
      </c>
      <c r="BN34" s="3" t="s">
        <v>1228</v>
      </c>
      <c r="BP34" s="3" t="s">
        <v>1572</v>
      </c>
      <c r="BR34" s="3" t="s">
        <v>39</v>
      </c>
      <c r="BS34" s="3" t="s">
        <v>1260</v>
      </c>
      <c r="BU34" s="3" t="s">
        <v>3</v>
      </c>
      <c r="BW34" s="3" t="s">
        <v>1312</v>
      </c>
      <c r="BX34" s="3" t="s">
        <v>1228</v>
      </c>
      <c r="BY34" s="3">
        <v>1200</v>
      </c>
      <c r="BZ34" s="3" t="s">
        <v>1228</v>
      </c>
      <c r="CB34" s="3" t="s">
        <v>42</v>
      </c>
      <c r="CD34" s="3" t="s">
        <v>39</v>
      </c>
      <c r="CE34" s="3" t="s">
        <v>1260</v>
      </c>
      <c r="CG34" s="3" t="s">
        <v>3</v>
      </c>
      <c r="CI34" s="3" t="s">
        <v>1312</v>
      </c>
      <c r="CJ34" s="3" t="s">
        <v>1228</v>
      </c>
      <c r="CK34" s="3">
        <v>1000</v>
      </c>
      <c r="CL34" s="3" t="s">
        <v>1228</v>
      </c>
      <c r="CN34" s="3" t="s">
        <v>42</v>
      </c>
      <c r="CP34" s="3" t="s">
        <v>11</v>
      </c>
      <c r="CQ34" s="3" t="s">
        <v>1443</v>
      </c>
      <c r="CS34" s="3" t="s">
        <v>44</v>
      </c>
      <c r="CU34" s="3" t="s">
        <v>45</v>
      </c>
      <c r="CV34" s="3" t="s">
        <v>1228</v>
      </c>
      <c r="CW34" s="3">
        <v>1000</v>
      </c>
      <c r="CX34" s="3" t="s">
        <v>1228</v>
      </c>
      <c r="CZ34" s="3" t="s">
        <v>42</v>
      </c>
      <c r="DB34" s="3" t="s">
        <v>11</v>
      </c>
      <c r="DC34" s="3" t="s">
        <v>1443</v>
      </c>
      <c r="DE34" s="3" t="s">
        <v>44</v>
      </c>
      <c r="DG34" s="3" t="s">
        <v>45</v>
      </c>
      <c r="DH34" s="3" t="s">
        <v>1228</v>
      </c>
      <c r="DI34" s="3">
        <v>300</v>
      </c>
      <c r="DJ34" s="3" t="s">
        <v>1614</v>
      </c>
      <c r="DL34" s="3" t="s">
        <v>42</v>
      </c>
      <c r="DN34" s="3" t="s">
        <v>11</v>
      </c>
      <c r="DO34" s="3" t="s">
        <v>3</v>
      </c>
      <c r="DQ34" s="3" t="s">
        <v>3</v>
      </c>
      <c r="DS34" s="3" t="s">
        <v>3</v>
      </c>
      <c r="DT34" s="3" t="s">
        <v>1614</v>
      </c>
      <c r="DU34" s="3" t="s">
        <v>14</v>
      </c>
      <c r="FF34" s="3" t="s">
        <v>14</v>
      </c>
      <c r="FK34" s="3" t="s">
        <v>73</v>
      </c>
      <c r="FL34" s="3" t="s">
        <v>73</v>
      </c>
      <c r="FM34" s="3" t="s">
        <v>73</v>
      </c>
      <c r="FN34" s="3" t="s">
        <v>73</v>
      </c>
      <c r="FO34" s="3" t="s">
        <v>16</v>
      </c>
      <c r="FP34" s="3" t="s">
        <v>16</v>
      </c>
      <c r="FQ34" s="3" t="s">
        <v>73</v>
      </c>
      <c r="FT34" s="3" t="s">
        <v>47</v>
      </c>
      <c r="FU34" s="3" t="s">
        <v>47</v>
      </c>
      <c r="FV34" s="3" t="s">
        <v>47</v>
      </c>
      <c r="FW34" s="3" t="s">
        <v>47</v>
      </c>
      <c r="FX34" s="3" t="s">
        <v>74</v>
      </c>
      <c r="FY34" s="3" t="s">
        <v>74</v>
      </c>
      <c r="FZ34" s="3" t="s">
        <v>47</v>
      </c>
      <c r="GC34" s="3" t="s">
        <v>18</v>
      </c>
      <c r="GD34" s="3" t="s">
        <v>18</v>
      </c>
      <c r="GE34" s="3" t="s">
        <v>18</v>
      </c>
      <c r="GF34" s="3" t="s">
        <v>18</v>
      </c>
      <c r="GG34" s="3" t="s">
        <v>18</v>
      </c>
      <c r="GH34" s="3" t="s">
        <v>18</v>
      </c>
      <c r="GI34" s="3" t="s">
        <v>18</v>
      </c>
      <c r="GJ34" s="3" t="s">
        <v>18</v>
      </c>
      <c r="GK34" s="3" t="s">
        <v>18</v>
      </c>
      <c r="GL34" s="3" t="s">
        <v>18</v>
      </c>
      <c r="GM34" s="3" t="s">
        <v>18</v>
      </c>
      <c r="GN34" s="3" t="s">
        <v>18</v>
      </c>
      <c r="GO34" s="3" t="s">
        <v>18</v>
      </c>
      <c r="GP34" s="3" t="s">
        <v>18</v>
      </c>
      <c r="GQ34" s="3">
        <v>1</v>
      </c>
      <c r="GR34" s="3" t="s">
        <v>18</v>
      </c>
      <c r="GS34" s="3" t="s">
        <v>18</v>
      </c>
      <c r="GT34" s="3" t="s">
        <v>18</v>
      </c>
      <c r="GU34" s="3" t="s">
        <v>18</v>
      </c>
      <c r="GV34" s="3" t="s">
        <v>18</v>
      </c>
      <c r="GW34" s="3" t="s">
        <v>18</v>
      </c>
      <c r="GX34" s="3" t="s">
        <v>18</v>
      </c>
      <c r="GY34" s="3" t="s">
        <v>18</v>
      </c>
      <c r="GZ34" s="3" t="s">
        <v>18</v>
      </c>
      <c r="HA34" s="3" t="s">
        <v>18</v>
      </c>
      <c r="HB34" s="3" t="s">
        <v>18</v>
      </c>
      <c r="HC34" s="3" t="s">
        <v>18</v>
      </c>
      <c r="HD34" s="3" t="s">
        <v>18</v>
      </c>
      <c r="HE34" s="3" t="s">
        <v>18</v>
      </c>
      <c r="HF34" s="3" t="s">
        <v>18</v>
      </c>
      <c r="HG34" s="3" t="s">
        <v>18</v>
      </c>
      <c r="HH34" s="3" t="s">
        <v>18</v>
      </c>
      <c r="HI34" s="3" t="s">
        <v>18</v>
      </c>
      <c r="HJ34" s="3" t="s">
        <v>18</v>
      </c>
      <c r="HK34" s="3" t="s">
        <v>18</v>
      </c>
      <c r="HL34" s="3" t="s">
        <v>18</v>
      </c>
      <c r="HM34" s="3" t="s">
        <v>18</v>
      </c>
      <c r="HN34" s="3" t="s">
        <v>18</v>
      </c>
      <c r="HO34" s="3" t="s">
        <v>18</v>
      </c>
      <c r="HP34" s="3" t="s">
        <v>18</v>
      </c>
      <c r="HQ34" s="3" t="s">
        <v>18</v>
      </c>
      <c r="HR34" s="3" t="s">
        <v>18</v>
      </c>
      <c r="HS34" s="3" t="s">
        <v>18</v>
      </c>
      <c r="HT34" s="3" t="s">
        <v>18</v>
      </c>
      <c r="HU34" s="3" t="s">
        <v>18</v>
      </c>
      <c r="HV34" s="3" t="s">
        <v>18</v>
      </c>
      <c r="HW34" s="3" t="s">
        <v>18</v>
      </c>
      <c r="HX34" s="3" t="s">
        <v>18</v>
      </c>
      <c r="HY34" s="3" t="s">
        <v>18</v>
      </c>
      <c r="HZ34" s="3" t="s">
        <v>18</v>
      </c>
      <c r="IA34" s="3" t="s">
        <v>18</v>
      </c>
      <c r="IB34" s="3" t="s">
        <v>18</v>
      </c>
      <c r="IC34" s="3" t="s">
        <v>18</v>
      </c>
      <c r="ID34" s="3" t="s">
        <v>18</v>
      </c>
      <c r="IE34" s="3" t="s">
        <v>18</v>
      </c>
      <c r="IF34" s="3" t="s">
        <v>18</v>
      </c>
      <c r="IG34" s="3" t="s">
        <v>18</v>
      </c>
      <c r="IH34" s="3" t="s">
        <v>18</v>
      </c>
      <c r="II34" s="3" t="s">
        <v>18</v>
      </c>
      <c r="IJ34" s="3" t="s">
        <v>18</v>
      </c>
      <c r="IK34" s="3" t="s">
        <v>18</v>
      </c>
      <c r="IL34" s="3" t="s">
        <v>18</v>
      </c>
      <c r="IM34" s="3" t="s">
        <v>18</v>
      </c>
      <c r="IN34" s="3" t="s">
        <v>18</v>
      </c>
      <c r="IO34" s="3" t="s">
        <v>18</v>
      </c>
      <c r="IP34" s="3" t="s">
        <v>18</v>
      </c>
      <c r="IQ34" s="3" t="s">
        <v>18</v>
      </c>
      <c r="IR34" s="3" t="s">
        <v>18</v>
      </c>
      <c r="IS34" s="3" t="s">
        <v>18</v>
      </c>
      <c r="IT34" s="3" t="s">
        <v>18</v>
      </c>
      <c r="IU34" s="3" t="s">
        <v>1297</v>
      </c>
      <c r="IZ34" s="3" t="s">
        <v>3</v>
      </c>
      <c r="JF34" s="3" t="s">
        <v>78</v>
      </c>
      <c r="JH34" s="3" t="s">
        <v>10</v>
      </c>
      <c r="JJ34" s="3" t="s">
        <v>1615</v>
      </c>
      <c r="JO34" s="3" t="s">
        <v>1265</v>
      </c>
      <c r="JR34" s="3" t="s">
        <v>80</v>
      </c>
      <c r="KH34" s="3" t="s">
        <v>1289</v>
      </c>
      <c r="KI34" s="3" t="s">
        <v>1244</v>
      </c>
      <c r="KL34" s="3" t="s">
        <v>83</v>
      </c>
      <c r="KN34" s="3" t="s">
        <v>3</v>
      </c>
      <c r="RV34" s="3" t="s">
        <v>1301</v>
      </c>
      <c r="SC34" s="3" t="s">
        <v>3</v>
      </c>
      <c r="SD34" s="3" t="s">
        <v>1616</v>
      </c>
      <c r="SG34" s="2" t="s">
        <v>1617</v>
      </c>
      <c r="SH34" s="3" t="s">
        <v>78</v>
      </c>
      <c r="SJ34" s="3" t="s">
        <v>10</v>
      </c>
      <c r="SL34" s="3" t="s">
        <v>1265</v>
      </c>
      <c r="SN34" s="3" t="s">
        <v>1304</v>
      </c>
      <c r="SP34" s="3" t="s">
        <v>1305</v>
      </c>
      <c r="SS34" s="3" t="s">
        <v>14</v>
      </c>
      <c r="SX34" s="3" t="s">
        <v>82</v>
      </c>
      <c r="SZ34" s="3" t="s">
        <v>83</v>
      </c>
      <c r="TB34" s="3" t="s">
        <v>3</v>
      </c>
      <c r="TC34" s="3" t="s">
        <v>1618</v>
      </c>
      <c r="YJ34" s="2"/>
      <c r="YL34" s="3" t="s">
        <v>85</v>
      </c>
      <c r="YM34" s="3" t="s">
        <v>1619</v>
      </c>
      <c r="YO34" s="3" t="s">
        <v>1620</v>
      </c>
      <c r="YP34" s="3" t="s">
        <v>1621</v>
      </c>
      <c r="YQ34" s="3" t="s">
        <v>1622</v>
      </c>
      <c r="YR34" s="3" t="s">
        <v>1623</v>
      </c>
      <c r="YS34" s="3" t="s">
        <v>1624</v>
      </c>
      <c r="YT34" s="3" t="s">
        <v>1625</v>
      </c>
    </row>
    <row r="35" spans="1:670">
      <c r="A35" s="3" t="s">
        <v>1626</v>
      </c>
      <c r="B35" s="3" t="s">
        <v>1627</v>
      </c>
      <c r="C35" s="3" t="s">
        <v>2</v>
      </c>
      <c r="F35" s="3" t="s">
        <v>1373</v>
      </c>
      <c r="H35" s="3" t="s">
        <v>5</v>
      </c>
      <c r="I35" s="3" t="s">
        <v>1224</v>
      </c>
      <c r="K35" s="3" t="s">
        <v>1628</v>
      </c>
      <c r="L35" s="3" t="s">
        <v>8</v>
      </c>
      <c r="N35" s="3" t="s">
        <v>1338</v>
      </c>
      <c r="P35" s="3" t="s">
        <v>10</v>
      </c>
      <c r="R35" s="3" t="s">
        <v>1516</v>
      </c>
      <c r="BL35" s="3" t="s">
        <v>13</v>
      </c>
      <c r="DU35" s="3" t="s">
        <v>14</v>
      </c>
      <c r="EF35" s="3" t="s">
        <v>3</v>
      </c>
      <c r="EG35" s="3" t="s">
        <v>1629</v>
      </c>
      <c r="FD35" s="3" t="s">
        <v>14</v>
      </c>
      <c r="FK35" s="3" t="s">
        <v>16</v>
      </c>
      <c r="FL35" s="3" t="s">
        <v>16</v>
      </c>
      <c r="FM35" s="3" t="s">
        <v>16</v>
      </c>
      <c r="FN35" s="3" t="s">
        <v>16</v>
      </c>
      <c r="FO35" s="3" t="s">
        <v>16</v>
      </c>
      <c r="FP35" s="3" t="s">
        <v>16</v>
      </c>
      <c r="FQ35" s="3" t="s">
        <v>16</v>
      </c>
      <c r="FR35" s="3" t="s">
        <v>16</v>
      </c>
      <c r="FT35" s="3" t="s">
        <v>74</v>
      </c>
      <c r="FU35" s="3" t="s">
        <v>74</v>
      </c>
      <c r="FV35" s="3" t="s">
        <v>74</v>
      </c>
      <c r="FW35" s="3" t="s">
        <v>74</v>
      </c>
      <c r="FX35" s="3" t="s">
        <v>74</v>
      </c>
      <c r="FY35" s="3" t="s">
        <v>74</v>
      </c>
      <c r="FZ35" s="3" t="s">
        <v>74</v>
      </c>
      <c r="GA35" s="3" t="s">
        <v>74</v>
      </c>
      <c r="GC35" s="3" t="s">
        <v>18</v>
      </c>
      <c r="GD35" s="3" t="s">
        <v>18</v>
      </c>
      <c r="GE35" s="3" t="s">
        <v>18</v>
      </c>
      <c r="GF35" s="3" t="s">
        <v>18</v>
      </c>
      <c r="GG35" s="3" t="s">
        <v>18</v>
      </c>
      <c r="GH35" s="3" t="s">
        <v>18</v>
      </c>
      <c r="GI35" s="3" t="s">
        <v>18</v>
      </c>
      <c r="GJ35" s="3" t="s">
        <v>18</v>
      </c>
      <c r="GK35" s="3" t="s">
        <v>18</v>
      </c>
      <c r="GL35" s="3" t="s">
        <v>18</v>
      </c>
      <c r="GM35" s="3" t="s">
        <v>18</v>
      </c>
      <c r="GN35" s="3" t="s">
        <v>18</v>
      </c>
      <c r="GO35" s="3" t="s">
        <v>18</v>
      </c>
      <c r="GP35" s="3" t="s">
        <v>18</v>
      </c>
      <c r="GQ35" s="3" t="s">
        <v>18</v>
      </c>
      <c r="GR35" s="3" t="s">
        <v>18</v>
      </c>
      <c r="GS35" s="3" t="s">
        <v>18</v>
      </c>
      <c r="GT35" s="3" t="s">
        <v>18</v>
      </c>
      <c r="GU35" s="3" t="s">
        <v>18</v>
      </c>
      <c r="GV35" s="3" t="s">
        <v>18</v>
      </c>
      <c r="GW35" s="3" t="s">
        <v>18</v>
      </c>
      <c r="GX35" s="3" t="s">
        <v>18</v>
      </c>
      <c r="GY35" s="3" t="s">
        <v>18</v>
      </c>
      <c r="GZ35" s="3" t="s">
        <v>18</v>
      </c>
      <c r="HA35" s="3" t="s">
        <v>18</v>
      </c>
      <c r="HB35" s="3" t="s">
        <v>18</v>
      </c>
      <c r="HC35" s="3" t="s">
        <v>18</v>
      </c>
      <c r="HD35" s="3" t="s">
        <v>18</v>
      </c>
      <c r="HE35" s="3" t="s">
        <v>18</v>
      </c>
      <c r="HF35" s="3" t="s">
        <v>18</v>
      </c>
      <c r="HG35" s="3" t="s">
        <v>18</v>
      </c>
      <c r="HH35" s="3" t="s">
        <v>18</v>
      </c>
      <c r="HI35" s="3" t="s">
        <v>18</v>
      </c>
      <c r="HJ35" s="3" t="s">
        <v>18</v>
      </c>
      <c r="HK35" s="3" t="s">
        <v>18</v>
      </c>
      <c r="HL35" s="3" t="s">
        <v>18</v>
      </c>
      <c r="HM35" s="3" t="s">
        <v>18</v>
      </c>
      <c r="HN35" s="3" t="s">
        <v>18</v>
      </c>
      <c r="HO35" s="3" t="s">
        <v>18</v>
      </c>
      <c r="HP35" s="3" t="s">
        <v>18</v>
      </c>
      <c r="HQ35" s="3" t="s">
        <v>18</v>
      </c>
      <c r="HR35" s="3" t="s">
        <v>18</v>
      </c>
      <c r="HS35" s="3" t="s">
        <v>18</v>
      </c>
      <c r="HT35" s="3" t="s">
        <v>18</v>
      </c>
      <c r="HU35" s="3" t="s">
        <v>18</v>
      </c>
      <c r="HV35" s="3" t="s">
        <v>18</v>
      </c>
      <c r="HW35" s="3" t="s">
        <v>18</v>
      </c>
      <c r="HX35" s="3" t="s">
        <v>18</v>
      </c>
      <c r="HY35" s="3" t="s">
        <v>18</v>
      </c>
      <c r="HZ35" s="3" t="s">
        <v>18</v>
      </c>
      <c r="IA35" s="3" t="s">
        <v>18</v>
      </c>
      <c r="IB35" s="3" t="s">
        <v>18</v>
      </c>
      <c r="IC35" s="3" t="s">
        <v>18</v>
      </c>
      <c r="ID35" s="3" t="s">
        <v>18</v>
      </c>
      <c r="IE35" s="3" t="s">
        <v>18</v>
      </c>
      <c r="IF35" s="3" t="s">
        <v>18</v>
      </c>
      <c r="IG35" s="3" t="s">
        <v>18</v>
      </c>
      <c r="IH35" s="3" t="s">
        <v>18</v>
      </c>
      <c r="II35" s="3" t="s">
        <v>18</v>
      </c>
      <c r="IJ35" s="3" t="s">
        <v>18</v>
      </c>
      <c r="IK35" s="3" t="s">
        <v>18</v>
      </c>
      <c r="IL35" s="3" t="s">
        <v>18</v>
      </c>
      <c r="IM35" s="3" t="s">
        <v>18</v>
      </c>
      <c r="IN35" s="3" t="s">
        <v>18</v>
      </c>
      <c r="IO35" s="3" t="s">
        <v>18</v>
      </c>
      <c r="IP35" s="3" t="s">
        <v>18</v>
      </c>
      <c r="IQ35" s="3" t="s">
        <v>18</v>
      </c>
      <c r="IR35" s="3" t="s">
        <v>18</v>
      </c>
      <c r="IS35" s="3" t="s">
        <v>18</v>
      </c>
      <c r="IT35" s="3" t="s">
        <v>18</v>
      </c>
      <c r="YL35" s="3" t="s">
        <v>34</v>
      </c>
    </row>
    <row r="36" spans="1:670">
      <c r="A36" s="3" t="s">
        <v>1630</v>
      </c>
      <c r="B36" s="3" t="s">
        <v>1</v>
      </c>
      <c r="C36" s="3" t="s">
        <v>1631</v>
      </c>
      <c r="D36" s="3" t="s">
        <v>3</v>
      </c>
      <c r="H36" s="3" t="s">
        <v>5</v>
      </c>
      <c r="I36" s="3" t="s">
        <v>6</v>
      </c>
      <c r="K36" s="3" t="s">
        <v>60</v>
      </c>
      <c r="L36" s="3" t="s">
        <v>61</v>
      </c>
      <c r="N36" s="3" t="s">
        <v>1241</v>
      </c>
      <c r="P36" s="3" t="s">
        <v>10</v>
      </c>
      <c r="R36" s="3" t="s">
        <v>1516</v>
      </c>
      <c r="AA36" s="3" t="s">
        <v>1632</v>
      </c>
      <c r="BL36" s="3" t="s">
        <v>5</v>
      </c>
      <c r="BM36" s="3">
        <v>31000</v>
      </c>
      <c r="BN36" s="3" t="s">
        <v>1340</v>
      </c>
      <c r="BP36" s="3" t="s">
        <v>1444</v>
      </c>
      <c r="BR36" s="3" t="s">
        <v>1516</v>
      </c>
      <c r="BS36" s="3" t="s">
        <v>1633</v>
      </c>
      <c r="BU36" s="3" t="s">
        <v>44</v>
      </c>
      <c r="BW36" s="3" t="s">
        <v>45</v>
      </c>
      <c r="BX36" s="3" t="s">
        <v>1340</v>
      </c>
      <c r="BY36" s="3">
        <v>8490</v>
      </c>
      <c r="BZ36" s="3" t="s">
        <v>1634</v>
      </c>
      <c r="CB36" s="3" t="s">
        <v>42</v>
      </c>
      <c r="CD36" s="3" t="s">
        <v>1339</v>
      </c>
      <c r="CE36" s="3" t="s">
        <v>3</v>
      </c>
      <c r="CF36" s="3" t="s">
        <v>1635</v>
      </c>
      <c r="CG36" s="3" t="s">
        <v>44</v>
      </c>
      <c r="CI36" s="3" t="s">
        <v>45</v>
      </c>
      <c r="CJ36" s="3" t="s">
        <v>1634</v>
      </c>
      <c r="CK36" s="3">
        <v>15600</v>
      </c>
      <c r="CL36" s="3" t="s">
        <v>1228</v>
      </c>
      <c r="CN36" s="3" t="s">
        <v>1636</v>
      </c>
      <c r="CP36" s="3" t="s">
        <v>39</v>
      </c>
      <c r="CQ36" s="3" t="s">
        <v>3</v>
      </c>
      <c r="CR36" s="3" t="s">
        <v>1353</v>
      </c>
      <c r="CS36" s="3" t="s">
        <v>44</v>
      </c>
      <c r="CU36" s="3" t="s">
        <v>3</v>
      </c>
      <c r="CV36" s="3" t="s">
        <v>1228</v>
      </c>
      <c r="DU36" s="3" t="s">
        <v>14</v>
      </c>
      <c r="DZ36" s="3">
        <v>2</v>
      </c>
      <c r="EC36" s="3" t="s">
        <v>14</v>
      </c>
      <c r="EF36" s="3" t="s">
        <v>33</v>
      </c>
      <c r="EH36" s="3" t="s">
        <v>14</v>
      </c>
      <c r="EK36" s="3" t="s">
        <v>14</v>
      </c>
      <c r="EP36" s="3" t="s">
        <v>1637</v>
      </c>
      <c r="ET36" s="3" t="s">
        <v>14</v>
      </c>
      <c r="FK36" s="3" t="s">
        <v>73</v>
      </c>
      <c r="FL36" s="3" t="s">
        <v>73</v>
      </c>
      <c r="FM36" s="3" t="s">
        <v>73</v>
      </c>
      <c r="FN36" s="3" t="s">
        <v>73</v>
      </c>
      <c r="FO36" s="3" t="s">
        <v>16</v>
      </c>
      <c r="FP36" s="3" t="s">
        <v>16</v>
      </c>
      <c r="FQ36" s="3" t="s">
        <v>73</v>
      </c>
      <c r="FT36" s="3" t="s">
        <v>47</v>
      </c>
      <c r="FU36" s="3" t="s">
        <v>47</v>
      </c>
      <c r="FV36" s="3" t="s">
        <v>47</v>
      </c>
      <c r="FW36" s="3" t="s">
        <v>47</v>
      </c>
      <c r="FZ36" s="3" t="s">
        <v>47</v>
      </c>
      <c r="GC36" s="3" t="s">
        <v>18</v>
      </c>
      <c r="GD36" s="3" t="s">
        <v>18</v>
      </c>
      <c r="GE36" s="3" t="s">
        <v>18</v>
      </c>
      <c r="GF36" s="3" t="s">
        <v>18</v>
      </c>
      <c r="GG36" s="3" t="s">
        <v>18</v>
      </c>
      <c r="GH36" s="3" t="s">
        <v>18</v>
      </c>
      <c r="GI36" s="3" t="s">
        <v>18</v>
      </c>
      <c r="GJ36" s="3" t="s">
        <v>18</v>
      </c>
      <c r="GK36" s="3" t="s">
        <v>18</v>
      </c>
      <c r="GL36" s="3" t="s">
        <v>18</v>
      </c>
      <c r="GM36" s="3" t="s">
        <v>18</v>
      </c>
      <c r="GN36" s="3" t="s">
        <v>18</v>
      </c>
      <c r="GO36" s="3" t="s">
        <v>18</v>
      </c>
      <c r="GP36" s="3" t="s">
        <v>18</v>
      </c>
      <c r="GQ36" s="3" t="s">
        <v>18</v>
      </c>
      <c r="GR36" s="3" t="s">
        <v>18</v>
      </c>
      <c r="GS36" s="3" t="s">
        <v>18</v>
      </c>
      <c r="GT36" s="3" t="s">
        <v>18</v>
      </c>
      <c r="GU36" s="3" t="s">
        <v>18</v>
      </c>
      <c r="GV36" s="3" t="s">
        <v>18</v>
      </c>
      <c r="GW36" s="3" t="s">
        <v>18</v>
      </c>
      <c r="GX36" s="3" t="s">
        <v>18</v>
      </c>
      <c r="GY36" s="3" t="s">
        <v>18</v>
      </c>
      <c r="GZ36" s="3" t="s">
        <v>18</v>
      </c>
      <c r="HA36" s="3" t="s">
        <v>18</v>
      </c>
      <c r="HB36" s="3" t="s">
        <v>18</v>
      </c>
      <c r="HC36" s="3" t="s">
        <v>18</v>
      </c>
      <c r="HD36" s="3" t="s">
        <v>18</v>
      </c>
      <c r="HE36" s="3" t="s">
        <v>18</v>
      </c>
      <c r="HF36" s="3" t="s">
        <v>18</v>
      </c>
      <c r="HG36" s="3" t="s">
        <v>18</v>
      </c>
      <c r="HH36" s="3" t="s">
        <v>18</v>
      </c>
      <c r="HI36" s="3" t="s">
        <v>18</v>
      </c>
      <c r="HJ36" s="3" t="s">
        <v>18</v>
      </c>
      <c r="HK36" s="3" t="s">
        <v>18</v>
      </c>
      <c r="HL36" s="3" t="s">
        <v>18</v>
      </c>
      <c r="HM36" s="3" t="s">
        <v>18</v>
      </c>
      <c r="HN36" s="3" t="s">
        <v>18</v>
      </c>
      <c r="HO36" s="3" t="s">
        <v>18</v>
      </c>
      <c r="HP36" s="3" t="s">
        <v>18</v>
      </c>
      <c r="HQ36" s="3" t="s">
        <v>18</v>
      </c>
      <c r="HR36" s="3" t="s">
        <v>18</v>
      </c>
      <c r="HS36" s="3" t="s">
        <v>18</v>
      </c>
      <c r="HT36" s="3" t="s">
        <v>18</v>
      </c>
      <c r="HU36" s="3" t="s">
        <v>18</v>
      </c>
      <c r="HV36" s="3" t="s">
        <v>18</v>
      </c>
      <c r="HW36" s="3" t="s">
        <v>18</v>
      </c>
      <c r="HX36" s="3" t="s">
        <v>18</v>
      </c>
      <c r="HY36" s="3" t="s">
        <v>18</v>
      </c>
      <c r="HZ36" s="3" t="s">
        <v>18</v>
      </c>
      <c r="IA36" s="3" t="s">
        <v>18</v>
      </c>
      <c r="IB36" s="3" t="s">
        <v>18</v>
      </c>
      <c r="IC36" s="3" t="s">
        <v>18</v>
      </c>
      <c r="ID36" s="3" t="s">
        <v>18</v>
      </c>
      <c r="IE36" s="3" t="s">
        <v>18</v>
      </c>
      <c r="IF36" s="3" t="s">
        <v>18</v>
      </c>
      <c r="IG36" s="3" t="s">
        <v>18</v>
      </c>
      <c r="IH36" s="3" t="s">
        <v>18</v>
      </c>
      <c r="II36" s="3" t="s">
        <v>18</v>
      </c>
      <c r="IJ36" s="3" t="s">
        <v>18</v>
      </c>
      <c r="IK36" s="3" t="s">
        <v>18</v>
      </c>
      <c r="IL36" s="3" t="s">
        <v>18</v>
      </c>
      <c r="IM36" s="3" t="s">
        <v>18</v>
      </c>
      <c r="IN36" s="3" t="s">
        <v>18</v>
      </c>
      <c r="IO36" s="3" t="s">
        <v>18</v>
      </c>
      <c r="IP36" s="3" t="s">
        <v>18</v>
      </c>
      <c r="IQ36" s="3" t="s">
        <v>18</v>
      </c>
      <c r="IR36" s="3" t="s">
        <v>18</v>
      </c>
      <c r="IS36" s="3" t="s">
        <v>18</v>
      </c>
      <c r="IT36" s="3" t="s">
        <v>18</v>
      </c>
      <c r="RV36" s="3" t="s">
        <v>75</v>
      </c>
      <c r="RW36" s="3" t="s">
        <v>1638</v>
      </c>
      <c r="RY36" s="3" t="s">
        <v>1639</v>
      </c>
      <c r="SG36" s="3" t="s">
        <v>1640</v>
      </c>
      <c r="SH36" s="3" t="s">
        <v>1298</v>
      </c>
      <c r="SJ36" s="3" t="s">
        <v>10</v>
      </c>
      <c r="SL36" s="3" t="s">
        <v>1287</v>
      </c>
      <c r="SN36" s="3" t="s">
        <v>3</v>
      </c>
      <c r="SO36" s="3" t="s">
        <v>1451</v>
      </c>
      <c r="SP36" s="3" t="s">
        <v>1305</v>
      </c>
      <c r="SR36" s="3" t="s">
        <v>14</v>
      </c>
      <c r="SX36" s="3" t="s">
        <v>3</v>
      </c>
      <c r="SY36" s="3" t="s">
        <v>1641</v>
      </c>
      <c r="SZ36" s="3" t="s">
        <v>83</v>
      </c>
      <c r="TB36" s="3" t="s">
        <v>1452</v>
      </c>
      <c r="YJ36" s="2"/>
      <c r="YL36" s="3" t="s">
        <v>85</v>
      </c>
      <c r="YM36" s="3" t="s">
        <v>1642</v>
      </c>
      <c r="YO36" s="3" t="s">
        <v>1643</v>
      </c>
      <c r="YP36" s="3" t="s">
        <v>1233</v>
      </c>
      <c r="YQ36" s="3" t="s">
        <v>1644</v>
      </c>
      <c r="YR36" s="3" t="s">
        <v>1645</v>
      </c>
      <c r="YS36" s="3" t="s">
        <v>1646</v>
      </c>
      <c r="YT36" s="3" t="s">
        <v>1647</v>
      </c>
    </row>
    <row r="37" spans="1:670" ht="67.5">
      <c r="A37" s="3" t="s">
        <v>1648</v>
      </c>
      <c r="B37" s="3" t="s">
        <v>1336</v>
      </c>
      <c r="C37" s="3" t="s">
        <v>1223</v>
      </c>
      <c r="H37" s="3" t="s">
        <v>5</v>
      </c>
      <c r="I37" s="3" t="s">
        <v>1224</v>
      </c>
      <c r="K37" s="3" t="s">
        <v>1411</v>
      </c>
      <c r="L37" s="3" t="s">
        <v>8</v>
      </c>
      <c r="N37" s="3" t="s">
        <v>62</v>
      </c>
      <c r="P37" s="3" t="s">
        <v>10</v>
      </c>
      <c r="R37" s="3" t="s">
        <v>1300</v>
      </c>
      <c r="S37" s="3" t="s">
        <v>1443</v>
      </c>
      <c r="BL37" s="3" t="s">
        <v>5</v>
      </c>
      <c r="BM37" s="3">
        <v>320</v>
      </c>
      <c r="BN37" s="3" t="s">
        <v>1228</v>
      </c>
      <c r="BP37" s="3" t="s">
        <v>68</v>
      </c>
      <c r="BR37" s="3" t="s">
        <v>1300</v>
      </c>
      <c r="BS37" s="3" t="s">
        <v>1260</v>
      </c>
      <c r="BU37" s="3" t="s">
        <v>70</v>
      </c>
      <c r="BW37" s="3" t="s">
        <v>71</v>
      </c>
      <c r="BX37" s="3" t="s">
        <v>1228</v>
      </c>
      <c r="DY37" s="3" t="s">
        <v>14</v>
      </c>
      <c r="ER37" s="3" t="s">
        <v>3</v>
      </c>
      <c r="FE37" s="3" t="s">
        <v>14</v>
      </c>
      <c r="FK37" s="3" t="s">
        <v>73</v>
      </c>
      <c r="FL37" s="3" t="s">
        <v>73</v>
      </c>
      <c r="FM37" s="3" t="s">
        <v>73</v>
      </c>
      <c r="FN37" s="3" t="s">
        <v>73</v>
      </c>
      <c r="FO37" s="3" t="s">
        <v>73</v>
      </c>
      <c r="FP37" s="3" t="s">
        <v>16</v>
      </c>
      <c r="FQ37" s="3" t="s">
        <v>73</v>
      </c>
      <c r="FT37" s="3" t="s">
        <v>47</v>
      </c>
      <c r="FU37" s="3" t="s">
        <v>47</v>
      </c>
      <c r="FV37" s="3" t="s">
        <v>47</v>
      </c>
      <c r="FW37" s="3" t="s">
        <v>47</v>
      </c>
      <c r="FX37" s="3" t="s">
        <v>47</v>
      </c>
      <c r="FY37" s="3" t="s">
        <v>47</v>
      </c>
      <c r="FZ37" s="3" t="s">
        <v>47</v>
      </c>
      <c r="GC37" s="3" t="s">
        <v>18</v>
      </c>
      <c r="GD37" s="3" t="s">
        <v>18</v>
      </c>
      <c r="GE37" s="3" t="s">
        <v>18</v>
      </c>
      <c r="GF37" s="3" t="s">
        <v>18</v>
      </c>
      <c r="GG37" s="3" t="s">
        <v>18</v>
      </c>
      <c r="GH37" s="3" t="s">
        <v>1493</v>
      </c>
      <c r="GI37" s="3" t="s">
        <v>1493</v>
      </c>
      <c r="GJ37" s="3" t="s">
        <v>1493</v>
      </c>
      <c r="GK37" s="3" t="s">
        <v>1493</v>
      </c>
      <c r="GL37" s="3" t="s">
        <v>1493</v>
      </c>
      <c r="GM37" s="3" t="s">
        <v>18</v>
      </c>
      <c r="GN37" s="3" t="s">
        <v>18</v>
      </c>
      <c r="GO37" s="3" t="s">
        <v>18</v>
      </c>
      <c r="GP37" s="3" t="s">
        <v>18</v>
      </c>
      <c r="GQ37" s="3" t="s">
        <v>18</v>
      </c>
      <c r="GR37" s="3" t="s">
        <v>1493</v>
      </c>
      <c r="GS37" s="3" t="s">
        <v>1493</v>
      </c>
      <c r="GT37" s="3" t="s">
        <v>1493</v>
      </c>
      <c r="GU37" s="3" t="s">
        <v>1493</v>
      </c>
      <c r="GV37" s="3" t="s">
        <v>1493</v>
      </c>
      <c r="GW37" s="3" t="s">
        <v>18</v>
      </c>
      <c r="GX37" s="3" t="s">
        <v>18</v>
      </c>
      <c r="GY37" s="3" t="s">
        <v>18</v>
      </c>
      <c r="GZ37" s="3" t="s">
        <v>18</v>
      </c>
      <c r="HA37" s="3" t="s">
        <v>18</v>
      </c>
      <c r="HB37" s="3" t="s">
        <v>1493</v>
      </c>
      <c r="HC37" s="3" t="s">
        <v>1493</v>
      </c>
      <c r="HD37" s="3" t="s">
        <v>1493</v>
      </c>
      <c r="HE37" s="3" t="s">
        <v>1493</v>
      </c>
      <c r="HF37" s="3" t="s">
        <v>1493</v>
      </c>
      <c r="HG37" s="3" t="s">
        <v>18</v>
      </c>
      <c r="HH37" s="3" t="s">
        <v>18</v>
      </c>
      <c r="HI37" s="3" t="s">
        <v>18</v>
      </c>
      <c r="HJ37" s="3" t="s">
        <v>18</v>
      </c>
      <c r="HK37" s="3" t="s">
        <v>18</v>
      </c>
      <c r="HL37" s="3" t="s">
        <v>1493</v>
      </c>
      <c r="HM37" s="3" t="s">
        <v>1493</v>
      </c>
      <c r="HN37" s="3" t="s">
        <v>1493</v>
      </c>
      <c r="HO37" s="3" t="s">
        <v>1493</v>
      </c>
      <c r="HP37" s="3" t="s">
        <v>1493</v>
      </c>
      <c r="HQ37" s="3" t="s">
        <v>18</v>
      </c>
      <c r="HR37" s="3" t="s">
        <v>18</v>
      </c>
      <c r="HS37" s="3" t="s">
        <v>18</v>
      </c>
      <c r="HT37" s="3" t="s">
        <v>18</v>
      </c>
      <c r="HU37" s="3" t="s">
        <v>18</v>
      </c>
      <c r="HV37" s="3" t="s">
        <v>1493</v>
      </c>
      <c r="HW37" s="3" t="s">
        <v>1493</v>
      </c>
      <c r="HX37" s="3" t="s">
        <v>1493</v>
      </c>
      <c r="HY37" s="3" t="s">
        <v>1493</v>
      </c>
      <c r="HZ37" s="3" t="s">
        <v>1493</v>
      </c>
      <c r="IA37" s="3" t="s">
        <v>18</v>
      </c>
      <c r="IB37" s="3" t="s">
        <v>18</v>
      </c>
      <c r="IC37" s="3" t="s">
        <v>18</v>
      </c>
      <c r="ID37" s="3" t="s">
        <v>18</v>
      </c>
      <c r="IE37" s="3" t="s">
        <v>18</v>
      </c>
      <c r="IF37" s="3" t="s">
        <v>1493</v>
      </c>
      <c r="IG37" s="3" t="s">
        <v>1493</v>
      </c>
      <c r="IH37" s="3" t="s">
        <v>1493</v>
      </c>
      <c r="II37" s="3" t="s">
        <v>1493</v>
      </c>
      <c r="IJ37" s="3" t="s">
        <v>1493</v>
      </c>
      <c r="IK37" s="3" t="s">
        <v>18</v>
      </c>
      <c r="IL37" s="3" t="s">
        <v>18</v>
      </c>
      <c r="IM37" s="3" t="s">
        <v>18</v>
      </c>
      <c r="IN37" s="3" t="s">
        <v>18</v>
      </c>
      <c r="IO37" s="3" t="s">
        <v>18</v>
      </c>
      <c r="IP37" s="3" t="s">
        <v>1493</v>
      </c>
      <c r="IQ37" s="3" t="s">
        <v>1493</v>
      </c>
      <c r="IR37" s="3" t="s">
        <v>1493</v>
      </c>
      <c r="IS37" s="3" t="s">
        <v>1493</v>
      </c>
      <c r="IT37" s="3" t="s">
        <v>1493</v>
      </c>
      <c r="YJ37" s="2" t="s">
        <v>1649</v>
      </c>
      <c r="YK37" s="3" t="s">
        <v>1650</v>
      </c>
      <c r="YL37" s="3" t="s">
        <v>20</v>
      </c>
      <c r="YM37" s="3" t="s">
        <v>1651</v>
      </c>
      <c r="YN37" s="3" t="s">
        <v>1652</v>
      </c>
      <c r="YO37" s="3" t="s">
        <v>1653</v>
      </c>
      <c r="YP37" s="3" t="s">
        <v>1654</v>
      </c>
      <c r="YQ37" s="3" t="s">
        <v>1655</v>
      </c>
      <c r="YR37" s="3" t="s">
        <v>1656</v>
      </c>
      <c r="YS37" s="3" t="s">
        <v>1657</v>
      </c>
      <c r="YT37" s="2" t="s">
        <v>1658</v>
      </c>
    </row>
    <row r="38" spans="1:670">
      <c r="A38" s="3" t="s">
        <v>1659</v>
      </c>
      <c r="B38" s="3" t="s">
        <v>57</v>
      </c>
      <c r="C38" s="3" t="s">
        <v>2</v>
      </c>
      <c r="F38" s="3" t="s">
        <v>1660</v>
      </c>
      <c r="H38" s="3" t="s">
        <v>5</v>
      </c>
      <c r="I38" s="3" t="s">
        <v>59</v>
      </c>
      <c r="K38" s="3" t="s">
        <v>60</v>
      </c>
      <c r="L38" s="3" t="s">
        <v>61</v>
      </c>
      <c r="N38" s="3" t="s">
        <v>1338</v>
      </c>
      <c r="P38" s="3" t="s">
        <v>10</v>
      </c>
      <c r="R38" s="3" t="s">
        <v>1516</v>
      </c>
      <c r="S38" s="3" t="s">
        <v>1661</v>
      </c>
      <c r="BL38" s="3" t="s">
        <v>5</v>
      </c>
      <c r="BM38" s="3" t="s">
        <v>1662</v>
      </c>
      <c r="BN38" s="3" t="s">
        <v>1228</v>
      </c>
      <c r="BP38" s="3" t="s">
        <v>3</v>
      </c>
      <c r="BQ38" s="3" t="s">
        <v>1663</v>
      </c>
      <c r="BR38" s="3" t="s">
        <v>1244</v>
      </c>
      <c r="BS38" s="3" t="s">
        <v>1260</v>
      </c>
      <c r="BU38" s="3" t="s">
        <v>3</v>
      </c>
      <c r="BV38" s="3" t="s">
        <v>1664</v>
      </c>
      <c r="BW38" s="3" t="s">
        <v>1262</v>
      </c>
      <c r="BX38" s="3" t="s">
        <v>1228</v>
      </c>
      <c r="DU38" s="3" t="s">
        <v>14</v>
      </c>
      <c r="DZ38" s="3" t="s">
        <v>48</v>
      </c>
      <c r="EC38" s="3" t="s">
        <v>48</v>
      </c>
      <c r="EF38" s="3" t="s">
        <v>33</v>
      </c>
      <c r="FK38" s="3" t="s">
        <v>73</v>
      </c>
      <c r="FL38" s="3" t="s">
        <v>73</v>
      </c>
      <c r="FM38" s="3" t="s">
        <v>73</v>
      </c>
      <c r="FN38" s="3" t="s">
        <v>73</v>
      </c>
      <c r="FO38" s="3" t="s">
        <v>16</v>
      </c>
      <c r="FP38" s="3" t="s">
        <v>16</v>
      </c>
      <c r="FQ38" s="3" t="s">
        <v>73</v>
      </c>
      <c r="FR38" s="3" t="s">
        <v>73</v>
      </c>
      <c r="FS38" s="3" t="s">
        <v>1665</v>
      </c>
      <c r="FT38" s="3" t="s">
        <v>74</v>
      </c>
      <c r="FU38" s="3" t="s">
        <v>47</v>
      </c>
      <c r="FV38" s="3" t="s">
        <v>47</v>
      </c>
      <c r="FW38" s="3" t="s">
        <v>47</v>
      </c>
      <c r="FX38" s="3" t="s">
        <v>74</v>
      </c>
      <c r="FY38" s="3" t="s">
        <v>74</v>
      </c>
      <c r="FZ38" s="3" t="s">
        <v>74</v>
      </c>
      <c r="GA38" s="3" t="s">
        <v>74</v>
      </c>
      <c r="GC38" s="3" t="s">
        <v>18</v>
      </c>
      <c r="GD38" s="3" t="s">
        <v>18</v>
      </c>
      <c r="GE38" s="3" t="s">
        <v>18</v>
      </c>
      <c r="GF38" s="3" t="s">
        <v>18</v>
      </c>
      <c r="GG38" s="3" t="s">
        <v>18</v>
      </c>
      <c r="GH38" s="3" t="s">
        <v>18</v>
      </c>
      <c r="GI38" s="3" t="s">
        <v>18</v>
      </c>
      <c r="GJ38" s="3" t="s">
        <v>18</v>
      </c>
      <c r="GK38" s="3" t="s">
        <v>18</v>
      </c>
      <c r="GL38" s="3" t="s">
        <v>18</v>
      </c>
      <c r="GM38" s="3" t="s">
        <v>18</v>
      </c>
      <c r="GN38" s="3" t="s">
        <v>18</v>
      </c>
      <c r="GO38" s="3" t="s">
        <v>18</v>
      </c>
      <c r="GP38" s="3" t="s">
        <v>18</v>
      </c>
      <c r="GQ38" s="3" t="s">
        <v>18</v>
      </c>
      <c r="GR38" s="3" t="s">
        <v>18</v>
      </c>
      <c r="GS38" s="3" t="s">
        <v>18</v>
      </c>
      <c r="GT38" s="3" t="s">
        <v>18</v>
      </c>
      <c r="GU38" s="3" t="s">
        <v>18</v>
      </c>
      <c r="GV38" s="3" t="s">
        <v>18</v>
      </c>
      <c r="GW38" s="3" t="s">
        <v>18</v>
      </c>
      <c r="GX38" s="3" t="s">
        <v>18</v>
      </c>
      <c r="GY38" s="3" t="s">
        <v>18</v>
      </c>
      <c r="GZ38" s="3" t="s">
        <v>18</v>
      </c>
      <c r="HA38" s="3" t="s">
        <v>18</v>
      </c>
      <c r="HB38" s="3" t="s">
        <v>18</v>
      </c>
      <c r="HC38" s="3" t="s">
        <v>18</v>
      </c>
      <c r="HD38" s="3" t="s">
        <v>18</v>
      </c>
      <c r="HE38" s="3" t="s">
        <v>18</v>
      </c>
      <c r="HF38" s="3" t="s">
        <v>18</v>
      </c>
      <c r="HG38" s="3" t="s">
        <v>18</v>
      </c>
      <c r="HH38" s="3" t="s">
        <v>18</v>
      </c>
      <c r="HI38" s="3" t="s">
        <v>18</v>
      </c>
      <c r="HJ38" s="3" t="s">
        <v>18</v>
      </c>
      <c r="HK38" s="3" t="s">
        <v>18</v>
      </c>
      <c r="HL38" s="3" t="s">
        <v>18</v>
      </c>
      <c r="HM38" s="3" t="s">
        <v>18</v>
      </c>
      <c r="HN38" s="3" t="s">
        <v>18</v>
      </c>
      <c r="HO38" s="3" t="s">
        <v>18</v>
      </c>
      <c r="HP38" s="3" t="s">
        <v>18</v>
      </c>
      <c r="HQ38" s="3" t="s">
        <v>18</v>
      </c>
      <c r="HR38" s="3" t="s">
        <v>18</v>
      </c>
      <c r="HS38" s="3" t="s">
        <v>18</v>
      </c>
      <c r="HT38" s="3" t="s">
        <v>18</v>
      </c>
      <c r="HU38" s="3" t="s">
        <v>18</v>
      </c>
      <c r="HV38" s="3" t="s">
        <v>18</v>
      </c>
      <c r="HW38" s="3" t="s">
        <v>18</v>
      </c>
      <c r="HX38" s="3" t="s">
        <v>18</v>
      </c>
      <c r="HY38" s="3" t="s">
        <v>18</v>
      </c>
      <c r="HZ38" s="3" t="s">
        <v>18</v>
      </c>
      <c r="IA38" s="3" t="s">
        <v>18</v>
      </c>
      <c r="IB38" s="3" t="s">
        <v>18</v>
      </c>
      <c r="IC38" s="3" t="s">
        <v>18</v>
      </c>
      <c r="ID38" s="3" t="s">
        <v>18</v>
      </c>
      <c r="IE38" s="3" t="s">
        <v>18</v>
      </c>
      <c r="IF38" s="3" t="s">
        <v>18</v>
      </c>
      <c r="IG38" s="3" t="s">
        <v>18</v>
      </c>
      <c r="IH38" s="3" t="s">
        <v>18</v>
      </c>
      <c r="II38" s="3" t="s">
        <v>18</v>
      </c>
      <c r="IJ38" s="3" t="s">
        <v>18</v>
      </c>
      <c r="IK38" s="3" t="s">
        <v>18</v>
      </c>
      <c r="IL38" s="3" t="s">
        <v>18</v>
      </c>
      <c r="IM38" s="3" t="s">
        <v>18</v>
      </c>
      <c r="IN38" s="3" t="s">
        <v>18</v>
      </c>
      <c r="IO38" s="3" t="s">
        <v>18</v>
      </c>
      <c r="IP38" s="3" t="s">
        <v>18</v>
      </c>
      <c r="IQ38" s="3" t="s">
        <v>18</v>
      </c>
      <c r="IR38" s="3" t="s">
        <v>18</v>
      </c>
      <c r="IS38" s="3" t="s">
        <v>18</v>
      </c>
      <c r="IT38" s="3" t="s">
        <v>18</v>
      </c>
      <c r="RV38" s="3" t="s">
        <v>1301</v>
      </c>
      <c r="RY38" s="3" t="s">
        <v>1284</v>
      </c>
      <c r="SG38" s="3" t="s">
        <v>1666</v>
      </c>
      <c r="SH38" s="3" t="s">
        <v>78</v>
      </c>
      <c r="SJ38" s="3" t="s">
        <v>10</v>
      </c>
      <c r="SL38" s="3" t="s">
        <v>1667</v>
      </c>
      <c r="SM38" s="3" t="s">
        <v>1668</v>
      </c>
      <c r="SN38" s="3" t="s">
        <v>1417</v>
      </c>
      <c r="SP38" s="3" t="s">
        <v>1669</v>
      </c>
      <c r="SS38" s="3" t="s">
        <v>14</v>
      </c>
      <c r="SX38" s="3" t="s">
        <v>1290</v>
      </c>
      <c r="SZ38" s="3" t="s">
        <v>83</v>
      </c>
      <c r="TB38" s="3" t="s">
        <v>3</v>
      </c>
      <c r="TC38" s="3" t="s">
        <v>1670</v>
      </c>
    </row>
    <row r="39" spans="1:670">
      <c r="A39" s="3" t="s">
        <v>1671</v>
      </c>
      <c r="B39" s="3" t="s">
        <v>1336</v>
      </c>
      <c r="C39" s="3" t="s">
        <v>2</v>
      </c>
      <c r="F39" s="3" t="s">
        <v>1386</v>
      </c>
      <c r="H39" s="3" t="s">
        <v>5</v>
      </c>
      <c r="I39" s="3" t="s">
        <v>59</v>
      </c>
      <c r="K39" s="3" t="s">
        <v>1259</v>
      </c>
      <c r="L39" s="3" t="s">
        <v>1255</v>
      </c>
      <c r="N39" s="3" t="s">
        <v>62</v>
      </c>
      <c r="P39" s="3" t="s">
        <v>10</v>
      </c>
      <c r="R39" s="3" t="s">
        <v>1300</v>
      </c>
      <c r="S39" s="3" t="s">
        <v>1672</v>
      </c>
      <c r="T39" s="3" t="s">
        <v>6</v>
      </c>
      <c r="V39" s="3" t="s">
        <v>1259</v>
      </c>
      <c r="W39" s="3" t="s">
        <v>8</v>
      </c>
      <c r="Y39" s="3" t="s">
        <v>1338</v>
      </c>
      <c r="AA39" s="3" t="s">
        <v>1632</v>
      </c>
      <c r="AC39" s="3" t="s">
        <v>1516</v>
      </c>
      <c r="BL39" s="3" t="s">
        <v>5</v>
      </c>
      <c r="BM39" s="3">
        <v>1980</v>
      </c>
      <c r="BN39" s="3" t="s">
        <v>1228</v>
      </c>
      <c r="BP39" s="3" t="s">
        <v>42</v>
      </c>
      <c r="BR39" s="3" t="s">
        <v>55</v>
      </c>
      <c r="BS39" s="3" t="s">
        <v>3</v>
      </c>
      <c r="BU39" s="3" t="s">
        <v>1673</v>
      </c>
      <c r="BW39" s="3" t="s">
        <v>1674</v>
      </c>
      <c r="BX39" s="3" t="s">
        <v>1228</v>
      </c>
      <c r="DU39" s="3" t="s">
        <v>14</v>
      </c>
      <c r="EF39" s="3" t="s">
        <v>1433</v>
      </c>
      <c r="FK39" s="3" t="s">
        <v>73</v>
      </c>
      <c r="FL39" s="3" t="s">
        <v>73</v>
      </c>
      <c r="FM39" s="3" t="s">
        <v>16</v>
      </c>
      <c r="FN39" s="3" t="s">
        <v>73</v>
      </c>
      <c r="FO39" s="3" t="s">
        <v>16</v>
      </c>
      <c r="FP39" s="3" t="s">
        <v>16</v>
      </c>
      <c r="FQ39" s="3" t="s">
        <v>73</v>
      </c>
      <c r="GC39" s="3" t="s">
        <v>18</v>
      </c>
      <c r="GD39" s="3" t="s">
        <v>18</v>
      </c>
      <c r="GE39" s="3" t="s">
        <v>18</v>
      </c>
      <c r="GF39" s="3" t="s">
        <v>18</v>
      </c>
      <c r="GG39" s="3" t="s">
        <v>18</v>
      </c>
      <c r="GH39" s="3" t="s">
        <v>18</v>
      </c>
      <c r="GI39" s="3" t="s">
        <v>18</v>
      </c>
      <c r="GJ39" s="3" t="s">
        <v>18</v>
      </c>
      <c r="GK39" s="3" t="s">
        <v>18</v>
      </c>
      <c r="GL39" s="3" t="s">
        <v>18</v>
      </c>
      <c r="GM39" s="3" t="s">
        <v>18</v>
      </c>
      <c r="GN39" s="3" t="s">
        <v>18</v>
      </c>
      <c r="GO39" s="3" t="s">
        <v>18</v>
      </c>
      <c r="GP39" s="3" t="s">
        <v>18</v>
      </c>
      <c r="GQ39" s="3" t="s">
        <v>18</v>
      </c>
      <c r="GR39" s="3" t="s">
        <v>18</v>
      </c>
      <c r="GS39" s="3" t="s">
        <v>18</v>
      </c>
      <c r="GT39" s="3" t="s">
        <v>18</v>
      </c>
      <c r="GU39" s="3" t="s">
        <v>18</v>
      </c>
      <c r="GV39" s="3" t="s">
        <v>18</v>
      </c>
      <c r="GW39" s="3" t="s">
        <v>18</v>
      </c>
      <c r="GX39" s="3" t="s">
        <v>18</v>
      </c>
      <c r="GY39" s="3" t="s">
        <v>18</v>
      </c>
      <c r="GZ39" s="3" t="s">
        <v>18</v>
      </c>
      <c r="HA39" s="3" t="s">
        <v>18</v>
      </c>
      <c r="HB39" s="3" t="s">
        <v>18</v>
      </c>
      <c r="HC39" s="3" t="s">
        <v>18</v>
      </c>
      <c r="HD39" s="3" t="s">
        <v>18</v>
      </c>
      <c r="HE39" s="3" t="s">
        <v>18</v>
      </c>
      <c r="HF39" s="3" t="s">
        <v>18</v>
      </c>
      <c r="HG39" s="3" t="s">
        <v>18</v>
      </c>
      <c r="HH39" s="3" t="s">
        <v>18</v>
      </c>
      <c r="HI39" s="3" t="s">
        <v>18</v>
      </c>
      <c r="HJ39" s="3" t="s">
        <v>18</v>
      </c>
      <c r="HK39" s="3" t="s">
        <v>18</v>
      </c>
      <c r="HL39" s="3" t="s">
        <v>18</v>
      </c>
      <c r="HM39" s="3" t="s">
        <v>18</v>
      </c>
      <c r="HN39" s="3" t="s">
        <v>18</v>
      </c>
      <c r="HO39" s="3" t="s">
        <v>18</v>
      </c>
      <c r="HP39" s="3" t="s">
        <v>18</v>
      </c>
      <c r="HQ39" s="3" t="s">
        <v>18</v>
      </c>
      <c r="HR39" s="3" t="s">
        <v>18</v>
      </c>
      <c r="HS39" s="3" t="s">
        <v>18</v>
      </c>
      <c r="HT39" s="3" t="s">
        <v>18</v>
      </c>
      <c r="HU39" s="3" t="s">
        <v>18</v>
      </c>
      <c r="HV39" s="3" t="s">
        <v>18</v>
      </c>
      <c r="HW39" s="3" t="s">
        <v>18</v>
      </c>
      <c r="HX39" s="3" t="s">
        <v>18</v>
      </c>
      <c r="HY39" s="3" t="s">
        <v>18</v>
      </c>
      <c r="HZ39" s="3" t="s">
        <v>18</v>
      </c>
      <c r="IA39" s="3" t="s">
        <v>18</v>
      </c>
      <c r="IB39" s="3" t="s">
        <v>18</v>
      </c>
      <c r="IC39" s="3" t="s">
        <v>18</v>
      </c>
      <c r="ID39" s="3" t="s">
        <v>18</v>
      </c>
      <c r="IE39" s="3" t="s">
        <v>18</v>
      </c>
      <c r="IF39" s="3" t="s">
        <v>18</v>
      </c>
      <c r="IG39" s="3" t="s">
        <v>18</v>
      </c>
      <c r="IH39" s="3" t="s">
        <v>18</v>
      </c>
      <c r="II39" s="3" t="s">
        <v>18</v>
      </c>
      <c r="IJ39" s="3" t="s">
        <v>18</v>
      </c>
      <c r="IK39" s="3" t="s">
        <v>18</v>
      </c>
      <c r="IL39" s="3" t="s">
        <v>18</v>
      </c>
      <c r="IM39" s="3" t="s">
        <v>18</v>
      </c>
      <c r="IN39" s="3" t="s">
        <v>18</v>
      </c>
      <c r="IO39" s="3" t="s">
        <v>18</v>
      </c>
      <c r="IP39" s="3" t="s">
        <v>18</v>
      </c>
      <c r="IQ39" s="3" t="s">
        <v>18</v>
      </c>
      <c r="IR39" s="3" t="s">
        <v>18</v>
      </c>
      <c r="IS39" s="3" t="s">
        <v>18</v>
      </c>
      <c r="IT39" s="3" t="s">
        <v>18</v>
      </c>
      <c r="KM39" s="2"/>
      <c r="YJ39" s="2"/>
      <c r="YK39" s="2"/>
    </row>
    <row r="40" spans="1:670">
      <c r="A40" s="3" t="s">
        <v>1675</v>
      </c>
      <c r="B40" s="3" t="s">
        <v>36</v>
      </c>
      <c r="C40" s="3" t="s">
        <v>1223</v>
      </c>
      <c r="H40" s="3" t="s">
        <v>5</v>
      </c>
      <c r="I40" s="3" t="s">
        <v>1224</v>
      </c>
      <c r="K40" s="3" t="s">
        <v>1259</v>
      </c>
      <c r="L40" s="3" t="s">
        <v>61</v>
      </c>
      <c r="N40" s="3" t="s">
        <v>1338</v>
      </c>
      <c r="P40" s="3" t="s">
        <v>10</v>
      </c>
      <c r="R40" s="3" t="s">
        <v>55</v>
      </c>
      <c r="BL40" s="3" t="s">
        <v>5</v>
      </c>
      <c r="BM40" s="3">
        <v>2800</v>
      </c>
      <c r="BN40" s="3" t="s">
        <v>1340</v>
      </c>
      <c r="BP40" s="3" t="s">
        <v>1444</v>
      </c>
      <c r="BR40" s="3" t="s">
        <v>55</v>
      </c>
      <c r="BS40" s="3" t="s">
        <v>1676</v>
      </c>
      <c r="BU40" s="3" t="s">
        <v>44</v>
      </c>
      <c r="BW40" s="3" t="s">
        <v>45</v>
      </c>
      <c r="BX40" s="3" t="s">
        <v>1340</v>
      </c>
      <c r="DU40" s="3" t="s">
        <v>14</v>
      </c>
      <c r="DZ40" s="3">
        <v>1</v>
      </c>
      <c r="ER40" s="3" t="s">
        <v>3</v>
      </c>
      <c r="ES40" s="3" t="s">
        <v>1677</v>
      </c>
      <c r="EZ40" s="3" t="s">
        <v>14</v>
      </c>
      <c r="FK40" s="3" t="s">
        <v>73</v>
      </c>
      <c r="FL40" s="3" t="s">
        <v>73</v>
      </c>
      <c r="FM40" s="3" t="s">
        <v>73</v>
      </c>
      <c r="FN40" s="3" t="s">
        <v>73</v>
      </c>
      <c r="FO40" s="3" t="s">
        <v>73</v>
      </c>
      <c r="FP40" s="3" t="s">
        <v>73</v>
      </c>
      <c r="FQ40" s="3" t="s">
        <v>73</v>
      </c>
      <c r="FT40" s="3" t="s">
        <v>47</v>
      </c>
      <c r="FU40" s="3" t="s">
        <v>47</v>
      </c>
      <c r="FV40" s="3" t="s">
        <v>47</v>
      </c>
      <c r="FW40" s="3" t="s">
        <v>47</v>
      </c>
      <c r="FX40" s="3" t="s">
        <v>47</v>
      </c>
      <c r="FY40" s="3" t="s">
        <v>74</v>
      </c>
      <c r="FZ40" s="3" t="s">
        <v>47</v>
      </c>
      <c r="GC40" s="3" t="s">
        <v>18</v>
      </c>
      <c r="GD40" s="3" t="s">
        <v>18</v>
      </c>
      <c r="GE40" s="3" t="s">
        <v>18</v>
      </c>
      <c r="GF40" s="3" t="s">
        <v>18</v>
      </c>
      <c r="GG40" s="3" t="s">
        <v>18</v>
      </c>
      <c r="GH40" s="3" t="s">
        <v>18</v>
      </c>
      <c r="GI40" s="3" t="s">
        <v>18</v>
      </c>
      <c r="GJ40" s="3" t="s">
        <v>18</v>
      </c>
      <c r="GK40" s="3" t="s">
        <v>18</v>
      </c>
      <c r="GL40" s="3" t="s">
        <v>18</v>
      </c>
      <c r="GM40" s="3" t="s">
        <v>18</v>
      </c>
      <c r="GN40" s="3" t="s">
        <v>18</v>
      </c>
      <c r="GO40" s="3" t="s">
        <v>18</v>
      </c>
      <c r="GP40" s="3" t="s">
        <v>18</v>
      </c>
      <c r="GQ40" s="3" t="s">
        <v>18</v>
      </c>
      <c r="GR40" s="3" t="s">
        <v>18</v>
      </c>
      <c r="GS40" s="3" t="s">
        <v>18</v>
      </c>
      <c r="GT40" s="3" t="s">
        <v>18</v>
      </c>
      <c r="GU40" s="3" t="s">
        <v>18</v>
      </c>
      <c r="GV40" s="3" t="s">
        <v>18</v>
      </c>
      <c r="GW40" s="3" t="s">
        <v>18</v>
      </c>
      <c r="GX40" s="3" t="s">
        <v>18</v>
      </c>
      <c r="GY40" s="3" t="s">
        <v>18</v>
      </c>
      <c r="GZ40" s="3" t="s">
        <v>18</v>
      </c>
      <c r="HA40" s="3" t="s">
        <v>18</v>
      </c>
      <c r="HB40" s="3" t="s">
        <v>18</v>
      </c>
      <c r="HC40" s="3" t="s">
        <v>18</v>
      </c>
      <c r="HD40" s="3" t="s">
        <v>18</v>
      </c>
      <c r="HE40" s="3" t="s">
        <v>18</v>
      </c>
      <c r="HF40" s="3" t="s">
        <v>18</v>
      </c>
      <c r="HG40" s="3" t="s">
        <v>18</v>
      </c>
      <c r="HH40" s="3" t="s">
        <v>18</v>
      </c>
      <c r="HI40" s="3" t="s">
        <v>18</v>
      </c>
      <c r="HJ40" s="3" t="s">
        <v>18</v>
      </c>
      <c r="HK40" s="3" t="s">
        <v>18</v>
      </c>
      <c r="HL40" s="3" t="s">
        <v>18</v>
      </c>
      <c r="HM40" s="3" t="s">
        <v>18</v>
      </c>
      <c r="HN40" s="3" t="s">
        <v>18</v>
      </c>
      <c r="HO40" s="3" t="s">
        <v>18</v>
      </c>
      <c r="HP40" s="3" t="s">
        <v>18</v>
      </c>
      <c r="HQ40" s="3" t="s">
        <v>18</v>
      </c>
      <c r="HR40" s="3" t="s">
        <v>18</v>
      </c>
      <c r="HS40" s="3" t="s">
        <v>18</v>
      </c>
      <c r="HT40" s="3" t="s">
        <v>18</v>
      </c>
      <c r="HU40" s="3" t="s">
        <v>18</v>
      </c>
      <c r="HV40" s="3" t="s">
        <v>18</v>
      </c>
      <c r="HW40" s="3" t="s">
        <v>18</v>
      </c>
      <c r="HX40" s="3" t="s">
        <v>18</v>
      </c>
      <c r="HY40" s="3" t="s">
        <v>18</v>
      </c>
      <c r="HZ40" s="3" t="s">
        <v>18</v>
      </c>
      <c r="IA40" s="3" t="s">
        <v>18</v>
      </c>
      <c r="IB40" s="3" t="s">
        <v>18</v>
      </c>
      <c r="IC40" s="3" t="s">
        <v>18</v>
      </c>
      <c r="ID40" s="3" t="s">
        <v>18</v>
      </c>
      <c r="IE40" s="3" t="s">
        <v>18</v>
      </c>
      <c r="IF40" s="3" t="s">
        <v>18</v>
      </c>
      <c r="IG40" s="3" t="s">
        <v>18</v>
      </c>
      <c r="IH40" s="3" t="s">
        <v>18</v>
      </c>
      <c r="II40" s="3" t="s">
        <v>18</v>
      </c>
      <c r="IJ40" s="3" t="s">
        <v>18</v>
      </c>
      <c r="IK40" s="3" t="s">
        <v>18</v>
      </c>
      <c r="IL40" s="3" t="s">
        <v>18</v>
      </c>
      <c r="IM40" s="3" t="s">
        <v>18</v>
      </c>
      <c r="IN40" s="3" t="s">
        <v>18</v>
      </c>
      <c r="IO40" s="3" t="s">
        <v>18</v>
      </c>
      <c r="IP40" s="3" t="s">
        <v>18</v>
      </c>
      <c r="IQ40" s="3" t="s">
        <v>18</v>
      </c>
      <c r="IR40" s="3" t="s">
        <v>18</v>
      </c>
      <c r="IS40" s="3" t="s">
        <v>18</v>
      </c>
      <c r="IT40" s="3" t="s">
        <v>18</v>
      </c>
      <c r="RV40" s="3" t="s">
        <v>1301</v>
      </c>
      <c r="SC40" s="3" t="s">
        <v>76</v>
      </c>
      <c r="SG40" s="3" t="s">
        <v>1678</v>
      </c>
      <c r="SH40" s="3" t="s">
        <v>78</v>
      </c>
      <c r="SJ40" s="3" t="s">
        <v>10</v>
      </c>
      <c r="SL40" s="3" t="s">
        <v>1265</v>
      </c>
      <c r="SN40" s="3" t="s">
        <v>1266</v>
      </c>
      <c r="SP40" s="3" t="s">
        <v>1418</v>
      </c>
      <c r="SS40" s="3" t="s">
        <v>14</v>
      </c>
      <c r="SX40" s="3" t="s">
        <v>1679</v>
      </c>
      <c r="SZ40" s="3" t="s">
        <v>83</v>
      </c>
      <c r="TB40" s="3" t="s">
        <v>3</v>
      </c>
      <c r="TC40" s="3" t="s">
        <v>1680</v>
      </c>
      <c r="YJ40" s="2"/>
      <c r="YK40" s="3" t="s">
        <v>1681</v>
      </c>
      <c r="YL40" s="3" t="s">
        <v>20</v>
      </c>
      <c r="YM40" s="3" t="s">
        <v>1682</v>
      </c>
      <c r="YO40" s="3" t="s">
        <v>1683</v>
      </c>
      <c r="YP40" s="3" t="s">
        <v>1684</v>
      </c>
      <c r="YQ40" s="3" t="s">
        <v>1685</v>
      </c>
      <c r="YR40" s="3" t="s">
        <v>1686</v>
      </c>
      <c r="YS40" s="3" t="s">
        <v>1687</v>
      </c>
      <c r="YT40" s="3" t="s">
        <v>1688</v>
      </c>
    </row>
    <row r="41" spans="1:670" ht="337.5">
      <c r="A41" s="3" t="s">
        <v>1689</v>
      </c>
      <c r="B41" s="3" t="s">
        <v>30</v>
      </c>
      <c r="C41" s="3" t="s">
        <v>2</v>
      </c>
      <c r="F41" s="3" t="s">
        <v>1690</v>
      </c>
      <c r="H41" s="3" t="s">
        <v>5</v>
      </c>
      <c r="I41" s="3" t="s">
        <v>59</v>
      </c>
      <c r="K41" s="3" t="s">
        <v>60</v>
      </c>
      <c r="L41" s="3" t="s">
        <v>61</v>
      </c>
      <c r="N41" s="3" t="s">
        <v>9</v>
      </c>
      <c r="P41" s="3" t="s">
        <v>10</v>
      </c>
      <c r="R41" s="3" t="s">
        <v>1300</v>
      </c>
      <c r="BL41" s="3" t="s">
        <v>5</v>
      </c>
      <c r="BM41" s="3">
        <v>3200</v>
      </c>
      <c r="BN41" s="3" t="s">
        <v>67</v>
      </c>
      <c r="BP41" s="3" t="s">
        <v>42</v>
      </c>
      <c r="BR41" s="3" t="s">
        <v>1244</v>
      </c>
      <c r="BS41" s="3" t="s">
        <v>1273</v>
      </c>
      <c r="BU41" s="3" t="s">
        <v>44</v>
      </c>
      <c r="BW41" s="3" t="s">
        <v>45</v>
      </c>
      <c r="BX41" s="3" t="s">
        <v>67</v>
      </c>
      <c r="BY41" s="3">
        <v>100</v>
      </c>
      <c r="BZ41" s="3" t="s">
        <v>1228</v>
      </c>
      <c r="CB41" s="3" t="s">
        <v>68</v>
      </c>
      <c r="CD41" s="3" t="s">
        <v>55</v>
      </c>
      <c r="CE41" s="3" t="s">
        <v>3</v>
      </c>
      <c r="CG41" s="3" t="s">
        <v>70</v>
      </c>
      <c r="CI41" s="3" t="s">
        <v>71</v>
      </c>
      <c r="CJ41" s="3" t="s">
        <v>1228</v>
      </c>
      <c r="DV41" s="3" t="s">
        <v>14</v>
      </c>
      <c r="DZ41" s="3">
        <v>1</v>
      </c>
      <c r="EF41" s="3" t="s">
        <v>33</v>
      </c>
      <c r="EM41" s="3" t="s">
        <v>14</v>
      </c>
      <c r="FK41" s="3" t="s">
        <v>73</v>
      </c>
      <c r="FL41" s="3" t="s">
        <v>73</v>
      </c>
      <c r="FM41" s="3" t="s">
        <v>73</v>
      </c>
      <c r="FN41" s="3" t="s">
        <v>73</v>
      </c>
      <c r="FO41" s="3" t="s">
        <v>16</v>
      </c>
      <c r="FP41" s="3" t="s">
        <v>73</v>
      </c>
      <c r="FT41" s="3" t="s">
        <v>47</v>
      </c>
      <c r="FU41" s="3" t="s">
        <v>47</v>
      </c>
      <c r="FV41" s="3" t="s">
        <v>47</v>
      </c>
      <c r="FW41" s="3" t="s">
        <v>74</v>
      </c>
      <c r="FX41" s="3" t="s">
        <v>74</v>
      </c>
      <c r="FY41" s="3" t="s">
        <v>47</v>
      </c>
      <c r="GC41" s="3" t="s">
        <v>18</v>
      </c>
      <c r="GD41" s="3" t="s">
        <v>18</v>
      </c>
      <c r="GE41" s="3" t="s">
        <v>18</v>
      </c>
      <c r="GF41" s="3" t="s">
        <v>18</v>
      </c>
      <c r="GG41" s="3" t="s">
        <v>18</v>
      </c>
      <c r="GH41" s="3" t="s">
        <v>18</v>
      </c>
      <c r="GI41" s="3" t="s">
        <v>18</v>
      </c>
      <c r="GJ41" s="3" t="s">
        <v>18</v>
      </c>
      <c r="GK41" s="3" t="s">
        <v>18</v>
      </c>
      <c r="GL41" s="3" t="s">
        <v>18</v>
      </c>
      <c r="GM41" s="3" t="s">
        <v>18</v>
      </c>
      <c r="GN41" s="3" t="s">
        <v>18</v>
      </c>
      <c r="GO41" s="3" t="s">
        <v>18</v>
      </c>
      <c r="GP41" s="3" t="s">
        <v>18</v>
      </c>
      <c r="GQ41" s="3" t="s">
        <v>18</v>
      </c>
      <c r="GR41" s="3" t="s">
        <v>18</v>
      </c>
      <c r="GS41" s="3" t="s">
        <v>18</v>
      </c>
      <c r="GT41" s="3" t="s">
        <v>18</v>
      </c>
      <c r="GU41" s="3" t="s">
        <v>18</v>
      </c>
      <c r="GV41" s="3" t="s">
        <v>18</v>
      </c>
      <c r="GW41" s="3" t="s">
        <v>18</v>
      </c>
      <c r="GX41" s="3" t="s">
        <v>18</v>
      </c>
      <c r="GY41" s="3" t="s">
        <v>18</v>
      </c>
      <c r="GZ41" s="3" t="s">
        <v>18</v>
      </c>
      <c r="HA41" s="3" t="s">
        <v>18</v>
      </c>
      <c r="HB41" s="3" t="s">
        <v>18</v>
      </c>
      <c r="HC41" s="3" t="s">
        <v>18</v>
      </c>
      <c r="HD41" s="3" t="s">
        <v>18</v>
      </c>
      <c r="HE41" s="3" t="s">
        <v>18</v>
      </c>
      <c r="HF41" s="3" t="s">
        <v>18</v>
      </c>
      <c r="HG41" s="3" t="s">
        <v>18</v>
      </c>
      <c r="HH41" s="3" t="s">
        <v>18</v>
      </c>
      <c r="HI41" s="3" t="s">
        <v>18</v>
      </c>
      <c r="HJ41" s="3" t="s">
        <v>18</v>
      </c>
      <c r="HK41" s="3" t="s">
        <v>18</v>
      </c>
      <c r="HL41" s="3" t="s">
        <v>18</v>
      </c>
      <c r="HM41" s="3" t="s">
        <v>18</v>
      </c>
      <c r="HN41" s="3" t="s">
        <v>18</v>
      </c>
      <c r="HO41" s="3" t="s">
        <v>18</v>
      </c>
      <c r="HP41" s="3" t="s">
        <v>18</v>
      </c>
      <c r="HQ41" s="3" t="s">
        <v>18</v>
      </c>
      <c r="HR41" s="3" t="s">
        <v>18</v>
      </c>
      <c r="HS41" s="3" t="s">
        <v>18</v>
      </c>
      <c r="HT41" s="3" t="s">
        <v>18</v>
      </c>
      <c r="HU41" s="3" t="s">
        <v>18</v>
      </c>
      <c r="HV41" s="3" t="s">
        <v>18</v>
      </c>
      <c r="HW41" s="3" t="s">
        <v>18</v>
      </c>
      <c r="HX41" s="3" t="s">
        <v>18</v>
      </c>
      <c r="HY41" s="3" t="s">
        <v>18</v>
      </c>
      <c r="HZ41" s="3" t="s">
        <v>18</v>
      </c>
      <c r="IA41" s="3" t="s">
        <v>18</v>
      </c>
      <c r="IB41" s="3" t="s">
        <v>18</v>
      </c>
      <c r="IC41" s="3" t="s">
        <v>18</v>
      </c>
      <c r="ID41" s="3" t="s">
        <v>18</v>
      </c>
      <c r="IE41" s="3" t="s">
        <v>18</v>
      </c>
      <c r="IF41" s="3" t="s">
        <v>18</v>
      </c>
      <c r="IG41" s="3" t="s">
        <v>18</v>
      </c>
      <c r="IH41" s="3" t="s">
        <v>18</v>
      </c>
      <c r="II41" s="3" t="s">
        <v>18</v>
      </c>
      <c r="IJ41" s="3" t="s">
        <v>18</v>
      </c>
      <c r="IK41" s="3" t="s">
        <v>18</v>
      </c>
      <c r="IL41" s="3" t="s">
        <v>18</v>
      </c>
      <c r="IM41" s="3" t="s">
        <v>18</v>
      </c>
      <c r="IN41" s="3" t="s">
        <v>18</v>
      </c>
      <c r="IO41" s="3" t="s">
        <v>18</v>
      </c>
      <c r="IP41" s="3" t="s">
        <v>18</v>
      </c>
      <c r="IQ41" s="3" t="s">
        <v>18</v>
      </c>
      <c r="IR41" s="3" t="s">
        <v>18</v>
      </c>
      <c r="IS41" s="3" t="s">
        <v>18</v>
      </c>
      <c r="IT41" s="3" t="s">
        <v>18</v>
      </c>
      <c r="RV41" s="3" t="s">
        <v>1292</v>
      </c>
      <c r="SC41" s="3" t="s">
        <v>76</v>
      </c>
      <c r="SG41" s="3" t="s">
        <v>1691</v>
      </c>
      <c r="SH41" s="3" t="s">
        <v>78</v>
      </c>
      <c r="SJ41" s="3" t="s">
        <v>10</v>
      </c>
      <c r="SL41" s="3" t="s">
        <v>1450</v>
      </c>
      <c r="SN41" s="3" t="s">
        <v>1555</v>
      </c>
      <c r="SP41" s="3" t="s">
        <v>1305</v>
      </c>
      <c r="SS41" s="3" t="s">
        <v>14</v>
      </c>
      <c r="SX41" s="3" t="s">
        <v>82</v>
      </c>
      <c r="SZ41" s="3" t="s">
        <v>1483</v>
      </c>
      <c r="TB41" s="3" t="s">
        <v>1452</v>
      </c>
      <c r="TD41" s="3" t="s">
        <v>1297</v>
      </c>
      <c r="TM41" s="3" t="s">
        <v>1692</v>
      </c>
      <c r="TO41" s="3" t="s">
        <v>1693</v>
      </c>
      <c r="TP41" s="3" t="s">
        <v>1298</v>
      </c>
      <c r="TR41" s="3" t="s">
        <v>10</v>
      </c>
      <c r="TT41" s="3" t="s">
        <v>1265</v>
      </c>
      <c r="TV41" s="3" t="s">
        <v>80</v>
      </c>
      <c r="TX41" s="3" t="s">
        <v>1305</v>
      </c>
      <c r="UA41" s="3" t="s">
        <v>14</v>
      </c>
      <c r="UF41" s="3" t="s">
        <v>1290</v>
      </c>
      <c r="UH41" s="3" t="s">
        <v>83</v>
      </c>
      <c r="UJ41" s="3" t="s">
        <v>1452</v>
      </c>
      <c r="UL41" s="3" t="s">
        <v>1301</v>
      </c>
      <c r="US41" s="3" t="s">
        <v>76</v>
      </c>
      <c r="UW41" s="3" t="s">
        <v>1694</v>
      </c>
      <c r="UX41" s="3" t="s">
        <v>78</v>
      </c>
      <c r="UZ41" s="3" t="s">
        <v>10</v>
      </c>
      <c r="VB41" s="3" t="s">
        <v>1265</v>
      </c>
      <c r="VD41" s="3" t="s">
        <v>1549</v>
      </c>
      <c r="VF41" s="3" t="s">
        <v>1305</v>
      </c>
      <c r="VI41" s="3" t="s">
        <v>14</v>
      </c>
      <c r="VJ41" s="3" t="s">
        <v>14</v>
      </c>
      <c r="VN41" s="3" t="s">
        <v>1290</v>
      </c>
      <c r="VP41" s="3" t="s">
        <v>1483</v>
      </c>
      <c r="VR41" s="3" t="s">
        <v>1452</v>
      </c>
      <c r="YJ41" s="2" t="s">
        <v>1695</v>
      </c>
      <c r="YL41" s="3" t="s">
        <v>20</v>
      </c>
      <c r="YM41" s="3" t="s">
        <v>1696</v>
      </c>
      <c r="YO41" s="3" t="s">
        <v>1697</v>
      </c>
      <c r="YP41" s="3" t="s">
        <v>1233</v>
      </c>
      <c r="YQ41" s="3" t="s">
        <v>1698</v>
      </c>
      <c r="YR41" s="3" t="s">
        <v>1699</v>
      </c>
      <c r="YS41" s="3" t="s">
        <v>1700</v>
      </c>
      <c r="YT41" s="3" t="s">
        <v>1701</v>
      </c>
    </row>
    <row r="42" spans="1:670">
      <c r="A42" s="3" t="s">
        <v>1702</v>
      </c>
      <c r="B42" s="3" t="s">
        <v>36</v>
      </c>
      <c r="C42" s="3" t="s">
        <v>37</v>
      </c>
      <c r="H42" s="3" t="s">
        <v>5</v>
      </c>
      <c r="I42" s="3" t="s">
        <v>1224</v>
      </c>
      <c r="K42" s="3" t="s">
        <v>1225</v>
      </c>
      <c r="L42" s="3" t="s">
        <v>8</v>
      </c>
      <c r="N42" s="3" t="s">
        <v>62</v>
      </c>
      <c r="P42" s="3" t="s">
        <v>10</v>
      </c>
      <c r="R42" s="3" t="s">
        <v>1244</v>
      </c>
      <c r="Y42" s="3" t="s">
        <v>9</v>
      </c>
      <c r="BL42" s="3" t="s">
        <v>5</v>
      </c>
      <c r="BM42" s="3">
        <v>1040</v>
      </c>
      <c r="BN42" s="3" t="s">
        <v>1228</v>
      </c>
      <c r="BP42" s="3" t="s">
        <v>1572</v>
      </c>
      <c r="BR42" s="3" t="s">
        <v>1244</v>
      </c>
      <c r="BS42" s="3" t="s">
        <v>3</v>
      </c>
      <c r="BT42" s="3" t="s">
        <v>1703</v>
      </c>
      <c r="BU42" s="3" t="s">
        <v>1673</v>
      </c>
      <c r="BW42" s="3" t="s">
        <v>1262</v>
      </c>
      <c r="BX42" s="3" t="s">
        <v>1228</v>
      </c>
      <c r="BY42" s="3">
        <v>214</v>
      </c>
      <c r="BZ42" s="3" t="s">
        <v>41</v>
      </c>
      <c r="CB42" s="3" t="s">
        <v>42</v>
      </c>
      <c r="CD42" s="3" t="s">
        <v>1244</v>
      </c>
      <c r="CE42" s="3" t="s">
        <v>3</v>
      </c>
      <c r="CF42" s="3" t="s">
        <v>1704</v>
      </c>
      <c r="CG42" s="3" t="s">
        <v>44</v>
      </c>
      <c r="CI42" s="3" t="s">
        <v>3</v>
      </c>
      <c r="CJ42" s="3" t="s">
        <v>41</v>
      </c>
      <c r="DV42" s="3" t="s">
        <v>14</v>
      </c>
      <c r="DZ42" s="3" t="s">
        <v>15</v>
      </c>
      <c r="EF42" s="3" t="s">
        <v>1595</v>
      </c>
      <c r="FK42" s="3" t="s">
        <v>73</v>
      </c>
      <c r="FL42" s="3" t="s">
        <v>73</v>
      </c>
      <c r="FM42" s="3" t="s">
        <v>73</v>
      </c>
      <c r="FN42" s="3" t="s">
        <v>73</v>
      </c>
      <c r="FO42" s="3" t="s">
        <v>73</v>
      </c>
      <c r="FP42" s="3" t="s">
        <v>16</v>
      </c>
      <c r="FQ42" s="3" t="s">
        <v>73</v>
      </c>
      <c r="FT42" s="3" t="s">
        <v>47</v>
      </c>
      <c r="FU42" s="3" t="s">
        <v>47</v>
      </c>
      <c r="FV42" s="3" t="s">
        <v>47</v>
      </c>
      <c r="FW42" s="3" t="s">
        <v>47</v>
      </c>
      <c r="FX42" s="3" t="s">
        <v>47</v>
      </c>
      <c r="FY42" s="3" t="s">
        <v>74</v>
      </c>
      <c r="FZ42" s="3" t="s">
        <v>47</v>
      </c>
      <c r="GC42" s="3" t="s">
        <v>18</v>
      </c>
      <c r="GD42" s="3" t="s">
        <v>18</v>
      </c>
      <c r="GE42" s="3" t="s">
        <v>18</v>
      </c>
      <c r="GF42" s="3" t="s">
        <v>18</v>
      </c>
      <c r="GG42" s="3" t="s">
        <v>18</v>
      </c>
      <c r="GH42" s="3" t="s">
        <v>18</v>
      </c>
      <c r="GI42" s="3" t="s">
        <v>18</v>
      </c>
      <c r="GJ42" s="3" t="s">
        <v>18</v>
      </c>
      <c r="GK42" s="3" t="s">
        <v>18</v>
      </c>
      <c r="GL42" s="3" t="s">
        <v>18</v>
      </c>
      <c r="GM42" s="3" t="s">
        <v>18</v>
      </c>
      <c r="GN42" s="3" t="s">
        <v>18</v>
      </c>
      <c r="GO42" s="3" t="s">
        <v>18</v>
      </c>
      <c r="GP42" s="3" t="s">
        <v>18</v>
      </c>
      <c r="GQ42" s="3" t="s">
        <v>18</v>
      </c>
      <c r="GR42" s="3" t="s">
        <v>18</v>
      </c>
      <c r="GS42" s="3" t="s">
        <v>18</v>
      </c>
      <c r="GT42" s="3" t="s">
        <v>18</v>
      </c>
      <c r="GU42" s="3" t="s">
        <v>18</v>
      </c>
      <c r="GV42" s="3" t="s">
        <v>18</v>
      </c>
      <c r="GW42" s="3" t="s">
        <v>18</v>
      </c>
      <c r="GX42" s="3" t="s">
        <v>18</v>
      </c>
      <c r="GY42" s="3" t="s">
        <v>18</v>
      </c>
      <c r="GZ42" s="3" t="s">
        <v>18</v>
      </c>
      <c r="HA42" s="3" t="s">
        <v>18</v>
      </c>
      <c r="HB42" s="3" t="s">
        <v>18</v>
      </c>
      <c r="HC42" s="3" t="s">
        <v>18</v>
      </c>
      <c r="HD42" s="3" t="s">
        <v>18</v>
      </c>
      <c r="HE42" s="3" t="s">
        <v>18</v>
      </c>
      <c r="HF42" s="3" t="s">
        <v>18</v>
      </c>
      <c r="HG42" s="3" t="s">
        <v>18</v>
      </c>
      <c r="HH42" s="3" t="s">
        <v>18</v>
      </c>
      <c r="HI42" s="3" t="s">
        <v>18</v>
      </c>
      <c r="HJ42" s="3" t="s">
        <v>18</v>
      </c>
      <c r="HK42" s="3" t="s">
        <v>18</v>
      </c>
      <c r="HL42" s="3" t="s">
        <v>18</v>
      </c>
      <c r="HM42" s="3" t="s">
        <v>18</v>
      </c>
      <c r="HN42" s="3" t="s">
        <v>18</v>
      </c>
      <c r="HO42" s="3" t="s">
        <v>18</v>
      </c>
      <c r="HP42" s="3" t="s">
        <v>18</v>
      </c>
      <c r="HQ42" s="3" t="s">
        <v>18</v>
      </c>
      <c r="HR42" s="3" t="s">
        <v>18</v>
      </c>
      <c r="HS42" s="3" t="s">
        <v>18</v>
      </c>
      <c r="HT42" s="3" t="s">
        <v>18</v>
      </c>
      <c r="HU42" s="3" t="s">
        <v>18</v>
      </c>
      <c r="HV42" s="3" t="s">
        <v>18</v>
      </c>
      <c r="HW42" s="3" t="s">
        <v>18</v>
      </c>
      <c r="HX42" s="3" t="s">
        <v>18</v>
      </c>
      <c r="HY42" s="3" t="s">
        <v>18</v>
      </c>
      <c r="HZ42" s="3" t="s">
        <v>18</v>
      </c>
      <c r="IA42" s="3" t="s">
        <v>18</v>
      </c>
      <c r="IB42" s="3" t="s">
        <v>18</v>
      </c>
      <c r="IC42" s="3" t="s">
        <v>18</v>
      </c>
      <c r="ID42" s="3" t="s">
        <v>18</v>
      </c>
      <c r="IE42" s="3" t="s">
        <v>18</v>
      </c>
      <c r="IF42" s="3" t="s">
        <v>18</v>
      </c>
      <c r="IG42" s="3" t="s">
        <v>18</v>
      </c>
      <c r="IH42" s="3" t="s">
        <v>18</v>
      </c>
      <c r="II42" s="3" t="s">
        <v>18</v>
      </c>
      <c r="IJ42" s="3" t="s">
        <v>18</v>
      </c>
      <c r="IK42" s="3" t="s">
        <v>18</v>
      </c>
      <c r="IL42" s="3" t="s">
        <v>18</v>
      </c>
      <c r="IM42" s="3" t="s">
        <v>18</v>
      </c>
      <c r="IN42" s="3" t="s">
        <v>18</v>
      </c>
      <c r="IO42" s="3" t="s">
        <v>18</v>
      </c>
      <c r="IP42" s="3" t="s">
        <v>18</v>
      </c>
      <c r="IQ42" s="3" t="s">
        <v>18</v>
      </c>
      <c r="IR42" s="3" t="s">
        <v>18</v>
      </c>
      <c r="IS42" s="3" t="s">
        <v>18</v>
      </c>
      <c r="IT42" s="3" t="s">
        <v>18</v>
      </c>
      <c r="RX42" s="3" t="s">
        <v>1547</v>
      </c>
      <c r="RZ42" s="3" t="s">
        <v>1547</v>
      </c>
      <c r="SB42" s="3" t="s">
        <v>1547</v>
      </c>
      <c r="SD42" s="3" t="s">
        <v>1547</v>
      </c>
      <c r="YJ42" s="3" t="s">
        <v>1705</v>
      </c>
      <c r="YK42" s="3" t="s">
        <v>19</v>
      </c>
      <c r="YL42" s="3" t="s">
        <v>20</v>
      </c>
      <c r="YM42" s="3" t="s">
        <v>1706</v>
      </c>
      <c r="YN42" s="3" t="s">
        <v>1707</v>
      </c>
      <c r="YO42" s="3" t="s">
        <v>1708</v>
      </c>
      <c r="YQ42" s="3" t="s">
        <v>1709</v>
      </c>
      <c r="YR42" s="3" t="s">
        <v>1710</v>
      </c>
      <c r="YS42" s="3" t="s">
        <v>1711</v>
      </c>
    </row>
    <row r="43" spans="1:670">
      <c r="A43" s="3" t="s">
        <v>1712</v>
      </c>
      <c r="B43" s="3" t="s">
        <v>1713</v>
      </c>
      <c r="C43" s="3" t="s">
        <v>1714</v>
      </c>
      <c r="H43" s="3" t="s">
        <v>5</v>
      </c>
      <c r="I43" s="3" t="s">
        <v>1224</v>
      </c>
      <c r="K43" s="3" t="s">
        <v>1411</v>
      </c>
      <c r="L43" s="3" t="s">
        <v>8</v>
      </c>
      <c r="N43" s="3" t="s">
        <v>9</v>
      </c>
      <c r="P43" s="3" t="s">
        <v>10</v>
      </c>
      <c r="R43" s="3" t="s">
        <v>1244</v>
      </c>
      <c r="S43" s="3" t="s">
        <v>1715</v>
      </c>
      <c r="BL43" s="3" t="s">
        <v>13</v>
      </c>
      <c r="DY43" s="3" t="s">
        <v>14</v>
      </c>
      <c r="FE43" s="3" t="s">
        <v>14</v>
      </c>
      <c r="FK43" s="3" t="s">
        <v>73</v>
      </c>
      <c r="FL43" s="3" t="s">
        <v>73</v>
      </c>
      <c r="FM43" s="3" t="s">
        <v>73</v>
      </c>
      <c r="FN43" s="3" t="s">
        <v>73</v>
      </c>
      <c r="FO43" s="3" t="s">
        <v>16</v>
      </c>
      <c r="FP43" s="3" t="s">
        <v>16</v>
      </c>
      <c r="FQ43" s="3" t="s">
        <v>73</v>
      </c>
      <c r="FT43" s="3" t="s">
        <v>47</v>
      </c>
      <c r="FU43" s="3" t="s">
        <v>47</v>
      </c>
      <c r="FV43" s="3" t="s">
        <v>47</v>
      </c>
      <c r="FW43" s="3" t="s">
        <v>47</v>
      </c>
      <c r="FZ43" s="3" t="s">
        <v>47</v>
      </c>
      <c r="GC43" s="3" t="s">
        <v>18</v>
      </c>
      <c r="GD43" s="3" t="s">
        <v>18</v>
      </c>
      <c r="GE43" s="3" t="s">
        <v>18</v>
      </c>
      <c r="GF43" s="3" t="s">
        <v>18</v>
      </c>
      <c r="GG43" s="3" t="s">
        <v>18</v>
      </c>
      <c r="GH43" s="3" t="s">
        <v>18</v>
      </c>
      <c r="GI43" s="3" t="s">
        <v>18</v>
      </c>
      <c r="GJ43" s="3" t="s">
        <v>18</v>
      </c>
      <c r="GK43" s="3" t="s">
        <v>18</v>
      </c>
      <c r="GL43" s="3" t="s">
        <v>18</v>
      </c>
      <c r="GM43" s="3" t="s">
        <v>18</v>
      </c>
      <c r="GN43" s="3" t="s">
        <v>18</v>
      </c>
      <c r="GO43" s="3" t="s">
        <v>18</v>
      </c>
      <c r="GP43" s="3" t="s">
        <v>18</v>
      </c>
      <c r="GQ43" s="3" t="s">
        <v>18</v>
      </c>
      <c r="GR43" s="3" t="s">
        <v>18</v>
      </c>
      <c r="GS43" s="3" t="s">
        <v>18</v>
      </c>
      <c r="GT43" s="3" t="s">
        <v>18</v>
      </c>
      <c r="GU43" s="3" t="s">
        <v>18</v>
      </c>
      <c r="GV43" s="3" t="s">
        <v>18</v>
      </c>
      <c r="GW43" s="3" t="s">
        <v>18</v>
      </c>
      <c r="GX43" s="3" t="s">
        <v>18</v>
      </c>
      <c r="GY43" s="3" t="s">
        <v>18</v>
      </c>
      <c r="GZ43" s="3" t="s">
        <v>18</v>
      </c>
      <c r="HA43" s="3" t="s">
        <v>18</v>
      </c>
      <c r="HB43" s="3" t="s">
        <v>18</v>
      </c>
      <c r="HC43" s="3" t="s">
        <v>18</v>
      </c>
      <c r="HD43" s="3" t="s">
        <v>18</v>
      </c>
      <c r="HE43" s="3" t="s">
        <v>18</v>
      </c>
      <c r="HF43" s="3" t="s">
        <v>18</v>
      </c>
      <c r="HG43" s="3" t="s">
        <v>18</v>
      </c>
      <c r="HH43" s="3" t="s">
        <v>18</v>
      </c>
      <c r="HI43" s="3" t="s">
        <v>18</v>
      </c>
      <c r="HJ43" s="3" t="s">
        <v>18</v>
      </c>
      <c r="HK43" s="3" t="s">
        <v>18</v>
      </c>
      <c r="HL43" s="3" t="s">
        <v>18</v>
      </c>
      <c r="HM43" s="3" t="s">
        <v>18</v>
      </c>
      <c r="HN43" s="3" t="s">
        <v>18</v>
      </c>
      <c r="HO43" s="3" t="s">
        <v>18</v>
      </c>
      <c r="HP43" s="3" t="s">
        <v>18</v>
      </c>
      <c r="HQ43" s="3" t="s">
        <v>18</v>
      </c>
      <c r="HR43" s="3" t="s">
        <v>18</v>
      </c>
      <c r="HS43" s="3" t="s">
        <v>18</v>
      </c>
      <c r="HT43" s="3" t="s">
        <v>18</v>
      </c>
      <c r="HU43" s="3" t="s">
        <v>18</v>
      </c>
      <c r="HV43" s="3" t="s">
        <v>18</v>
      </c>
      <c r="HW43" s="3" t="s">
        <v>18</v>
      </c>
      <c r="HX43" s="3" t="s">
        <v>18</v>
      </c>
      <c r="HY43" s="3" t="s">
        <v>18</v>
      </c>
      <c r="HZ43" s="3" t="s">
        <v>18</v>
      </c>
      <c r="IA43" s="3" t="s">
        <v>18</v>
      </c>
      <c r="IB43" s="3" t="s">
        <v>18</v>
      </c>
      <c r="IC43" s="3" t="s">
        <v>18</v>
      </c>
      <c r="ID43" s="3" t="s">
        <v>18</v>
      </c>
      <c r="IE43" s="3" t="s">
        <v>18</v>
      </c>
      <c r="IF43" s="3" t="s">
        <v>18</v>
      </c>
      <c r="IG43" s="3" t="s">
        <v>18</v>
      </c>
      <c r="IH43" s="3" t="s">
        <v>18</v>
      </c>
      <c r="II43" s="3" t="s">
        <v>18</v>
      </c>
      <c r="IJ43" s="3" t="s">
        <v>18</v>
      </c>
      <c r="IK43" s="3" t="s">
        <v>18</v>
      </c>
      <c r="IL43" s="3" t="s">
        <v>18</v>
      </c>
      <c r="IM43" s="3" t="s">
        <v>18</v>
      </c>
      <c r="IN43" s="3" t="s">
        <v>18</v>
      </c>
      <c r="IO43" s="3" t="s">
        <v>18</v>
      </c>
      <c r="IP43" s="3" t="s">
        <v>18</v>
      </c>
      <c r="IQ43" s="3" t="s">
        <v>18</v>
      </c>
      <c r="IR43" s="3" t="s">
        <v>18</v>
      </c>
      <c r="IS43" s="3" t="s">
        <v>18</v>
      </c>
      <c r="IT43" s="3" t="s">
        <v>18</v>
      </c>
      <c r="RV43" s="3" t="s">
        <v>1716</v>
      </c>
      <c r="SC43" s="3" t="s">
        <v>1717</v>
      </c>
      <c r="SG43" s="3" t="s">
        <v>1718</v>
      </c>
      <c r="SH43" s="3" t="s">
        <v>1298</v>
      </c>
      <c r="SJ43" s="3" t="s">
        <v>10</v>
      </c>
      <c r="SL43" s="3" t="s">
        <v>1287</v>
      </c>
      <c r="SN43" s="3" t="s">
        <v>1719</v>
      </c>
      <c r="SO43" s="3" t="s">
        <v>1295</v>
      </c>
      <c r="SP43" s="3" t="s">
        <v>1267</v>
      </c>
      <c r="SS43" s="3" t="s">
        <v>14</v>
      </c>
      <c r="SX43" s="3" t="s">
        <v>1290</v>
      </c>
      <c r="SZ43" s="3" t="s">
        <v>83</v>
      </c>
      <c r="TB43" s="3" t="s">
        <v>3</v>
      </c>
      <c r="TC43" s="3" t="s">
        <v>1720</v>
      </c>
      <c r="TD43" s="3" t="s">
        <v>1301</v>
      </c>
      <c r="TK43" s="3" t="s">
        <v>3</v>
      </c>
      <c r="TL43" s="3" t="s">
        <v>1721</v>
      </c>
      <c r="TO43" s="3" t="s">
        <v>1722</v>
      </c>
      <c r="TP43" s="3" t="s">
        <v>1298</v>
      </c>
      <c r="TR43" s="3" t="s">
        <v>10</v>
      </c>
      <c r="TT43" s="3" t="s">
        <v>1287</v>
      </c>
      <c r="TV43" s="3" t="s">
        <v>1549</v>
      </c>
      <c r="TW43" s="3" t="s">
        <v>1723</v>
      </c>
      <c r="TX43" s="3" t="s">
        <v>1267</v>
      </c>
      <c r="UA43" s="3" t="s">
        <v>14</v>
      </c>
      <c r="UF43" s="3" t="s">
        <v>1290</v>
      </c>
      <c r="UH43" s="3" t="s">
        <v>83</v>
      </c>
      <c r="UJ43" s="3" t="s">
        <v>3</v>
      </c>
      <c r="UK43" s="3" t="s">
        <v>1720</v>
      </c>
      <c r="UL43" s="3" t="s">
        <v>1301</v>
      </c>
      <c r="US43" s="3" t="s">
        <v>1518</v>
      </c>
      <c r="UW43" s="3" t="s">
        <v>1724</v>
      </c>
      <c r="UX43" s="3" t="s">
        <v>1298</v>
      </c>
      <c r="UZ43" s="3" t="s">
        <v>10</v>
      </c>
      <c r="VB43" s="3" t="s">
        <v>1287</v>
      </c>
      <c r="VD43" s="3" t="s">
        <v>1719</v>
      </c>
      <c r="VE43" s="3" t="s">
        <v>1295</v>
      </c>
      <c r="VF43" s="3" t="s">
        <v>1267</v>
      </c>
      <c r="VI43" s="3" t="s">
        <v>14</v>
      </c>
      <c r="VN43" s="3" t="s">
        <v>1290</v>
      </c>
      <c r="VP43" s="3" t="s">
        <v>83</v>
      </c>
      <c r="VR43" s="3" t="s">
        <v>3</v>
      </c>
      <c r="VS43" s="3" t="s">
        <v>1720</v>
      </c>
      <c r="YL43" s="3" t="s">
        <v>34</v>
      </c>
      <c r="YO43" s="2"/>
    </row>
    <row r="44" spans="1:670">
      <c r="A44" s="3" t="s">
        <v>1725</v>
      </c>
      <c r="B44" s="3" t="s">
        <v>1</v>
      </c>
      <c r="C44" s="3" t="s">
        <v>3</v>
      </c>
      <c r="H44" s="3" t="s">
        <v>5</v>
      </c>
      <c r="I44" s="3" t="s">
        <v>1224</v>
      </c>
      <c r="K44" s="3" t="s">
        <v>1259</v>
      </c>
      <c r="L44" s="3" t="s">
        <v>8</v>
      </c>
      <c r="N44" s="3" t="s">
        <v>9</v>
      </c>
      <c r="P44" s="3" t="s">
        <v>10</v>
      </c>
      <c r="R44" s="3" t="s">
        <v>55</v>
      </c>
      <c r="AB44" s="2"/>
      <c r="AC44" s="3" t="s">
        <v>1244</v>
      </c>
      <c r="BL44" s="3" t="s">
        <v>13</v>
      </c>
      <c r="DY44" s="3" t="s">
        <v>14</v>
      </c>
      <c r="EF44" s="3" t="s">
        <v>1433</v>
      </c>
      <c r="FE44" s="3" t="s">
        <v>14</v>
      </c>
      <c r="FK44" s="3" t="s">
        <v>73</v>
      </c>
      <c r="FL44" s="3" t="s">
        <v>73</v>
      </c>
      <c r="FM44" s="3" t="s">
        <v>73</v>
      </c>
      <c r="FN44" s="3" t="s">
        <v>73</v>
      </c>
      <c r="FO44" s="3" t="s">
        <v>73</v>
      </c>
      <c r="FP44" s="3" t="s">
        <v>73</v>
      </c>
      <c r="FQ44" s="3" t="s">
        <v>73</v>
      </c>
      <c r="FR44" s="3" t="s">
        <v>73</v>
      </c>
      <c r="FT44" s="3" t="s">
        <v>47</v>
      </c>
      <c r="FU44" s="3" t="s">
        <v>47</v>
      </c>
      <c r="FV44" s="3" t="s">
        <v>47</v>
      </c>
      <c r="FW44" s="3" t="s">
        <v>47</v>
      </c>
      <c r="FX44" s="3" t="s">
        <v>47</v>
      </c>
      <c r="FY44" s="3" t="s">
        <v>47</v>
      </c>
      <c r="FZ44" s="3" t="s">
        <v>47</v>
      </c>
      <c r="GA44" s="3" t="s">
        <v>47</v>
      </c>
      <c r="GC44" s="3" t="s">
        <v>18</v>
      </c>
      <c r="GD44" s="3" t="s">
        <v>18</v>
      </c>
      <c r="GE44" s="3" t="s">
        <v>18</v>
      </c>
      <c r="GF44" s="3" t="s">
        <v>18</v>
      </c>
      <c r="GG44" s="3" t="s">
        <v>18</v>
      </c>
      <c r="GH44" s="2" t="s">
        <v>18</v>
      </c>
      <c r="GI44" s="3" t="s">
        <v>18</v>
      </c>
      <c r="GJ44" s="3" t="s">
        <v>18</v>
      </c>
      <c r="GK44" s="3" t="s">
        <v>18</v>
      </c>
      <c r="GL44" s="3" t="s">
        <v>18</v>
      </c>
      <c r="GM44" s="3" t="s">
        <v>18</v>
      </c>
      <c r="GN44" s="3" t="s">
        <v>18</v>
      </c>
      <c r="GO44" s="3" t="s">
        <v>18</v>
      </c>
      <c r="GP44" s="3" t="s">
        <v>18</v>
      </c>
      <c r="GQ44" s="3" t="s">
        <v>18</v>
      </c>
      <c r="GR44" s="3" t="s">
        <v>18</v>
      </c>
      <c r="GS44" s="3" t="s">
        <v>18</v>
      </c>
      <c r="GT44" s="3" t="s">
        <v>18</v>
      </c>
      <c r="GU44" s="3" t="s">
        <v>18</v>
      </c>
      <c r="GV44" s="3" t="s">
        <v>18</v>
      </c>
      <c r="GW44" s="3" t="s">
        <v>18</v>
      </c>
      <c r="GX44" s="3" t="s">
        <v>18</v>
      </c>
      <c r="GY44" s="3" t="s">
        <v>18</v>
      </c>
      <c r="GZ44" s="3" t="s">
        <v>18</v>
      </c>
      <c r="HA44" s="3" t="s">
        <v>18</v>
      </c>
      <c r="HB44" s="3" t="s">
        <v>18</v>
      </c>
      <c r="HC44" s="3" t="s">
        <v>18</v>
      </c>
      <c r="HD44" s="3" t="s">
        <v>18</v>
      </c>
      <c r="HE44" s="3" t="s">
        <v>18</v>
      </c>
      <c r="HF44" s="3" t="s">
        <v>18</v>
      </c>
      <c r="HG44" s="3" t="s">
        <v>18</v>
      </c>
      <c r="HH44" s="3" t="s">
        <v>18</v>
      </c>
      <c r="HI44" s="3" t="s">
        <v>18</v>
      </c>
      <c r="HJ44" s="3" t="s">
        <v>18</v>
      </c>
      <c r="HK44" s="3" t="s">
        <v>18</v>
      </c>
      <c r="HL44" s="3" t="s">
        <v>18</v>
      </c>
      <c r="HM44" s="3" t="s">
        <v>18</v>
      </c>
      <c r="HN44" s="3" t="s">
        <v>18</v>
      </c>
      <c r="HO44" s="3" t="s">
        <v>18</v>
      </c>
      <c r="HP44" s="3" t="s">
        <v>18</v>
      </c>
      <c r="HQ44" s="3" t="s">
        <v>18</v>
      </c>
      <c r="HR44" s="3" t="s">
        <v>18</v>
      </c>
      <c r="HS44" s="3" t="s">
        <v>18</v>
      </c>
      <c r="HT44" s="3" t="s">
        <v>18</v>
      </c>
      <c r="HU44" s="3" t="s">
        <v>18</v>
      </c>
      <c r="HV44" s="3" t="s">
        <v>18</v>
      </c>
      <c r="HW44" s="3" t="s">
        <v>18</v>
      </c>
      <c r="HX44" s="3" t="s">
        <v>18</v>
      </c>
      <c r="HY44" s="3" t="s">
        <v>18</v>
      </c>
      <c r="HZ44" s="3" t="s">
        <v>18</v>
      </c>
      <c r="IA44" s="3" t="s">
        <v>18</v>
      </c>
      <c r="IB44" s="3" t="s">
        <v>18</v>
      </c>
      <c r="IC44" s="3" t="s">
        <v>18</v>
      </c>
      <c r="ID44" s="3" t="s">
        <v>18</v>
      </c>
      <c r="IE44" s="3" t="s">
        <v>18</v>
      </c>
      <c r="IF44" s="3" t="s">
        <v>18</v>
      </c>
      <c r="IG44" s="3" t="s">
        <v>18</v>
      </c>
      <c r="IH44" s="3" t="s">
        <v>18</v>
      </c>
      <c r="II44" s="3" t="s">
        <v>18</v>
      </c>
      <c r="IJ44" s="3" t="s">
        <v>18</v>
      </c>
      <c r="IK44" s="3" t="s">
        <v>18</v>
      </c>
      <c r="IL44" s="3" t="s">
        <v>18</v>
      </c>
      <c r="IM44" s="3" t="s">
        <v>18</v>
      </c>
      <c r="IN44" s="3" t="s">
        <v>18</v>
      </c>
      <c r="IO44" s="3" t="s">
        <v>18</v>
      </c>
      <c r="IP44" s="3" t="s">
        <v>18</v>
      </c>
      <c r="IQ44" s="3" t="s">
        <v>18</v>
      </c>
      <c r="IR44" s="3" t="s">
        <v>18</v>
      </c>
      <c r="IS44" s="3" t="s">
        <v>18</v>
      </c>
      <c r="IT44" s="3" t="s">
        <v>18</v>
      </c>
      <c r="KI44" s="3" t="s">
        <v>1244</v>
      </c>
      <c r="KJ44" s="3" t="s">
        <v>82</v>
      </c>
      <c r="KL44" s="3" t="s">
        <v>1556</v>
      </c>
      <c r="MG44" s="3" t="s">
        <v>83</v>
      </c>
      <c r="SG44" s="2"/>
      <c r="YJ44" s="2"/>
      <c r="YK44" s="3" t="s">
        <v>1726</v>
      </c>
      <c r="YL44" s="3" t="s">
        <v>20</v>
      </c>
    </row>
    <row r="45" spans="1:670">
      <c r="A45" s="3" t="s">
        <v>1727</v>
      </c>
      <c r="B45" s="3" t="s">
        <v>57</v>
      </c>
      <c r="C45" s="3" t="s">
        <v>1223</v>
      </c>
      <c r="H45" s="3" t="s">
        <v>5</v>
      </c>
      <c r="I45" s="3" t="s">
        <v>1224</v>
      </c>
      <c r="K45" s="3" t="s">
        <v>1259</v>
      </c>
      <c r="L45" s="3" t="s">
        <v>8</v>
      </c>
      <c r="N45" s="3" t="s">
        <v>62</v>
      </c>
      <c r="P45" s="3" t="s">
        <v>10</v>
      </c>
      <c r="R45" s="3" t="s">
        <v>1244</v>
      </c>
      <c r="S45" s="3" t="s">
        <v>1728</v>
      </c>
      <c r="BL45" s="3" t="s">
        <v>5</v>
      </c>
      <c r="BM45" s="3">
        <v>1600</v>
      </c>
      <c r="BN45" s="3" t="s">
        <v>1340</v>
      </c>
      <c r="BP45" s="3" t="s">
        <v>1444</v>
      </c>
      <c r="BR45" s="3" t="s">
        <v>1244</v>
      </c>
      <c r="BS45" s="3" t="s">
        <v>1375</v>
      </c>
      <c r="BU45" s="3" t="s">
        <v>44</v>
      </c>
      <c r="BW45" s="3" t="s">
        <v>45</v>
      </c>
      <c r="BX45" s="3" t="s">
        <v>1340</v>
      </c>
      <c r="DU45" s="3" t="s">
        <v>14</v>
      </c>
      <c r="DZ45" s="3">
        <v>2</v>
      </c>
      <c r="ER45" s="3" t="s">
        <v>72</v>
      </c>
      <c r="EZ45" s="3" t="s">
        <v>14</v>
      </c>
      <c r="FA45" s="3" t="s">
        <v>1729</v>
      </c>
      <c r="FJ45" s="3" t="s">
        <v>1730</v>
      </c>
      <c r="FK45" s="3" t="s">
        <v>73</v>
      </c>
      <c r="FL45" s="3" t="s">
        <v>73</v>
      </c>
      <c r="FM45" s="3" t="s">
        <v>73</v>
      </c>
      <c r="FN45" s="3" t="s">
        <v>73</v>
      </c>
      <c r="FO45" s="3" t="s">
        <v>16</v>
      </c>
      <c r="FP45" s="3" t="s">
        <v>16</v>
      </c>
      <c r="FQ45" s="3" t="s">
        <v>16</v>
      </c>
      <c r="FT45" s="3" t="s">
        <v>47</v>
      </c>
      <c r="FU45" s="3" t="s">
        <v>47</v>
      </c>
      <c r="FV45" s="3" t="s">
        <v>47</v>
      </c>
      <c r="FW45" s="3" t="s">
        <v>47</v>
      </c>
      <c r="FX45" s="3" t="s">
        <v>74</v>
      </c>
      <c r="FY45" s="3" t="s">
        <v>74</v>
      </c>
      <c r="FZ45" s="3" t="s">
        <v>74</v>
      </c>
      <c r="GC45" s="3" t="s">
        <v>18</v>
      </c>
      <c r="GD45" s="3" t="s">
        <v>18</v>
      </c>
      <c r="GE45" s="3" t="s">
        <v>18</v>
      </c>
      <c r="GF45" s="3" t="s">
        <v>18</v>
      </c>
      <c r="GG45" s="3" t="s">
        <v>18</v>
      </c>
      <c r="GH45" s="3" t="s">
        <v>18</v>
      </c>
      <c r="GI45" s="3" t="s">
        <v>18</v>
      </c>
      <c r="GJ45" s="3" t="s">
        <v>18</v>
      </c>
      <c r="GK45" s="3" t="s">
        <v>18</v>
      </c>
      <c r="GL45" s="3" t="s">
        <v>18</v>
      </c>
      <c r="GM45" s="3" t="s">
        <v>18</v>
      </c>
      <c r="GN45" s="3" t="s">
        <v>18</v>
      </c>
      <c r="GO45" s="3" t="s">
        <v>18</v>
      </c>
      <c r="GP45" s="3" t="s">
        <v>18</v>
      </c>
      <c r="GQ45" s="3" t="s">
        <v>18</v>
      </c>
      <c r="GR45" s="3" t="s">
        <v>18</v>
      </c>
      <c r="GS45" s="3" t="s">
        <v>18</v>
      </c>
      <c r="GT45" s="3" t="s">
        <v>18</v>
      </c>
      <c r="GU45" s="3" t="s">
        <v>18</v>
      </c>
      <c r="GV45" s="3" t="s">
        <v>18</v>
      </c>
      <c r="GW45" s="3" t="s">
        <v>18</v>
      </c>
      <c r="GX45" s="3" t="s">
        <v>18</v>
      </c>
      <c r="GY45" s="3" t="s">
        <v>18</v>
      </c>
      <c r="GZ45" s="3" t="s">
        <v>18</v>
      </c>
      <c r="HA45" s="3" t="s">
        <v>18</v>
      </c>
      <c r="HB45" s="3" t="s">
        <v>18</v>
      </c>
      <c r="HC45" s="3" t="s">
        <v>18</v>
      </c>
      <c r="HD45" s="3" t="s">
        <v>18</v>
      </c>
      <c r="HE45" s="3" t="s">
        <v>18</v>
      </c>
      <c r="HF45" s="3" t="s">
        <v>18</v>
      </c>
      <c r="HG45" s="3" t="s">
        <v>18</v>
      </c>
      <c r="HH45" s="3" t="s">
        <v>18</v>
      </c>
      <c r="HI45" s="3" t="s">
        <v>18</v>
      </c>
      <c r="HJ45" s="3" t="s">
        <v>18</v>
      </c>
      <c r="HK45" s="3" t="s">
        <v>18</v>
      </c>
      <c r="HL45" s="3" t="s">
        <v>18</v>
      </c>
      <c r="HM45" s="3" t="s">
        <v>18</v>
      </c>
      <c r="HN45" s="3" t="s">
        <v>18</v>
      </c>
      <c r="HO45" s="3" t="s">
        <v>18</v>
      </c>
      <c r="HP45" s="3" t="s">
        <v>18</v>
      </c>
      <c r="HQ45" s="3" t="s">
        <v>18</v>
      </c>
      <c r="HR45" s="3" t="s">
        <v>18</v>
      </c>
      <c r="HS45" s="3" t="s">
        <v>18</v>
      </c>
      <c r="HT45" s="3" t="s">
        <v>18</v>
      </c>
      <c r="HU45" s="3" t="s">
        <v>18</v>
      </c>
      <c r="HV45" s="3" t="s">
        <v>18</v>
      </c>
      <c r="HW45" s="3" t="s">
        <v>18</v>
      </c>
      <c r="HX45" s="3" t="s">
        <v>18</v>
      </c>
      <c r="HY45" s="3" t="s">
        <v>18</v>
      </c>
      <c r="HZ45" s="3" t="s">
        <v>18</v>
      </c>
      <c r="IA45" s="3" t="s">
        <v>18</v>
      </c>
      <c r="IB45" s="3" t="s">
        <v>18</v>
      </c>
      <c r="IC45" s="3" t="s">
        <v>18</v>
      </c>
      <c r="ID45" s="3" t="s">
        <v>18</v>
      </c>
      <c r="IE45" s="3" t="s">
        <v>18</v>
      </c>
      <c r="IF45" s="3" t="s">
        <v>18</v>
      </c>
      <c r="IG45" s="3" t="s">
        <v>18</v>
      </c>
      <c r="IH45" s="3" t="s">
        <v>18</v>
      </c>
      <c r="II45" s="3" t="s">
        <v>18</v>
      </c>
      <c r="IJ45" s="3" t="s">
        <v>18</v>
      </c>
      <c r="IK45" s="3" t="s">
        <v>18</v>
      </c>
      <c r="IL45" s="3" t="s">
        <v>18</v>
      </c>
      <c r="IM45" s="3" t="s">
        <v>18</v>
      </c>
      <c r="IN45" s="3" t="s">
        <v>18</v>
      </c>
      <c r="IO45" s="3" t="s">
        <v>18</v>
      </c>
      <c r="IP45" s="3" t="s">
        <v>18</v>
      </c>
      <c r="IQ45" s="3" t="s">
        <v>18</v>
      </c>
      <c r="IR45" s="3" t="s">
        <v>18</v>
      </c>
      <c r="IS45" s="3" t="s">
        <v>18</v>
      </c>
      <c r="IT45" s="3" t="s">
        <v>18</v>
      </c>
      <c r="YJ45" s="2"/>
      <c r="YL45" s="3" t="s">
        <v>85</v>
      </c>
      <c r="YM45" s="3" t="s">
        <v>1731</v>
      </c>
      <c r="YN45" s="3" t="s">
        <v>1732</v>
      </c>
      <c r="YO45" s="3" t="s">
        <v>1733</v>
      </c>
      <c r="YP45" s="3" t="s">
        <v>1734</v>
      </c>
      <c r="YQ45" s="3" t="s">
        <v>1735</v>
      </c>
      <c r="YR45" s="3" t="s">
        <v>1736</v>
      </c>
      <c r="YS45" s="3" t="s">
        <v>1737</v>
      </c>
      <c r="YT45" s="3" t="s">
        <v>1738</v>
      </c>
    </row>
    <row r="46" spans="1:670">
      <c r="A46" s="3" t="s">
        <v>1739</v>
      </c>
      <c r="B46" s="3" t="s">
        <v>1336</v>
      </c>
      <c r="C46" s="3" t="s">
        <v>1569</v>
      </c>
      <c r="H46" s="3" t="s">
        <v>5</v>
      </c>
      <c r="I46" s="3" t="s">
        <v>1224</v>
      </c>
      <c r="K46" s="3" t="s">
        <v>1432</v>
      </c>
      <c r="L46" s="3" t="s">
        <v>8</v>
      </c>
      <c r="N46" s="3" t="s">
        <v>1241</v>
      </c>
      <c r="P46" s="3" t="s">
        <v>63</v>
      </c>
      <c r="R46" s="3" t="s">
        <v>1516</v>
      </c>
      <c r="S46" s="3" t="s">
        <v>1740</v>
      </c>
      <c r="BL46" s="3" t="s">
        <v>5</v>
      </c>
      <c r="BM46" s="3">
        <v>240</v>
      </c>
      <c r="BN46" s="3" t="s">
        <v>1228</v>
      </c>
      <c r="BP46" s="3" t="s">
        <v>68</v>
      </c>
      <c r="BR46" s="3" t="s">
        <v>1300</v>
      </c>
      <c r="BS46" s="3" t="s">
        <v>1260</v>
      </c>
      <c r="BU46" s="3" t="s">
        <v>70</v>
      </c>
      <c r="BW46" s="3" t="s">
        <v>71</v>
      </c>
      <c r="BX46" s="3" t="s">
        <v>1228</v>
      </c>
      <c r="BY46" s="3">
        <v>240</v>
      </c>
      <c r="BZ46" s="3" t="s">
        <v>1228</v>
      </c>
      <c r="CB46" s="3" t="s">
        <v>68</v>
      </c>
      <c r="CD46" s="3" t="s">
        <v>1300</v>
      </c>
      <c r="CE46" s="3" t="s">
        <v>1260</v>
      </c>
      <c r="CG46" s="3" t="s">
        <v>70</v>
      </c>
      <c r="CI46" s="3" t="s">
        <v>71</v>
      </c>
      <c r="CJ46" s="3" t="s">
        <v>1228</v>
      </c>
      <c r="DY46" s="3" t="s">
        <v>14</v>
      </c>
      <c r="FD46" s="3" t="s">
        <v>14</v>
      </c>
      <c r="FK46" s="3" t="s">
        <v>73</v>
      </c>
      <c r="FT46" s="3" t="s">
        <v>47</v>
      </c>
      <c r="IU46" s="3" t="s">
        <v>1517</v>
      </c>
      <c r="IV46" s="3" t="s">
        <v>1741</v>
      </c>
      <c r="JF46" s="3" t="s">
        <v>78</v>
      </c>
      <c r="JH46" s="3" t="s">
        <v>1742</v>
      </c>
      <c r="JJ46" s="3" t="s">
        <v>1285</v>
      </c>
      <c r="JL46" s="3">
        <v>300000</v>
      </c>
      <c r="JM46" s="3" t="s">
        <v>1299</v>
      </c>
      <c r="JO46" s="3" t="s">
        <v>1667</v>
      </c>
      <c r="JW46" s="3" t="s">
        <v>1743</v>
      </c>
      <c r="KH46" s="3" t="s">
        <v>1289</v>
      </c>
      <c r="KI46" s="3" t="s">
        <v>1244</v>
      </c>
      <c r="KJ46" s="3" t="s">
        <v>1290</v>
      </c>
      <c r="KL46" s="3" t="s">
        <v>83</v>
      </c>
      <c r="KN46" s="3" t="s">
        <v>3</v>
      </c>
      <c r="KO46" s="3" t="s">
        <v>1744</v>
      </c>
      <c r="KP46" s="3" t="s">
        <v>1263</v>
      </c>
      <c r="KW46" s="3" t="s">
        <v>76</v>
      </c>
      <c r="LA46" s="3" t="s">
        <v>78</v>
      </c>
      <c r="LC46" s="3" t="s">
        <v>10</v>
      </c>
      <c r="LE46" s="3" t="s">
        <v>1285</v>
      </c>
      <c r="LG46" s="3">
        <v>400</v>
      </c>
      <c r="LH46" s="3" t="s">
        <v>1521</v>
      </c>
      <c r="LJ46" s="3" t="s">
        <v>1667</v>
      </c>
      <c r="LR46" s="3" t="s">
        <v>1743</v>
      </c>
      <c r="MC46" s="3" t="s">
        <v>1289</v>
      </c>
      <c r="MD46" s="3" t="s">
        <v>1300</v>
      </c>
      <c r="ME46" s="3" t="s">
        <v>1290</v>
      </c>
      <c r="MG46" s="3" t="s">
        <v>83</v>
      </c>
      <c r="MI46" s="3" t="s">
        <v>3</v>
      </c>
      <c r="MJ46" s="3" t="s">
        <v>1744</v>
      </c>
      <c r="YJ46" s="3" t="s">
        <v>1745</v>
      </c>
      <c r="YK46" s="3" t="s">
        <v>50</v>
      </c>
      <c r="YL46" s="3" t="s">
        <v>20</v>
      </c>
      <c r="YM46" s="3" t="s">
        <v>1746</v>
      </c>
      <c r="YN46" s="3" t="s">
        <v>1747</v>
      </c>
      <c r="YO46" s="3" t="s">
        <v>1748</v>
      </c>
      <c r="YP46" s="3" t="s">
        <v>1621</v>
      </c>
      <c r="YQ46" s="3" t="s">
        <v>1749</v>
      </c>
      <c r="YR46" s="3" t="s">
        <v>1750</v>
      </c>
      <c r="YS46" s="3" t="s">
        <v>1751</v>
      </c>
      <c r="YT46" s="3" t="s">
        <v>1752</v>
      </c>
    </row>
    <row r="47" spans="1:670">
      <c r="A47" s="3" t="s">
        <v>1753</v>
      </c>
      <c r="B47" s="3" t="s">
        <v>1</v>
      </c>
      <c r="C47" s="3" t="s">
        <v>1569</v>
      </c>
      <c r="H47" s="3" t="s">
        <v>5</v>
      </c>
      <c r="I47" s="3" t="s">
        <v>1224</v>
      </c>
      <c r="K47" s="3" t="s">
        <v>1225</v>
      </c>
      <c r="L47" s="3" t="s">
        <v>8</v>
      </c>
      <c r="N47" s="3" t="s">
        <v>62</v>
      </c>
      <c r="P47" s="3" t="s">
        <v>10</v>
      </c>
      <c r="R47" s="3" t="s">
        <v>55</v>
      </c>
      <c r="AA47" s="3" t="s">
        <v>1632</v>
      </c>
      <c r="BL47" s="3" t="s">
        <v>5</v>
      </c>
      <c r="BM47" s="3">
        <v>720</v>
      </c>
      <c r="BN47" s="3" t="s">
        <v>1228</v>
      </c>
      <c r="BP47" s="3" t="s">
        <v>68</v>
      </c>
      <c r="BR47" s="3" t="s">
        <v>55</v>
      </c>
      <c r="BS47" s="3" t="s">
        <v>1273</v>
      </c>
      <c r="BU47" s="3" t="s">
        <v>70</v>
      </c>
      <c r="BW47" s="3" t="s">
        <v>71</v>
      </c>
      <c r="BX47" s="3" t="s">
        <v>1228</v>
      </c>
      <c r="BY47" s="3">
        <v>165</v>
      </c>
      <c r="BZ47" s="3" t="s">
        <v>1228</v>
      </c>
      <c r="CB47" s="3" t="s">
        <v>68</v>
      </c>
      <c r="CD47" s="3" t="s">
        <v>55</v>
      </c>
      <c r="CE47" s="3" t="s">
        <v>1273</v>
      </c>
      <c r="CG47" s="3" t="s">
        <v>3</v>
      </c>
      <c r="CH47" s="3" t="s">
        <v>1754</v>
      </c>
      <c r="CI47" s="3" t="s">
        <v>3</v>
      </c>
      <c r="CJ47" s="3" t="s">
        <v>1228</v>
      </c>
      <c r="CK47" s="3">
        <v>148</v>
      </c>
      <c r="CL47" s="3" t="s">
        <v>1228</v>
      </c>
      <c r="CN47" s="3" t="s">
        <v>68</v>
      </c>
      <c r="CP47" s="3" t="s">
        <v>1300</v>
      </c>
      <c r="CQ47" s="3" t="s">
        <v>1273</v>
      </c>
      <c r="CS47" s="3" t="s">
        <v>70</v>
      </c>
      <c r="CU47" s="3" t="s">
        <v>71</v>
      </c>
      <c r="CV47" s="3" t="s">
        <v>1228</v>
      </c>
      <c r="DY47" s="3" t="s">
        <v>14</v>
      </c>
      <c r="FD47" s="3" t="s">
        <v>14</v>
      </c>
      <c r="FK47" s="3" t="s">
        <v>73</v>
      </c>
      <c r="FL47" s="3" t="s">
        <v>73</v>
      </c>
      <c r="FM47" s="3" t="s">
        <v>73</v>
      </c>
      <c r="FN47" s="3" t="s">
        <v>73</v>
      </c>
      <c r="FO47" s="3" t="s">
        <v>73</v>
      </c>
      <c r="FP47" s="3" t="s">
        <v>73</v>
      </c>
      <c r="FQ47" s="3" t="s">
        <v>73</v>
      </c>
      <c r="FR47" s="3" t="s">
        <v>73</v>
      </c>
      <c r="FT47" s="3" t="s">
        <v>47</v>
      </c>
      <c r="FU47" s="3" t="s">
        <v>47</v>
      </c>
      <c r="FV47" s="3" t="s">
        <v>47</v>
      </c>
      <c r="FW47" s="3" t="s">
        <v>47</v>
      </c>
      <c r="FX47" s="3" t="s">
        <v>47</v>
      </c>
      <c r="FY47" s="3" t="s">
        <v>47</v>
      </c>
      <c r="FZ47" s="3" t="s">
        <v>47</v>
      </c>
      <c r="GA47" s="3" t="s">
        <v>47</v>
      </c>
      <c r="SG47" s="2"/>
      <c r="TO47" s="2"/>
      <c r="WE47" s="2"/>
      <c r="YL47" s="3" t="s">
        <v>20</v>
      </c>
      <c r="YM47" s="3" t="s">
        <v>1755</v>
      </c>
      <c r="YN47" s="3" t="s">
        <v>1756</v>
      </c>
      <c r="YO47" s="3" t="s">
        <v>1757</v>
      </c>
      <c r="YP47" s="3" t="s">
        <v>1758</v>
      </c>
      <c r="YQ47" s="3" t="s">
        <v>1759</v>
      </c>
      <c r="YR47" s="3" t="s">
        <v>1760</v>
      </c>
      <c r="YS47" s="3" t="s">
        <v>1761</v>
      </c>
      <c r="YT47" s="3" t="s">
        <v>1762</v>
      </c>
    </row>
    <row r="48" spans="1:670" ht="22.5">
      <c r="A48" s="3" t="s">
        <v>1763</v>
      </c>
      <c r="B48" s="3" t="s">
        <v>36</v>
      </c>
      <c r="C48" s="3" t="s">
        <v>3</v>
      </c>
      <c r="E48" s="3" t="s">
        <v>1764</v>
      </c>
      <c r="H48" s="3" t="s">
        <v>5</v>
      </c>
      <c r="I48" s="3" t="s">
        <v>6</v>
      </c>
      <c r="K48" s="3" t="s">
        <v>1628</v>
      </c>
      <c r="L48" s="3" t="s">
        <v>8</v>
      </c>
      <c r="N48" s="3" t="s">
        <v>62</v>
      </c>
      <c r="P48" s="3" t="s">
        <v>10</v>
      </c>
      <c r="R48" s="3" t="s">
        <v>11</v>
      </c>
      <c r="S48" s="3" t="s">
        <v>1765</v>
      </c>
      <c r="BL48" s="3" t="s">
        <v>5</v>
      </c>
      <c r="BM48" s="3">
        <v>37.6</v>
      </c>
      <c r="BN48" s="3" t="s">
        <v>1228</v>
      </c>
      <c r="BP48" s="3" t="s">
        <v>68</v>
      </c>
      <c r="BR48" s="3" t="s">
        <v>11</v>
      </c>
      <c r="BS48" s="3" t="s">
        <v>3</v>
      </c>
      <c r="BT48" s="2" t="s">
        <v>1766</v>
      </c>
      <c r="BU48" s="3" t="s">
        <v>70</v>
      </c>
      <c r="BW48" s="3" t="s">
        <v>71</v>
      </c>
      <c r="BX48" s="3" t="s">
        <v>1228</v>
      </c>
      <c r="DY48" s="3" t="s">
        <v>14</v>
      </c>
      <c r="FD48" s="3" t="s">
        <v>14</v>
      </c>
      <c r="FT48" s="3" t="s">
        <v>47</v>
      </c>
      <c r="FU48" s="3" t="s">
        <v>47</v>
      </c>
      <c r="FV48" s="3" t="s">
        <v>47</v>
      </c>
      <c r="FW48" s="3" t="s">
        <v>47</v>
      </c>
      <c r="FX48" s="3" t="s">
        <v>47</v>
      </c>
      <c r="FY48" s="3" t="s">
        <v>47</v>
      </c>
      <c r="FZ48" s="3" t="s">
        <v>47</v>
      </c>
      <c r="GC48" s="3" t="s">
        <v>18</v>
      </c>
      <c r="GD48" s="3" t="s">
        <v>18</v>
      </c>
      <c r="GE48" s="3" t="s">
        <v>18</v>
      </c>
      <c r="GF48" s="3" t="s">
        <v>18</v>
      </c>
      <c r="GG48" s="3" t="s">
        <v>18</v>
      </c>
      <c r="GH48" s="3" t="s">
        <v>18</v>
      </c>
      <c r="GI48" s="3" t="s">
        <v>18</v>
      </c>
      <c r="GJ48" s="3" t="s">
        <v>18</v>
      </c>
      <c r="GK48" s="3" t="s">
        <v>18</v>
      </c>
      <c r="GL48" s="3" t="s">
        <v>18</v>
      </c>
      <c r="GM48" s="3" t="s">
        <v>18</v>
      </c>
      <c r="GN48" s="3" t="s">
        <v>18</v>
      </c>
      <c r="GO48" s="3" t="s">
        <v>18</v>
      </c>
      <c r="GP48" s="3" t="s">
        <v>18</v>
      </c>
      <c r="GQ48" s="3" t="s">
        <v>18</v>
      </c>
      <c r="GR48" s="3" t="s">
        <v>18</v>
      </c>
      <c r="GS48" s="3" t="s">
        <v>18</v>
      </c>
      <c r="GT48" s="3" t="s">
        <v>18</v>
      </c>
      <c r="GU48" s="3" t="s">
        <v>18</v>
      </c>
      <c r="GV48" s="3" t="s">
        <v>18</v>
      </c>
      <c r="GW48" s="3" t="s">
        <v>18</v>
      </c>
      <c r="GX48" s="3" t="s">
        <v>18</v>
      </c>
      <c r="GY48" s="3" t="s">
        <v>18</v>
      </c>
      <c r="GZ48" s="3" t="s">
        <v>18</v>
      </c>
      <c r="HA48" s="3" t="s">
        <v>18</v>
      </c>
      <c r="HB48" s="3" t="s">
        <v>18</v>
      </c>
      <c r="HC48" s="3" t="s">
        <v>18</v>
      </c>
      <c r="HD48" s="3" t="s">
        <v>18</v>
      </c>
      <c r="HE48" s="3" t="s">
        <v>18</v>
      </c>
      <c r="HF48" s="3" t="s">
        <v>18</v>
      </c>
      <c r="HG48" s="3" t="s">
        <v>18</v>
      </c>
      <c r="HH48" s="3" t="s">
        <v>18</v>
      </c>
      <c r="HI48" s="3" t="s">
        <v>18</v>
      </c>
      <c r="HJ48" s="3" t="s">
        <v>18</v>
      </c>
      <c r="HK48" s="3" t="s">
        <v>18</v>
      </c>
      <c r="HL48" s="3" t="s">
        <v>18</v>
      </c>
      <c r="HM48" s="3" t="s">
        <v>18</v>
      </c>
      <c r="HN48" s="3" t="s">
        <v>18</v>
      </c>
      <c r="HO48" s="3" t="s">
        <v>18</v>
      </c>
      <c r="HP48" s="3" t="s">
        <v>18</v>
      </c>
      <c r="HQ48" s="3" t="s">
        <v>18</v>
      </c>
      <c r="HR48" s="3" t="s">
        <v>18</v>
      </c>
      <c r="HS48" s="3" t="s">
        <v>18</v>
      </c>
      <c r="HT48" s="3" t="s">
        <v>18</v>
      </c>
      <c r="HU48" s="3" t="s">
        <v>18</v>
      </c>
      <c r="HV48" s="3" t="s">
        <v>18</v>
      </c>
      <c r="HW48" s="3" t="s">
        <v>18</v>
      </c>
      <c r="HX48" s="3" t="s">
        <v>18</v>
      </c>
      <c r="HY48" s="3" t="s">
        <v>18</v>
      </c>
      <c r="HZ48" s="3" t="s">
        <v>18</v>
      </c>
      <c r="IA48" s="3" t="s">
        <v>18</v>
      </c>
      <c r="IB48" s="3" t="s">
        <v>18</v>
      </c>
      <c r="IC48" s="3" t="s">
        <v>18</v>
      </c>
      <c r="ID48" s="3" t="s">
        <v>18</v>
      </c>
      <c r="IE48" s="3" t="s">
        <v>18</v>
      </c>
      <c r="IF48" s="3" t="s">
        <v>18</v>
      </c>
      <c r="IG48" s="3" t="s">
        <v>18</v>
      </c>
      <c r="IH48" s="3" t="s">
        <v>18</v>
      </c>
      <c r="II48" s="3" t="s">
        <v>18</v>
      </c>
      <c r="IJ48" s="3" t="s">
        <v>18</v>
      </c>
      <c r="IK48" s="3" t="s">
        <v>18</v>
      </c>
      <c r="IL48" s="3" t="s">
        <v>18</v>
      </c>
      <c r="IM48" s="3" t="s">
        <v>18</v>
      </c>
      <c r="IN48" s="3" t="s">
        <v>18</v>
      </c>
      <c r="IO48" s="3" t="s">
        <v>18</v>
      </c>
      <c r="IP48" s="3" t="s">
        <v>18</v>
      </c>
      <c r="IQ48" s="3" t="s">
        <v>18</v>
      </c>
      <c r="IR48" s="3" t="s">
        <v>18</v>
      </c>
      <c r="IS48" s="3" t="s">
        <v>18</v>
      </c>
      <c r="IT48" s="3" t="s">
        <v>18</v>
      </c>
      <c r="SG48" s="2"/>
      <c r="YJ48" s="2"/>
      <c r="YL48" s="3" t="s">
        <v>85</v>
      </c>
      <c r="YM48" s="3" t="s">
        <v>1767</v>
      </c>
      <c r="YN48" s="3" t="s">
        <v>1768</v>
      </c>
      <c r="YO48" s="3" t="s">
        <v>1769</v>
      </c>
      <c r="YP48" s="3" t="s">
        <v>1770</v>
      </c>
      <c r="YQ48" s="3" t="s">
        <v>1771</v>
      </c>
      <c r="YR48" s="3" t="s">
        <v>1772</v>
      </c>
      <c r="YS48" s="3" t="s">
        <v>1773</v>
      </c>
      <c r="YT48" s="3" t="s">
        <v>1774</v>
      </c>
    </row>
    <row r="49" spans="1:670" ht="225">
      <c r="A49" s="3" t="s">
        <v>1775</v>
      </c>
      <c r="B49" s="3" t="s">
        <v>30</v>
      </c>
      <c r="C49" s="3" t="s">
        <v>2</v>
      </c>
      <c r="F49" s="3" t="s">
        <v>1431</v>
      </c>
      <c r="H49" s="3" t="s">
        <v>5</v>
      </c>
      <c r="I49" s="3" t="s">
        <v>59</v>
      </c>
      <c r="K49" s="3" t="s">
        <v>60</v>
      </c>
      <c r="L49" s="3" t="s">
        <v>61</v>
      </c>
      <c r="N49" s="3" t="s">
        <v>62</v>
      </c>
      <c r="P49" s="3" t="s">
        <v>3</v>
      </c>
      <c r="Q49" s="3" t="s">
        <v>1776</v>
      </c>
      <c r="R49" s="3" t="s">
        <v>1300</v>
      </c>
      <c r="S49" s="3" t="s">
        <v>1633</v>
      </c>
      <c r="BL49" s="3" t="s">
        <v>5</v>
      </c>
      <c r="BM49" s="3">
        <v>38000</v>
      </c>
      <c r="BN49" s="3" t="s">
        <v>1340</v>
      </c>
      <c r="BP49" s="3" t="s">
        <v>42</v>
      </c>
      <c r="BR49" s="3" t="s">
        <v>1516</v>
      </c>
      <c r="BS49" s="3" t="s">
        <v>1633</v>
      </c>
      <c r="BU49" s="3" t="s">
        <v>44</v>
      </c>
      <c r="BW49" s="3" t="s">
        <v>45</v>
      </c>
      <c r="BX49" s="3" t="s">
        <v>1340</v>
      </c>
      <c r="BY49" s="3">
        <v>27400</v>
      </c>
      <c r="BZ49" s="3" t="s">
        <v>1340</v>
      </c>
      <c r="CB49" s="3" t="s">
        <v>42</v>
      </c>
      <c r="CD49" s="3" t="s">
        <v>1516</v>
      </c>
      <c r="CE49" s="3" t="s">
        <v>1633</v>
      </c>
      <c r="CG49" s="3" t="s">
        <v>44</v>
      </c>
      <c r="CI49" s="3" t="s">
        <v>45</v>
      </c>
      <c r="CJ49" s="3" t="s">
        <v>1340</v>
      </c>
      <c r="CK49" s="3">
        <v>9900</v>
      </c>
      <c r="CL49" s="3" t="s">
        <v>1340</v>
      </c>
      <c r="CN49" s="3" t="s">
        <v>42</v>
      </c>
      <c r="CP49" s="3" t="s">
        <v>1300</v>
      </c>
      <c r="CQ49" s="3" t="s">
        <v>1273</v>
      </c>
      <c r="CS49" s="3" t="s">
        <v>44</v>
      </c>
      <c r="CU49" s="3" t="s">
        <v>45</v>
      </c>
      <c r="CV49" s="3" t="s">
        <v>1340</v>
      </c>
      <c r="CW49" s="3">
        <v>8800</v>
      </c>
      <c r="CX49" s="3" t="s">
        <v>3</v>
      </c>
      <c r="CY49" s="3" t="s">
        <v>1777</v>
      </c>
      <c r="CZ49" s="3" t="s">
        <v>42</v>
      </c>
      <c r="DB49" s="3" t="s">
        <v>1300</v>
      </c>
      <c r="DC49" s="3" t="s">
        <v>1633</v>
      </c>
      <c r="DE49" s="3" t="s">
        <v>44</v>
      </c>
      <c r="DG49" s="3" t="s">
        <v>45</v>
      </c>
      <c r="DH49" s="3" t="s">
        <v>3</v>
      </c>
      <c r="DI49" s="3">
        <v>1500</v>
      </c>
      <c r="DJ49" s="3" t="s">
        <v>67</v>
      </c>
      <c r="DL49" s="3" t="s">
        <v>42</v>
      </c>
      <c r="DN49" s="3" t="s">
        <v>1300</v>
      </c>
      <c r="DO49" s="3" t="s">
        <v>1282</v>
      </c>
      <c r="DQ49" s="3" t="s">
        <v>1354</v>
      </c>
      <c r="DS49" s="3" t="s">
        <v>45</v>
      </c>
      <c r="DT49" s="3" t="s">
        <v>67</v>
      </c>
      <c r="DV49" s="3" t="s">
        <v>14</v>
      </c>
      <c r="DZ49" s="3">
        <v>2</v>
      </c>
      <c r="EF49" s="3" t="s">
        <v>1355</v>
      </c>
      <c r="EL49" s="3" t="s">
        <v>14</v>
      </c>
      <c r="FK49" s="3" t="s">
        <v>73</v>
      </c>
      <c r="FL49" s="3" t="s">
        <v>73</v>
      </c>
      <c r="FM49" s="3" t="s">
        <v>73</v>
      </c>
      <c r="FN49" s="3" t="s">
        <v>73</v>
      </c>
      <c r="FO49" s="3" t="s">
        <v>73</v>
      </c>
      <c r="FP49" s="3" t="s">
        <v>73</v>
      </c>
      <c r="FQ49" s="3" t="s">
        <v>73</v>
      </c>
      <c r="FT49" s="3" t="s">
        <v>47</v>
      </c>
      <c r="FU49" s="3" t="s">
        <v>47</v>
      </c>
      <c r="FV49" s="3" t="s">
        <v>47</v>
      </c>
      <c r="FW49" s="3" t="s">
        <v>47</v>
      </c>
      <c r="FX49" s="3" t="s">
        <v>47</v>
      </c>
      <c r="FY49" s="3" t="s">
        <v>47</v>
      </c>
      <c r="FZ49" s="3" t="s">
        <v>47</v>
      </c>
      <c r="GC49" s="3" t="s">
        <v>18</v>
      </c>
      <c r="GD49" s="3" t="s">
        <v>18</v>
      </c>
      <c r="GE49" s="3" t="s">
        <v>18</v>
      </c>
      <c r="GF49" s="3" t="s">
        <v>18</v>
      </c>
      <c r="GG49" s="3" t="s">
        <v>18</v>
      </c>
      <c r="GH49" s="3" t="s">
        <v>18</v>
      </c>
      <c r="GI49" s="3" t="s">
        <v>18</v>
      </c>
      <c r="GJ49" s="3" t="s">
        <v>18</v>
      </c>
      <c r="GK49" s="3" t="s">
        <v>18</v>
      </c>
      <c r="GL49" s="3" t="s">
        <v>18</v>
      </c>
      <c r="GM49" s="3" t="s">
        <v>18</v>
      </c>
      <c r="GN49" s="3" t="s">
        <v>18</v>
      </c>
      <c r="GO49" s="3" t="s">
        <v>18</v>
      </c>
      <c r="GP49" s="3" t="s">
        <v>18</v>
      </c>
      <c r="GQ49" s="3" t="s">
        <v>18</v>
      </c>
      <c r="GR49" s="3" t="s">
        <v>18</v>
      </c>
      <c r="GS49" s="3" t="s">
        <v>18</v>
      </c>
      <c r="GT49" s="3" t="s">
        <v>18</v>
      </c>
      <c r="GU49" s="3" t="s">
        <v>18</v>
      </c>
      <c r="GV49" s="3" t="s">
        <v>18</v>
      </c>
      <c r="GW49" s="3" t="s">
        <v>18</v>
      </c>
      <c r="GX49" s="3" t="s">
        <v>18</v>
      </c>
      <c r="GY49" s="3" t="s">
        <v>18</v>
      </c>
      <c r="GZ49" s="3" t="s">
        <v>18</v>
      </c>
      <c r="HA49" s="3" t="s">
        <v>18</v>
      </c>
      <c r="HB49" s="3" t="s">
        <v>18</v>
      </c>
      <c r="HC49" s="3" t="s">
        <v>18</v>
      </c>
      <c r="HD49" s="3" t="s">
        <v>18</v>
      </c>
      <c r="HE49" s="3" t="s">
        <v>18</v>
      </c>
      <c r="HF49" s="3" t="s">
        <v>18</v>
      </c>
      <c r="HG49" s="3">
        <v>1</v>
      </c>
      <c r="HH49" s="3" t="s">
        <v>18</v>
      </c>
      <c r="HI49" s="3" t="s">
        <v>18</v>
      </c>
      <c r="HJ49" s="3" t="s">
        <v>18</v>
      </c>
      <c r="HK49" s="3" t="s">
        <v>18</v>
      </c>
      <c r="HL49" s="3" t="s">
        <v>18</v>
      </c>
      <c r="HM49" s="3" t="s">
        <v>18</v>
      </c>
      <c r="HN49" s="3" t="s">
        <v>18</v>
      </c>
      <c r="HO49" s="3" t="s">
        <v>18</v>
      </c>
      <c r="HP49" s="3" t="s">
        <v>18</v>
      </c>
      <c r="HQ49" s="3" t="s">
        <v>18</v>
      </c>
      <c r="HR49" s="3" t="s">
        <v>18</v>
      </c>
      <c r="HS49" s="3" t="s">
        <v>18</v>
      </c>
      <c r="HT49" s="3" t="s">
        <v>18</v>
      </c>
      <c r="HU49" s="3" t="s">
        <v>18</v>
      </c>
      <c r="HV49" s="3" t="s">
        <v>18</v>
      </c>
      <c r="HW49" s="3" t="s">
        <v>18</v>
      </c>
      <c r="HX49" s="3">
        <v>1</v>
      </c>
      <c r="HY49" s="3" t="s">
        <v>18</v>
      </c>
      <c r="HZ49" s="3" t="s">
        <v>18</v>
      </c>
      <c r="IA49" s="3" t="s">
        <v>18</v>
      </c>
      <c r="IB49" s="3" t="s">
        <v>18</v>
      </c>
      <c r="IC49" s="3" t="s">
        <v>18</v>
      </c>
      <c r="ID49" s="3" t="s">
        <v>18</v>
      </c>
      <c r="IE49" s="3" t="s">
        <v>18</v>
      </c>
      <c r="IF49" s="3" t="s">
        <v>18</v>
      </c>
      <c r="IG49" s="3" t="s">
        <v>18</v>
      </c>
      <c r="IH49" s="3" t="s">
        <v>18</v>
      </c>
      <c r="II49" s="3" t="s">
        <v>18</v>
      </c>
      <c r="IJ49" s="3" t="s">
        <v>18</v>
      </c>
      <c r="IK49" s="3" t="s">
        <v>18</v>
      </c>
      <c r="IL49" s="3" t="s">
        <v>18</v>
      </c>
      <c r="IM49" s="3" t="s">
        <v>18</v>
      </c>
      <c r="IN49" s="3" t="s">
        <v>18</v>
      </c>
      <c r="IO49" s="3" t="s">
        <v>18</v>
      </c>
      <c r="IP49" s="3" t="s">
        <v>18</v>
      </c>
      <c r="IQ49" s="3" t="s">
        <v>18</v>
      </c>
      <c r="IR49" s="3" t="s">
        <v>18</v>
      </c>
      <c r="IS49" s="3" t="s">
        <v>18</v>
      </c>
      <c r="IT49" s="3" t="s">
        <v>18</v>
      </c>
      <c r="IU49" s="3" t="s">
        <v>1716</v>
      </c>
      <c r="IV49" s="3" t="s">
        <v>1480</v>
      </c>
      <c r="IW49" s="3" t="s">
        <v>1778</v>
      </c>
      <c r="JH49" s="3" t="s">
        <v>10</v>
      </c>
      <c r="KF49" s="3" t="s">
        <v>14</v>
      </c>
      <c r="KG49" s="3" t="s">
        <v>1779</v>
      </c>
      <c r="KH49" s="3" t="s">
        <v>1289</v>
      </c>
      <c r="KI49" s="3" t="s">
        <v>1226</v>
      </c>
      <c r="KJ49" s="3" t="s">
        <v>82</v>
      </c>
      <c r="KL49" s="3" t="s">
        <v>3</v>
      </c>
      <c r="KM49" s="3" t="s">
        <v>1780</v>
      </c>
      <c r="KP49" s="3" t="s">
        <v>1263</v>
      </c>
      <c r="KQ49" s="3" t="s">
        <v>1480</v>
      </c>
      <c r="KR49" s="3" t="s">
        <v>1781</v>
      </c>
      <c r="LC49" s="3" t="s">
        <v>10</v>
      </c>
      <c r="LR49" s="3" t="s">
        <v>1743</v>
      </c>
      <c r="MC49" s="3" t="s">
        <v>1289</v>
      </c>
      <c r="MD49" s="3" t="s">
        <v>1300</v>
      </c>
      <c r="ME49" s="3" t="s">
        <v>82</v>
      </c>
      <c r="MG49" s="3" t="s">
        <v>83</v>
      </c>
      <c r="RV49" s="3" t="s">
        <v>75</v>
      </c>
      <c r="RW49" s="3" t="s">
        <v>1480</v>
      </c>
      <c r="SG49" s="2" t="s">
        <v>1782</v>
      </c>
      <c r="SH49" s="3" t="s">
        <v>1298</v>
      </c>
      <c r="SJ49" s="3" t="s">
        <v>10</v>
      </c>
      <c r="SL49" s="3" t="s">
        <v>1287</v>
      </c>
      <c r="SN49" s="3" t="s">
        <v>1719</v>
      </c>
      <c r="SO49" s="3" t="s">
        <v>1783</v>
      </c>
      <c r="SP49" s="3" t="s">
        <v>1669</v>
      </c>
      <c r="SS49" s="3" t="s">
        <v>14</v>
      </c>
      <c r="SX49" s="3" t="s">
        <v>82</v>
      </c>
      <c r="SZ49" s="3" t="s">
        <v>3</v>
      </c>
      <c r="TA49" s="3" t="s">
        <v>1784</v>
      </c>
      <c r="TB49" s="3" t="s">
        <v>1452</v>
      </c>
      <c r="TD49" s="3" t="s">
        <v>1292</v>
      </c>
      <c r="TI49" s="3" t="s">
        <v>1526</v>
      </c>
      <c r="TO49" s="2" t="s">
        <v>1785</v>
      </c>
      <c r="TP49" s="3" t="s">
        <v>1528</v>
      </c>
      <c r="TR49" s="3" t="s">
        <v>10</v>
      </c>
      <c r="TT49" s="3" t="s">
        <v>1287</v>
      </c>
      <c r="TV49" s="3" t="s">
        <v>3</v>
      </c>
      <c r="TW49" s="3" t="s">
        <v>1786</v>
      </c>
      <c r="TX49" s="3" t="s">
        <v>1669</v>
      </c>
      <c r="UA49" s="3" t="s">
        <v>14</v>
      </c>
      <c r="UF49" s="3" t="s">
        <v>82</v>
      </c>
      <c r="UH49" s="3" t="s">
        <v>3</v>
      </c>
      <c r="UI49" s="3" t="s">
        <v>1787</v>
      </c>
      <c r="UJ49" s="3" t="s">
        <v>3</v>
      </c>
      <c r="UK49" s="3" t="s">
        <v>1788</v>
      </c>
      <c r="UL49" s="3" t="s">
        <v>1297</v>
      </c>
      <c r="UU49" s="3" t="s">
        <v>1789</v>
      </c>
      <c r="UW49" s="3" t="s">
        <v>1790</v>
      </c>
      <c r="UX49" s="3" t="s">
        <v>1298</v>
      </c>
      <c r="UZ49" s="3" t="s">
        <v>10</v>
      </c>
      <c r="VB49" s="3" t="s">
        <v>1287</v>
      </c>
      <c r="VD49" s="3" t="s">
        <v>3</v>
      </c>
      <c r="VE49" s="3" t="s">
        <v>1791</v>
      </c>
      <c r="VF49" s="3" t="s">
        <v>1669</v>
      </c>
      <c r="VH49" s="3" t="s">
        <v>14</v>
      </c>
      <c r="VN49" s="3" t="s">
        <v>82</v>
      </c>
      <c r="VP49" s="3" t="s">
        <v>3</v>
      </c>
      <c r="VQ49" s="3" t="s">
        <v>1787</v>
      </c>
      <c r="VR49" s="3" t="s">
        <v>3</v>
      </c>
      <c r="VS49" s="3" t="s">
        <v>1788</v>
      </c>
      <c r="YJ49" s="2" t="s">
        <v>1792</v>
      </c>
      <c r="YK49" s="3" t="s">
        <v>1793</v>
      </c>
      <c r="YL49" s="3" t="s">
        <v>20</v>
      </c>
      <c r="YM49" s="3" t="s">
        <v>1794</v>
      </c>
      <c r="YN49" s="3" t="s">
        <v>1795</v>
      </c>
      <c r="YO49" s="3" t="s">
        <v>1795</v>
      </c>
      <c r="YP49" s="3" t="s">
        <v>1796</v>
      </c>
      <c r="YQ49" s="3" t="s">
        <v>1797</v>
      </c>
      <c r="YR49" s="3" t="s">
        <v>1798</v>
      </c>
      <c r="YS49" s="3" t="s">
        <v>1799</v>
      </c>
      <c r="YT49" s="3" t="s">
        <v>1800</v>
      </c>
    </row>
    <row r="50" spans="1:670">
      <c r="A50" s="3" t="s">
        <v>1801</v>
      </c>
      <c r="B50" s="3" t="s">
        <v>30</v>
      </c>
      <c r="C50" s="3" t="s">
        <v>1569</v>
      </c>
      <c r="D50" s="3" t="s">
        <v>3</v>
      </c>
      <c r="H50" s="3" t="s">
        <v>5</v>
      </c>
      <c r="I50" s="3" t="s">
        <v>1224</v>
      </c>
      <c r="K50" s="3" t="s">
        <v>1411</v>
      </c>
      <c r="L50" s="3" t="s">
        <v>8</v>
      </c>
      <c r="N50" s="3" t="s">
        <v>9</v>
      </c>
      <c r="P50" s="3" t="s">
        <v>10</v>
      </c>
      <c r="R50" s="3" t="s">
        <v>1244</v>
      </c>
      <c r="T50" s="3" t="s">
        <v>6</v>
      </c>
      <c r="V50" s="3" t="s">
        <v>1628</v>
      </c>
      <c r="W50" s="3" t="s">
        <v>8</v>
      </c>
      <c r="Y50" s="3" t="s">
        <v>9</v>
      </c>
      <c r="AA50" s="3" t="s">
        <v>10</v>
      </c>
      <c r="AC50" s="3" t="s">
        <v>1516</v>
      </c>
      <c r="AE50" s="3" t="s">
        <v>6</v>
      </c>
      <c r="AG50" s="3" t="s">
        <v>53</v>
      </c>
      <c r="AH50" s="3" t="s">
        <v>8</v>
      </c>
      <c r="AJ50" s="3" t="s">
        <v>9</v>
      </c>
      <c r="AL50" s="3" t="s">
        <v>10</v>
      </c>
      <c r="AN50" s="3" t="s">
        <v>1516</v>
      </c>
      <c r="BL50" s="3" t="s">
        <v>5</v>
      </c>
      <c r="BM50" s="3">
        <v>100</v>
      </c>
      <c r="BN50" s="3" t="s">
        <v>1228</v>
      </c>
      <c r="BP50" s="3" t="s">
        <v>68</v>
      </c>
      <c r="BR50" s="3" t="s">
        <v>1244</v>
      </c>
      <c r="BS50" s="3" t="s">
        <v>3</v>
      </c>
      <c r="BT50" s="3" t="s">
        <v>1802</v>
      </c>
      <c r="BU50" s="3" t="s">
        <v>70</v>
      </c>
      <c r="BW50" s="3" t="s">
        <v>71</v>
      </c>
      <c r="BX50" s="3" t="s">
        <v>1228</v>
      </c>
      <c r="BY50" s="3">
        <v>25</v>
      </c>
      <c r="BZ50" s="3" t="s">
        <v>67</v>
      </c>
      <c r="CB50" s="3" t="s">
        <v>1572</v>
      </c>
      <c r="CD50" s="3" t="s">
        <v>39</v>
      </c>
      <c r="CE50" s="3" t="s">
        <v>1260</v>
      </c>
      <c r="CG50" s="3" t="s">
        <v>1376</v>
      </c>
      <c r="CI50" s="3" t="s">
        <v>1262</v>
      </c>
      <c r="CJ50" s="3" t="s">
        <v>67</v>
      </c>
      <c r="CK50" s="3">
        <v>25</v>
      </c>
      <c r="CL50" s="3" t="s">
        <v>67</v>
      </c>
      <c r="CN50" s="3" t="s">
        <v>68</v>
      </c>
      <c r="CP50" s="3" t="s">
        <v>39</v>
      </c>
      <c r="CQ50" s="3" t="s">
        <v>1260</v>
      </c>
      <c r="CS50" s="3" t="s">
        <v>70</v>
      </c>
      <c r="CU50" s="3" t="s">
        <v>71</v>
      </c>
      <c r="CV50" s="3" t="s">
        <v>67</v>
      </c>
      <c r="CW50" s="3">
        <v>22</v>
      </c>
      <c r="CX50" s="3" t="s">
        <v>1228</v>
      </c>
      <c r="CZ50" s="3" t="s">
        <v>68</v>
      </c>
      <c r="DB50" s="3" t="s">
        <v>1226</v>
      </c>
      <c r="DC50" s="3" t="s">
        <v>1273</v>
      </c>
      <c r="DE50" s="3" t="s">
        <v>70</v>
      </c>
      <c r="DG50" s="3" t="s">
        <v>71</v>
      </c>
      <c r="DH50" s="3" t="s">
        <v>1228</v>
      </c>
      <c r="DY50" s="3" t="s">
        <v>14</v>
      </c>
      <c r="DZ50" s="3" t="s">
        <v>15</v>
      </c>
      <c r="EA50" s="3" t="s">
        <v>15</v>
      </c>
      <c r="EB50" s="3" t="s">
        <v>15</v>
      </c>
      <c r="FD50" s="3" t="s">
        <v>14</v>
      </c>
      <c r="GC50" s="3" t="s">
        <v>18</v>
      </c>
      <c r="GD50" s="3" t="s">
        <v>18</v>
      </c>
      <c r="GE50" s="3" t="s">
        <v>18</v>
      </c>
      <c r="GF50" s="3" t="s">
        <v>18</v>
      </c>
      <c r="GG50" s="3" t="s">
        <v>18</v>
      </c>
      <c r="GH50" s="3" t="s">
        <v>18</v>
      </c>
      <c r="GI50" s="3" t="s">
        <v>18</v>
      </c>
      <c r="GJ50" s="3" t="s">
        <v>18</v>
      </c>
      <c r="GK50" s="3" t="s">
        <v>18</v>
      </c>
      <c r="GL50" s="3" t="s">
        <v>18</v>
      </c>
      <c r="GM50" s="3" t="s">
        <v>18</v>
      </c>
      <c r="GN50" s="3" t="s">
        <v>18</v>
      </c>
      <c r="GO50" s="3" t="s">
        <v>18</v>
      </c>
      <c r="GP50" s="3" t="s">
        <v>18</v>
      </c>
      <c r="GQ50" s="3" t="s">
        <v>18</v>
      </c>
      <c r="GR50" s="3" t="s">
        <v>18</v>
      </c>
      <c r="GS50" s="3" t="s">
        <v>18</v>
      </c>
      <c r="GT50" s="3" t="s">
        <v>18</v>
      </c>
      <c r="GU50" s="3" t="s">
        <v>18</v>
      </c>
      <c r="GV50" s="3" t="s">
        <v>18</v>
      </c>
      <c r="GW50" s="3" t="s">
        <v>18</v>
      </c>
      <c r="GX50" s="3" t="s">
        <v>18</v>
      </c>
      <c r="GY50" s="3" t="s">
        <v>18</v>
      </c>
      <c r="GZ50" s="3" t="s">
        <v>18</v>
      </c>
      <c r="HA50" s="3" t="s">
        <v>18</v>
      </c>
      <c r="HB50" s="3" t="s">
        <v>18</v>
      </c>
      <c r="HC50" s="3" t="s">
        <v>18</v>
      </c>
      <c r="HD50" s="3" t="s">
        <v>18</v>
      </c>
      <c r="HE50" s="3" t="s">
        <v>18</v>
      </c>
      <c r="HF50" s="3" t="s">
        <v>18</v>
      </c>
      <c r="HG50" s="3" t="s">
        <v>18</v>
      </c>
      <c r="HH50" s="3" t="s">
        <v>18</v>
      </c>
      <c r="HI50" s="3" t="s">
        <v>18</v>
      </c>
      <c r="HJ50" s="3" t="s">
        <v>18</v>
      </c>
      <c r="HK50" s="3" t="s">
        <v>18</v>
      </c>
      <c r="HL50" s="3" t="s">
        <v>18</v>
      </c>
      <c r="HM50" s="3" t="s">
        <v>18</v>
      </c>
      <c r="HN50" s="3" t="s">
        <v>18</v>
      </c>
      <c r="HO50" s="3" t="s">
        <v>18</v>
      </c>
      <c r="HP50" s="3" t="s">
        <v>18</v>
      </c>
      <c r="HQ50" s="3" t="s">
        <v>18</v>
      </c>
      <c r="HR50" s="3" t="s">
        <v>18</v>
      </c>
      <c r="HS50" s="3" t="s">
        <v>18</v>
      </c>
      <c r="HT50" s="3" t="s">
        <v>18</v>
      </c>
      <c r="HU50" s="3" t="s">
        <v>18</v>
      </c>
      <c r="HV50" s="3" t="s">
        <v>18</v>
      </c>
      <c r="HW50" s="3" t="s">
        <v>18</v>
      </c>
      <c r="HX50" s="3" t="s">
        <v>18</v>
      </c>
      <c r="HY50" s="3" t="s">
        <v>18</v>
      </c>
      <c r="HZ50" s="3" t="s">
        <v>18</v>
      </c>
      <c r="IA50" s="3" t="s">
        <v>18</v>
      </c>
      <c r="IB50" s="3" t="s">
        <v>18</v>
      </c>
      <c r="IC50" s="3" t="s">
        <v>18</v>
      </c>
      <c r="ID50" s="3" t="s">
        <v>18</v>
      </c>
      <c r="IE50" s="3" t="s">
        <v>18</v>
      </c>
      <c r="IF50" s="3" t="s">
        <v>18</v>
      </c>
      <c r="IG50" s="3" t="s">
        <v>18</v>
      </c>
      <c r="IH50" s="3" t="s">
        <v>18</v>
      </c>
      <c r="II50" s="3" t="s">
        <v>18</v>
      </c>
      <c r="IJ50" s="3" t="s">
        <v>18</v>
      </c>
      <c r="IK50" s="3" t="s">
        <v>18</v>
      </c>
      <c r="IL50" s="3" t="s">
        <v>18</v>
      </c>
      <c r="IM50" s="3" t="s">
        <v>18</v>
      </c>
      <c r="IN50" s="3" t="s">
        <v>18</v>
      </c>
      <c r="IO50" s="3" t="s">
        <v>18</v>
      </c>
      <c r="IP50" s="3" t="s">
        <v>18</v>
      </c>
      <c r="IQ50" s="3" t="s">
        <v>18</v>
      </c>
      <c r="IR50" s="3" t="s">
        <v>18</v>
      </c>
      <c r="IS50" s="3" t="s">
        <v>18</v>
      </c>
      <c r="IT50" s="3" t="s">
        <v>18</v>
      </c>
      <c r="YJ50" s="2"/>
      <c r="YK50" s="2"/>
      <c r="YM50" s="3" t="s">
        <v>1803</v>
      </c>
      <c r="YN50" s="3" t="s">
        <v>1804</v>
      </c>
      <c r="YO50" s="3" t="s">
        <v>1805</v>
      </c>
      <c r="YP50" s="3" t="s">
        <v>1233</v>
      </c>
      <c r="YQ50" s="3" t="s">
        <v>1806</v>
      </c>
      <c r="YR50" s="3" t="s">
        <v>1807</v>
      </c>
      <c r="YS50" s="3" t="s">
        <v>1808</v>
      </c>
      <c r="YT50" s="3" t="s">
        <v>1809</v>
      </c>
    </row>
    <row r="51" spans="1:670">
      <c r="A51" s="3" t="s">
        <v>1810</v>
      </c>
      <c r="B51" s="3" t="s">
        <v>30</v>
      </c>
      <c r="C51" s="3" t="s">
        <v>1223</v>
      </c>
      <c r="H51" s="3" t="s">
        <v>5</v>
      </c>
      <c r="I51" s="3" t="s">
        <v>59</v>
      </c>
      <c r="K51" s="3" t="s">
        <v>1225</v>
      </c>
      <c r="L51" s="3" t="s">
        <v>61</v>
      </c>
      <c r="N51" s="3" t="s">
        <v>62</v>
      </c>
      <c r="P51" s="3" t="s">
        <v>63</v>
      </c>
      <c r="R51" s="3" t="s">
        <v>1244</v>
      </c>
      <c r="S51" s="3" t="s">
        <v>1352</v>
      </c>
      <c r="BL51" s="3" t="s">
        <v>5</v>
      </c>
      <c r="BM51" s="3">
        <v>8000</v>
      </c>
      <c r="BN51" s="3" t="s">
        <v>1340</v>
      </c>
      <c r="BP51" s="3" t="s">
        <v>1444</v>
      </c>
      <c r="BR51" s="3" t="s">
        <v>1244</v>
      </c>
      <c r="BS51" s="3" t="s">
        <v>1273</v>
      </c>
      <c r="BU51" s="3" t="s">
        <v>44</v>
      </c>
      <c r="BW51" s="3" t="s">
        <v>45</v>
      </c>
      <c r="BX51" s="3" t="s">
        <v>1340</v>
      </c>
      <c r="BY51" s="3">
        <v>1200</v>
      </c>
      <c r="BZ51" s="3" t="s">
        <v>67</v>
      </c>
      <c r="CB51" s="3" t="s">
        <v>68</v>
      </c>
      <c r="CD51" s="3" t="s">
        <v>1244</v>
      </c>
      <c r="CE51" s="3" t="s">
        <v>1260</v>
      </c>
      <c r="CG51" s="3" t="s">
        <v>70</v>
      </c>
      <c r="CI51" s="3" t="s">
        <v>71</v>
      </c>
      <c r="CJ51" s="3" t="s">
        <v>67</v>
      </c>
      <c r="DU51" s="3" t="s">
        <v>14</v>
      </c>
      <c r="DZ51" s="3">
        <v>1</v>
      </c>
      <c r="EF51" s="3" t="s">
        <v>3</v>
      </c>
      <c r="EG51" s="3" t="s">
        <v>1811</v>
      </c>
      <c r="EO51" s="3" t="s">
        <v>1811</v>
      </c>
      <c r="FI51" s="3" t="s">
        <v>14</v>
      </c>
      <c r="FK51" s="3" t="s">
        <v>73</v>
      </c>
      <c r="FL51" s="3" t="s">
        <v>73</v>
      </c>
      <c r="FM51" s="3" t="s">
        <v>73</v>
      </c>
      <c r="FN51" s="3" t="s">
        <v>73</v>
      </c>
      <c r="FO51" s="3" t="s">
        <v>16</v>
      </c>
      <c r="FP51" s="3" t="s">
        <v>16</v>
      </c>
      <c r="FQ51" s="3" t="s">
        <v>73</v>
      </c>
      <c r="FT51" s="3" t="s">
        <v>47</v>
      </c>
      <c r="FU51" s="3" t="s">
        <v>47</v>
      </c>
      <c r="FV51" s="3" t="s">
        <v>47</v>
      </c>
      <c r="FW51" s="3" t="s">
        <v>47</v>
      </c>
      <c r="FX51" s="3" t="s">
        <v>74</v>
      </c>
      <c r="FY51" s="3" t="s">
        <v>74</v>
      </c>
      <c r="FZ51" s="3" t="s">
        <v>47</v>
      </c>
      <c r="GC51" s="3" t="s">
        <v>18</v>
      </c>
      <c r="GD51" s="3" t="s">
        <v>18</v>
      </c>
      <c r="GE51" s="3" t="s">
        <v>18</v>
      </c>
      <c r="GF51" s="3" t="s">
        <v>18</v>
      </c>
      <c r="GG51" s="3" t="s">
        <v>18</v>
      </c>
      <c r="GH51" s="3" t="s">
        <v>18</v>
      </c>
      <c r="GI51" s="3" t="s">
        <v>18</v>
      </c>
      <c r="GJ51" s="3" t="s">
        <v>18</v>
      </c>
      <c r="GK51" s="3" t="s">
        <v>18</v>
      </c>
      <c r="GL51" s="3" t="s">
        <v>18</v>
      </c>
      <c r="GM51" s="3" t="s">
        <v>18</v>
      </c>
      <c r="GN51" s="3" t="s">
        <v>18</v>
      </c>
      <c r="GO51" s="3" t="s">
        <v>18</v>
      </c>
      <c r="GP51" s="3" t="s">
        <v>18</v>
      </c>
      <c r="GQ51" s="3" t="s">
        <v>18</v>
      </c>
      <c r="GR51" s="3" t="s">
        <v>18</v>
      </c>
      <c r="GS51" s="3" t="s">
        <v>18</v>
      </c>
      <c r="GT51" s="3" t="s">
        <v>18</v>
      </c>
      <c r="GU51" s="3" t="s">
        <v>18</v>
      </c>
      <c r="GV51" s="3" t="s">
        <v>18</v>
      </c>
      <c r="GW51" s="3" t="s">
        <v>18</v>
      </c>
      <c r="GX51" s="3" t="s">
        <v>18</v>
      </c>
      <c r="GY51" s="3" t="s">
        <v>18</v>
      </c>
      <c r="GZ51" s="3" t="s">
        <v>18</v>
      </c>
      <c r="HA51" s="3" t="s">
        <v>18</v>
      </c>
      <c r="HB51" s="3" t="s">
        <v>18</v>
      </c>
      <c r="HC51" s="3" t="s">
        <v>18</v>
      </c>
      <c r="HD51" s="3" t="s">
        <v>18</v>
      </c>
      <c r="HE51" s="3" t="s">
        <v>18</v>
      </c>
      <c r="HF51" s="3" t="s">
        <v>18</v>
      </c>
      <c r="HG51" s="3" t="s">
        <v>18</v>
      </c>
      <c r="HH51" s="3" t="s">
        <v>18</v>
      </c>
      <c r="HI51" s="3" t="s">
        <v>18</v>
      </c>
      <c r="HJ51" s="3" t="s">
        <v>18</v>
      </c>
      <c r="HK51" s="3" t="s">
        <v>18</v>
      </c>
      <c r="HL51" s="3" t="s">
        <v>18</v>
      </c>
      <c r="HM51" s="3" t="s">
        <v>18</v>
      </c>
      <c r="HN51" s="3" t="s">
        <v>18</v>
      </c>
      <c r="HO51" s="3" t="s">
        <v>18</v>
      </c>
      <c r="HP51" s="3" t="s">
        <v>18</v>
      </c>
      <c r="HQ51" s="3" t="s">
        <v>18</v>
      </c>
      <c r="HR51" s="3" t="s">
        <v>18</v>
      </c>
      <c r="HS51" s="3" t="s">
        <v>18</v>
      </c>
      <c r="HT51" s="3" t="s">
        <v>18</v>
      </c>
      <c r="HU51" s="3" t="s">
        <v>18</v>
      </c>
      <c r="HV51" s="3" t="s">
        <v>18</v>
      </c>
      <c r="HW51" s="3" t="s">
        <v>18</v>
      </c>
      <c r="HX51" s="3" t="s">
        <v>18</v>
      </c>
      <c r="HY51" s="3" t="s">
        <v>18</v>
      </c>
      <c r="HZ51" s="3" t="s">
        <v>18</v>
      </c>
      <c r="IA51" s="3" t="s">
        <v>18</v>
      </c>
      <c r="IB51" s="3" t="s">
        <v>18</v>
      </c>
      <c r="IC51" s="3" t="s">
        <v>18</v>
      </c>
      <c r="ID51" s="3" t="s">
        <v>18</v>
      </c>
      <c r="IE51" s="3" t="s">
        <v>18</v>
      </c>
      <c r="IF51" s="3" t="s">
        <v>18</v>
      </c>
      <c r="IG51" s="3" t="s">
        <v>18</v>
      </c>
      <c r="IH51" s="3" t="s">
        <v>18</v>
      </c>
      <c r="II51" s="3" t="s">
        <v>18</v>
      </c>
      <c r="IJ51" s="3" t="s">
        <v>18</v>
      </c>
      <c r="IK51" s="3" t="s">
        <v>18</v>
      </c>
      <c r="IL51" s="3" t="s">
        <v>18</v>
      </c>
      <c r="IM51" s="3" t="s">
        <v>18</v>
      </c>
      <c r="IN51" s="3" t="s">
        <v>18</v>
      </c>
      <c r="IO51" s="3" t="s">
        <v>18</v>
      </c>
      <c r="IP51" s="3" t="s">
        <v>18</v>
      </c>
      <c r="IQ51" s="3" t="s">
        <v>18</v>
      </c>
      <c r="IR51" s="3" t="s">
        <v>18</v>
      </c>
      <c r="IS51" s="3" t="s">
        <v>18</v>
      </c>
      <c r="IT51" s="3" t="s">
        <v>18</v>
      </c>
      <c r="YL51" s="3" t="s">
        <v>85</v>
      </c>
      <c r="YM51" s="3" t="s">
        <v>1812</v>
      </c>
      <c r="YN51" s="3" t="s">
        <v>1813</v>
      </c>
      <c r="YP51" s="3" t="s">
        <v>1470</v>
      </c>
      <c r="YQ51" s="3" t="s">
        <v>1814</v>
      </c>
      <c r="YR51" s="3" t="s">
        <v>1815</v>
      </c>
      <c r="YS51" s="3" t="s">
        <v>1816</v>
      </c>
      <c r="YT51" s="3" t="s">
        <v>1817</v>
      </c>
    </row>
    <row r="52" spans="1:670" ht="45">
      <c r="A52" s="3" t="s">
        <v>1818</v>
      </c>
      <c r="B52" s="3" t="s">
        <v>30</v>
      </c>
      <c r="C52" s="3" t="s">
        <v>3</v>
      </c>
      <c r="E52" s="3" t="s">
        <v>1819</v>
      </c>
      <c r="H52" s="3" t="s">
        <v>5</v>
      </c>
      <c r="I52" s="3" t="s">
        <v>1220</v>
      </c>
      <c r="K52" s="3" t="s">
        <v>53</v>
      </c>
      <c r="L52" s="3" t="s">
        <v>8</v>
      </c>
      <c r="N52" s="3" t="s">
        <v>9</v>
      </c>
      <c r="P52" s="3" t="s">
        <v>10</v>
      </c>
      <c r="R52" s="3" t="s">
        <v>39</v>
      </c>
      <c r="S52" s="2"/>
      <c r="BL52" s="3" t="s">
        <v>13</v>
      </c>
      <c r="DV52" s="3" t="s">
        <v>14</v>
      </c>
      <c r="EF52" s="3" t="s">
        <v>3</v>
      </c>
      <c r="FE52" s="3" t="s">
        <v>14</v>
      </c>
      <c r="FL52" s="3" t="s">
        <v>73</v>
      </c>
      <c r="FM52" s="3" t="s">
        <v>73</v>
      </c>
      <c r="FN52" s="3" t="s">
        <v>73</v>
      </c>
      <c r="FO52" s="3" t="s">
        <v>16</v>
      </c>
      <c r="FP52" s="3" t="s">
        <v>16</v>
      </c>
      <c r="FQ52" s="3" t="s">
        <v>73</v>
      </c>
      <c r="FU52" s="3" t="s">
        <v>47</v>
      </c>
      <c r="FV52" s="3" t="s">
        <v>47</v>
      </c>
      <c r="FW52" s="3" t="s">
        <v>47</v>
      </c>
      <c r="FZ52" s="3" t="s">
        <v>47</v>
      </c>
      <c r="GC52" s="3" t="s">
        <v>18</v>
      </c>
      <c r="GM52" s="3" t="s">
        <v>18</v>
      </c>
      <c r="GW52" s="3" t="s">
        <v>18</v>
      </c>
      <c r="HG52" s="3" t="s">
        <v>18</v>
      </c>
      <c r="HQ52" s="3" t="s">
        <v>18</v>
      </c>
      <c r="IA52" s="3" t="s">
        <v>18</v>
      </c>
      <c r="IK52" s="3" t="s">
        <v>18</v>
      </c>
      <c r="YJ52" s="2" t="s">
        <v>1820</v>
      </c>
      <c r="YK52" s="2"/>
      <c r="YL52" s="3" t="s">
        <v>20</v>
      </c>
      <c r="YM52" s="3" t="s">
        <v>1821</v>
      </c>
      <c r="YP52" s="3" t="s">
        <v>1822</v>
      </c>
      <c r="YQ52" s="3" t="s">
        <v>1823</v>
      </c>
      <c r="YR52" s="3" t="s">
        <v>1824</v>
      </c>
      <c r="YS52" s="3" t="s">
        <v>1825</v>
      </c>
      <c r="YT52" s="3" t="s">
        <v>1826</v>
      </c>
    </row>
    <row r="53" spans="1:670">
      <c r="A53" s="3" t="s">
        <v>1827</v>
      </c>
      <c r="B53" s="3" t="s">
        <v>1</v>
      </c>
      <c r="C53" s="3" t="s">
        <v>3</v>
      </c>
      <c r="E53" s="3" t="s">
        <v>1828</v>
      </c>
      <c r="H53" s="3" t="s">
        <v>5</v>
      </c>
      <c r="I53" s="3" t="s">
        <v>1224</v>
      </c>
      <c r="K53" s="3" t="s">
        <v>1411</v>
      </c>
      <c r="L53" s="3" t="s">
        <v>8</v>
      </c>
      <c r="N53" s="3" t="s">
        <v>9</v>
      </c>
      <c r="P53" s="3" t="s">
        <v>10</v>
      </c>
      <c r="R53" s="3" t="s">
        <v>1244</v>
      </c>
      <c r="BL53" s="3" t="s">
        <v>5</v>
      </c>
      <c r="BM53" s="3">
        <v>34</v>
      </c>
      <c r="BN53" s="3" t="s">
        <v>1228</v>
      </c>
      <c r="BP53" s="3" t="s">
        <v>68</v>
      </c>
      <c r="BR53" s="3" t="s">
        <v>1244</v>
      </c>
      <c r="BS53" s="3" t="s">
        <v>1260</v>
      </c>
      <c r="BU53" s="3" t="s">
        <v>70</v>
      </c>
      <c r="BW53" s="3" t="s">
        <v>71</v>
      </c>
      <c r="BX53" s="3" t="s">
        <v>1228</v>
      </c>
      <c r="DY53" s="3" t="s">
        <v>14</v>
      </c>
      <c r="FD53" s="3" t="s">
        <v>14</v>
      </c>
      <c r="FK53" s="3" t="s">
        <v>73</v>
      </c>
      <c r="FL53" s="3" t="s">
        <v>73</v>
      </c>
      <c r="FM53" s="3" t="s">
        <v>73</v>
      </c>
      <c r="FN53" s="3" t="s">
        <v>73</v>
      </c>
      <c r="FO53" s="3" t="s">
        <v>73</v>
      </c>
      <c r="FP53" s="3" t="s">
        <v>73</v>
      </c>
      <c r="FQ53" s="3" t="s">
        <v>73</v>
      </c>
      <c r="FT53" s="3" t="s">
        <v>47</v>
      </c>
      <c r="FU53" s="3" t="s">
        <v>47</v>
      </c>
      <c r="FV53" s="3" t="s">
        <v>47</v>
      </c>
      <c r="FW53" s="3" t="s">
        <v>47</v>
      </c>
      <c r="FX53" s="3" t="s">
        <v>47</v>
      </c>
      <c r="FY53" s="3" t="s">
        <v>47</v>
      </c>
      <c r="FZ53" s="3" t="s">
        <v>47</v>
      </c>
      <c r="GC53" s="3" t="s">
        <v>48</v>
      </c>
      <c r="GD53" s="3" t="s">
        <v>48</v>
      </c>
      <c r="GE53" s="3" t="s">
        <v>48</v>
      </c>
      <c r="GF53" s="3" t="s">
        <v>48</v>
      </c>
      <c r="GG53" s="3" t="s">
        <v>48</v>
      </c>
      <c r="GH53" s="3" t="s">
        <v>48</v>
      </c>
      <c r="GI53" s="3" t="s">
        <v>48</v>
      </c>
      <c r="GJ53" s="3" t="s">
        <v>48</v>
      </c>
      <c r="GK53" s="3" t="s">
        <v>48</v>
      </c>
      <c r="GL53" s="3" t="s">
        <v>48</v>
      </c>
      <c r="GM53" s="3" t="s">
        <v>48</v>
      </c>
      <c r="GN53" s="3" t="s">
        <v>48</v>
      </c>
      <c r="GO53" s="3" t="s">
        <v>48</v>
      </c>
      <c r="GP53" s="3" t="s">
        <v>48</v>
      </c>
      <c r="GQ53" s="3" t="s">
        <v>48</v>
      </c>
      <c r="GR53" s="3" t="s">
        <v>48</v>
      </c>
      <c r="GS53" s="3" t="s">
        <v>48</v>
      </c>
      <c r="GT53" s="3" t="s">
        <v>48</v>
      </c>
      <c r="GU53" s="3" t="s">
        <v>48</v>
      </c>
      <c r="GV53" s="3" t="s">
        <v>48</v>
      </c>
      <c r="GW53" s="3" t="s">
        <v>48</v>
      </c>
      <c r="GX53" s="3" t="s">
        <v>48</v>
      </c>
      <c r="GY53" s="3" t="s">
        <v>48</v>
      </c>
      <c r="GZ53" s="3" t="s">
        <v>48</v>
      </c>
      <c r="HA53" s="3" t="s">
        <v>48</v>
      </c>
      <c r="HB53" s="3" t="s">
        <v>48</v>
      </c>
      <c r="HC53" s="3" t="s">
        <v>48</v>
      </c>
      <c r="HD53" s="3" t="s">
        <v>48</v>
      </c>
      <c r="HE53" s="3" t="s">
        <v>48</v>
      </c>
      <c r="HF53" s="3" t="s">
        <v>48</v>
      </c>
      <c r="HG53" s="3" t="s">
        <v>48</v>
      </c>
      <c r="HH53" s="3" t="s">
        <v>48</v>
      </c>
      <c r="HI53" s="3" t="s">
        <v>48</v>
      </c>
      <c r="HJ53" s="3" t="s">
        <v>48</v>
      </c>
      <c r="HK53" s="3" t="s">
        <v>48</v>
      </c>
      <c r="HL53" s="3" t="s">
        <v>48</v>
      </c>
      <c r="HM53" s="3" t="s">
        <v>48</v>
      </c>
      <c r="HN53" s="3" t="s">
        <v>48</v>
      </c>
      <c r="HO53" s="3" t="s">
        <v>48</v>
      </c>
      <c r="HP53" s="3" t="s">
        <v>48</v>
      </c>
      <c r="HQ53" s="3" t="s">
        <v>48</v>
      </c>
      <c r="HR53" s="3" t="s">
        <v>48</v>
      </c>
      <c r="HS53" s="3" t="s">
        <v>48</v>
      </c>
      <c r="HT53" s="3" t="s">
        <v>48</v>
      </c>
      <c r="HU53" s="3" t="s">
        <v>48</v>
      </c>
      <c r="HV53" s="3" t="s">
        <v>48</v>
      </c>
      <c r="HW53" s="3" t="s">
        <v>48</v>
      </c>
      <c r="HX53" s="3" t="s">
        <v>48</v>
      </c>
      <c r="HY53" s="3" t="s">
        <v>48</v>
      </c>
      <c r="HZ53" s="3" t="s">
        <v>48</v>
      </c>
      <c r="IA53" s="3" t="s">
        <v>48</v>
      </c>
      <c r="IB53" s="3" t="s">
        <v>48</v>
      </c>
      <c r="IC53" s="3" t="s">
        <v>48</v>
      </c>
      <c r="ID53" s="3" t="s">
        <v>48</v>
      </c>
      <c r="IE53" s="3" t="s">
        <v>48</v>
      </c>
      <c r="IF53" s="3" t="s">
        <v>48</v>
      </c>
      <c r="IG53" s="3" t="s">
        <v>48</v>
      </c>
      <c r="IH53" s="3" t="s">
        <v>48</v>
      </c>
      <c r="II53" s="3" t="s">
        <v>48</v>
      </c>
      <c r="IJ53" s="3" t="s">
        <v>48</v>
      </c>
      <c r="IK53" s="3" t="s">
        <v>48</v>
      </c>
      <c r="IL53" s="3" t="s">
        <v>48</v>
      </c>
      <c r="IM53" s="3" t="s">
        <v>48</v>
      </c>
      <c r="IN53" s="3" t="s">
        <v>48</v>
      </c>
      <c r="IO53" s="3" t="s">
        <v>48</v>
      </c>
      <c r="IP53" s="3" t="s">
        <v>48</v>
      </c>
      <c r="IQ53" s="3" t="s">
        <v>48</v>
      </c>
      <c r="IR53" s="3" t="s">
        <v>48</v>
      </c>
      <c r="IS53" s="3" t="s">
        <v>48</v>
      </c>
      <c r="IT53" s="3" t="s">
        <v>48</v>
      </c>
    </row>
    <row r="54" spans="1:670">
      <c r="A54" s="3" t="s">
        <v>1829</v>
      </c>
      <c r="B54" s="3" t="s">
        <v>36</v>
      </c>
      <c r="C54" s="3" t="s">
        <v>3</v>
      </c>
      <c r="E54" s="3" t="s">
        <v>1830</v>
      </c>
      <c r="H54" s="3" t="s">
        <v>5</v>
      </c>
      <c r="I54" s="3" t="s">
        <v>6</v>
      </c>
      <c r="K54" s="3" t="s">
        <v>53</v>
      </c>
      <c r="L54" s="3" t="s">
        <v>54</v>
      </c>
      <c r="N54" s="3" t="s">
        <v>9</v>
      </c>
      <c r="P54" s="3" t="s">
        <v>10</v>
      </c>
      <c r="R54" s="3" t="s">
        <v>11</v>
      </c>
      <c r="BL54" s="3" t="s">
        <v>13</v>
      </c>
      <c r="DU54" s="3" t="s">
        <v>14</v>
      </c>
      <c r="EF54" s="3" t="s">
        <v>1637</v>
      </c>
      <c r="FE54" s="3" t="s">
        <v>14</v>
      </c>
      <c r="FK54" s="3" t="s">
        <v>73</v>
      </c>
      <c r="FM54" s="3" t="s">
        <v>73</v>
      </c>
      <c r="FN54" s="3" t="s">
        <v>73</v>
      </c>
      <c r="FO54" s="3" t="s">
        <v>73</v>
      </c>
      <c r="FP54" s="3" t="s">
        <v>73</v>
      </c>
      <c r="FQ54" s="3" t="s">
        <v>73</v>
      </c>
      <c r="FT54" s="3" t="s">
        <v>47</v>
      </c>
      <c r="FV54" s="3" t="s">
        <v>47</v>
      </c>
      <c r="FW54" s="3" t="s">
        <v>47</v>
      </c>
      <c r="FX54" s="3" t="s">
        <v>47</v>
      </c>
      <c r="FY54" s="3" t="s">
        <v>47</v>
      </c>
      <c r="FZ54" s="3" t="s">
        <v>47</v>
      </c>
      <c r="GC54" s="3" t="s">
        <v>18</v>
      </c>
      <c r="GD54" s="3" t="s">
        <v>18</v>
      </c>
      <c r="GE54" s="3" t="s">
        <v>18</v>
      </c>
      <c r="GF54" s="3" t="s">
        <v>18</v>
      </c>
      <c r="GG54" s="3" t="s">
        <v>18</v>
      </c>
      <c r="GH54" s="3" t="s">
        <v>18</v>
      </c>
      <c r="GI54" s="3" t="s">
        <v>18</v>
      </c>
      <c r="GJ54" s="3" t="s">
        <v>18</v>
      </c>
      <c r="GK54" s="3" t="s">
        <v>18</v>
      </c>
      <c r="GL54" s="3" t="s">
        <v>18</v>
      </c>
      <c r="GM54" s="3" t="s">
        <v>18</v>
      </c>
      <c r="GN54" s="3" t="s">
        <v>18</v>
      </c>
      <c r="GO54" s="3" t="s">
        <v>18</v>
      </c>
      <c r="GP54" s="3" t="s">
        <v>18</v>
      </c>
      <c r="GQ54" s="3" t="s">
        <v>18</v>
      </c>
      <c r="GR54" s="3" t="s">
        <v>18</v>
      </c>
      <c r="GS54" s="3" t="s">
        <v>18</v>
      </c>
      <c r="GT54" s="3" t="s">
        <v>18</v>
      </c>
      <c r="GU54" s="3" t="s">
        <v>18</v>
      </c>
      <c r="GV54" s="3" t="s">
        <v>18</v>
      </c>
      <c r="GW54" s="3" t="s">
        <v>18</v>
      </c>
      <c r="GX54" s="3" t="s">
        <v>18</v>
      </c>
      <c r="GY54" s="3" t="s">
        <v>18</v>
      </c>
      <c r="GZ54" s="3" t="s">
        <v>18</v>
      </c>
      <c r="HA54" s="3" t="s">
        <v>18</v>
      </c>
      <c r="HB54" s="3" t="s">
        <v>18</v>
      </c>
      <c r="HC54" s="3" t="s">
        <v>18</v>
      </c>
      <c r="HD54" s="3" t="s">
        <v>18</v>
      </c>
      <c r="HE54" s="3" t="s">
        <v>18</v>
      </c>
      <c r="HF54" s="3" t="s">
        <v>18</v>
      </c>
      <c r="HG54" s="3" t="s">
        <v>18</v>
      </c>
      <c r="HH54" s="3" t="s">
        <v>18</v>
      </c>
      <c r="HI54" s="3" t="s">
        <v>18</v>
      </c>
      <c r="HJ54" s="3" t="s">
        <v>18</v>
      </c>
      <c r="HK54" s="3" t="s">
        <v>18</v>
      </c>
      <c r="HL54" s="3" t="s">
        <v>18</v>
      </c>
      <c r="HM54" s="3" t="s">
        <v>18</v>
      </c>
      <c r="HN54" s="3" t="s">
        <v>18</v>
      </c>
      <c r="HO54" s="3" t="s">
        <v>18</v>
      </c>
      <c r="HP54" s="3" t="s">
        <v>18</v>
      </c>
      <c r="HQ54" s="3" t="s">
        <v>18</v>
      </c>
      <c r="HR54" s="3" t="s">
        <v>18</v>
      </c>
      <c r="HS54" s="3" t="s">
        <v>18</v>
      </c>
      <c r="HT54" s="3" t="s">
        <v>18</v>
      </c>
      <c r="HU54" s="3" t="s">
        <v>18</v>
      </c>
      <c r="HV54" s="3" t="s">
        <v>18</v>
      </c>
      <c r="HW54" s="3" t="s">
        <v>18</v>
      </c>
      <c r="HX54" s="3" t="s">
        <v>18</v>
      </c>
      <c r="HY54" s="3" t="s">
        <v>18</v>
      </c>
      <c r="HZ54" s="3" t="s">
        <v>18</v>
      </c>
      <c r="IA54" s="3" t="s">
        <v>18</v>
      </c>
      <c r="IB54" s="3" t="s">
        <v>18</v>
      </c>
      <c r="IC54" s="3" t="s">
        <v>18</v>
      </c>
      <c r="ID54" s="3" t="s">
        <v>18</v>
      </c>
      <c r="IE54" s="3" t="s">
        <v>18</v>
      </c>
      <c r="IF54" s="3" t="s">
        <v>18</v>
      </c>
      <c r="IG54" s="3" t="s">
        <v>18</v>
      </c>
      <c r="IH54" s="3" t="s">
        <v>18</v>
      </c>
      <c r="II54" s="3" t="s">
        <v>18</v>
      </c>
      <c r="IJ54" s="3" t="s">
        <v>18</v>
      </c>
      <c r="IK54" s="3" t="s">
        <v>18</v>
      </c>
      <c r="IL54" s="3" t="s">
        <v>18</v>
      </c>
      <c r="IM54" s="3" t="s">
        <v>18</v>
      </c>
      <c r="IN54" s="3" t="s">
        <v>18</v>
      </c>
      <c r="IO54" s="3" t="s">
        <v>18</v>
      </c>
      <c r="IP54" s="3" t="s">
        <v>18</v>
      </c>
      <c r="IQ54" s="3" t="s">
        <v>18</v>
      </c>
      <c r="IR54" s="3" t="s">
        <v>18</v>
      </c>
      <c r="IS54" s="3" t="s">
        <v>18</v>
      </c>
      <c r="IT54" s="3" t="s">
        <v>18</v>
      </c>
    </row>
    <row r="55" spans="1:670">
      <c r="A55" s="3" t="s">
        <v>1831</v>
      </c>
      <c r="B55" s="3" t="s">
        <v>1627</v>
      </c>
      <c r="C55" s="3" t="s">
        <v>3</v>
      </c>
      <c r="E55" s="3" t="s">
        <v>1832</v>
      </c>
      <c r="H55" s="3" t="s">
        <v>5</v>
      </c>
      <c r="I55" s="3" t="s">
        <v>6</v>
      </c>
      <c r="K55" s="3" t="s">
        <v>53</v>
      </c>
      <c r="L55" s="3" t="s">
        <v>8</v>
      </c>
      <c r="N55" s="3" t="s">
        <v>62</v>
      </c>
      <c r="P55" s="3" t="s">
        <v>10</v>
      </c>
      <c r="R55" s="3" t="s">
        <v>1226</v>
      </c>
      <c r="BL55" s="3" t="s">
        <v>13</v>
      </c>
      <c r="DY55" s="3" t="s">
        <v>14</v>
      </c>
      <c r="DZ55" s="3" t="s">
        <v>15</v>
      </c>
      <c r="EA55" s="3" t="s">
        <v>15</v>
      </c>
      <c r="EB55" s="3" t="s">
        <v>15</v>
      </c>
      <c r="EF55" s="3" t="s">
        <v>1833</v>
      </c>
      <c r="FD55" s="3" t="s">
        <v>14</v>
      </c>
      <c r="FK55" s="3" t="s">
        <v>16</v>
      </c>
      <c r="FL55" s="3" t="s">
        <v>16</v>
      </c>
      <c r="FM55" s="3" t="s">
        <v>16</v>
      </c>
      <c r="FN55" s="3" t="s">
        <v>16</v>
      </c>
      <c r="FO55" s="3" t="s">
        <v>16</v>
      </c>
      <c r="FP55" s="3" t="s">
        <v>16</v>
      </c>
      <c r="FQ55" s="3" t="s">
        <v>16</v>
      </c>
      <c r="FT55" s="3" t="s">
        <v>74</v>
      </c>
      <c r="FU55" s="3" t="s">
        <v>74</v>
      </c>
      <c r="FV55" s="3" t="s">
        <v>74</v>
      </c>
      <c r="FW55" s="3" t="s">
        <v>74</v>
      </c>
      <c r="FX55" s="3" t="s">
        <v>74</v>
      </c>
      <c r="FY55" s="3" t="s">
        <v>74</v>
      </c>
      <c r="FZ55" s="3" t="s">
        <v>74</v>
      </c>
      <c r="GC55" s="3" t="s">
        <v>18</v>
      </c>
      <c r="GD55" s="3" t="s">
        <v>18</v>
      </c>
      <c r="GE55" s="3" t="s">
        <v>18</v>
      </c>
      <c r="GF55" s="3" t="s">
        <v>18</v>
      </c>
      <c r="GG55" s="3" t="s">
        <v>18</v>
      </c>
      <c r="GH55" s="3" t="s">
        <v>18</v>
      </c>
      <c r="GI55" s="3" t="s">
        <v>18</v>
      </c>
      <c r="GJ55" s="3" t="s">
        <v>18</v>
      </c>
      <c r="GK55" s="3" t="s">
        <v>18</v>
      </c>
      <c r="GL55" s="3" t="s">
        <v>18</v>
      </c>
      <c r="GM55" s="3" t="s">
        <v>18</v>
      </c>
      <c r="GN55" s="3" t="s">
        <v>18</v>
      </c>
      <c r="GO55" s="3" t="s">
        <v>18</v>
      </c>
      <c r="GP55" s="3" t="s">
        <v>18</v>
      </c>
      <c r="GQ55" s="3" t="s">
        <v>18</v>
      </c>
      <c r="GR55" s="3" t="s">
        <v>18</v>
      </c>
      <c r="GS55" s="3" t="s">
        <v>18</v>
      </c>
      <c r="GT55" s="3" t="s">
        <v>18</v>
      </c>
      <c r="GU55" s="3" t="s">
        <v>18</v>
      </c>
      <c r="GV55" s="3" t="s">
        <v>18</v>
      </c>
      <c r="GW55" s="3" t="s">
        <v>18</v>
      </c>
      <c r="GX55" s="3" t="s">
        <v>18</v>
      </c>
      <c r="GY55" s="3" t="s">
        <v>18</v>
      </c>
      <c r="GZ55" s="3" t="s">
        <v>18</v>
      </c>
      <c r="HA55" s="3" t="s">
        <v>18</v>
      </c>
      <c r="HB55" s="3" t="s">
        <v>18</v>
      </c>
      <c r="HC55" s="3" t="s">
        <v>18</v>
      </c>
      <c r="HD55" s="3" t="s">
        <v>18</v>
      </c>
      <c r="HE55" s="3" t="s">
        <v>18</v>
      </c>
      <c r="HF55" s="3" t="s">
        <v>18</v>
      </c>
      <c r="HG55" s="3" t="s">
        <v>18</v>
      </c>
      <c r="HH55" s="3" t="s">
        <v>18</v>
      </c>
      <c r="HI55" s="3" t="s">
        <v>18</v>
      </c>
      <c r="HJ55" s="3" t="s">
        <v>18</v>
      </c>
      <c r="HK55" s="3" t="s">
        <v>18</v>
      </c>
      <c r="HL55" s="3" t="s">
        <v>18</v>
      </c>
      <c r="HM55" s="3" t="s">
        <v>18</v>
      </c>
      <c r="HN55" s="3" t="s">
        <v>18</v>
      </c>
      <c r="HO55" s="3" t="s">
        <v>18</v>
      </c>
      <c r="HP55" s="3" t="s">
        <v>18</v>
      </c>
      <c r="HQ55" s="3" t="s">
        <v>18</v>
      </c>
      <c r="HR55" s="3" t="s">
        <v>18</v>
      </c>
      <c r="HS55" s="3" t="s">
        <v>18</v>
      </c>
      <c r="HT55" s="3" t="s">
        <v>18</v>
      </c>
      <c r="HU55" s="3" t="s">
        <v>18</v>
      </c>
      <c r="HV55" s="3" t="s">
        <v>18</v>
      </c>
      <c r="HW55" s="3" t="s">
        <v>18</v>
      </c>
      <c r="HX55" s="3" t="s">
        <v>18</v>
      </c>
      <c r="HY55" s="3" t="s">
        <v>18</v>
      </c>
      <c r="HZ55" s="3" t="s">
        <v>18</v>
      </c>
      <c r="IA55" s="3" t="s">
        <v>18</v>
      </c>
      <c r="IB55" s="3" t="s">
        <v>18</v>
      </c>
      <c r="IC55" s="3" t="s">
        <v>18</v>
      </c>
      <c r="ID55" s="3" t="s">
        <v>18</v>
      </c>
      <c r="IE55" s="3" t="s">
        <v>18</v>
      </c>
      <c r="IF55" s="3" t="s">
        <v>18</v>
      </c>
      <c r="IG55" s="3" t="s">
        <v>18</v>
      </c>
      <c r="IH55" s="3" t="s">
        <v>18</v>
      </c>
      <c r="II55" s="3" t="s">
        <v>18</v>
      </c>
      <c r="IJ55" s="3" t="s">
        <v>18</v>
      </c>
      <c r="IK55" s="3" t="s">
        <v>18</v>
      </c>
      <c r="IL55" s="3" t="s">
        <v>18</v>
      </c>
      <c r="IM55" s="3" t="s">
        <v>18</v>
      </c>
      <c r="IN55" s="3" t="s">
        <v>18</v>
      </c>
      <c r="IO55" s="3" t="s">
        <v>18</v>
      </c>
      <c r="IP55" s="3" t="s">
        <v>18</v>
      </c>
      <c r="IQ55" s="3" t="s">
        <v>18</v>
      </c>
      <c r="IR55" s="3" t="s">
        <v>18</v>
      </c>
      <c r="IS55" s="3" t="s">
        <v>18</v>
      </c>
      <c r="IT55" s="3" t="s">
        <v>18</v>
      </c>
      <c r="YJ55" s="2"/>
      <c r="YL55" s="3" t="s">
        <v>20</v>
      </c>
      <c r="YM55" s="3" t="s">
        <v>1834</v>
      </c>
      <c r="YN55" s="3" t="s">
        <v>1835</v>
      </c>
      <c r="YO55" s="3" t="s">
        <v>1836</v>
      </c>
      <c r="YP55" s="3" t="s">
        <v>1837</v>
      </c>
      <c r="YQ55" s="3" t="s">
        <v>1838</v>
      </c>
      <c r="YR55" s="3" t="s">
        <v>1839</v>
      </c>
      <c r="YS55" s="3" t="s">
        <v>1840</v>
      </c>
      <c r="YT55" s="3" t="s">
        <v>1841</v>
      </c>
    </row>
    <row r="56" spans="1:670">
      <c r="A56" s="3" t="s">
        <v>1842</v>
      </c>
      <c r="B56" s="3" t="s">
        <v>1239</v>
      </c>
      <c r="C56" s="3" t="s">
        <v>1223</v>
      </c>
      <c r="H56" s="3" t="s">
        <v>5</v>
      </c>
      <c r="I56" s="3" t="s">
        <v>1224</v>
      </c>
      <c r="K56" s="3" t="s">
        <v>1225</v>
      </c>
      <c r="L56" s="3" t="s">
        <v>8</v>
      </c>
      <c r="N56" s="3" t="s">
        <v>62</v>
      </c>
      <c r="P56" s="3" t="s">
        <v>10</v>
      </c>
      <c r="R56" s="3" t="s">
        <v>1300</v>
      </c>
      <c r="S56" s="3" t="s">
        <v>66</v>
      </c>
      <c r="BL56" s="3" t="s">
        <v>5</v>
      </c>
      <c r="BM56" s="3">
        <v>1760</v>
      </c>
      <c r="BN56" s="3" t="s">
        <v>1228</v>
      </c>
      <c r="BP56" s="3" t="s">
        <v>68</v>
      </c>
      <c r="BR56" s="3" t="s">
        <v>1300</v>
      </c>
      <c r="BS56" s="3" t="s">
        <v>66</v>
      </c>
      <c r="BU56" s="3" t="s">
        <v>3</v>
      </c>
      <c r="BV56" s="3" t="s">
        <v>1843</v>
      </c>
      <c r="BW56" s="3" t="s">
        <v>3</v>
      </c>
      <c r="BX56" s="3" t="s">
        <v>1228</v>
      </c>
      <c r="DX56" s="3" t="s">
        <v>14</v>
      </c>
      <c r="ER56" s="3" t="s">
        <v>1433</v>
      </c>
      <c r="FI56" s="3" t="s">
        <v>14</v>
      </c>
      <c r="FK56" s="3" t="s">
        <v>73</v>
      </c>
      <c r="FL56" s="3" t="s">
        <v>73</v>
      </c>
      <c r="FM56" s="3" t="s">
        <v>73</v>
      </c>
      <c r="FN56" s="3" t="s">
        <v>73</v>
      </c>
      <c r="FO56" s="3" t="s">
        <v>73</v>
      </c>
      <c r="FP56" s="3" t="s">
        <v>73</v>
      </c>
      <c r="FQ56" s="3" t="s">
        <v>73</v>
      </c>
      <c r="FT56" s="3" t="s">
        <v>47</v>
      </c>
      <c r="FU56" s="3" t="s">
        <v>47</v>
      </c>
      <c r="FV56" s="3" t="s">
        <v>47</v>
      </c>
      <c r="FW56" s="3" t="s">
        <v>47</v>
      </c>
      <c r="FX56" s="3" t="s">
        <v>74</v>
      </c>
      <c r="FY56" s="3" t="s">
        <v>74</v>
      </c>
      <c r="FZ56" s="3" t="s">
        <v>47</v>
      </c>
      <c r="GC56" s="3" t="s">
        <v>18</v>
      </c>
      <c r="GD56" s="3" t="s">
        <v>18</v>
      </c>
      <c r="GE56" s="3" t="s">
        <v>18</v>
      </c>
      <c r="GF56" s="3" t="s">
        <v>18</v>
      </c>
      <c r="GG56" s="3" t="s">
        <v>18</v>
      </c>
      <c r="GH56" s="3" t="s">
        <v>18</v>
      </c>
      <c r="GI56" s="3" t="s">
        <v>18</v>
      </c>
      <c r="GJ56" s="3" t="s">
        <v>18</v>
      </c>
      <c r="GK56" s="3" t="s">
        <v>18</v>
      </c>
      <c r="GL56" s="3" t="s">
        <v>18</v>
      </c>
      <c r="GM56" s="3" t="s">
        <v>18</v>
      </c>
      <c r="GN56" s="3" t="s">
        <v>18</v>
      </c>
      <c r="GO56" s="3" t="s">
        <v>18</v>
      </c>
      <c r="GP56" s="3" t="s">
        <v>18</v>
      </c>
      <c r="GQ56" s="3" t="s">
        <v>18</v>
      </c>
      <c r="GR56" s="3" t="s">
        <v>18</v>
      </c>
      <c r="GS56" s="3" t="s">
        <v>18</v>
      </c>
      <c r="GT56" s="3" t="s">
        <v>18</v>
      </c>
      <c r="GU56" s="3" t="s">
        <v>18</v>
      </c>
      <c r="GV56" s="3" t="s">
        <v>18</v>
      </c>
      <c r="GW56" s="3" t="s">
        <v>18</v>
      </c>
      <c r="GX56" s="3" t="s">
        <v>18</v>
      </c>
      <c r="GY56" s="3" t="s">
        <v>18</v>
      </c>
      <c r="GZ56" s="3" t="s">
        <v>18</v>
      </c>
      <c r="HA56" s="3" t="s">
        <v>18</v>
      </c>
      <c r="HB56" s="3" t="s">
        <v>18</v>
      </c>
      <c r="HC56" s="3" t="s">
        <v>18</v>
      </c>
      <c r="HD56" s="3" t="s">
        <v>18</v>
      </c>
      <c r="HE56" s="3" t="s">
        <v>18</v>
      </c>
      <c r="HF56" s="3" t="s">
        <v>18</v>
      </c>
      <c r="HG56" s="3" t="s">
        <v>18</v>
      </c>
      <c r="HH56" s="3" t="s">
        <v>18</v>
      </c>
      <c r="HI56" s="3" t="s">
        <v>18</v>
      </c>
      <c r="HJ56" s="3" t="s">
        <v>18</v>
      </c>
      <c r="HK56" s="3" t="s">
        <v>18</v>
      </c>
      <c r="HL56" s="3" t="s">
        <v>18</v>
      </c>
      <c r="HM56" s="3" t="s">
        <v>18</v>
      </c>
      <c r="HN56" s="3" t="s">
        <v>18</v>
      </c>
      <c r="HO56" s="3" t="s">
        <v>18</v>
      </c>
      <c r="HP56" s="3" t="s">
        <v>18</v>
      </c>
      <c r="HQ56" s="3" t="s">
        <v>18</v>
      </c>
      <c r="HR56" s="3" t="s">
        <v>18</v>
      </c>
      <c r="HS56" s="3" t="s">
        <v>18</v>
      </c>
      <c r="HT56" s="3" t="s">
        <v>18</v>
      </c>
      <c r="HU56" s="3" t="s">
        <v>18</v>
      </c>
      <c r="HV56" s="3" t="s">
        <v>18</v>
      </c>
      <c r="HW56" s="3" t="s">
        <v>18</v>
      </c>
      <c r="HX56" s="3" t="s">
        <v>18</v>
      </c>
      <c r="HY56" s="3" t="s">
        <v>18</v>
      </c>
      <c r="HZ56" s="3" t="s">
        <v>18</v>
      </c>
      <c r="IA56" s="3" t="s">
        <v>18</v>
      </c>
      <c r="IB56" s="3" t="s">
        <v>18</v>
      </c>
      <c r="IC56" s="3" t="s">
        <v>18</v>
      </c>
      <c r="ID56" s="3" t="s">
        <v>18</v>
      </c>
      <c r="IE56" s="3" t="s">
        <v>18</v>
      </c>
      <c r="IF56" s="3" t="s">
        <v>18</v>
      </c>
      <c r="IG56" s="3" t="s">
        <v>18</v>
      </c>
      <c r="IH56" s="3" t="s">
        <v>18</v>
      </c>
      <c r="II56" s="3" t="s">
        <v>18</v>
      </c>
      <c r="IJ56" s="3" t="s">
        <v>18</v>
      </c>
      <c r="IK56" s="3" t="s">
        <v>18</v>
      </c>
      <c r="IL56" s="3" t="s">
        <v>18</v>
      </c>
      <c r="IM56" s="3" t="s">
        <v>18</v>
      </c>
      <c r="IN56" s="3" t="s">
        <v>18</v>
      </c>
      <c r="IO56" s="3" t="s">
        <v>18</v>
      </c>
      <c r="IP56" s="3" t="s">
        <v>18</v>
      </c>
      <c r="IQ56" s="3" t="s">
        <v>18</v>
      </c>
      <c r="IR56" s="3" t="s">
        <v>18</v>
      </c>
      <c r="IS56" s="3" t="s">
        <v>18</v>
      </c>
      <c r="IT56" s="3" t="s">
        <v>18</v>
      </c>
      <c r="SG56" s="2"/>
      <c r="YJ56" s="2"/>
      <c r="YM56" s="3" t="s">
        <v>1844</v>
      </c>
      <c r="YN56" s="3" t="s">
        <v>1845</v>
      </c>
      <c r="YO56" s="3" t="s">
        <v>1846</v>
      </c>
      <c r="YQ56" s="3" t="s">
        <v>1847</v>
      </c>
      <c r="YR56" s="3" t="s">
        <v>1848</v>
      </c>
      <c r="YS56" s="3" t="s">
        <v>1849</v>
      </c>
      <c r="YT56" s="3" t="s">
        <v>1850</v>
      </c>
    </row>
    <row r="57" spans="1:670" ht="180">
      <c r="A57" s="3" t="s">
        <v>1851</v>
      </c>
      <c r="B57" s="3" t="s">
        <v>30</v>
      </c>
      <c r="C57" s="3" t="s">
        <v>1852</v>
      </c>
      <c r="H57" s="3" t="s">
        <v>5</v>
      </c>
      <c r="I57" s="3" t="s">
        <v>1224</v>
      </c>
      <c r="K57" s="3" t="s">
        <v>1225</v>
      </c>
      <c r="L57" s="3" t="s">
        <v>8</v>
      </c>
      <c r="N57" s="3" t="s">
        <v>62</v>
      </c>
      <c r="P57" s="3" t="s">
        <v>10</v>
      </c>
      <c r="R57" s="3" t="s">
        <v>1244</v>
      </c>
      <c r="S57" s="3" t="s">
        <v>66</v>
      </c>
      <c r="BL57" s="3" t="s">
        <v>5</v>
      </c>
      <c r="BM57" s="3">
        <v>1080</v>
      </c>
      <c r="BN57" s="3" t="s">
        <v>1228</v>
      </c>
      <c r="BP57" s="3" t="s">
        <v>1572</v>
      </c>
      <c r="BR57" s="3" t="s">
        <v>1244</v>
      </c>
      <c r="BS57" s="3" t="s">
        <v>1260</v>
      </c>
      <c r="BU57" s="3" t="s">
        <v>1673</v>
      </c>
      <c r="BW57" s="3" t="s">
        <v>1262</v>
      </c>
      <c r="BX57" s="3" t="s">
        <v>1228</v>
      </c>
      <c r="DY57" s="3" t="s">
        <v>14</v>
      </c>
      <c r="FF57" s="3" t="s">
        <v>14</v>
      </c>
      <c r="FK57" s="3" t="s">
        <v>73</v>
      </c>
      <c r="FL57" s="3" t="s">
        <v>73</v>
      </c>
      <c r="FM57" s="3" t="s">
        <v>73</v>
      </c>
      <c r="FN57" s="3" t="s">
        <v>73</v>
      </c>
      <c r="FO57" s="3" t="s">
        <v>73</v>
      </c>
      <c r="FP57" s="3" t="s">
        <v>73</v>
      </c>
      <c r="FQ57" s="3" t="s">
        <v>73</v>
      </c>
      <c r="FT57" s="3" t="s">
        <v>47</v>
      </c>
      <c r="FU57" s="3" t="s">
        <v>47</v>
      </c>
      <c r="FV57" s="3" t="s">
        <v>47</v>
      </c>
      <c r="FW57" s="3" t="s">
        <v>47</v>
      </c>
      <c r="FX57" s="3" t="s">
        <v>47</v>
      </c>
      <c r="FY57" s="3" t="s">
        <v>47</v>
      </c>
      <c r="FZ57" s="3" t="s">
        <v>47</v>
      </c>
      <c r="GC57" s="3" t="s">
        <v>18</v>
      </c>
      <c r="GD57" s="3" t="s">
        <v>18</v>
      </c>
      <c r="GE57" s="3" t="s">
        <v>18</v>
      </c>
      <c r="GF57" s="3" t="s">
        <v>18</v>
      </c>
      <c r="GG57" s="3" t="s">
        <v>18</v>
      </c>
      <c r="GH57" s="3" t="s">
        <v>18</v>
      </c>
      <c r="GI57" s="3" t="s">
        <v>18</v>
      </c>
      <c r="GJ57" s="3" t="s">
        <v>18</v>
      </c>
      <c r="GK57" s="3" t="s">
        <v>18</v>
      </c>
      <c r="GL57" s="3" t="s">
        <v>18</v>
      </c>
      <c r="GM57" s="3" t="s">
        <v>18</v>
      </c>
      <c r="GN57" s="3" t="s">
        <v>18</v>
      </c>
      <c r="GO57" s="3" t="s">
        <v>18</v>
      </c>
      <c r="GP57" s="3" t="s">
        <v>18</v>
      </c>
      <c r="GQ57" s="3" t="s">
        <v>18</v>
      </c>
      <c r="GR57" s="3" t="s">
        <v>18</v>
      </c>
      <c r="GS57" s="3" t="s">
        <v>18</v>
      </c>
      <c r="GT57" s="3" t="s">
        <v>18</v>
      </c>
      <c r="GU57" s="3" t="s">
        <v>18</v>
      </c>
      <c r="GV57" s="3" t="s">
        <v>18</v>
      </c>
      <c r="GW57" s="3" t="s">
        <v>18</v>
      </c>
      <c r="GX57" s="3" t="s">
        <v>18</v>
      </c>
      <c r="GY57" s="3" t="s">
        <v>18</v>
      </c>
      <c r="GZ57" s="3" t="s">
        <v>18</v>
      </c>
      <c r="HA57" s="3" t="s">
        <v>18</v>
      </c>
      <c r="HB57" s="3" t="s">
        <v>18</v>
      </c>
      <c r="HC57" s="3" t="s">
        <v>18</v>
      </c>
      <c r="HD57" s="3" t="s">
        <v>18</v>
      </c>
      <c r="HE57" s="3" t="s">
        <v>18</v>
      </c>
      <c r="HF57" s="3" t="s">
        <v>18</v>
      </c>
      <c r="HG57" s="3" t="s">
        <v>18</v>
      </c>
      <c r="HH57" s="3" t="s">
        <v>18</v>
      </c>
      <c r="HI57" s="3" t="s">
        <v>18</v>
      </c>
      <c r="HJ57" s="3" t="s">
        <v>18</v>
      </c>
      <c r="HK57" s="3" t="s">
        <v>18</v>
      </c>
      <c r="HL57" s="3" t="s">
        <v>18</v>
      </c>
      <c r="HM57" s="3" t="s">
        <v>18</v>
      </c>
      <c r="HN57" s="3" t="s">
        <v>18</v>
      </c>
      <c r="HO57" s="3" t="s">
        <v>18</v>
      </c>
      <c r="HP57" s="3" t="s">
        <v>18</v>
      </c>
      <c r="HQ57" s="3" t="s">
        <v>18</v>
      </c>
      <c r="HR57" s="3" t="s">
        <v>18</v>
      </c>
      <c r="HS57" s="3" t="s">
        <v>18</v>
      </c>
      <c r="HT57" s="3" t="s">
        <v>18</v>
      </c>
      <c r="HU57" s="3" t="s">
        <v>18</v>
      </c>
      <c r="HV57" s="3" t="s">
        <v>18</v>
      </c>
      <c r="HW57" s="3" t="s">
        <v>18</v>
      </c>
      <c r="HX57" s="3" t="s">
        <v>18</v>
      </c>
      <c r="HY57" s="3" t="s">
        <v>18</v>
      </c>
      <c r="HZ57" s="3" t="s">
        <v>18</v>
      </c>
      <c r="IA57" s="3" t="s">
        <v>18</v>
      </c>
      <c r="IB57" s="3" t="s">
        <v>18</v>
      </c>
      <c r="IC57" s="3" t="s">
        <v>18</v>
      </c>
      <c r="ID57" s="3" t="s">
        <v>18</v>
      </c>
      <c r="IE57" s="3" t="s">
        <v>18</v>
      </c>
      <c r="IF57" s="3" t="s">
        <v>18</v>
      </c>
      <c r="IG57" s="3" t="s">
        <v>18</v>
      </c>
      <c r="IH57" s="3" t="s">
        <v>18</v>
      </c>
      <c r="II57" s="3" t="s">
        <v>18</v>
      </c>
      <c r="IJ57" s="3" t="s">
        <v>18</v>
      </c>
      <c r="IK57" s="3" t="s">
        <v>18</v>
      </c>
      <c r="IL57" s="3" t="s">
        <v>18</v>
      </c>
      <c r="IM57" s="3" t="s">
        <v>18</v>
      </c>
      <c r="IN57" s="3" t="s">
        <v>18</v>
      </c>
      <c r="IO57" s="3" t="s">
        <v>18</v>
      </c>
      <c r="IP57" s="3" t="s">
        <v>18</v>
      </c>
      <c r="IQ57" s="3" t="s">
        <v>18</v>
      </c>
      <c r="IR57" s="3" t="s">
        <v>18</v>
      </c>
      <c r="IS57" s="3" t="s">
        <v>18</v>
      </c>
      <c r="IT57" s="3" t="s">
        <v>18</v>
      </c>
      <c r="SC57" s="3" t="s">
        <v>1853</v>
      </c>
      <c r="SG57" s="2" t="s">
        <v>1854</v>
      </c>
      <c r="SH57" s="3" t="s">
        <v>1298</v>
      </c>
      <c r="SJ57" s="3" t="s">
        <v>10</v>
      </c>
      <c r="SL57" s="3" t="s">
        <v>1287</v>
      </c>
      <c r="SN57" s="3" t="s">
        <v>1417</v>
      </c>
      <c r="SP57" s="3" t="s">
        <v>1305</v>
      </c>
      <c r="SS57" s="3" t="s">
        <v>14</v>
      </c>
      <c r="SX57" s="3" t="s">
        <v>3</v>
      </c>
      <c r="SY57" s="3" t="s">
        <v>1855</v>
      </c>
      <c r="SZ57" s="3" t="s">
        <v>3</v>
      </c>
      <c r="TA57" s="3" t="s">
        <v>1855</v>
      </c>
      <c r="YJ57" s="2"/>
      <c r="YL57" s="3" t="s">
        <v>85</v>
      </c>
      <c r="YM57" s="3" t="s">
        <v>1856</v>
      </c>
      <c r="YN57" s="3" t="s">
        <v>1857</v>
      </c>
      <c r="YO57" s="3" t="s">
        <v>1858</v>
      </c>
      <c r="YP57" s="3" t="s">
        <v>1621</v>
      </c>
      <c r="YQ57" s="3" t="s">
        <v>1859</v>
      </c>
      <c r="YR57" s="3" t="s">
        <v>1860</v>
      </c>
      <c r="YS57" s="3" t="s">
        <v>1861</v>
      </c>
      <c r="YT57" s="3" t="s">
        <v>1862</v>
      </c>
    </row>
    <row r="58" spans="1:670">
      <c r="A58" s="3" t="s">
        <v>1863</v>
      </c>
      <c r="B58" s="3" t="s">
        <v>1</v>
      </c>
      <c r="C58" s="3" t="s">
        <v>1852</v>
      </c>
      <c r="H58" s="3" t="s">
        <v>5</v>
      </c>
      <c r="I58" s="3" t="s">
        <v>1224</v>
      </c>
      <c r="K58" s="3" t="s">
        <v>1259</v>
      </c>
      <c r="L58" s="3" t="s">
        <v>8</v>
      </c>
      <c r="N58" s="3" t="s">
        <v>9</v>
      </c>
      <c r="P58" s="3" t="s">
        <v>63</v>
      </c>
      <c r="R58" s="3" t="s">
        <v>55</v>
      </c>
      <c r="BL58" s="3" t="s">
        <v>5</v>
      </c>
      <c r="BM58" s="3">
        <v>320</v>
      </c>
      <c r="BN58" s="3" t="s">
        <v>1228</v>
      </c>
      <c r="BP58" s="3" t="s">
        <v>68</v>
      </c>
      <c r="BR58" s="3" t="s">
        <v>55</v>
      </c>
      <c r="BS58" s="3" t="s">
        <v>1273</v>
      </c>
      <c r="BU58" s="3" t="s">
        <v>70</v>
      </c>
      <c r="BW58" s="3" t="s">
        <v>71</v>
      </c>
      <c r="BX58" s="3" t="s">
        <v>1228</v>
      </c>
      <c r="BY58" s="3">
        <v>28</v>
      </c>
      <c r="BZ58" s="3" t="s">
        <v>1228</v>
      </c>
      <c r="CB58" s="3" t="s">
        <v>68</v>
      </c>
      <c r="CD58" s="3" t="s">
        <v>55</v>
      </c>
      <c r="CE58" s="3" t="s">
        <v>1273</v>
      </c>
      <c r="CG58" s="3" t="s">
        <v>70</v>
      </c>
      <c r="CI58" s="3" t="s">
        <v>71</v>
      </c>
      <c r="CJ58" s="3" t="s">
        <v>1228</v>
      </c>
      <c r="DY58" s="3" t="s">
        <v>14</v>
      </c>
      <c r="FD58" s="3" t="s">
        <v>14</v>
      </c>
      <c r="FK58" s="3" t="s">
        <v>73</v>
      </c>
      <c r="FL58" s="3" t="s">
        <v>73</v>
      </c>
      <c r="FM58" s="3" t="s">
        <v>73</v>
      </c>
      <c r="FN58" s="3" t="s">
        <v>73</v>
      </c>
      <c r="FO58" s="3" t="s">
        <v>73</v>
      </c>
      <c r="FP58" s="3" t="s">
        <v>73</v>
      </c>
      <c r="FQ58" s="3" t="s">
        <v>73</v>
      </c>
      <c r="FR58" s="3" t="s">
        <v>16</v>
      </c>
      <c r="FT58" s="3" t="s">
        <v>47</v>
      </c>
      <c r="FU58" s="3" t="s">
        <v>47</v>
      </c>
      <c r="FV58" s="3" t="s">
        <v>47</v>
      </c>
      <c r="FW58" s="3" t="s">
        <v>47</v>
      </c>
      <c r="FX58" s="3" t="s">
        <v>47</v>
      </c>
      <c r="FY58" s="3" t="s">
        <v>47</v>
      </c>
      <c r="FZ58" s="3" t="s">
        <v>47</v>
      </c>
      <c r="GA58" s="3" t="s">
        <v>74</v>
      </c>
      <c r="GG58" s="3" t="s">
        <v>18</v>
      </c>
      <c r="GH58" s="3" t="s">
        <v>18</v>
      </c>
      <c r="GI58" s="3" t="s">
        <v>18</v>
      </c>
      <c r="GJ58" s="3" t="s">
        <v>18</v>
      </c>
      <c r="GK58" s="3" t="s">
        <v>18</v>
      </c>
      <c r="GL58" s="3" t="s">
        <v>18</v>
      </c>
      <c r="GQ58" s="3" t="s">
        <v>18</v>
      </c>
      <c r="GR58" s="3" t="s">
        <v>18</v>
      </c>
      <c r="GS58" s="3" t="s">
        <v>18</v>
      </c>
      <c r="GT58" s="3" t="s">
        <v>18</v>
      </c>
      <c r="GU58" s="3" t="s">
        <v>18</v>
      </c>
      <c r="GV58" s="3" t="s">
        <v>18</v>
      </c>
      <c r="HA58" s="3" t="s">
        <v>18</v>
      </c>
      <c r="HB58" s="3" t="s">
        <v>18</v>
      </c>
      <c r="HC58" s="3" t="s">
        <v>18</v>
      </c>
      <c r="HD58" s="3" t="s">
        <v>18</v>
      </c>
      <c r="HE58" s="3" t="s">
        <v>18</v>
      </c>
      <c r="HF58" s="3" t="s">
        <v>18</v>
      </c>
      <c r="HK58" s="3" t="s">
        <v>18</v>
      </c>
      <c r="HL58" s="3" t="s">
        <v>18</v>
      </c>
      <c r="HM58" s="3" t="s">
        <v>18</v>
      </c>
      <c r="HN58" s="3" t="s">
        <v>18</v>
      </c>
      <c r="HO58" s="3" t="s">
        <v>18</v>
      </c>
      <c r="HP58" s="3" t="s">
        <v>18</v>
      </c>
      <c r="HU58" s="3" t="s">
        <v>18</v>
      </c>
      <c r="HV58" s="3" t="s">
        <v>18</v>
      </c>
      <c r="HW58" s="3" t="s">
        <v>18</v>
      </c>
      <c r="HX58" s="3" t="s">
        <v>18</v>
      </c>
      <c r="HY58" s="3" t="s">
        <v>18</v>
      </c>
      <c r="HZ58" s="3" t="s">
        <v>18</v>
      </c>
      <c r="IE58" s="3" t="s">
        <v>18</v>
      </c>
      <c r="IF58" s="3" t="s">
        <v>18</v>
      </c>
      <c r="IG58" s="3" t="s">
        <v>18</v>
      </c>
      <c r="IH58" s="3" t="s">
        <v>18</v>
      </c>
      <c r="II58" s="3" t="s">
        <v>18</v>
      </c>
      <c r="IJ58" s="3" t="s">
        <v>18</v>
      </c>
      <c r="IO58" s="3" t="s">
        <v>18</v>
      </c>
      <c r="IP58" s="3" t="s">
        <v>18</v>
      </c>
      <c r="IQ58" s="3" t="s">
        <v>18</v>
      </c>
      <c r="IR58" s="3" t="s">
        <v>18</v>
      </c>
      <c r="IS58" s="3" t="s">
        <v>18</v>
      </c>
      <c r="IT58" s="3" t="s">
        <v>18</v>
      </c>
      <c r="IW58" s="2"/>
      <c r="SG58" s="2"/>
      <c r="TO58" s="2"/>
      <c r="UW58" s="2"/>
      <c r="WE58" s="2"/>
      <c r="YJ58" s="2"/>
      <c r="YL58" s="3" t="s">
        <v>20</v>
      </c>
      <c r="YN58" s="3" t="s">
        <v>1864</v>
      </c>
      <c r="YO58" s="3" t="s">
        <v>1865</v>
      </c>
      <c r="YP58" s="3" t="s">
        <v>1866</v>
      </c>
      <c r="YQ58" s="3" t="s">
        <v>1867</v>
      </c>
      <c r="YR58" s="3" t="s">
        <v>1868</v>
      </c>
      <c r="YS58" s="3" t="s">
        <v>1869</v>
      </c>
      <c r="YT58" s="3" t="s">
        <v>1870</v>
      </c>
    </row>
    <row r="59" spans="1:670">
      <c r="A59" s="3" t="s">
        <v>1871</v>
      </c>
      <c r="B59" s="3" t="s">
        <v>36</v>
      </c>
      <c r="C59" s="3" t="s">
        <v>1223</v>
      </c>
      <c r="H59" s="3" t="s">
        <v>5</v>
      </c>
      <c r="I59" s="3" t="s">
        <v>59</v>
      </c>
      <c r="K59" s="3" t="s">
        <v>60</v>
      </c>
      <c r="L59" s="3" t="s">
        <v>61</v>
      </c>
      <c r="N59" s="3" t="s">
        <v>1338</v>
      </c>
      <c r="P59" s="3" t="s">
        <v>63</v>
      </c>
      <c r="R59" s="3" t="s">
        <v>1244</v>
      </c>
      <c r="S59" s="2" t="s">
        <v>1353</v>
      </c>
      <c r="BL59" s="3" t="s">
        <v>5</v>
      </c>
      <c r="BM59" s="3">
        <v>12600</v>
      </c>
      <c r="BN59" s="3" t="s">
        <v>1340</v>
      </c>
      <c r="BP59" s="3" t="s">
        <v>1444</v>
      </c>
      <c r="BR59" s="3" t="s">
        <v>11</v>
      </c>
      <c r="BS59" s="3" t="s">
        <v>3</v>
      </c>
      <c r="BT59" s="3" t="s">
        <v>1872</v>
      </c>
      <c r="BU59" s="3" t="s">
        <v>44</v>
      </c>
      <c r="BW59" s="3" t="s">
        <v>45</v>
      </c>
      <c r="BX59" s="3" t="s">
        <v>1340</v>
      </c>
      <c r="BY59" s="3">
        <v>4100</v>
      </c>
      <c r="BZ59" s="3" t="s">
        <v>67</v>
      </c>
      <c r="CB59" s="3" t="s">
        <v>1873</v>
      </c>
      <c r="CD59" s="3" t="s">
        <v>1244</v>
      </c>
      <c r="CE59" s="3" t="s">
        <v>1446</v>
      </c>
      <c r="CG59" s="3" t="s">
        <v>70</v>
      </c>
      <c r="CI59" s="3" t="s">
        <v>71</v>
      </c>
      <c r="CJ59" s="3" t="s">
        <v>67</v>
      </c>
      <c r="DU59" s="3" t="s">
        <v>14</v>
      </c>
      <c r="DZ59" s="3">
        <v>1</v>
      </c>
      <c r="ER59" s="3" t="s">
        <v>72</v>
      </c>
      <c r="EZ59" s="3" t="s">
        <v>14</v>
      </c>
      <c r="FK59" s="3" t="s">
        <v>73</v>
      </c>
      <c r="FL59" s="3" t="s">
        <v>73</v>
      </c>
      <c r="FM59" s="3" t="s">
        <v>73</v>
      </c>
      <c r="FN59" s="3" t="s">
        <v>73</v>
      </c>
      <c r="FO59" s="3" t="s">
        <v>16</v>
      </c>
      <c r="FP59" s="3" t="s">
        <v>16</v>
      </c>
      <c r="FQ59" s="3" t="s">
        <v>16</v>
      </c>
      <c r="FT59" s="3" t="s">
        <v>47</v>
      </c>
      <c r="FU59" s="3" t="s">
        <v>47</v>
      </c>
      <c r="FV59" s="3" t="s">
        <v>47</v>
      </c>
      <c r="FW59" s="3" t="s">
        <v>47</v>
      </c>
      <c r="FX59" s="3" t="s">
        <v>74</v>
      </c>
      <c r="FY59" s="3" t="s">
        <v>74</v>
      </c>
      <c r="FZ59" s="3" t="s">
        <v>74</v>
      </c>
      <c r="GC59" s="3" t="s">
        <v>18</v>
      </c>
      <c r="GD59" s="3" t="s">
        <v>18</v>
      </c>
      <c r="GE59" s="3" t="s">
        <v>18</v>
      </c>
      <c r="GF59" s="3" t="s">
        <v>18</v>
      </c>
      <c r="GG59" s="3" t="s">
        <v>18</v>
      </c>
      <c r="GH59" s="3" t="s">
        <v>18</v>
      </c>
      <c r="GI59" s="3" t="s">
        <v>18</v>
      </c>
      <c r="GJ59" s="3" t="s">
        <v>18</v>
      </c>
      <c r="GK59" s="3" t="s">
        <v>18</v>
      </c>
      <c r="GL59" s="3" t="s">
        <v>18</v>
      </c>
      <c r="GM59" s="3" t="s">
        <v>18</v>
      </c>
      <c r="GN59" s="3" t="s">
        <v>18</v>
      </c>
      <c r="GO59" s="3" t="s">
        <v>18</v>
      </c>
      <c r="GP59" s="3" t="s">
        <v>18</v>
      </c>
      <c r="GQ59" s="3" t="s">
        <v>18</v>
      </c>
      <c r="GR59" s="3" t="s">
        <v>18</v>
      </c>
      <c r="GS59" s="3" t="s">
        <v>18</v>
      </c>
      <c r="GT59" s="3" t="s">
        <v>18</v>
      </c>
      <c r="GU59" s="3" t="s">
        <v>18</v>
      </c>
      <c r="GV59" s="3" t="s">
        <v>18</v>
      </c>
      <c r="GW59" s="3" t="s">
        <v>18</v>
      </c>
      <c r="GX59" s="3" t="s">
        <v>18</v>
      </c>
      <c r="GY59" s="3" t="s">
        <v>18</v>
      </c>
      <c r="GZ59" s="3" t="s">
        <v>18</v>
      </c>
      <c r="HA59" s="3" t="s">
        <v>18</v>
      </c>
      <c r="HB59" s="3" t="s">
        <v>18</v>
      </c>
      <c r="HC59" s="3" t="s">
        <v>18</v>
      </c>
      <c r="HD59" s="3" t="s">
        <v>18</v>
      </c>
      <c r="HE59" s="3" t="s">
        <v>18</v>
      </c>
      <c r="HF59" s="3" t="s">
        <v>18</v>
      </c>
      <c r="HG59" s="3" t="s">
        <v>18</v>
      </c>
      <c r="HH59" s="3" t="s">
        <v>18</v>
      </c>
      <c r="HI59" s="3" t="s">
        <v>18</v>
      </c>
      <c r="HJ59" s="3" t="s">
        <v>18</v>
      </c>
      <c r="HK59" s="3" t="s">
        <v>18</v>
      </c>
      <c r="HL59" s="3" t="s">
        <v>18</v>
      </c>
      <c r="HM59" s="3" t="s">
        <v>18</v>
      </c>
      <c r="HN59" s="3" t="s">
        <v>18</v>
      </c>
      <c r="HO59" s="3" t="s">
        <v>18</v>
      </c>
      <c r="HP59" s="3" t="s">
        <v>18</v>
      </c>
      <c r="HQ59" s="3" t="s">
        <v>18</v>
      </c>
      <c r="HR59" s="3" t="s">
        <v>18</v>
      </c>
      <c r="HS59" s="3" t="s">
        <v>18</v>
      </c>
      <c r="HT59" s="3" t="s">
        <v>18</v>
      </c>
      <c r="HU59" s="3" t="s">
        <v>18</v>
      </c>
      <c r="HV59" s="3" t="s">
        <v>18</v>
      </c>
      <c r="HW59" s="3" t="s">
        <v>18</v>
      </c>
      <c r="HX59" s="3" t="s">
        <v>18</v>
      </c>
      <c r="HY59" s="3" t="s">
        <v>18</v>
      </c>
      <c r="HZ59" s="3" t="s">
        <v>18</v>
      </c>
      <c r="IA59" s="3" t="s">
        <v>18</v>
      </c>
      <c r="IB59" s="3" t="s">
        <v>18</v>
      </c>
      <c r="IC59" s="3" t="s">
        <v>18</v>
      </c>
      <c r="ID59" s="3" t="s">
        <v>18</v>
      </c>
      <c r="IE59" s="3" t="s">
        <v>18</v>
      </c>
      <c r="IF59" s="3" t="s">
        <v>18</v>
      </c>
      <c r="IG59" s="3" t="s">
        <v>18</v>
      </c>
      <c r="IH59" s="3" t="s">
        <v>18</v>
      </c>
      <c r="II59" s="3" t="s">
        <v>18</v>
      </c>
      <c r="IJ59" s="3" t="s">
        <v>18</v>
      </c>
      <c r="IK59" s="3" t="s">
        <v>18</v>
      </c>
      <c r="IL59" s="3" t="s">
        <v>18</v>
      </c>
      <c r="IM59" s="3" t="s">
        <v>18</v>
      </c>
      <c r="IN59" s="3" t="s">
        <v>18</v>
      </c>
      <c r="IO59" s="3" t="s">
        <v>18</v>
      </c>
      <c r="IP59" s="3" t="s">
        <v>18</v>
      </c>
      <c r="IQ59" s="3" t="s">
        <v>18</v>
      </c>
      <c r="IR59" s="3" t="s">
        <v>18</v>
      </c>
      <c r="IS59" s="3" t="s">
        <v>18</v>
      </c>
      <c r="IT59" s="3" t="s">
        <v>18</v>
      </c>
      <c r="YJ59" s="2"/>
      <c r="YL59" s="3" t="s">
        <v>20</v>
      </c>
      <c r="YM59" s="3" t="s">
        <v>1874</v>
      </c>
      <c r="YN59" s="3" t="s">
        <v>1875</v>
      </c>
      <c r="YO59" s="3" t="s">
        <v>1876</v>
      </c>
      <c r="YP59" s="3" t="s">
        <v>72</v>
      </c>
      <c r="YQ59" s="3" t="s">
        <v>1877</v>
      </c>
      <c r="YR59" s="3" t="s">
        <v>1878</v>
      </c>
      <c r="YS59" s="3" t="s">
        <v>1879</v>
      </c>
      <c r="YT59" s="3" t="s">
        <v>1880</v>
      </c>
    </row>
    <row r="60" spans="1:670">
      <c r="A60" s="3" t="s">
        <v>1881</v>
      </c>
      <c r="B60" s="3" t="s">
        <v>1</v>
      </c>
      <c r="C60" s="3" t="s">
        <v>2</v>
      </c>
      <c r="F60" s="3" t="s">
        <v>1476</v>
      </c>
      <c r="H60" s="3" t="s">
        <v>5</v>
      </c>
      <c r="I60" s="3" t="s">
        <v>1224</v>
      </c>
      <c r="K60" s="3" t="s">
        <v>1259</v>
      </c>
      <c r="L60" s="3" t="s">
        <v>8</v>
      </c>
      <c r="N60" s="3" t="s">
        <v>9</v>
      </c>
      <c r="P60" s="3" t="s">
        <v>10</v>
      </c>
      <c r="R60" s="3" t="s">
        <v>1244</v>
      </c>
      <c r="BL60" s="3" t="s">
        <v>13</v>
      </c>
      <c r="DY60" s="3" t="s">
        <v>14</v>
      </c>
      <c r="FD60" s="3" t="s">
        <v>14</v>
      </c>
      <c r="FK60" s="3" t="s">
        <v>16</v>
      </c>
      <c r="FL60" s="3" t="s">
        <v>16</v>
      </c>
      <c r="FM60" s="3" t="s">
        <v>16</v>
      </c>
      <c r="FN60" s="3" t="s">
        <v>16</v>
      </c>
      <c r="FO60" s="3" t="s">
        <v>16</v>
      </c>
      <c r="FP60" s="3" t="s">
        <v>16</v>
      </c>
      <c r="FQ60" s="3" t="s">
        <v>16</v>
      </c>
      <c r="GI60" s="3" t="s">
        <v>18</v>
      </c>
      <c r="GJ60" s="3" t="s">
        <v>18</v>
      </c>
      <c r="GK60" s="3" t="s">
        <v>18</v>
      </c>
      <c r="GL60" s="3" t="s">
        <v>18</v>
      </c>
      <c r="GS60" s="3" t="s">
        <v>18</v>
      </c>
      <c r="GT60" s="3" t="s">
        <v>18</v>
      </c>
      <c r="GU60" s="3" t="s">
        <v>18</v>
      </c>
      <c r="GV60" s="3" t="s">
        <v>18</v>
      </c>
      <c r="HC60" s="3" t="s">
        <v>18</v>
      </c>
      <c r="HD60" s="3" t="s">
        <v>18</v>
      </c>
      <c r="HE60" s="3" t="s">
        <v>18</v>
      </c>
      <c r="HF60" s="3" t="s">
        <v>18</v>
      </c>
      <c r="HM60" s="3" t="s">
        <v>18</v>
      </c>
      <c r="HN60" s="3" t="s">
        <v>18</v>
      </c>
      <c r="HO60" s="3" t="s">
        <v>18</v>
      </c>
      <c r="HP60" s="3" t="s">
        <v>18</v>
      </c>
      <c r="HW60" s="3" t="s">
        <v>18</v>
      </c>
      <c r="HX60" s="3" t="s">
        <v>18</v>
      </c>
      <c r="HY60" s="3" t="s">
        <v>18</v>
      </c>
      <c r="HZ60" s="3" t="s">
        <v>18</v>
      </c>
      <c r="IG60" s="3" t="s">
        <v>18</v>
      </c>
      <c r="IH60" s="3" t="s">
        <v>18</v>
      </c>
      <c r="II60" s="3" t="s">
        <v>18</v>
      </c>
      <c r="IJ60" s="3" t="s">
        <v>18</v>
      </c>
      <c r="IQ60" s="3" t="s">
        <v>18</v>
      </c>
      <c r="IR60" s="3" t="s">
        <v>18</v>
      </c>
      <c r="IS60" s="3" t="s">
        <v>18</v>
      </c>
      <c r="IT60" s="3" t="s">
        <v>18</v>
      </c>
      <c r="TC60" s="2"/>
      <c r="TM60" s="2"/>
      <c r="YL60" s="3" t="s">
        <v>20</v>
      </c>
      <c r="YM60" s="3" t="s">
        <v>1882</v>
      </c>
      <c r="YN60" s="3" t="s">
        <v>1883</v>
      </c>
      <c r="YO60" s="3" t="s">
        <v>1884</v>
      </c>
      <c r="YQ60" s="3" t="s">
        <v>1885</v>
      </c>
      <c r="YR60" s="3" t="s">
        <v>1886</v>
      </c>
      <c r="YS60" s="3" t="s">
        <v>1887</v>
      </c>
      <c r="YT60" s="3" t="s">
        <v>1888</v>
      </c>
    </row>
    <row r="61" spans="1:670">
      <c r="A61" s="3" t="s">
        <v>1889</v>
      </c>
      <c r="B61" s="3" t="s">
        <v>57</v>
      </c>
      <c r="C61" s="3" t="s">
        <v>1890</v>
      </c>
      <c r="H61" s="3" t="s">
        <v>5</v>
      </c>
      <c r="I61" s="3" t="s">
        <v>1224</v>
      </c>
      <c r="K61" s="3" t="s">
        <v>1259</v>
      </c>
      <c r="L61" s="3" t="s">
        <v>8</v>
      </c>
      <c r="N61" s="3" t="s">
        <v>1338</v>
      </c>
      <c r="P61" s="3" t="s">
        <v>10</v>
      </c>
      <c r="R61" s="3" t="s">
        <v>55</v>
      </c>
      <c r="BL61" s="3" t="s">
        <v>5</v>
      </c>
      <c r="BM61" s="3">
        <v>199</v>
      </c>
      <c r="BN61" s="3" t="s">
        <v>1228</v>
      </c>
      <c r="BP61" s="3" t="s">
        <v>68</v>
      </c>
      <c r="BR61" s="3" t="s">
        <v>55</v>
      </c>
      <c r="BS61" s="3" t="s">
        <v>3</v>
      </c>
      <c r="BT61" s="3" t="s">
        <v>1227</v>
      </c>
      <c r="BU61" s="3" t="s">
        <v>70</v>
      </c>
      <c r="BW61" s="3" t="s">
        <v>71</v>
      </c>
      <c r="BX61" s="3" t="s">
        <v>1228</v>
      </c>
      <c r="BY61" s="3">
        <v>80</v>
      </c>
      <c r="BZ61" s="3" t="s">
        <v>1228</v>
      </c>
      <c r="CB61" s="3" t="s">
        <v>68</v>
      </c>
      <c r="CD61" s="3" t="s">
        <v>1244</v>
      </c>
      <c r="CE61" s="3" t="s">
        <v>3</v>
      </c>
      <c r="CF61" s="3" t="s">
        <v>1546</v>
      </c>
      <c r="CG61" s="3" t="s">
        <v>70</v>
      </c>
      <c r="CI61" s="3" t="s">
        <v>71</v>
      </c>
      <c r="CJ61" s="3" t="s">
        <v>1228</v>
      </c>
      <c r="DY61" s="3" t="s">
        <v>14</v>
      </c>
      <c r="FH61" s="3" t="s">
        <v>14</v>
      </c>
      <c r="FK61" s="3" t="s">
        <v>16</v>
      </c>
      <c r="FL61" s="3" t="s">
        <v>16</v>
      </c>
      <c r="FM61" s="3" t="s">
        <v>16</v>
      </c>
      <c r="FN61" s="3" t="s">
        <v>16</v>
      </c>
      <c r="FO61" s="3" t="s">
        <v>16</v>
      </c>
      <c r="FP61" s="3" t="s">
        <v>16</v>
      </c>
      <c r="FQ61" s="3" t="s">
        <v>16</v>
      </c>
      <c r="FT61" s="3" t="s">
        <v>74</v>
      </c>
      <c r="FU61" s="3" t="s">
        <v>47</v>
      </c>
      <c r="FV61" s="3" t="s">
        <v>47</v>
      </c>
      <c r="FW61" s="3" t="s">
        <v>47</v>
      </c>
      <c r="FX61" s="3" t="s">
        <v>74</v>
      </c>
      <c r="FY61" s="3" t="s">
        <v>74</v>
      </c>
      <c r="FZ61" s="3" t="s">
        <v>47</v>
      </c>
      <c r="GC61" s="3" t="s">
        <v>18</v>
      </c>
      <c r="GD61" s="3" t="s">
        <v>18</v>
      </c>
      <c r="GE61" s="3" t="s">
        <v>18</v>
      </c>
      <c r="GF61" s="3" t="s">
        <v>18</v>
      </c>
      <c r="GG61" s="3" t="s">
        <v>18</v>
      </c>
      <c r="GH61" s="3" t="s">
        <v>18</v>
      </c>
      <c r="GI61" s="3" t="s">
        <v>18</v>
      </c>
      <c r="GJ61" s="3" t="s">
        <v>18</v>
      </c>
      <c r="GK61" s="3" t="s">
        <v>18</v>
      </c>
      <c r="GL61" s="3" t="s">
        <v>18</v>
      </c>
      <c r="GM61" s="3" t="s">
        <v>18</v>
      </c>
      <c r="GN61" s="3" t="s">
        <v>18</v>
      </c>
      <c r="GO61" s="3" t="s">
        <v>18</v>
      </c>
      <c r="GP61" s="3" t="s">
        <v>18</v>
      </c>
      <c r="GQ61" s="3" t="s">
        <v>18</v>
      </c>
      <c r="GR61" s="3" t="s">
        <v>18</v>
      </c>
      <c r="GS61" s="3" t="s">
        <v>18</v>
      </c>
      <c r="GT61" s="3" t="s">
        <v>18</v>
      </c>
      <c r="GU61" s="3" t="s">
        <v>18</v>
      </c>
      <c r="GV61" s="3" t="s">
        <v>18</v>
      </c>
      <c r="GW61" s="3" t="s">
        <v>18</v>
      </c>
      <c r="GX61" s="3" t="s">
        <v>18</v>
      </c>
      <c r="GY61" s="3" t="s">
        <v>18</v>
      </c>
      <c r="GZ61" s="3" t="s">
        <v>18</v>
      </c>
      <c r="HA61" s="3" t="s">
        <v>18</v>
      </c>
      <c r="HB61" s="3" t="s">
        <v>18</v>
      </c>
      <c r="HC61" s="3" t="s">
        <v>18</v>
      </c>
      <c r="HD61" s="3" t="s">
        <v>18</v>
      </c>
      <c r="HE61" s="3" t="s">
        <v>18</v>
      </c>
      <c r="HF61" s="3" t="s">
        <v>18</v>
      </c>
      <c r="HG61" s="3" t="s">
        <v>18</v>
      </c>
      <c r="HH61" s="3" t="s">
        <v>18</v>
      </c>
      <c r="HI61" s="3" t="s">
        <v>18</v>
      </c>
      <c r="HJ61" s="3" t="s">
        <v>18</v>
      </c>
      <c r="HK61" s="3" t="s">
        <v>18</v>
      </c>
      <c r="HL61" s="3" t="s">
        <v>18</v>
      </c>
      <c r="HM61" s="3" t="s">
        <v>18</v>
      </c>
      <c r="HN61" s="3" t="s">
        <v>18</v>
      </c>
      <c r="HO61" s="3" t="s">
        <v>18</v>
      </c>
      <c r="HP61" s="3" t="s">
        <v>18</v>
      </c>
      <c r="HQ61" s="3" t="s">
        <v>18</v>
      </c>
      <c r="HR61" s="3" t="s">
        <v>18</v>
      </c>
      <c r="HS61" s="3" t="s">
        <v>18</v>
      </c>
      <c r="HT61" s="3" t="s">
        <v>18</v>
      </c>
      <c r="HU61" s="3" t="s">
        <v>18</v>
      </c>
      <c r="HV61" s="3" t="s">
        <v>18</v>
      </c>
      <c r="HW61" s="3" t="s">
        <v>18</v>
      </c>
      <c r="HX61" s="3" t="s">
        <v>18</v>
      </c>
      <c r="HY61" s="3" t="s">
        <v>18</v>
      </c>
      <c r="HZ61" s="3" t="s">
        <v>18</v>
      </c>
      <c r="IA61" s="3" t="s">
        <v>18</v>
      </c>
      <c r="IB61" s="3" t="s">
        <v>18</v>
      </c>
      <c r="IC61" s="3" t="s">
        <v>18</v>
      </c>
      <c r="ID61" s="3" t="s">
        <v>18</v>
      </c>
      <c r="IE61" s="3" t="s">
        <v>18</v>
      </c>
      <c r="IF61" s="3" t="s">
        <v>18</v>
      </c>
      <c r="IG61" s="3" t="s">
        <v>18</v>
      </c>
      <c r="IH61" s="3" t="s">
        <v>18</v>
      </c>
      <c r="II61" s="3" t="s">
        <v>18</v>
      </c>
      <c r="IJ61" s="3" t="s">
        <v>18</v>
      </c>
      <c r="IK61" s="3" t="s">
        <v>18</v>
      </c>
      <c r="IL61" s="3" t="s">
        <v>18</v>
      </c>
      <c r="IM61" s="3" t="s">
        <v>18</v>
      </c>
      <c r="IN61" s="3" t="s">
        <v>18</v>
      </c>
      <c r="IO61" s="3" t="s">
        <v>18</v>
      </c>
      <c r="IP61" s="3" t="s">
        <v>18</v>
      </c>
      <c r="IQ61" s="3" t="s">
        <v>18</v>
      </c>
      <c r="IR61" s="3" t="s">
        <v>18</v>
      </c>
      <c r="IS61" s="3" t="s">
        <v>18</v>
      </c>
      <c r="IT61" s="3" t="s">
        <v>18</v>
      </c>
      <c r="YJ61" s="2"/>
      <c r="YL61" s="3" t="s">
        <v>20</v>
      </c>
      <c r="YM61" s="3" t="s">
        <v>1891</v>
      </c>
      <c r="YO61" s="3" t="s">
        <v>1892</v>
      </c>
      <c r="YP61" s="3" t="s">
        <v>1893</v>
      </c>
      <c r="YQ61" s="3" t="s">
        <v>1894</v>
      </c>
      <c r="YR61" s="3" t="s">
        <v>1895</v>
      </c>
      <c r="YS61" s="3" t="s">
        <v>1896</v>
      </c>
      <c r="YT61" s="3" t="s">
        <v>1897</v>
      </c>
    </row>
    <row r="62" spans="1:670" ht="191.25">
      <c r="A62" s="3" t="s">
        <v>1898</v>
      </c>
      <c r="B62" s="3" t="s">
        <v>1270</v>
      </c>
      <c r="C62" s="3" t="s">
        <v>2</v>
      </c>
      <c r="F62" s="3" t="s">
        <v>1690</v>
      </c>
      <c r="H62" s="3" t="s">
        <v>5</v>
      </c>
      <c r="I62" s="3" t="s">
        <v>59</v>
      </c>
      <c r="K62" s="3" t="s">
        <v>60</v>
      </c>
      <c r="L62" s="3" t="s">
        <v>61</v>
      </c>
      <c r="N62" s="3" t="s">
        <v>1241</v>
      </c>
      <c r="P62" s="3" t="s">
        <v>10</v>
      </c>
      <c r="R62" s="3" t="s">
        <v>1300</v>
      </c>
      <c r="S62" s="2" t="s">
        <v>66</v>
      </c>
      <c r="BL62" s="3" t="s">
        <v>5</v>
      </c>
      <c r="BM62" s="3">
        <v>91000</v>
      </c>
      <c r="BN62" s="3" t="s">
        <v>1340</v>
      </c>
      <c r="BP62" s="3" t="s">
        <v>1444</v>
      </c>
      <c r="BR62" s="3" t="s">
        <v>1300</v>
      </c>
      <c r="BS62" s="3" t="s">
        <v>1273</v>
      </c>
      <c r="BU62" s="3" t="s">
        <v>44</v>
      </c>
      <c r="BW62" s="3" t="s">
        <v>45</v>
      </c>
      <c r="BX62" s="3" t="s">
        <v>1340</v>
      </c>
      <c r="BY62" s="3">
        <v>89000</v>
      </c>
      <c r="BZ62" s="3" t="s">
        <v>1340</v>
      </c>
      <c r="CB62" s="3" t="s">
        <v>1444</v>
      </c>
      <c r="CD62" s="3" t="s">
        <v>1300</v>
      </c>
      <c r="CE62" s="3" t="s">
        <v>1273</v>
      </c>
      <c r="CG62" s="3" t="s">
        <v>44</v>
      </c>
      <c r="CI62" s="3" t="s">
        <v>45</v>
      </c>
      <c r="CJ62" s="3" t="s">
        <v>1340</v>
      </c>
      <c r="CK62" s="3">
        <v>73000</v>
      </c>
      <c r="CL62" s="3" t="s">
        <v>1340</v>
      </c>
      <c r="CN62" s="3" t="s">
        <v>1444</v>
      </c>
      <c r="CP62" s="3" t="s">
        <v>1516</v>
      </c>
      <c r="CQ62" s="3" t="s">
        <v>1273</v>
      </c>
      <c r="CS62" s="3" t="s">
        <v>44</v>
      </c>
      <c r="CU62" s="3" t="s">
        <v>45</v>
      </c>
      <c r="CV62" s="3" t="s">
        <v>1340</v>
      </c>
      <c r="CW62" s="3">
        <v>73000</v>
      </c>
      <c r="CX62" s="3" t="s">
        <v>1340</v>
      </c>
      <c r="CZ62" s="3" t="s">
        <v>1444</v>
      </c>
      <c r="DB62" s="3" t="s">
        <v>1226</v>
      </c>
      <c r="DC62" s="3" t="s">
        <v>1273</v>
      </c>
      <c r="DE62" s="3" t="s">
        <v>44</v>
      </c>
      <c r="DG62" s="3" t="s">
        <v>45</v>
      </c>
      <c r="DH62" s="3" t="s">
        <v>1340</v>
      </c>
      <c r="DI62" s="3">
        <v>44000</v>
      </c>
      <c r="DJ62" s="3" t="s">
        <v>1340</v>
      </c>
      <c r="DL62" s="3" t="s">
        <v>1444</v>
      </c>
      <c r="DN62" s="3" t="s">
        <v>1300</v>
      </c>
      <c r="DO62" s="3" t="s">
        <v>1273</v>
      </c>
      <c r="DQ62" s="3" t="s">
        <v>44</v>
      </c>
      <c r="DS62" s="3" t="s">
        <v>45</v>
      </c>
      <c r="DT62" s="3" t="s">
        <v>1340</v>
      </c>
      <c r="DU62" s="3" t="s">
        <v>14</v>
      </c>
      <c r="DZ62" s="3">
        <v>1</v>
      </c>
      <c r="EA62" s="3" t="s">
        <v>15</v>
      </c>
      <c r="EB62" s="3" t="s">
        <v>15</v>
      </c>
      <c r="EF62" s="3" t="s">
        <v>1433</v>
      </c>
      <c r="EJ62" s="3" t="s">
        <v>14</v>
      </c>
      <c r="FK62" s="3" t="s">
        <v>73</v>
      </c>
      <c r="FL62" s="3" t="s">
        <v>73</v>
      </c>
      <c r="FM62" s="3" t="s">
        <v>73</v>
      </c>
      <c r="FN62" s="3" t="s">
        <v>73</v>
      </c>
      <c r="FO62" s="3" t="s">
        <v>16</v>
      </c>
      <c r="FP62" s="3" t="s">
        <v>16</v>
      </c>
      <c r="FQ62" s="3" t="s">
        <v>73</v>
      </c>
      <c r="FT62" s="3" t="s">
        <v>47</v>
      </c>
      <c r="FU62" s="3" t="s">
        <v>47</v>
      </c>
      <c r="FV62" s="3" t="s">
        <v>47</v>
      </c>
      <c r="FW62" s="3" t="s">
        <v>47</v>
      </c>
      <c r="FX62" s="3" t="s">
        <v>74</v>
      </c>
      <c r="FY62" s="3" t="s">
        <v>74</v>
      </c>
      <c r="FZ62" s="3" t="s">
        <v>47</v>
      </c>
      <c r="GC62" s="3" t="s">
        <v>18</v>
      </c>
      <c r="GD62" s="3">
        <v>1</v>
      </c>
      <c r="GE62" s="3">
        <v>1</v>
      </c>
      <c r="GF62" s="3" t="s">
        <v>18</v>
      </c>
      <c r="GG62" s="3" t="s">
        <v>18</v>
      </c>
      <c r="GH62" s="3" t="s">
        <v>18</v>
      </c>
      <c r="GI62" s="3" t="s">
        <v>18</v>
      </c>
      <c r="GJ62" s="3" t="s">
        <v>18</v>
      </c>
      <c r="GK62" s="3" t="s">
        <v>18</v>
      </c>
      <c r="GL62" s="3" t="s">
        <v>18</v>
      </c>
      <c r="GM62" s="3" t="s">
        <v>18</v>
      </c>
      <c r="GN62" s="3" t="s">
        <v>18</v>
      </c>
      <c r="GO62" s="3" t="s">
        <v>18</v>
      </c>
      <c r="GP62" s="3" t="s">
        <v>18</v>
      </c>
      <c r="GQ62" s="3" t="s">
        <v>18</v>
      </c>
      <c r="GR62" s="3" t="s">
        <v>18</v>
      </c>
      <c r="GS62" s="3" t="s">
        <v>18</v>
      </c>
      <c r="GT62" s="3">
        <v>1</v>
      </c>
      <c r="GU62" s="3" t="s">
        <v>18</v>
      </c>
      <c r="GV62" s="3" t="s">
        <v>18</v>
      </c>
      <c r="GW62" s="3" t="s">
        <v>18</v>
      </c>
      <c r="GX62" s="3" t="s">
        <v>18</v>
      </c>
      <c r="GY62" s="3" t="s">
        <v>18</v>
      </c>
      <c r="GZ62" s="3" t="s">
        <v>18</v>
      </c>
      <c r="HA62" s="3" t="s">
        <v>18</v>
      </c>
      <c r="HB62" s="3" t="s">
        <v>18</v>
      </c>
      <c r="HC62" s="3" t="s">
        <v>18</v>
      </c>
      <c r="HD62" s="3" t="s">
        <v>18</v>
      </c>
      <c r="HE62" s="3" t="s">
        <v>18</v>
      </c>
      <c r="HF62" s="3" t="s">
        <v>18</v>
      </c>
      <c r="HG62" s="3">
        <v>1</v>
      </c>
      <c r="HH62" s="3">
        <v>3</v>
      </c>
      <c r="HI62" s="3">
        <v>1</v>
      </c>
      <c r="HJ62" s="3">
        <v>5</v>
      </c>
      <c r="HK62" s="3">
        <v>4</v>
      </c>
      <c r="HL62" s="3">
        <v>12</v>
      </c>
      <c r="HM62" s="3">
        <v>17</v>
      </c>
      <c r="HN62" s="3">
        <v>11</v>
      </c>
      <c r="HO62" s="3">
        <v>5</v>
      </c>
      <c r="HP62" s="3">
        <v>13</v>
      </c>
      <c r="HQ62" s="3" t="s">
        <v>18</v>
      </c>
      <c r="HR62" s="3" t="s">
        <v>18</v>
      </c>
      <c r="HS62" s="3" t="s">
        <v>18</v>
      </c>
      <c r="HT62" s="3" t="s">
        <v>18</v>
      </c>
      <c r="HU62" s="3" t="s">
        <v>18</v>
      </c>
      <c r="HV62" s="3" t="s">
        <v>18</v>
      </c>
      <c r="HW62" s="3" t="s">
        <v>18</v>
      </c>
      <c r="HX62" s="3" t="s">
        <v>18</v>
      </c>
      <c r="HY62" s="3" t="s">
        <v>18</v>
      </c>
      <c r="HZ62" s="3" t="s">
        <v>18</v>
      </c>
      <c r="IA62" s="3" t="s">
        <v>18</v>
      </c>
      <c r="IB62" s="3" t="s">
        <v>18</v>
      </c>
      <c r="IC62" s="3" t="s">
        <v>18</v>
      </c>
      <c r="ID62" s="3" t="s">
        <v>18</v>
      </c>
      <c r="IE62" s="3" t="s">
        <v>18</v>
      </c>
      <c r="IF62" s="3" t="s">
        <v>18</v>
      </c>
      <c r="IG62" s="3" t="s">
        <v>18</v>
      </c>
      <c r="IH62" s="3" t="s">
        <v>18</v>
      </c>
      <c r="II62" s="3" t="s">
        <v>18</v>
      </c>
      <c r="IJ62" s="3" t="s">
        <v>18</v>
      </c>
      <c r="IK62" s="3" t="s">
        <v>18</v>
      </c>
      <c r="IL62" s="3" t="s">
        <v>18</v>
      </c>
      <c r="IM62" s="3" t="s">
        <v>18</v>
      </c>
      <c r="IN62" s="3" t="s">
        <v>18</v>
      </c>
      <c r="IO62" s="3" t="s">
        <v>18</v>
      </c>
      <c r="IP62" s="3" t="s">
        <v>18</v>
      </c>
      <c r="IQ62" s="3" t="s">
        <v>18</v>
      </c>
      <c r="IR62" s="3" t="s">
        <v>18</v>
      </c>
      <c r="IS62" s="3" t="s">
        <v>18</v>
      </c>
      <c r="IT62" s="3" t="s">
        <v>18</v>
      </c>
      <c r="IU62" s="3" t="s">
        <v>1453</v>
      </c>
      <c r="IV62" s="3" t="s">
        <v>1480</v>
      </c>
      <c r="JH62" s="3" t="s">
        <v>10</v>
      </c>
      <c r="JJ62" s="3" t="s">
        <v>1899</v>
      </c>
      <c r="JL62" s="3">
        <v>390</v>
      </c>
      <c r="JM62" s="3" t="s">
        <v>1481</v>
      </c>
      <c r="JO62" s="3" t="s">
        <v>1303</v>
      </c>
      <c r="JW62" s="3" t="s">
        <v>1743</v>
      </c>
      <c r="KH62" s="3" t="s">
        <v>1289</v>
      </c>
      <c r="KI62" s="3" t="s">
        <v>1300</v>
      </c>
      <c r="KJ62" s="3" t="s">
        <v>82</v>
      </c>
      <c r="KL62" s="3" t="s">
        <v>83</v>
      </c>
      <c r="KN62" s="3" t="s">
        <v>1291</v>
      </c>
      <c r="KP62" s="3" t="s">
        <v>1479</v>
      </c>
      <c r="KQ62" s="3" t="s">
        <v>1480</v>
      </c>
      <c r="LC62" s="3" t="s">
        <v>10</v>
      </c>
      <c r="LE62" s="3" t="s">
        <v>1899</v>
      </c>
      <c r="LG62" s="3">
        <v>400</v>
      </c>
      <c r="LH62" s="3" t="s">
        <v>1481</v>
      </c>
      <c r="LJ62" s="3" t="s">
        <v>1303</v>
      </c>
      <c r="LQ62" s="3" t="s">
        <v>1598</v>
      </c>
      <c r="MC62" s="3" t="s">
        <v>1289</v>
      </c>
      <c r="MD62" s="3" t="s">
        <v>1244</v>
      </c>
      <c r="ME62" s="3" t="s">
        <v>82</v>
      </c>
      <c r="MG62" s="3" t="s">
        <v>83</v>
      </c>
      <c r="MI62" s="3" t="s">
        <v>1291</v>
      </c>
      <c r="MK62" s="3" t="s">
        <v>1301</v>
      </c>
      <c r="ML62" s="3" t="s">
        <v>1480</v>
      </c>
      <c r="MX62" s="3" t="s">
        <v>10</v>
      </c>
      <c r="MZ62" s="3" t="s">
        <v>1899</v>
      </c>
      <c r="NB62" s="3">
        <v>103</v>
      </c>
      <c r="NC62" s="3" t="s">
        <v>1481</v>
      </c>
      <c r="NE62" s="3" t="s">
        <v>1303</v>
      </c>
      <c r="NU62" s="3" t="s">
        <v>14</v>
      </c>
      <c r="NX62" s="3" t="s">
        <v>1289</v>
      </c>
      <c r="NY62" s="3" t="s">
        <v>1516</v>
      </c>
      <c r="NZ62" s="3" t="s">
        <v>82</v>
      </c>
      <c r="OB62" s="3" t="s">
        <v>83</v>
      </c>
      <c r="OD62" s="3" t="s">
        <v>1291</v>
      </c>
      <c r="OF62" s="3" t="s">
        <v>1263</v>
      </c>
      <c r="OG62" s="3" t="s">
        <v>1480</v>
      </c>
      <c r="OS62" s="3" t="s">
        <v>10</v>
      </c>
      <c r="OU62" s="3" t="s">
        <v>1899</v>
      </c>
      <c r="OW62" s="3">
        <v>258</v>
      </c>
      <c r="OX62" s="3" t="s">
        <v>1481</v>
      </c>
      <c r="OZ62" s="3" t="s">
        <v>1303</v>
      </c>
      <c r="PH62" s="3" t="s">
        <v>1743</v>
      </c>
      <c r="PS62" s="3" t="s">
        <v>1289</v>
      </c>
      <c r="PT62" s="3" t="s">
        <v>1300</v>
      </c>
      <c r="PU62" s="3" t="s">
        <v>82</v>
      </c>
      <c r="PW62" s="3" t="s">
        <v>83</v>
      </c>
      <c r="PY62" s="3" t="s">
        <v>1291</v>
      </c>
      <c r="QA62" s="3" t="s">
        <v>1263</v>
      </c>
      <c r="QB62" s="3" t="s">
        <v>1480</v>
      </c>
      <c r="QN62" s="3" t="s">
        <v>10</v>
      </c>
      <c r="QP62" s="3" t="s">
        <v>3</v>
      </c>
      <c r="QQ62" s="3" t="s">
        <v>1900</v>
      </c>
      <c r="QR62" s="3">
        <v>60</v>
      </c>
      <c r="QS62" s="3" t="s">
        <v>3</v>
      </c>
      <c r="QT62" s="3" t="s">
        <v>1901</v>
      </c>
      <c r="QU62" s="3" t="s">
        <v>1265</v>
      </c>
      <c r="QX62" s="3" t="s">
        <v>1266</v>
      </c>
      <c r="RN62" s="3" t="s">
        <v>1289</v>
      </c>
      <c r="RO62" s="3" t="s">
        <v>39</v>
      </c>
      <c r="RP62" s="3" t="s">
        <v>1290</v>
      </c>
      <c r="RR62" s="3" t="s">
        <v>3</v>
      </c>
      <c r="RS62" s="3" t="s">
        <v>1902</v>
      </c>
      <c r="RT62" s="3" t="s">
        <v>1452</v>
      </c>
      <c r="SA62" s="3" t="s">
        <v>1903</v>
      </c>
      <c r="SG62" s="2" t="s">
        <v>1904</v>
      </c>
      <c r="SH62" s="3" t="s">
        <v>1298</v>
      </c>
      <c r="SJ62" s="3" t="s">
        <v>10</v>
      </c>
      <c r="SL62" s="3" t="s">
        <v>1450</v>
      </c>
      <c r="SN62" s="3" t="s">
        <v>1719</v>
      </c>
      <c r="SP62" s="3" t="s">
        <v>1305</v>
      </c>
      <c r="SR62" s="3" t="s">
        <v>14</v>
      </c>
      <c r="SS62" s="3" t="s">
        <v>14</v>
      </c>
      <c r="TB62" s="3" t="s">
        <v>1452</v>
      </c>
      <c r="YJ62" s="2" t="s">
        <v>1905</v>
      </c>
      <c r="YK62" s="3" t="s">
        <v>50</v>
      </c>
      <c r="YL62" s="3" t="s">
        <v>20</v>
      </c>
      <c r="YM62" s="3" t="s">
        <v>1906</v>
      </c>
      <c r="YN62" s="3" t="s">
        <v>1907</v>
      </c>
      <c r="YO62" s="3" t="s">
        <v>1908</v>
      </c>
      <c r="YP62" s="3" t="s">
        <v>1909</v>
      </c>
      <c r="YQ62" s="3" t="s">
        <v>1910</v>
      </c>
      <c r="YR62" s="3" t="s">
        <v>1911</v>
      </c>
      <c r="YS62" s="3" t="s">
        <v>1912</v>
      </c>
      <c r="YT62" s="3" t="s">
        <v>1913</v>
      </c>
    </row>
    <row r="63" spans="1:670" ht="191.25">
      <c r="A63" s="3" t="s">
        <v>1914</v>
      </c>
      <c r="B63" s="3" t="s">
        <v>36</v>
      </c>
      <c r="C63" s="3" t="s">
        <v>3</v>
      </c>
      <c r="E63" s="3" t="s">
        <v>1915</v>
      </c>
      <c r="H63" s="3" t="s">
        <v>5</v>
      </c>
      <c r="I63" s="3" t="s">
        <v>59</v>
      </c>
      <c r="K63" s="3" t="s">
        <v>60</v>
      </c>
      <c r="L63" s="3" t="s">
        <v>61</v>
      </c>
      <c r="N63" s="3" t="s">
        <v>9</v>
      </c>
      <c r="P63" s="3" t="s">
        <v>10</v>
      </c>
      <c r="R63" s="3" t="s">
        <v>1516</v>
      </c>
      <c r="S63" s="3" t="s">
        <v>1515</v>
      </c>
      <c r="BL63" s="3" t="s">
        <v>5</v>
      </c>
      <c r="BM63" s="3">
        <v>18</v>
      </c>
      <c r="BN63" s="3" t="s">
        <v>67</v>
      </c>
      <c r="BP63" s="3" t="s">
        <v>1636</v>
      </c>
      <c r="BR63" s="3" t="s">
        <v>55</v>
      </c>
      <c r="BS63" s="3" t="s">
        <v>3</v>
      </c>
      <c r="BT63" s="3" t="s">
        <v>1916</v>
      </c>
      <c r="BU63" s="3" t="s">
        <v>44</v>
      </c>
      <c r="BW63" s="3" t="s">
        <v>45</v>
      </c>
      <c r="BX63" s="3" t="s">
        <v>67</v>
      </c>
      <c r="BY63" s="3">
        <v>2.4</v>
      </c>
      <c r="BZ63" s="3" t="s">
        <v>3</v>
      </c>
      <c r="CA63" s="3" t="s">
        <v>1917</v>
      </c>
      <c r="CB63" s="3" t="s">
        <v>42</v>
      </c>
      <c r="CD63" s="3" t="s">
        <v>1300</v>
      </c>
      <c r="CE63" s="3" t="s">
        <v>1273</v>
      </c>
      <c r="CG63" s="3" t="s">
        <v>44</v>
      </c>
      <c r="CI63" s="3" t="s">
        <v>45</v>
      </c>
      <c r="CJ63" s="3" t="s">
        <v>3</v>
      </c>
      <c r="CK63" s="3">
        <v>3.8</v>
      </c>
      <c r="CL63" s="3" t="s">
        <v>1228</v>
      </c>
      <c r="CN63" s="3" t="s">
        <v>68</v>
      </c>
      <c r="CP63" s="3" t="s">
        <v>1516</v>
      </c>
      <c r="CQ63" s="3" t="s">
        <v>1273</v>
      </c>
      <c r="CS63" s="3" t="s">
        <v>70</v>
      </c>
      <c r="CU63" s="3" t="s">
        <v>71</v>
      </c>
      <c r="CV63" s="3" t="s">
        <v>1228</v>
      </c>
      <c r="DU63" s="3" t="s">
        <v>14</v>
      </c>
      <c r="DZ63" s="3">
        <v>2</v>
      </c>
      <c r="EF63" s="3" t="s">
        <v>1355</v>
      </c>
      <c r="EK63" s="3" t="s">
        <v>14</v>
      </c>
      <c r="EL63" s="3" t="s">
        <v>14</v>
      </c>
      <c r="FI63" s="3" t="s">
        <v>14</v>
      </c>
      <c r="FK63" s="3" t="s">
        <v>73</v>
      </c>
      <c r="FL63" s="3" t="s">
        <v>73</v>
      </c>
      <c r="FM63" s="3" t="s">
        <v>73</v>
      </c>
      <c r="FN63" s="3" t="s">
        <v>73</v>
      </c>
      <c r="FQ63" s="3" t="s">
        <v>73</v>
      </c>
      <c r="FT63" s="3" t="s">
        <v>47</v>
      </c>
      <c r="FU63" s="3" t="s">
        <v>47</v>
      </c>
      <c r="FV63" s="3" t="s">
        <v>47</v>
      </c>
      <c r="FW63" s="3" t="s">
        <v>47</v>
      </c>
      <c r="FZ63" s="3" t="s">
        <v>47</v>
      </c>
      <c r="GC63" s="3" t="s">
        <v>18</v>
      </c>
      <c r="GD63" s="3" t="s">
        <v>18</v>
      </c>
      <c r="GE63" s="3" t="s">
        <v>18</v>
      </c>
      <c r="GF63" s="3" t="s">
        <v>18</v>
      </c>
      <c r="GG63" s="3" t="s">
        <v>18</v>
      </c>
      <c r="GH63" s="3" t="s">
        <v>18</v>
      </c>
      <c r="GI63" s="3" t="s">
        <v>18</v>
      </c>
      <c r="GJ63" s="3" t="s">
        <v>18</v>
      </c>
      <c r="GK63" s="3" t="s">
        <v>18</v>
      </c>
      <c r="GL63" s="3" t="s">
        <v>18</v>
      </c>
      <c r="GM63" s="3" t="s">
        <v>18</v>
      </c>
      <c r="GN63" s="3" t="s">
        <v>18</v>
      </c>
      <c r="GO63" s="3" t="s">
        <v>18</v>
      </c>
      <c r="GP63" s="3" t="s">
        <v>18</v>
      </c>
      <c r="GQ63" s="3" t="s">
        <v>18</v>
      </c>
      <c r="GR63" s="3" t="s">
        <v>18</v>
      </c>
      <c r="GS63" s="3" t="s">
        <v>18</v>
      </c>
      <c r="GT63" s="3" t="s">
        <v>18</v>
      </c>
      <c r="GU63" s="3" t="s">
        <v>18</v>
      </c>
      <c r="GV63" s="3" t="s">
        <v>18</v>
      </c>
      <c r="GW63" s="3" t="s">
        <v>18</v>
      </c>
      <c r="GX63" s="3" t="s">
        <v>18</v>
      </c>
      <c r="GY63" s="3" t="s">
        <v>18</v>
      </c>
      <c r="GZ63" s="3" t="s">
        <v>18</v>
      </c>
      <c r="HA63" s="3" t="s">
        <v>18</v>
      </c>
      <c r="HB63" s="3" t="s">
        <v>18</v>
      </c>
      <c r="HC63" s="3" t="s">
        <v>18</v>
      </c>
      <c r="HD63" s="3" t="s">
        <v>18</v>
      </c>
      <c r="HE63" s="3" t="s">
        <v>18</v>
      </c>
      <c r="HF63" s="3" t="s">
        <v>18</v>
      </c>
      <c r="HG63" s="3" t="s">
        <v>18</v>
      </c>
      <c r="HH63" s="3" t="s">
        <v>18</v>
      </c>
      <c r="HI63" s="3" t="s">
        <v>18</v>
      </c>
      <c r="HJ63" s="3" t="s">
        <v>18</v>
      </c>
      <c r="HK63" s="3" t="s">
        <v>18</v>
      </c>
      <c r="HL63" s="3" t="s">
        <v>18</v>
      </c>
      <c r="HM63" s="3" t="s">
        <v>18</v>
      </c>
      <c r="HN63" s="3" t="s">
        <v>18</v>
      </c>
      <c r="HO63" s="3" t="s">
        <v>18</v>
      </c>
      <c r="HP63" s="3" t="s">
        <v>18</v>
      </c>
      <c r="HQ63" s="3" t="s">
        <v>18</v>
      </c>
      <c r="HR63" s="3" t="s">
        <v>18</v>
      </c>
      <c r="HS63" s="3" t="s">
        <v>18</v>
      </c>
      <c r="HT63" s="3" t="s">
        <v>18</v>
      </c>
      <c r="HU63" s="3" t="s">
        <v>18</v>
      </c>
      <c r="HV63" s="3" t="s">
        <v>18</v>
      </c>
      <c r="HW63" s="3" t="s">
        <v>18</v>
      </c>
      <c r="HX63" s="3" t="s">
        <v>18</v>
      </c>
      <c r="HY63" s="3" t="s">
        <v>18</v>
      </c>
      <c r="HZ63" s="3" t="s">
        <v>18</v>
      </c>
      <c r="IA63" s="3" t="s">
        <v>18</v>
      </c>
      <c r="IB63" s="3" t="s">
        <v>18</v>
      </c>
      <c r="IC63" s="3" t="s">
        <v>18</v>
      </c>
      <c r="ID63" s="3" t="s">
        <v>18</v>
      </c>
      <c r="IE63" s="3" t="s">
        <v>18</v>
      </c>
      <c r="IF63" s="3" t="s">
        <v>18</v>
      </c>
      <c r="IG63" s="3" t="s">
        <v>18</v>
      </c>
      <c r="IH63" s="3" t="s">
        <v>18</v>
      </c>
      <c r="II63" s="3" t="s">
        <v>18</v>
      </c>
      <c r="IJ63" s="3" t="s">
        <v>18</v>
      </c>
      <c r="IK63" s="3" t="s">
        <v>18</v>
      </c>
      <c r="IL63" s="3" t="s">
        <v>18</v>
      </c>
      <c r="IM63" s="3" t="s">
        <v>18</v>
      </c>
      <c r="IN63" s="3" t="s">
        <v>18</v>
      </c>
      <c r="IO63" s="3" t="s">
        <v>18</v>
      </c>
      <c r="IP63" s="3" t="s">
        <v>18</v>
      </c>
      <c r="IQ63" s="3" t="s">
        <v>18</v>
      </c>
      <c r="IR63" s="3" t="s">
        <v>18</v>
      </c>
      <c r="IS63" s="3" t="s">
        <v>18</v>
      </c>
      <c r="IT63" s="3" t="s">
        <v>18</v>
      </c>
      <c r="RV63" s="3" t="s">
        <v>1301</v>
      </c>
      <c r="RY63" s="3" t="s">
        <v>1918</v>
      </c>
      <c r="SG63" s="3" t="s">
        <v>1919</v>
      </c>
      <c r="SH63" s="3" t="s">
        <v>1528</v>
      </c>
      <c r="SJ63" s="3" t="s">
        <v>10</v>
      </c>
      <c r="SL63" s="3" t="s">
        <v>1287</v>
      </c>
      <c r="SN63" s="3" t="s">
        <v>81</v>
      </c>
      <c r="SP63" s="3" t="s">
        <v>1418</v>
      </c>
      <c r="SV63" s="3" t="s">
        <v>14</v>
      </c>
      <c r="SW63" s="3" t="s">
        <v>1920</v>
      </c>
      <c r="SX63" s="3" t="s">
        <v>82</v>
      </c>
      <c r="SZ63" s="3" t="s">
        <v>83</v>
      </c>
      <c r="TB63" s="3" t="s">
        <v>3</v>
      </c>
      <c r="TC63" s="3" t="s">
        <v>1921</v>
      </c>
      <c r="YJ63" s="2" t="s">
        <v>1922</v>
      </c>
      <c r="YL63" s="3" t="s">
        <v>20</v>
      </c>
      <c r="YM63" s="3" t="s">
        <v>1923</v>
      </c>
      <c r="YN63" s="3" t="s">
        <v>1924</v>
      </c>
      <c r="YO63" s="3" t="s">
        <v>1925</v>
      </c>
      <c r="YP63" s="3" t="s">
        <v>1926</v>
      </c>
      <c r="YQ63" s="3" t="s">
        <v>1927</v>
      </c>
      <c r="YR63" s="3" t="s">
        <v>1928</v>
      </c>
    </row>
    <row r="64" spans="1:670">
      <c r="A64" s="3" t="s">
        <v>1929</v>
      </c>
      <c r="B64" s="3" t="s">
        <v>36</v>
      </c>
      <c r="C64" s="3" t="s">
        <v>1223</v>
      </c>
      <c r="H64" s="3" t="s">
        <v>5</v>
      </c>
      <c r="I64" s="3" t="s">
        <v>59</v>
      </c>
      <c r="K64" s="3" t="s">
        <v>60</v>
      </c>
      <c r="L64" s="3" t="s">
        <v>61</v>
      </c>
      <c r="N64" s="3" t="s">
        <v>62</v>
      </c>
      <c r="P64" s="3" t="s">
        <v>63</v>
      </c>
      <c r="R64" s="3" t="s">
        <v>1244</v>
      </c>
      <c r="S64" s="3" t="s">
        <v>1279</v>
      </c>
      <c r="BL64" s="3" t="s">
        <v>5</v>
      </c>
      <c r="BM64" s="3">
        <v>10000</v>
      </c>
      <c r="BN64" s="3" t="s">
        <v>1340</v>
      </c>
      <c r="BP64" s="3" t="s">
        <v>42</v>
      </c>
      <c r="BR64" s="3" t="s">
        <v>1244</v>
      </c>
      <c r="BS64" s="3" t="s">
        <v>1930</v>
      </c>
      <c r="BU64" s="3" t="s">
        <v>44</v>
      </c>
      <c r="BW64" s="3" t="s">
        <v>45</v>
      </c>
      <c r="BX64" s="3" t="s">
        <v>1340</v>
      </c>
      <c r="DU64" s="3" t="s">
        <v>14</v>
      </c>
      <c r="DZ64" s="3">
        <v>1</v>
      </c>
      <c r="ER64" s="3" t="s">
        <v>1574</v>
      </c>
      <c r="EZ64" s="3" t="s">
        <v>14</v>
      </c>
      <c r="FI64" s="3" t="s">
        <v>14</v>
      </c>
      <c r="FK64" s="3" t="s">
        <v>73</v>
      </c>
      <c r="FL64" s="3" t="s">
        <v>73</v>
      </c>
      <c r="FM64" s="3" t="s">
        <v>73</v>
      </c>
      <c r="FN64" s="3" t="s">
        <v>73</v>
      </c>
      <c r="FO64" s="3" t="s">
        <v>16</v>
      </c>
      <c r="FP64" s="3" t="s">
        <v>16</v>
      </c>
      <c r="FQ64" s="3" t="s">
        <v>73</v>
      </c>
      <c r="FT64" s="3" t="s">
        <v>74</v>
      </c>
      <c r="FU64" s="3" t="s">
        <v>47</v>
      </c>
      <c r="FV64" s="3" t="s">
        <v>47</v>
      </c>
      <c r="FW64" s="3" t="s">
        <v>47</v>
      </c>
      <c r="FX64" s="3" t="s">
        <v>74</v>
      </c>
      <c r="FY64" s="3" t="s">
        <v>74</v>
      </c>
      <c r="FZ64" s="3" t="s">
        <v>47</v>
      </c>
      <c r="GC64" s="3" t="s">
        <v>18</v>
      </c>
      <c r="GD64" s="3" t="s">
        <v>18</v>
      </c>
      <c r="GE64" s="3" t="s">
        <v>18</v>
      </c>
      <c r="GF64" s="3" t="s">
        <v>18</v>
      </c>
      <c r="GG64" s="3" t="s">
        <v>18</v>
      </c>
      <c r="GH64" s="3" t="s">
        <v>18</v>
      </c>
      <c r="GI64" s="3" t="s">
        <v>18</v>
      </c>
      <c r="GJ64" s="3" t="s">
        <v>18</v>
      </c>
      <c r="GK64" s="3" t="s">
        <v>18</v>
      </c>
      <c r="GL64" s="3" t="s">
        <v>18</v>
      </c>
      <c r="GM64" s="3" t="s">
        <v>18</v>
      </c>
      <c r="GN64" s="3" t="s">
        <v>18</v>
      </c>
      <c r="GO64" s="3" t="s">
        <v>18</v>
      </c>
      <c r="GP64" s="3" t="s">
        <v>18</v>
      </c>
      <c r="GQ64" s="3" t="s">
        <v>18</v>
      </c>
      <c r="GR64" s="3" t="s">
        <v>18</v>
      </c>
      <c r="GS64" s="3" t="s">
        <v>18</v>
      </c>
      <c r="GT64" s="3" t="s">
        <v>18</v>
      </c>
      <c r="GU64" s="3" t="s">
        <v>18</v>
      </c>
      <c r="GV64" s="3" t="s">
        <v>18</v>
      </c>
      <c r="GW64" s="3" t="s">
        <v>18</v>
      </c>
      <c r="GX64" s="3" t="s">
        <v>18</v>
      </c>
      <c r="GY64" s="3" t="s">
        <v>18</v>
      </c>
      <c r="GZ64" s="3" t="s">
        <v>18</v>
      </c>
      <c r="HA64" s="3" t="s">
        <v>18</v>
      </c>
      <c r="HB64" s="3" t="s">
        <v>18</v>
      </c>
      <c r="HC64" s="3" t="s">
        <v>18</v>
      </c>
      <c r="HD64" s="3" t="s">
        <v>18</v>
      </c>
      <c r="HE64" s="3" t="s">
        <v>18</v>
      </c>
      <c r="HF64" s="3" t="s">
        <v>18</v>
      </c>
      <c r="HG64" s="3" t="s">
        <v>18</v>
      </c>
      <c r="HH64" s="3" t="s">
        <v>18</v>
      </c>
      <c r="HI64" s="3" t="s">
        <v>18</v>
      </c>
      <c r="HJ64" s="3" t="s">
        <v>18</v>
      </c>
      <c r="HK64" s="3" t="s">
        <v>18</v>
      </c>
      <c r="HL64" s="3" t="s">
        <v>18</v>
      </c>
      <c r="HM64" s="3" t="s">
        <v>18</v>
      </c>
      <c r="HN64" s="3" t="s">
        <v>18</v>
      </c>
      <c r="HO64" s="3" t="s">
        <v>18</v>
      </c>
      <c r="HP64" s="3" t="s">
        <v>18</v>
      </c>
      <c r="HQ64" s="3" t="s">
        <v>18</v>
      </c>
      <c r="HR64" s="3" t="s">
        <v>18</v>
      </c>
      <c r="HS64" s="3" t="s">
        <v>18</v>
      </c>
      <c r="HT64" s="3" t="s">
        <v>18</v>
      </c>
      <c r="HU64" s="3" t="s">
        <v>18</v>
      </c>
      <c r="HV64" s="3" t="s">
        <v>18</v>
      </c>
      <c r="HW64" s="3" t="s">
        <v>18</v>
      </c>
      <c r="HX64" s="3" t="s">
        <v>18</v>
      </c>
      <c r="HY64" s="3" t="s">
        <v>18</v>
      </c>
      <c r="HZ64" s="3" t="s">
        <v>18</v>
      </c>
      <c r="IA64" s="3" t="s">
        <v>18</v>
      </c>
      <c r="IB64" s="3" t="s">
        <v>18</v>
      </c>
      <c r="IC64" s="3" t="s">
        <v>18</v>
      </c>
      <c r="ID64" s="3" t="s">
        <v>18</v>
      </c>
      <c r="IE64" s="3" t="s">
        <v>18</v>
      </c>
      <c r="IF64" s="3" t="s">
        <v>18</v>
      </c>
      <c r="IG64" s="3" t="s">
        <v>18</v>
      </c>
      <c r="IH64" s="3" t="s">
        <v>18</v>
      </c>
      <c r="II64" s="3" t="s">
        <v>18</v>
      </c>
      <c r="IJ64" s="3" t="s">
        <v>18</v>
      </c>
      <c r="IK64" s="3" t="s">
        <v>18</v>
      </c>
      <c r="IL64" s="3" t="s">
        <v>18</v>
      </c>
      <c r="IM64" s="3" t="s">
        <v>18</v>
      </c>
      <c r="IN64" s="3" t="s">
        <v>18</v>
      </c>
      <c r="IO64" s="3" t="s">
        <v>18</v>
      </c>
      <c r="IP64" s="3" t="s">
        <v>18</v>
      </c>
      <c r="IQ64" s="3" t="s">
        <v>18</v>
      </c>
      <c r="IR64" s="3" t="s">
        <v>18</v>
      </c>
      <c r="IS64" s="3" t="s">
        <v>18</v>
      </c>
      <c r="IT64" s="3" t="s">
        <v>18</v>
      </c>
      <c r="YJ64" s="2" t="s">
        <v>50</v>
      </c>
      <c r="YK64" s="3" t="s">
        <v>50</v>
      </c>
      <c r="YL64" s="3" t="s">
        <v>20</v>
      </c>
      <c r="YM64" s="3" t="s">
        <v>1931</v>
      </c>
      <c r="YN64" s="3" t="s">
        <v>1932</v>
      </c>
      <c r="YO64" s="3" t="s">
        <v>1933</v>
      </c>
      <c r="YP64" s="3" t="s">
        <v>1654</v>
      </c>
      <c r="YQ64" s="3" t="s">
        <v>1934</v>
      </c>
      <c r="YR64" s="3" t="s">
        <v>1935</v>
      </c>
      <c r="YS64" s="3" t="s">
        <v>1936</v>
      </c>
      <c r="YT64" s="3" t="s">
        <v>1937</v>
      </c>
    </row>
    <row r="65" spans="1:670" ht="123.75">
      <c r="A65" s="3" t="s">
        <v>1938</v>
      </c>
      <c r="B65" s="3" t="s">
        <v>36</v>
      </c>
      <c r="C65" s="3" t="s">
        <v>2</v>
      </c>
      <c r="F65" s="3" t="s">
        <v>1690</v>
      </c>
      <c r="H65" s="3" t="s">
        <v>5</v>
      </c>
      <c r="I65" s="3" t="s">
        <v>59</v>
      </c>
      <c r="K65" s="3" t="s">
        <v>60</v>
      </c>
      <c r="L65" s="3" t="s">
        <v>61</v>
      </c>
      <c r="N65" s="3" t="s">
        <v>1338</v>
      </c>
      <c r="P65" s="3" t="s">
        <v>10</v>
      </c>
      <c r="R65" s="3" t="s">
        <v>1226</v>
      </c>
      <c r="S65" s="3" t="s">
        <v>1939</v>
      </c>
      <c r="BL65" s="3" t="s">
        <v>5</v>
      </c>
      <c r="BM65" s="3">
        <v>7820</v>
      </c>
      <c r="BN65" s="3" t="s">
        <v>67</v>
      </c>
      <c r="BP65" s="3" t="s">
        <v>42</v>
      </c>
      <c r="BR65" s="3" t="s">
        <v>1244</v>
      </c>
      <c r="BS65" s="3" t="s">
        <v>3</v>
      </c>
      <c r="BT65" s="3" t="s">
        <v>1398</v>
      </c>
      <c r="BU65" s="3" t="s">
        <v>44</v>
      </c>
      <c r="BW65" s="3" t="s">
        <v>45</v>
      </c>
      <c r="BX65" s="3" t="s">
        <v>67</v>
      </c>
      <c r="BY65" s="3">
        <v>4800</v>
      </c>
      <c r="BZ65" s="3" t="s">
        <v>67</v>
      </c>
      <c r="CB65" s="3" t="s">
        <v>1444</v>
      </c>
      <c r="CD65" s="3" t="s">
        <v>1244</v>
      </c>
      <c r="CE65" s="3" t="s">
        <v>3</v>
      </c>
      <c r="CF65" s="3" t="s">
        <v>1398</v>
      </c>
      <c r="CG65" s="3" t="s">
        <v>44</v>
      </c>
      <c r="CH65" s="3" t="s">
        <v>1940</v>
      </c>
      <c r="CI65" s="3" t="s">
        <v>45</v>
      </c>
      <c r="CJ65" s="3" t="s">
        <v>67</v>
      </c>
      <c r="CK65" s="3">
        <v>230</v>
      </c>
      <c r="CL65" s="3" t="s">
        <v>3</v>
      </c>
      <c r="CM65" s="3" t="s">
        <v>1941</v>
      </c>
      <c r="CN65" s="3" t="s">
        <v>42</v>
      </c>
      <c r="CP65" s="3" t="s">
        <v>55</v>
      </c>
      <c r="CQ65" s="3" t="s">
        <v>1942</v>
      </c>
      <c r="CS65" s="3" t="s">
        <v>44</v>
      </c>
      <c r="CT65" s="3" t="s">
        <v>1943</v>
      </c>
      <c r="CU65" s="3" t="s">
        <v>45</v>
      </c>
      <c r="CV65" s="3" t="s">
        <v>3</v>
      </c>
      <c r="DU65" s="3" t="s">
        <v>14</v>
      </c>
      <c r="DZ65" s="3">
        <v>1</v>
      </c>
      <c r="EF65" s="3" t="s">
        <v>1433</v>
      </c>
      <c r="EO65" s="3" t="s">
        <v>1944</v>
      </c>
      <c r="FK65" s="3" t="s">
        <v>73</v>
      </c>
      <c r="FL65" s="3" t="s">
        <v>73</v>
      </c>
      <c r="FM65" s="3" t="s">
        <v>16</v>
      </c>
      <c r="FN65" s="3" t="s">
        <v>73</v>
      </c>
      <c r="FO65" s="3" t="s">
        <v>16</v>
      </c>
      <c r="FP65" s="3" t="s">
        <v>16</v>
      </c>
      <c r="FQ65" s="3" t="s">
        <v>73</v>
      </c>
      <c r="FT65" s="3" t="s">
        <v>47</v>
      </c>
      <c r="FU65" s="3" t="s">
        <v>47</v>
      </c>
      <c r="FV65" s="3" t="s">
        <v>47</v>
      </c>
      <c r="FW65" s="3" t="s">
        <v>47</v>
      </c>
      <c r="FX65" s="3" t="s">
        <v>74</v>
      </c>
      <c r="FY65" s="3" t="s">
        <v>74</v>
      </c>
      <c r="FZ65" s="3" t="s">
        <v>47</v>
      </c>
      <c r="GC65" s="3" t="s">
        <v>18</v>
      </c>
      <c r="GD65" s="3" t="s">
        <v>18</v>
      </c>
      <c r="GE65" s="3" t="s">
        <v>18</v>
      </c>
      <c r="GF65" s="3" t="s">
        <v>18</v>
      </c>
      <c r="GG65" s="3" t="s">
        <v>18</v>
      </c>
      <c r="GH65" s="3" t="s">
        <v>18</v>
      </c>
      <c r="GI65" s="3" t="s">
        <v>18</v>
      </c>
      <c r="GJ65" s="3" t="s">
        <v>18</v>
      </c>
      <c r="GK65" s="3" t="s">
        <v>18</v>
      </c>
      <c r="GL65" s="3" t="s">
        <v>18</v>
      </c>
      <c r="GM65" s="3" t="s">
        <v>18</v>
      </c>
      <c r="GN65" s="3" t="s">
        <v>18</v>
      </c>
      <c r="GO65" s="3" t="s">
        <v>18</v>
      </c>
      <c r="GP65" s="3" t="s">
        <v>18</v>
      </c>
      <c r="GQ65" s="3" t="s">
        <v>18</v>
      </c>
      <c r="GR65" s="3" t="s">
        <v>18</v>
      </c>
      <c r="GS65" s="3" t="s">
        <v>18</v>
      </c>
      <c r="GT65" s="3" t="s">
        <v>18</v>
      </c>
      <c r="GU65" s="3" t="s">
        <v>18</v>
      </c>
      <c r="GV65" s="3" t="s">
        <v>18</v>
      </c>
      <c r="GW65" s="3" t="s">
        <v>18</v>
      </c>
      <c r="GX65" s="3" t="s">
        <v>18</v>
      </c>
      <c r="GY65" s="3" t="s">
        <v>18</v>
      </c>
      <c r="GZ65" s="3" t="s">
        <v>18</v>
      </c>
      <c r="HA65" s="3" t="s">
        <v>18</v>
      </c>
      <c r="HB65" s="3" t="s">
        <v>18</v>
      </c>
      <c r="HC65" s="3" t="s">
        <v>18</v>
      </c>
      <c r="HD65" s="3" t="s">
        <v>18</v>
      </c>
      <c r="HE65" s="3" t="s">
        <v>18</v>
      </c>
      <c r="HF65" s="3" t="s">
        <v>18</v>
      </c>
      <c r="HG65" s="3" t="s">
        <v>18</v>
      </c>
      <c r="HH65" s="3" t="s">
        <v>18</v>
      </c>
      <c r="HI65" s="3" t="s">
        <v>18</v>
      </c>
      <c r="HJ65" s="3" t="s">
        <v>18</v>
      </c>
      <c r="HK65" s="3" t="s">
        <v>18</v>
      </c>
      <c r="HL65" s="3" t="s">
        <v>18</v>
      </c>
      <c r="HM65" s="3" t="s">
        <v>18</v>
      </c>
      <c r="HN65" s="3" t="s">
        <v>18</v>
      </c>
      <c r="HO65" s="3" t="s">
        <v>18</v>
      </c>
      <c r="HP65" s="3" t="s">
        <v>18</v>
      </c>
      <c r="HQ65" s="3" t="s">
        <v>18</v>
      </c>
      <c r="HR65" s="3" t="s">
        <v>18</v>
      </c>
      <c r="HS65" s="3" t="s">
        <v>18</v>
      </c>
      <c r="HT65" s="3" t="s">
        <v>18</v>
      </c>
      <c r="HU65" s="3" t="s">
        <v>18</v>
      </c>
      <c r="HV65" s="3" t="s">
        <v>18</v>
      </c>
      <c r="HW65" s="3" t="s">
        <v>18</v>
      </c>
      <c r="HX65" s="3" t="s">
        <v>18</v>
      </c>
      <c r="HY65" s="3" t="s">
        <v>18</v>
      </c>
      <c r="HZ65" s="3" t="s">
        <v>18</v>
      </c>
      <c r="IA65" s="3" t="s">
        <v>18</v>
      </c>
      <c r="IB65" s="3" t="s">
        <v>18</v>
      </c>
      <c r="IC65" s="3" t="s">
        <v>18</v>
      </c>
      <c r="ID65" s="3" t="s">
        <v>18</v>
      </c>
      <c r="IE65" s="3" t="s">
        <v>18</v>
      </c>
      <c r="IF65" s="3" t="s">
        <v>18</v>
      </c>
      <c r="IG65" s="3" t="s">
        <v>18</v>
      </c>
      <c r="IH65" s="3" t="s">
        <v>18</v>
      </c>
      <c r="II65" s="3" t="s">
        <v>18</v>
      </c>
      <c r="IJ65" s="3" t="s">
        <v>18</v>
      </c>
      <c r="IK65" s="3" t="s">
        <v>18</v>
      </c>
      <c r="IL65" s="3" t="s">
        <v>18</v>
      </c>
      <c r="IM65" s="3" t="s">
        <v>18</v>
      </c>
      <c r="IN65" s="3" t="s">
        <v>18</v>
      </c>
      <c r="IO65" s="3" t="s">
        <v>18</v>
      </c>
      <c r="IP65" s="3" t="s">
        <v>18</v>
      </c>
      <c r="IQ65" s="3" t="s">
        <v>18</v>
      </c>
      <c r="IR65" s="3" t="s">
        <v>18</v>
      </c>
      <c r="IS65" s="3" t="s">
        <v>18</v>
      </c>
      <c r="IT65" s="3" t="s">
        <v>18</v>
      </c>
      <c r="RV65" s="3" t="s">
        <v>1453</v>
      </c>
      <c r="SD65" s="3" t="s">
        <v>1945</v>
      </c>
      <c r="SG65" s="3" t="s">
        <v>1946</v>
      </c>
      <c r="SH65" s="3" t="s">
        <v>78</v>
      </c>
      <c r="SJ65" s="3" t="s">
        <v>10</v>
      </c>
      <c r="SL65" s="3" t="s">
        <v>3</v>
      </c>
      <c r="SM65" s="3" t="s">
        <v>1947</v>
      </c>
      <c r="SN65" s="3" t="s">
        <v>1948</v>
      </c>
      <c r="SP65" s="3" t="s">
        <v>1305</v>
      </c>
      <c r="SS65" s="3" t="s">
        <v>14</v>
      </c>
      <c r="SX65" s="3" t="s">
        <v>1949</v>
      </c>
      <c r="SZ65" s="3" t="s">
        <v>83</v>
      </c>
      <c r="TB65" s="3" t="s">
        <v>3</v>
      </c>
      <c r="TC65" s="3" t="s">
        <v>1950</v>
      </c>
      <c r="TD65" s="3" t="s">
        <v>1263</v>
      </c>
      <c r="TK65" s="3" t="s">
        <v>3</v>
      </c>
      <c r="TL65" s="3" t="s">
        <v>1951</v>
      </c>
      <c r="TO65" s="3" t="s">
        <v>1952</v>
      </c>
      <c r="TP65" s="3" t="s">
        <v>78</v>
      </c>
      <c r="TR65" s="3" t="s">
        <v>10</v>
      </c>
      <c r="TT65" s="3" t="s">
        <v>3</v>
      </c>
      <c r="TU65" s="3" t="s">
        <v>1953</v>
      </c>
      <c r="TV65" s="3" t="s">
        <v>1719</v>
      </c>
      <c r="TX65" s="3" t="s">
        <v>1305</v>
      </c>
      <c r="UD65" s="3" t="s">
        <v>1954</v>
      </c>
      <c r="UF65" s="3" t="s">
        <v>1483</v>
      </c>
      <c r="UH65" s="3" t="s">
        <v>1483</v>
      </c>
      <c r="UJ65" s="3" t="s">
        <v>1452</v>
      </c>
      <c r="UL65" s="3" t="s">
        <v>75</v>
      </c>
      <c r="UU65" s="3" t="s">
        <v>1955</v>
      </c>
      <c r="UW65" s="3" t="s">
        <v>1956</v>
      </c>
      <c r="UX65" s="3" t="s">
        <v>78</v>
      </c>
      <c r="UZ65" s="3" t="s">
        <v>10</v>
      </c>
      <c r="VB65" s="3" t="s">
        <v>1265</v>
      </c>
      <c r="VD65" s="3" t="s">
        <v>1957</v>
      </c>
      <c r="VF65" s="3" t="s">
        <v>1418</v>
      </c>
      <c r="VI65" s="3" t="s">
        <v>14</v>
      </c>
      <c r="VP65" s="3" t="s">
        <v>83</v>
      </c>
      <c r="VR65" s="3" t="s">
        <v>1452</v>
      </c>
      <c r="YJ65" s="2" t="s">
        <v>1958</v>
      </c>
      <c r="YK65" s="3" t="s">
        <v>50</v>
      </c>
      <c r="YL65" s="3" t="s">
        <v>20</v>
      </c>
      <c r="YM65" s="3" t="s">
        <v>1959</v>
      </c>
      <c r="YN65" s="3" t="s">
        <v>1959</v>
      </c>
      <c r="YO65" s="3" t="s">
        <v>1960</v>
      </c>
      <c r="YP65" s="3" t="s">
        <v>1961</v>
      </c>
      <c r="YQ65" s="3" t="s">
        <v>1962</v>
      </c>
      <c r="YR65" s="3" t="s">
        <v>1963</v>
      </c>
      <c r="YS65" s="3" t="s">
        <v>1964</v>
      </c>
      <c r="YT65" s="3" t="s">
        <v>1965</v>
      </c>
    </row>
    <row r="66" spans="1:670">
      <c r="A66" s="3" t="s">
        <v>1966</v>
      </c>
      <c r="B66" s="3" t="s">
        <v>36</v>
      </c>
      <c r="C66" s="3" t="s">
        <v>1223</v>
      </c>
      <c r="H66" s="3" t="s">
        <v>5</v>
      </c>
      <c r="I66" s="3" t="s">
        <v>59</v>
      </c>
      <c r="K66" s="3" t="s">
        <v>1225</v>
      </c>
      <c r="L66" s="3" t="s">
        <v>61</v>
      </c>
      <c r="N66" s="3" t="s">
        <v>62</v>
      </c>
      <c r="P66" s="3" t="s">
        <v>63</v>
      </c>
      <c r="R66" s="3" t="s">
        <v>1300</v>
      </c>
      <c r="S66" s="3" t="s">
        <v>1353</v>
      </c>
      <c r="BM66" s="3">
        <v>1200</v>
      </c>
      <c r="BN66" s="3" t="s">
        <v>1228</v>
      </c>
      <c r="BP66" s="3" t="s">
        <v>1572</v>
      </c>
      <c r="BR66" s="3" t="s">
        <v>1300</v>
      </c>
      <c r="BS66" s="3" t="s">
        <v>66</v>
      </c>
      <c r="BU66" s="3" t="s">
        <v>1354</v>
      </c>
      <c r="BW66" s="3" t="s">
        <v>1674</v>
      </c>
      <c r="BX66" s="3" t="s">
        <v>1228</v>
      </c>
      <c r="BY66" s="3">
        <v>1200</v>
      </c>
      <c r="BZ66" s="3" t="s">
        <v>1228</v>
      </c>
      <c r="CB66" s="3" t="s">
        <v>1572</v>
      </c>
      <c r="CD66" s="3" t="s">
        <v>1300</v>
      </c>
      <c r="CE66" s="3" t="s">
        <v>66</v>
      </c>
      <c r="CG66" s="3" t="s">
        <v>1354</v>
      </c>
      <c r="CI66" s="3" t="s">
        <v>1674</v>
      </c>
      <c r="CJ66" s="3" t="s">
        <v>1228</v>
      </c>
      <c r="DY66" s="3" t="s">
        <v>14</v>
      </c>
      <c r="FG66" s="3" t="s">
        <v>14</v>
      </c>
      <c r="GC66" s="3" t="s">
        <v>18</v>
      </c>
      <c r="GD66" s="3" t="s">
        <v>18</v>
      </c>
      <c r="GE66" s="3" t="s">
        <v>18</v>
      </c>
      <c r="GF66" s="3" t="s">
        <v>18</v>
      </c>
      <c r="GG66" s="3" t="s">
        <v>18</v>
      </c>
      <c r="GH66" s="3" t="s">
        <v>18</v>
      </c>
      <c r="GI66" s="3" t="s">
        <v>18</v>
      </c>
      <c r="GJ66" s="3" t="s">
        <v>18</v>
      </c>
      <c r="GK66" s="3" t="s">
        <v>18</v>
      </c>
      <c r="GL66" s="3" t="s">
        <v>18</v>
      </c>
      <c r="GM66" s="3" t="s">
        <v>18</v>
      </c>
      <c r="GN66" s="3" t="s">
        <v>18</v>
      </c>
      <c r="GO66" s="3" t="s">
        <v>18</v>
      </c>
      <c r="GP66" s="3" t="s">
        <v>18</v>
      </c>
      <c r="GQ66" s="3" t="s">
        <v>18</v>
      </c>
      <c r="GR66" s="3" t="s">
        <v>18</v>
      </c>
      <c r="GS66" s="3" t="s">
        <v>18</v>
      </c>
      <c r="GT66" s="3" t="s">
        <v>18</v>
      </c>
      <c r="GU66" s="3" t="s">
        <v>18</v>
      </c>
      <c r="GV66" s="3" t="s">
        <v>18</v>
      </c>
      <c r="GW66" s="3" t="s">
        <v>18</v>
      </c>
      <c r="GX66" s="3" t="s">
        <v>18</v>
      </c>
      <c r="GY66" s="3" t="s">
        <v>18</v>
      </c>
      <c r="GZ66" s="3" t="s">
        <v>18</v>
      </c>
      <c r="HA66" s="3" t="s">
        <v>18</v>
      </c>
      <c r="HB66" s="3" t="s">
        <v>18</v>
      </c>
      <c r="HC66" s="3" t="s">
        <v>18</v>
      </c>
      <c r="HD66" s="3" t="s">
        <v>18</v>
      </c>
      <c r="HE66" s="3" t="s">
        <v>18</v>
      </c>
      <c r="HF66" s="3" t="s">
        <v>18</v>
      </c>
      <c r="HG66" s="3" t="s">
        <v>18</v>
      </c>
      <c r="HH66" s="3" t="s">
        <v>18</v>
      </c>
      <c r="HI66" s="3" t="s">
        <v>18</v>
      </c>
      <c r="HJ66" s="3" t="s">
        <v>18</v>
      </c>
      <c r="HK66" s="3" t="s">
        <v>18</v>
      </c>
      <c r="HL66" s="3" t="s">
        <v>18</v>
      </c>
      <c r="HM66" s="3" t="s">
        <v>18</v>
      </c>
      <c r="HN66" s="3" t="s">
        <v>18</v>
      </c>
      <c r="HO66" s="3" t="s">
        <v>18</v>
      </c>
      <c r="HP66" s="3" t="s">
        <v>18</v>
      </c>
      <c r="HQ66" s="3" t="s">
        <v>18</v>
      </c>
      <c r="HR66" s="3" t="s">
        <v>18</v>
      </c>
      <c r="HS66" s="3" t="s">
        <v>18</v>
      </c>
      <c r="HT66" s="3" t="s">
        <v>18</v>
      </c>
      <c r="HU66" s="3" t="s">
        <v>18</v>
      </c>
      <c r="HV66" s="3" t="s">
        <v>18</v>
      </c>
      <c r="HW66" s="3" t="s">
        <v>18</v>
      </c>
      <c r="HX66" s="3" t="s">
        <v>18</v>
      </c>
      <c r="HY66" s="3" t="s">
        <v>18</v>
      </c>
      <c r="HZ66" s="3" t="s">
        <v>18</v>
      </c>
      <c r="IA66" s="3" t="s">
        <v>18</v>
      </c>
      <c r="IB66" s="3" t="s">
        <v>18</v>
      </c>
      <c r="IC66" s="3" t="s">
        <v>18</v>
      </c>
      <c r="ID66" s="3" t="s">
        <v>18</v>
      </c>
      <c r="IE66" s="3" t="s">
        <v>18</v>
      </c>
      <c r="IF66" s="3" t="s">
        <v>18</v>
      </c>
      <c r="IG66" s="3" t="s">
        <v>18</v>
      </c>
      <c r="IH66" s="3" t="s">
        <v>18</v>
      </c>
      <c r="II66" s="3" t="s">
        <v>18</v>
      </c>
      <c r="IJ66" s="3" t="s">
        <v>18</v>
      </c>
      <c r="IK66" s="3" t="s">
        <v>18</v>
      </c>
      <c r="IL66" s="3" t="s">
        <v>18</v>
      </c>
      <c r="IM66" s="3" t="s">
        <v>18</v>
      </c>
      <c r="IN66" s="3" t="s">
        <v>18</v>
      </c>
      <c r="IO66" s="3" t="s">
        <v>18</v>
      </c>
      <c r="IP66" s="3" t="s">
        <v>18</v>
      </c>
      <c r="IQ66" s="3" t="s">
        <v>18</v>
      </c>
      <c r="IR66" s="3" t="s">
        <v>18</v>
      </c>
      <c r="IS66" s="3" t="s">
        <v>18</v>
      </c>
      <c r="IT66" s="3" t="s">
        <v>18</v>
      </c>
      <c r="YL66" s="3" t="s">
        <v>85</v>
      </c>
      <c r="YM66" s="3" t="s">
        <v>1967</v>
      </c>
      <c r="YO66" s="3" t="s">
        <v>1968</v>
      </c>
      <c r="YP66" s="3" t="s">
        <v>1621</v>
      </c>
      <c r="YQ66" s="3" t="s">
        <v>1969</v>
      </c>
      <c r="YR66" s="3" t="s">
        <v>1970</v>
      </c>
    </row>
    <row r="67" spans="1:670">
      <c r="A67" s="3" t="s">
        <v>1971</v>
      </c>
      <c r="B67" s="3" t="s">
        <v>36</v>
      </c>
      <c r="C67" s="3" t="s">
        <v>1569</v>
      </c>
      <c r="H67" s="3" t="s">
        <v>5</v>
      </c>
      <c r="I67" s="3" t="s">
        <v>1224</v>
      </c>
      <c r="K67" s="3" t="s">
        <v>60</v>
      </c>
      <c r="L67" s="3" t="s">
        <v>8</v>
      </c>
      <c r="N67" s="3" t="s">
        <v>62</v>
      </c>
      <c r="P67" s="3" t="s">
        <v>10</v>
      </c>
      <c r="R67" s="3" t="s">
        <v>1244</v>
      </c>
      <c r="S67" s="3" t="s">
        <v>66</v>
      </c>
      <c r="BL67" s="3" t="s">
        <v>5</v>
      </c>
      <c r="BM67" s="3">
        <v>1250</v>
      </c>
      <c r="BN67" s="3" t="s">
        <v>1228</v>
      </c>
      <c r="BP67" s="3" t="s">
        <v>68</v>
      </c>
      <c r="BR67" s="3" t="s">
        <v>1244</v>
      </c>
      <c r="BS67" s="3" t="s">
        <v>1260</v>
      </c>
      <c r="BU67" s="3" t="s">
        <v>70</v>
      </c>
      <c r="BW67" s="3" t="s">
        <v>71</v>
      </c>
      <c r="BX67" s="3" t="s">
        <v>1228</v>
      </c>
      <c r="BY67" s="3">
        <v>520</v>
      </c>
      <c r="BZ67" s="3" t="s">
        <v>67</v>
      </c>
      <c r="CB67" s="3" t="s">
        <v>42</v>
      </c>
      <c r="CD67" s="3" t="s">
        <v>1244</v>
      </c>
      <c r="CE67" s="3" t="s">
        <v>3</v>
      </c>
      <c r="CF67" s="3" t="s">
        <v>1703</v>
      </c>
      <c r="CG67" s="3" t="s">
        <v>1376</v>
      </c>
      <c r="CI67" s="3" t="s">
        <v>1377</v>
      </c>
      <c r="CJ67" s="3" t="s">
        <v>67</v>
      </c>
      <c r="CK67" s="3">
        <v>520</v>
      </c>
      <c r="CL67" s="3" t="s">
        <v>67</v>
      </c>
      <c r="CN67" s="3" t="s">
        <v>42</v>
      </c>
      <c r="CP67" s="3" t="s">
        <v>1244</v>
      </c>
      <c r="CQ67" s="3" t="s">
        <v>3</v>
      </c>
      <c r="CR67" s="3" t="s">
        <v>1703</v>
      </c>
      <c r="CS67" s="3" t="s">
        <v>1376</v>
      </c>
      <c r="CU67" s="3" t="s">
        <v>1377</v>
      </c>
      <c r="CV67" s="3" t="s">
        <v>67</v>
      </c>
      <c r="DU67" s="3" t="s">
        <v>14</v>
      </c>
      <c r="DZ67" s="3">
        <v>1</v>
      </c>
      <c r="EF67" s="3" t="s">
        <v>1245</v>
      </c>
      <c r="EN67" s="3" t="s">
        <v>14</v>
      </c>
      <c r="FF67" s="3" t="s">
        <v>14</v>
      </c>
      <c r="FK67" s="3" t="s">
        <v>73</v>
      </c>
      <c r="FL67" s="3" t="s">
        <v>73</v>
      </c>
      <c r="FM67" s="3" t="s">
        <v>73</v>
      </c>
      <c r="FN67" s="3" t="s">
        <v>73</v>
      </c>
      <c r="FO67" s="3" t="s">
        <v>73</v>
      </c>
      <c r="FP67" s="3" t="s">
        <v>73</v>
      </c>
      <c r="FQ67" s="3" t="s">
        <v>73</v>
      </c>
      <c r="FR67" s="3" t="s">
        <v>73</v>
      </c>
      <c r="FT67" s="3" t="s">
        <v>47</v>
      </c>
      <c r="FU67" s="3" t="s">
        <v>47</v>
      </c>
      <c r="FV67" s="3" t="s">
        <v>47</v>
      </c>
      <c r="FW67" s="3" t="s">
        <v>47</v>
      </c>
      <c r="FX67" s="3" t="s">
        <v>47</v>
      </c>
      <c r="FY67" s="3" t="s">
        <v>47</v>
      </c>
      <c r="FZ67" s="3" t="s">
        <v>47</v>
      </c>
      <c r="GA67" s="3" t="s">
        <v>47</v>
      </c>
      <c r="GC67" s="3" t="s">
        <v>18</v>
      </c>
      <c r="GD67" s="3" t="s">
        <v>18</v>
      </c>
      <c r="GE67" s="3" t="s">
        <v>18</v>
      </c>
      <c r="GF67" s="3" t="s">
        <v>18</v>
      </c>
      <c r="GG67" s="3" t="s">
        <v>18</v>
      </c>
      <c r="GH67" s="3" t="s">
        <v>18</v>
      </c>
      <c r="GI67" s="3" t="s">
        <v>18</v>
      </c>
      <c r="GJ67" s="3" t="s">
        <v>18</v>
      </c>
      <c r="GK67" s="3" t="s">
        <v>18</v>
      </c>
      <c r="GL67" s="3" t="s">
        <v>18</v>
      </c>
      <c r="GM67" s="3" t="s">
        <v>18</v>
      </c>
      <c r="GN67" s="3" t="s">
        <v>18</v>
      </c>
      <c r="GO67" s="3" t="s">
        <v>18</v>
      </c>
      <c r="GP67" s="3" t="s">
        <v>18</v>
      </c>
      <c r="GQ67" s="3" t="s">
        <v>18</v>
      </c>
      <c r="GR67" s="3" t="s">
        <v>18</v>
      </c>
      <c r="GS67" s="3" t="s">
        <v>18</v>
      </c>
      <c r="GT67" s="3" t="s">
        <v>18</v>
      </c>
      <c r="GU67" s="3" t="s">
        <v>18</v>
      </c>
      <c r="GV67" s="3" t="s">
        <v>18</v>
      </c>
      <c r="GW67" s="3" t="s">
        <v>18</v>
      </c>
      <c r="GX67" s="3" t="s">
        <v>18</v>
      </c>
      <c r="GY67" s="3" t="s">
        <v>18</v>
      </c>
      <c r="GZ67" s="3" t="s">
        <v>18</v>
      </c>
      <c r="HA67" s="3" t="s">
        <v>18</v>
      </c>
      <c r="HB67" s="3" t="s">
        <v>18</v>
      </c>
      <c r="HC67" s="3" t="s">
        <v>18</v>
      </c>
      <c r="HD67" s="3" t="s">
        <v>18</v>
      </c>
      <c r="HE67" s="3" t="s">
        <v>18</v>
      </c>
      <c r="HF67" s="3" t="s">
        <v>18</v>
      </c>
      <c r="HG67" s="3" t="s">
        <v>18</v>
      </c>
      <c r="HH67" s="3" t="s">
        <v>18</v>
      </c>
      <c r="HI67" s="3" t="s">
        <v>18</v>
      </c>
      <c r="HJ67" s="3" t="s">
        <v>18</v>
      </c>
      <c r="HK67" s="3" t="s">
        <v>18</v>
      </c>
      <c r="HL67" s="3" t="s">
        <v>18</v>
      </c>
      <c r="HM67" s="3" t="s">
        <v>18</v>
      </c>
      <c r="HN67" s="3" t="s">
        <v>18</v>
      </c>
      <c r="HO67" s="3" t="s">
        <v>18</v>
      </c>
      <c r="HP67" s="3" t="s">
        <v>18</v>
      </c>
      <c r="HQ67" s="3" t="s">
        <v>18</v>
      </c>
      <c r="HR67" s="3" t="s">
        <v>18</v>
      </c>
      <c r="HS67" s="3" t="s">
        <v>18</v>
      </c>
      <c r="HT67" s="3" t="s">
        <v>18</v>
      </c>
      <c r="HU67" s="3" t="s">
        <v>18</v>
      </c>
      <c r="HV67" s="3" t="s">
        <v>18</v>
      </c>
      <c r="HW67" s="3" t="s">
        <v>18</v>
      </c>
      <c r="HX67" s="3" t="s">
        <v>18</v>
      </c>
      <c r="HY67" s="3" t="s">
        <v>18</v>
      </c>
      <c r="HZ67" s="3" t="s">
        <v>18</v>
      </c>
      <c r="IA67" s="3" t="s">
        <v>18</v>
      </c>
      <c r="IB67" s="3" t="s">
        <v>18</v>
      </c>
      <c r="IC67" s="3" t="s">
        <v>18</v>
      </c>
      <c r="ID67" s="3" t="s">
        <v>18</v>
      </c>
      <c r="IE67" s="3" t="s">
        <v>18</v>
      </c>
      <c r="IF67" s="3" t="s">
        <v>18</v>
      </c>
      <c r="IG67" s="3" t="s">
        <v>18</v>
      </c>
      <c r="IH67" s="3" t="s">
        <v>18</v>
      </c>
      <c r="II67" s="3" t="s">
        <v>18</v>
      </c>
      <c r="IJ67" s="3" t="s">
        <v>18</v>
      </c>
      <c r="IK67" s="3" t="s">
        <v>18</v>
      </c>
      <c r="IL67" s="3" t="s">
        <v>18</v>
      </c>
      <c r="IM67" s="3" t="s">
        <v>18</v>
      </c>
      <c r="IN67" s="3" t="s">
        <v>18</v>
      </c>
      <c r="IO67" s="3" t="s">
        <v>18</v>
      </c>
      <c r="IP67" s="3" t="s">
        <v>18</v>
      </c>
      <c r="IQ67" s="3" t="s">
        <v>18</v>
      </c>
      <c r="IR67" s="3" t="s">
        <v>18</v>
      </c>
      <c r="IS67" s="3" t="s">
        <v>18</v>
      </c>
      <c r="IT67" s="3" t="s">
        <v>18</v>
      </c>
      <c r="TO67" s="2"/>
      <c r="YJ67" s="2"/>
      <c r="YL67" s="3" t="s">
        <v>34</v>
      </c>
    </row>
    <row r="68" spans="1:670">
      <c r="A68" s="3" t="s">
        <v>1972</v>
      </c>
      <c r="B68" s="3" t="s">
        <v>30</v>
      </c>
      <c r="C68" s="3" t="s">
        <v>1852</v>
      </c>
      <c r="H68" s="3" t="s">
        <v>5</v>
      </c>
      <c r="I68" s="3" t="s">
        <v>59</v>
      </c>
      <c r="K68" s="3" t="s">
        <v>60</v>
      </c>
      <c r="L68" s="3" t="s">
        <v>61</v>
      </c>
      <c r="N68" s="3" t="s">
        <v>9</v>
      </c>
      <c r="P68" s="3" t="s">
        <v>10</v>
      </c>
      <c r="R68" s="3" t="s">
        <v>1300</v>
      </c>
      <c r="S68" s="3" t="s">
        <v>1633</v>
      </c>
      <c r="BL68" s="3" t="s">
        <v>5</v>
      </c>
      <c r="BM68" s="3">
        <v>2900</v>
      </c>
      <c r="BN68" s="3" t="s">
        <v>67</v>
      </c>
      <c r="BP68" s="3" t="s">
        <v>42</v>
      </c>
      <c r="BR68" s="3" t="s">
        <v>55</v>
      </c>
      <c r="BS68" s="3" t="s">
        <v>1282</v>
      </c>
      <c r="BU68" s="3" t="s">
        <v>1354</v>
      </c>
      <c r="BW68" s="3" t="s">
        <v>1674</v>
      </c>
      <c r="BX68" s="3" t="s">
        <v>67</v>
      </c>
      <c r="DX68" s="3" t="s">
        <v>14</v>
      </c>
      <c r="DZ68" s="3">
        <v>1</v>
      </c>
      <c r="EF68" s="3" t="s">
        <v>33</v>
      </c>
      <c r="EM68" s="3" t="s">
        <v>14</v>
      </c>
      <c r="FK68" s="3" t="s">
        <v>73</v>
      </c>
      <c r="FL68" s="3" t="s">
        <v>73</v>
      </c>
      <c r="FM68" s="3" t="s">
        <v>73</v>
      </c>
      <c r="FN68" s="3" t="s">
        <v>73</v>
      </c>
      <c r="FO68" s="3" t="s">
        <v>16</v>
      </c>
      <c r="FP68" s="3" t="s">
        <v>16</v>
      </c>
      <c r="FQ68" s="3" t="s">
        <v>73</v>
      </c>
      <c r="FT68" s="3" t="s">
        <v>47</v>
      </c>
      <c r="FU68" s="3" t="s">
        <v>47</v>
      </c>
      <c r="FV68" s="3" t="s">
        <v>47</v>
      </c>
      <c r="FW68" s="3" t="s">
        <v>47</v>
      </c>
      <c r="FX68" s="3" t="s">
        <v>74</v>
      </c>
      <c r="FY68" s="3" t="s">
        <v>74</v>
      </c>
      <c r="FZ68" s="3" t="s">
        <v>47</v>
      </c>
      <c r="GC68" s="3" t="s">
        <v>18</v>
      </c>
      <c r="GD68" s="3" t="s">
        <v>18</v>
      </c>
      <c r="GE68" s="3" t="s">
        <v>18</v>
      </c>
      <c r="GF68" s="3" t="s">
        <v>18</v>
      </c>
      <c r="GG68" s="3" t="s">
        <v>18</v>
      </c>
      <c r="GH68" s="3" t="s">
        <v>18</v>
      </c>
      <c r="GI68" s="3" t="s">
        <v>18</v>
      </c>
      <c r="GJ68" s="3" t="s">
        <v>18</v>
      </c>
      <c r="GK68" s="3" t="s">
        <v>18</v>
      </c>
      <c r="GL68" s="3" t="s">
        <v>18</v>
      </c>
      <c r="GM68" s="3" t="s">
        <v>18</v>
      </c>
      <c r="GN68" s="3" t="s">
        <v>18</v>
      </c>
      <c r="GO68" s="3" t="s">
        <v>18</v>
      </c>
      <c r="GP68" s="3" t="s">
        <v>18</v>
      </c>
      <c r="GQ68" s="3" t="s">
        <v>18</v>
      </c>
      <c r="GR68" s="3" t="s">
        <v>18</v>
      </c>
      <c r="GS68" s="3" t="s">
        <v>18</v>
      </c>
      <c r="GT68" s="3" t="s">
        <v>18</v>
      </c>
      <c r="GU68" s="3" t="s">
        <v>18</v>
      </c>
      <c r="GV68" s="3" t="s">
        <v>18</v>
      </c>
      <c r="GW68" s="3" t="s">
        <v>18</v>
      </c>
      <c r="GX68" s="3" t="s">
        <v>18</v>
      </c>
      <c r="GY68" s="3" t="s">
        <v>18</v>
      </c>
      <c r="GZ68" s="3" t="s">
        <v>18</v>
      </c>
      <c r="HA68" s="3" t="s">
        <v>18</v>
      </c>
      <c r="HB68" s="3" t="s">
        <v>18</v>
      </c>
      <c r="HC68" s="3" t="s">
        <v>18</v>
      </c>
      <c r="HD68" s="3" t="s">
        <v>18</v>
      </c>
      <c r="HE68" s="3" t="s">
        <v>18</v>
      </c>
      <c r="HF68" s="3" t="s">
        <v>18</v>
      </c>
      <c r="HG68" s="3" t="s">
        <v>18</v>
      </c>
      <c r="HH68" s="3" t="s">
        <v>18</v>
      </c>
      <c r="HI68" s="3" t="s">
        <v>18</v>
      </c>
      <c r="HJ68" s="3" t="s">
        <v>18</v>
      </c>
      <c r="HK68" s="3" t="s">
        <v>18</v>
      </c>
      <c r="HL68" s="3" t="s">
        <v>18</v>
      </c>
      <c r="HM68" s="3" t="s">
        <v>18</v>
      </c>
      <c r="HN68" s="3" t="s">
        <v>18</v>
      </c>
      <c r="HO68" s="3" t="s">
        <v>18</v>
      </c>
      <c r="HP68" s="3" t="s">
        <v>18</v>
      </c>
      <c r="HQ68" s="3" t="s">
        <v>18</v>
      </c>
      <c r="HR68" s="3" t="s">
        <v>18</v>
      </c>
      <c r="HS68" s="3" t="s">
        <v>18</v>
      </c>
      <c r="HT68" s="3" t="s">
        <v>18</v>
      </c>
      <c r="HU68" s="3" t="s">
        <v>18</v>
      </c>
      <c r="HV68" s="3" t="s">
        <v>18</v>
      </c>
      <c r="HW68" s="3" t="s">
        <v>18</v>
      </c>
      <c r="HX68" s="3" t="s">
        <v>18</v>
      </c>
      <c r="HY68" s="3" t="s">
        <v>18</v>
      </c>
      <c r="HZ68" s="3">
        <v>1</v>
      </c>
      <c r="IA68" s="3" t="s">
        <v>18</v>
      </c>
      <c r="IB68" s="3" t="s">
        <v>18</v>
      </c>
      <c r="IC68" s="3" t="s">
        <v>18</v>
      </c>
      <c r="ID68" s="3" t="s">
        <v>18</v>
      </c>
      <c r="IE68" s="3" t="s">
        <v>18</v>
      </c>
      <c r="IF68" s="3" t="s">
        <v>18</v>
      </c>
      <c r="IG68" s="3" t="s">
        <v>18</v>
      </c>
      <c r="IH68" s="3" t="s">
        <v>18</v>
      </c>
      <c r="II68" s="3" t="s">
        <v>18</v>
      </c>
      <c r="IJ68" s="3" t="s">
        <v>18</v>
      </c>
      <c r="IK68" s="3" t="s">
        <v>18</v>
      </c>
      <c r="IL68" s="3" t="s">
        <v>18</v>
      </c>
      <c r="IM68" s="3" t="s">
        <v>18</v>
      </c>
      <c r="IN68" s="3" t="s">
        <v>18</v>
      </c>
      <c r="IO68" s="3" t="s">
        <v>18</v>
      </c>
      <c r="IP68" s="3" t="s">
        <v>18</v>
      </c>
      <c r="IQ68" s="3" t="s">
        <v>18</v>
      </c>
      <c r="IR68" s="3" t="s">
        <v>18</v>
      </c>
      <c r="IS68" s="3" t="s">
        <v>18</v>
      </c>
      <c r="IT68" s="3" t="s">
        <v>18</v>
      </c>
      <c r="IU68" s="3" t="s">
        <v>1301</v>
      </c>
      <c r="IZ68" s="3" t="s">
        <v>1526</v>
      </c>
      <c r="JF68" s="3" t="s">
        <v>78</v>
      </c>
      <c r="JH68" s="3" t="s">
        <v>10</v>
      </c>
      <c r="JJ68" s="3" t="s">
        <v>3</v>
      </c>
      <c r="JK68" s="3" t="s">
        <v>1973</v>
      </c>
      <c r="JL68" s="3">
        <v>500</v>
      </c>
      <c r="JN68" s="3" t="s">
        <v>1974</v>
      </c>
      <c r="JO68" s="3" t="s">
        <v>1287</v>
      </c>
      <c r="KF68" s="3" t="s">
        <v>14</v>
      </c>
      <c r="KG68" s="3" t="s">
        <v>1975</v>
      </c>
      <c r="KH68" s="3" t="s">
        <v>1289</v>
      </c>
      <c r="KI68" s="3" t="s">
        <v>1300</v>
      </c>
      <c r="KJ68" s="3" t="s">
        <v>1419</v>
      </c>
      <c r="KL68" s="3" t="s">
        <v>83</v>
      </c>
      <c r="KN68" s="3" t="s">
        <v>1291</v>
      </c>
      <c r="RV68" s="3" t="s">
        <v>1301</v>
      </c>
      <c r="SC68" s="3" t="s">
        <v>1976</v>
      </c>
      <c r="SG68" s="3" t="s">
        <v>1977</v>
      </c>
      <c r="SH68" s="3" t="s">
        <v>1298</v>
      </c>
      <c r="SJ68" s="3" t="s">
        <v>10</v>
      </c>
      <c r="SL68" s="3" t="s">
        <v>1287</v>
      </c>
      <c r="SN68" s="3" t="s">
        <v>80</v>
      </c>
      <c r="SP68" s="3" t="s">
        <v>1305</v>
      </c>
      <c r="SR68" s="3" t="s">
        <v>14</v>
      </c>
      <c r="SX68" s="3" t="s">
        <v>1419</v>
      </c>
      <c r="SZ68" s="3" t="s">
        <v>83</v>
      </c>
      <c r="TB68" s="3" t="s">
        <v>1291</v>
      </c>
      <c r="YJ68" s="3" t="s">
        <v>1978</v>
      </c>
      <c r="YL68" s="3" t="s">
        <v>34</v>
      </c>
    </row>
    <row r="69" spans="1:670" ht="45">
      <c r="A69" s="3" t="s">
        <v>1979</v>
      </c>
      <c r="B69" s="3" t="s">
        <v>1</v>
      </c>
      <c r="C69" s="3" t="s">
        <v>2</v>
      </c>
      <c r="F69" s="3" t="s">
        <v>1373</v>
      </c>
      <c r="H69" s="3" t="s">
        <v>5</v>
      </c>
      <c r="I69" s="3" t="s">
        <v>1224</v>
      </c>
      <c r="K69" s="3" t="s">
        <v>1259</v>
      </c>
      <c r="L69" s="3" t="s">
        <v>8</v>
      </c>
      <c r="N69" s="3" t="s">
        <v>9</v>
      </c>
      <c r="P69" s="3" t="s">
        <v>10</v>
      </c>
      <c r="R69" s="3" t="s">
        <v>1300</v>
      </c>
      <c r="S69" s="2" t="s">
        <v>1980</v>
      </c>
      <c r="BL69" s="3" t="s">
        <v>13</v>
      </c>
      <c r="DY69" s="3" t="s">
        <v>14</v>
      </c>
      <c r="DZ69" s="3" t="s">
        <v>15</v>
      </c>
      <c r="EF69" s="3" t="s">
        <v>33</v>
      </c>
      <c r="FD69" s="3" t="s">
        <v>14</v>
      </c>
      <c r="FK69" s="3" t="s">
        <v>73</v>
      </c>
      <c r="FL69" s="3" t="s">
        <v>73</v>
      </c>
      <c r="FM69" s="3" t="s">
        <v>73</v>
      </c>
      <c r="FN69" s="3" t="s">
        <v>73</v>
      </c>
      <c r="FO69" s="3" t="s">
        <v>16</v>
      </c>
      <c r="FP69" s="3" t="s">
        <v>16</v>
      </c>
      <c r="FQ69" s="3" t="s">
        <v>73</v>
      </c>
      <c r="FR69" s="3" t="s">
        <v>73</v>
      </c>
      <c r="FT69" s="3" t="s">
        <v>47</v>
      </c>
      <c r="FU69" s="3" t="s">
        <v>47</v>
      </c>
      <c r="FV69" s="3" t="s">
        <v>47</v>
      </c>
      <c r="FW69" s="3" t="s">
        <v>47</v>
      </c>
      <c r="FX69" s="3" t="s">
        <v>74</v>
      </c>
      <c r="FY69" s="3" t="s">
        <v>74</v>
      </c>
      <c r="FZ69" s="3" t="s">
        <v>47</v>
      </c>
      <c r="GA69" s="3" t="s">
        <v>47</v>
      </c>
      <c r="GC69" s="3" t="s">
        <v>18</v>
      </c>
      <c r="GD69" s="3" t="s">
        <v>18</v>
      </c>
      <c r="GE69" s="3" t="s">
        <v>18</v>
      </c>
      <c r="GF69" s="3" t="s">
        <v>18</v>
      </c>
      <c r="GG69" s="3" t="s">
        <v>18</v>
      </c>
      <c r="GH69" s="3" t="s">
        <v>18</v>
      </c>
      <c r="GI69" s="3" t="s">
        <v>18</v>
      </c>
      <c r="GJ69" s="3" t="s">
        <v>18</v>
      </c>
      <c r="GK69" s="3" t="s">
        <v>18</v>
      </c>
      <c r="GL69" s="3" t="s">
        <v>18</v>
      </c>
      <c r="GM69" s="3" t="s">
        <v>18</v>
      </c>
      <c r="GN69" s="3" t="s">
        <v>18</v>
      </c>
      <c r="GO69" s="3" t="s">
        <v>18</v>
      </c>
      <c r="GP69" s="3" t="s">
        <v>18</v>
      </c>
      <c r="GQ69" s="3" t="s">
        <v>18</v>
      </c>
      <c r="GR69" s="3" t="s">
        <v>18</v>
      </c>
      <c r="GS69" s="3" t="s">
        <v>18</v>
      </c>
      <c r="GT69" s="3" t="s">
        <v>18</v>
      </c>
      <c r="GU69" s="3" t="s">
        <v>18</v>
      </c>
      <c r="GV69" s="3" t="s">
        <v>18</v>
      </c>
      <c r="GW69" s="3" t="s">
        <v>18</v>
      </c>
      <c r="GX69" s="3" t="s">
        <v>18</v>
      </c>
      <c r="GY69" s="3" t="s">
        <v>18</v>
      </c>
      <c r="GZ69" s="3" t="s">
        <v>18</v>
      </c>
      <c r="HA69" s="3" t="s">
        <v>18</v>
      </c>
      <c r="HB69" s="3" t="s">
        <v>18</v>
      </c>
      <c r="HC69" s="3" t="s">
        <v>18</v>
      </c>
      <c r="HD69" s="3" t="s">
        <v>18</v>
      </c>
      <c r="HE69" s="3" t="s">
        <v>18</v>
      </c>
      <c r="HF69" s="3" t="s">
        <v>18</v>
      </c>
      <c r="HG69" s="3" t="s">
        <v>18</v>
      </c>
      <c r="HH69" s="3" t="s">
        <v>18</v>
      </c>
      <c r="HI69" s="3" t="s">
        <v>18</v>
      </c>
      <c r="HJ69" s="3" t="s">
        <v>18</v>
      </c>
      <c r="HK69" s="3" t="s">
        <v>18</v>
      </c>
      <c r="HL69" s="3" t="s">
        <v>18</v>
      </c>
      <c r="HM69" s="3" t="s">
        <v>18</v>
      </c>
      <c r="HN69" s="3" t="s">
        <v>18</v>
      </c>
      <c r="HO69" s="3" t="s">
        <v>18</v>
      </c>
      <c r="HP69" s="3" t="s">
        <v>18</v>
      </c>
      <c r="HQ69" s="3" t="s">
        <v>18</v>
      </c>
      <c r="HR69" s="3" t="s">
        <v>18</v>
      </c>
      <c r="HS69" s="3" t="s">
        <v>18</v>
      </c>
      <c r="HT69" s="3" t="s">
        <v>18</v>
      </c>
      <c r="HU69" s="3" t="s">
        <v>18</v>
      </c>
      <c r="HV69" s="3" t="s">
        <v>18</v>
      </c>
      <c r="HW69" s="3" t="s">
        <v>18</v>
      </c>
      <c r="HX69" s="3" t="s">
        <v>18</v>
      </c>
      <c r="HY69" s="3" t="s">
        <v>18</v>
      </c>
      <c r="HZ69" s="3" t="s">
        <v>18</v>
      </c>
      <c r="IA69" s="3" t="s">
        <v>18</v>
      </c>
      <c r="IB69" s="3" t="s">
        <v>18</v>
      </c>
      <c r="IC69" s="3" t="s">
        <v>18</v>
      </c>
      <c r="ID69" s="3" t="s">
        <v>18</v>
      </c>
      <c r="IE69" s="3" t="s">
        <v>18</v>
      </c>
      <c r="IF69" s="3" t="s">
        <v>18</v>
      </c>
      <c r="IG69" s="3" t="s">
        <v>18</v>
      </c>
      <c r="IH69" s="3" t="s">
        <v>18</v>
      </c>
      <c r="II69" s="3" t="s">
        <v>18</v>
      </c>
      <c r="IJ69" s="3" t="s">
        <v>18</v>
      </c>
      <c r="IK69" s="3" t="s">
        <v>18</v>
      </c>
      <c r="IL69" s="3" t="s">
        <v>18</v>
      </c>
      <c r="IM69" s="3" t="s">
        <v>18</v>
      </c>
      <c r="IN69" s="3" t="s">
        <v>18</v>
      </c>
      <c r="IO69" s="3" t="s">
        <v>18</v>
      </c>
      <c r="IP69" s="3" t="s">
        <v>18</v>
      </c>
      <c r="IQ69" s="3" t="s">
        <v>18</v>
      </c>
      <c r="IR69" s="3" t="s">
        <v>18</v>
      </c>
      <c r="IS69" s="3" t="s">
        <v>18</v>
      </c>
      <c r="IT69" s="3" t="s">
        <v>18</v>
      </c>
      <c r="YJ69" s="2" t="s">
        <v>1981</v>
      </c>
      <c r="YL69" s="3" t="s">
        <v>85</v>
      </c>
      <c r="YM69" s="3" t="s">
        <v>1982</v>
      </c>
      <c r="YN69" s="3" t="s">
        <v>1982</v>
      </c>
      <c r="YO69" s="3" t="s">
        <v>1436</v>
      </c>
      <c r="YP69" s="3" t="s">
        <v>1233</v>
      </c>
      <c r="YQ69" s="3" t="s">
        <v>1983</v>
      </c>
      <c r="YR69" s="3" t="s">
        <v>1984</v>
      </c>
      <c r="YS69" s="3" t="s">
        <v>1985</v>
      </c>
      <c r="YT69" s="3" t="s">
        <v>1986</v>
      </c>
    </row>
    <row r="70" spans="1:670" ht="90">
      <c r="A70" s="3" t="s">
        <v>1987</v>
      </c>
      <c r="C70" s="3" t="s">
        <v>1223</v>
      </c>
      <c r="H70" s="3" t="s">
        <v>5</v>
      </c>
      <c r="I70" s="3" t="s">
        <v>6</v>
      </c>
      <c r="K70" s="3" t="s">
        <v>53</v>
      </c>
      <c r="L70" s="3" t="s">
        <v>8</v>
      </c>
      <c r="N70" s="3" t="s">
        <v>1338</v>
      </c>
      <c r="P70" s="3" t="s">
        <v>10</v>
      </c>
      <c r="R70" s="3" t="s">
        <v>1244</v>
      </c>
      <c r="S70" s="3" t="s">
        <v>66</v>
      </c>
      <c r="BL70" s="3" t="s">
        <v>5</v>
      </c>
      <c r="BM70" s="3" t="s">
        <v>1988</v>
      </c>
      <c r="BN70" s="3" t="s">
        <v>3</v>
      </c>
      <c r="BO70" s="3" t="s">
        <v>1989</v>
      </c>
      <c r="BP70" s="3" t="s">
        <v>68</v>
      </c>
      <c r="BR70" s="3" t="s">
        <v>1244</v>
      </c>
      <c r="BS70" s="3" t="s">
        <v>1260</v>
      </c>
      <c r="BU70" s="3" t="s">
        <v>70</v>
      </c>
      <c r="BW70" s="3" t="s">
        <v>71</v>
      </c>
      <c r="BX70" s="3" t="s">
        <v>3</v>
      </c>
      <c r="DY70" s="3" t="s">
        <v>14</v>
      </c>
      <c r="FE70" s="3" t="s">
        <v>14</v>
      </c>
      <c r="FK70" s="3" t="s">
        <v>16</v>
      </c>
      <c r="FL70" s="3" t="s">
        <v>16</v>
      </c>
      <c r="FM70" s="3" t="s">
        <v>16</v>
      </c>
      <c r="FN70" s="3" t="s">
        <v>16</v>
      </c>
      <c r="FO70" s="3" t="s">
        <v>16</v>
      </c>
      <c r="FP70" s="3" t="s">
        <v>16</v>
      </c>
      <c r="FQ70" s="3" t="s">
        <v>16</v>
      </c>
      <c r="FS70" s="3" t="s">
        <v>1990</v>
      </c>
      <c r="GC70" s="3" t="s">
        <v>18</v>
      </c>
      <c r="GD70" s="3" t="s">
        <v>18</v>
      </c>
      <c r="GE70" s="3" t="s">
        <v>18</v>
      </c>
      <c r="GF70" s="3" t="s">
        <v>18</v>
      </c>
      <c r="GG70" s="3" t="s">
        <v>18</v>
      </c>
      <c r="GH70" s="3" t="s">
        <v>18</v>
      </c>
      <c r="GI70" s="3" t="s">
        <v>18</v>
      </c>
      <c r="GJ70" s="3" t="s">
        <v>18</v>
      </c>
      <c r="GK70" s="3" t="s">
        <v>18</v>
      </c>
      <c r="GL70" s="3" t="s">
        <v>18</v>
      </c>
      <c r="GM70" s="3" t="s">
        <v>18</v>
      </c>
      <c r="GN70" s="3" t="s">
        <v>18</v>
      </c>
      <c r="GO70" s="3" t="s">
        <v>18</v>
      </c>
      <c r="GP70" s="3" t="s">
        <v>18</v>
      </c>
      <c r="GQ70" s="3" t="s">
        <v>18</v>
      </c>
      <c r="GR70" s="3" t="s">
        <v>18</v>
      </c>
      <c r="GS70" s="3" t="s">
        <v>18</v>
      </c>
      <c r="GT70" s="3" t="s">
        <v>18</v>
      </c>
      <c r="GU70" s="3" t="s">
        <v>18</v>
      </c>
      <c r="GV70" s="3" t="s">
        <v>18</v>
      </c>
      <c r="GW70" s="3" t="s">
        <v>18</v>
      </c>
      <c r="GX70" s="3" t="s">
        <v>18</v>
      </c>
      <c r="GY70" s="3" t="s">
        <v>18</v>
      </c>
      <c r="GZ70" s="3" t="s">
        <v>18</v>
      </c>
      <c r="HA70" s="3" t="s">
        <v>18</v>
      </c>
      <c r="HB70" s="3" t="s">
        <v>18</v>
      </c>
      <c r="HC70" s="3" t="s">
        <v>18</v>
      </c>
      <c r="HD70" s="3" t="s">
        <v>18</v>
      </c>
      <c r="HE70" s="3" t="s">
        <v>18</v>
      </c>
      <c r="HF70" s="3" t="s">
        <v>18</v>
      </c>
      <c r="HG70" s="3" t="s">
        <v>18</v>
      </c>
      <c r="HH70" s="3" t="s">
        <v>18</v>
      </c>
      <c r="HI70" s="3" t="s">
        <v>18</v>
      </c>
      <c r="HJ70" s="3" t="s">
        <v>18</v>
      </c>
      <c r="HK70" s="3" t="s">
        <v>18</v>
      </c>
      <c r="HL70" s="3" t="s">
        <v>18</v>
      </c>
      <c r="HM70" s="3" t="s">
        <v>18</v>
      </c>
      <c r="HN70" s="3" t="s">
        <v>18</v>
      </c>
      <c r="HO70" s="3" t="s">
        <v>18</v>
      </c>
      <c r="HP70" s="3" t="s">
        <v>18</v>
      </c>
      <c r="HQ70" s="3" t="s">
        <v>18</v>
      </c>
      <c r="HR70" s="3" t="s">
        <v>18</v>
      </c>
      <c r="HS70" s="3" t="s">
        <v>18</v>
      </c>
      <c r="HT70" s="3" t="s">
        <v>18</v>
      </c>
      <c r="HU70" s="3" t="s">
        <v>18</v>
      </c>
      <c r="HV70" s="3" t="s">
        <v>18</v>
      </c>
      <c r="HW70" s="3" t="s">
        <v>18</v>
      </c>
      <c r="HX70" s="3" t="s">
        <v>18</v>
      </c>
      <c r="HY70" s="3" t="s">
        <v>18</v>
      </c>
      <c r="HZ70" s="3" t="s">
        <v>18</v>
      </c>
      <c r="IA70" s="3" t="s">
        <v>18</v>
      </c>
      <c r="IB70" s="3" t="s">
        <v>18</v>
      </c>
      <c r="IC70" s="3" t="s">
        <v>18</v>
      </c>
      <c r="ID70" s="3" t="s">
        <v>18</v>
      </c>
      <c r="IE70" s="3" t="s">
        <v>18</v>
      </c>
      <c r="IF70" s="3" t="s">
        <v>18</v>
      </c>
      <c r="IG70" s="3" t="s">
        <v>18</v>
      </c>
      <c r="IH70" s="3" t="s">
        <v>18</v>
      </c>
      <c r="II70" s="3" t="s">
        <v>18</v>
      </c>
      <c r="IJ70" s="3" t="s">
        <v>18</v>
      </c>
      <c r="IK70" s="3" t="s">
        <v>18</v>
      </c>
      <c r="IL70" s="3" t="s">
        <v>18</v>
      </c>
      <c r="IM70" s="3" t="s">
        <v>18</v>
      </c>
      <c r="IN70" s="3" t="s">
        <v>18</v>
      </c>
      <c r="IO70" s="3" t="s">
        <v>18</v>
      </c>
      <c r="IP70" s="3" t="s">
        <v>18</v>
      </c>
      <c r="IQ70" s="3" t="s">
        <v>18</v>
      </c>
      <c r="IR70" s="3" t="s">
        <v>18</v>
      </c>
      <c r="IS70" s="3" t="s">
        <v>18</v>
      </c>
      <c r="IT70" s="3" t="s">
        <v>18</v>
      </c>
      <c r="YJ70" s="2" t="s">
        <v>1991</v>
      </c>
      <c r="YL70" s="3" t="s">
        <v>85</v>
      </c>
      <c r="YM70" s="3" t="s">
        <v>1992</v>
      </c>
      <c r="YN70" s="3" t="s">
        <v>1992</v>
      </c>
      <c r="YO70" s="3" t="s">
        <v>1993</v>
      </c>
      <c r="YP70" s="3" t="s">
        <v>1621</v>
      </c>
      <c r="YQ70" s="3" t="s">
        <v>1994</v>
      </c>
      <c r="YR70" s="3" t="s">
        <v>1995</v>
      </c>
      <c r="YS70" s="3" t="s">
        <v>1996</v>
      </c>
      <c r="YT70" s="3" t="s">
        <v>1997</v>
      </c>
    </row>
    <row r="71" spans="1:670" ht="90">
      <c r="A71" s="3" t="s">
        <v>1998</v>
      </c>
      <c r="B71" s="3" t="s">
        <v>30</v>
      </c>
      <c r="C71" s="3" t="s">
        <v>3</v>
      </c>
      <c r="H71" s="3" t="s">
        <v>5</v>
      </c>
      <c r="I71" s="3" t="s">
        <v>1224</v>
      </c>
      <c r="K71" s="3" t="s">
        <v>1259</v>
      </c>
      <c r="L71" s="3" t="s">
        <v>8</v>
      </c>
      <c r="N71" s="3" t="s">
        <v>62</v>
      </c>
      <c r="P71" s="3" t="s">
        <v>3</v>
      </c>
      <c r="Q71" s="3" t="s">
        <v>1999</v>
      </c>
      <c r="R71" s="3" t="s">
        <v>1244</v>
      </c>
      <c r="S71" s="3" t="s">
        <v>2000</v>
      </c>
      <c r="BL71" s="3" t="s">
        <v>5</v>
      </c>
      <c r="BM71" s="3">
        <v>1900</v>
      </c>
      <c r="BN71" s="3" t="s">
        <v>67</v>
      </c>
      <c r="BP71" s="3" t="s">
        <v>42</v>
      </c>
      <c r="BR71" s="3" t="s">
        <v>1244</v>
      </c>
      <c r="BS71" s="3" t="s">
        <v>1443</v>
      </c>
      <c r="BU71" s="3" t="s">
        <v>44</v>
      </c>
      <c r="BW71" s="3" t="s">
        <v>45</v>
      </c>
      <c r="BX71" s="3" t="s">
        <v>67</v>
      </c>
      <c r="DU71" s="3" t="s">
        <v>14</v>
      </c>
      <c r="DZ71" s="3">
        <v>1</v>
      </c>
      <c r="EC71" s="3" t="s">
        <v>14</v>
      </c>
      <c r="ER71" s="3" t="s">
        <v>3</v>
      </c>
      <c r="ES71" s="3" t="s">
        <v>1465</v>
      </c>
      <c r="EW71" s="3" t="s">
        <v>14</v>
      </c>
      <c r="FE71" s="3" t="s">
        <v>14</v>
      </c>
      <c r="FK71" s="3" t="s">
        <v>73</v>
      </c>
      <c r="FL71" s="3" t="s">
        <v>73</v>
      </c>
      <c r="FM71" s="3" t="s">
        <v>73</v>
      </c>
      <c r="FN71" s="3" t="s">
        <v>73</v>
      </c>
      <c r="FO71" s="3" t="s">
        <v>73</v>
      </c>
      <c r="FP71" s="3" t="s">
        <v>73</v>
      </c>
      <c r="FQ71" s="3" t="s">
        <v>16</v>
      </c>
      <c r="FR71" s="3" t="s">
        <v>16</v>
      </c>
      <c r="FT71" s="3" t="s">
        <v>47</v>
      </c>
      <c r="FU71" s="3" t="s">
        <v>47</v>
      </c>
      <c r="FV71" s="3" t="s">
        <v>47</v>
      </c>
      <c r="FW71" s="3" t="s">
        <v>47</v>
      </c>
      <c r="FX71" s="3" t="s">
        <v>47</v>
      </c>
      <c r="FY71" s="3" t="s">
        <v>47</v>
      </c>
      <c r="FZ71" s="3" t="s">
        <v>74</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2001</v>
      </c>
      <c r="YK71" s="3" t="s">
        <v>1289</v>
      </c>
      <c r="YL71" s="3" t="s">
        <v>20</v>
      </c>
      <c r="YM71" s="3" t="s">
        <v>2002</v>
      </c>
      <c r="YO71" s="3" t="s">
        <v>2003</v>
      </c>
      <c r="YP71" s="3" t="s">
        <v>1437</v>
      </c>
      <c r="YQ71" s="3" t="s">
        <v>2004</v>
      </c>
      <c r="YR71" s="3" t="s">
        <v>2005</v>
      </c>
      <c r="YS71" s="3" t="s">
        <v>2006</v>
      </c>
      <c r="YT71" s="2" t="s">
        <v>2007</v>
      </c>
    </row>
    <row r="72" spans="1:670">
      <c r="A72" s="3" t="s">
        <v>2008</v>
      </c>
      <c r="B72" s="3" t="s">
        <v>1713</v>
      </c>
      <c r="C72" s="3" t="s">
        <v>1569</v>
      </c>
      <c r="H72" s="3" t="s">
        <v>5</v>
      </c>
      <c r="I72" s="3" t="s">
        <v>59</v>
      </c>
      <c r="K72" s="3" t="s">
        <v>60</v>
      </c>
      <c r="L72" s="3" t="s">
        <v>8</v>
      </c>
      <c r="N72" s="3" t="s">
        <v>1338</v>
      </c>
      <c r="P72" s="3" t="s">
        <v>63</v>
      </c>
      <c r="R72" s="3" t="s">
        <v>1226</v>
      </c>
      <c r="S72" s="3" t="s">
        <v>2009</v>
      </c>
      <c r="BL72" s="3" t="s">
        <v>5</v>
      </c>
      <c r="BM72" s="3">
        <v>1500</v>
      </c>
      <c r="BN72" s="3" t="s">
        <v>67</v>
      </c>
      <c r="BP72" s="3" t="s">
        <v>68</v>
      </c>
      <c r="BR72" s="3" t="s">
        <v>39</v>
      </c>
      <c r="BS72" s="3" t="s">
        <v>3</v>
      </c>
      <c r="BT72" s="3" t="s">
        <v>2010</v>
      </c>
      <c r="BU72" s="3" t="s">
        <v>70</v>
      </c>
      <c r="BW72" s="3" t="s">
        <v>71</v>
      </c>
      <c r="BX72" s="3" t="s">
        <v>67</v>
      </c>
      <c r="BY72" s="3">
        <v>1200</v>
      </c>
      <c r="BZ72" s="3" t="s">
        <v>1228</v>
      </c>
      <c r="CD72" s="3" t="s">
        <v>1300</v>
      </c>
      <c r="CJ72" s="3" t="s">
        <v>1228</v>
      </c>
      <c r="DU72" s="3" t="s">
        <v>14</v>
      </c>
      <c r="EZ72" s="3" t="s">
        <v>14</v>
      </c>
      <c r="FK72" s="3" t="s">
        <v>73</v>
      </c>
      <c r="FL72" s="3" t="s">
        <v>73</v>
      </c>
      <c r="FM72" s="3" t="s">
        <v>73</v>
      </c>
      <c r="FN72" s="3" t="s">
        <v>73</v>
      </c>
      <c r="FO72" s="3" t="s">
        <v>73</v>
      </c>
      <c r="FP72" s="3" t="s">
        <v>16</v>
      </c>
      <c r="FQ72" s="3" t="s">
        <v>73</v>
      </c>
      <c r="FT72" s="3" t="s">
        <v>47</v>
      </c>
      <c r="FU72" s="3" t="s">
        <v>47</v>
      </c>
      <c r="FV72" s="3" t="s">
        <v>47</v>
      </c>
      <c r="FW72" s="3" t="s">
        <v>47</v>
      </c>
      <c r="FX72" s="3" t="s">
        <v>47</v>
      </c>
      <c r="FY72" s="3" t="s">
        <v>74</v>
      </c>
      <c r="FZ72" s="3" t="s">
        <v>47</v>
      </c>
      <c r="YJ72" s="2"/>
      <c r="YL72" s="3" t="s">
        <v>85</v>
      </c>
      <c r="YN72" s="3" t="s">
        <v>2011</v>
      </c>
      <c r="YO72" s="3" t="s">
        <v>2012</v>
      </c>
      <c r="YQ72" s="3" t="s">
        <v>2013</v>
      </c>
      <c r="YR72" s="3" t="s">
        <v>2014</v>
      </c>
      <c r="YS72" s="3" t="s">
        <v>2015</v>
      </c>
    </row>
    <row r="73" spans="1:670" ht="22.5">
      <c r="A73" s="3" t="s">
        <v>2016</v>
      </c>
      <c r="B73" s="3" t="s">
        <v>1</v>
      </c>
      <c r="C73" s="3" t="s">
        <v>2</v>
      </c>
      <c r="F73" s="3" t="s">
        <v>1660</v>
      </c>
      <c r="H73" s="3" t="s">
        <v>5</v>
      </c>
      <c r="I73" s="3" t="s">
        <v>59</v>
      </c>
      <c r="K73" s="3" t="s">
        <v>1259</v>
      </c>
      <c r="L73" s="3" t="s">
        <v>8</v>
      </c>
      <c r="N73" s="3" t="s">
        <v>3</v>
      </c>
      <c r="O73" s="2" t="s">
        <v>2017</v>
      </c>
      <c r="P73" s="3" t="s">
        <v>10</v>
      </c>
      <c r="R73" s="3" t="s">
        <v>1516</v>
      </c>
      <c r="S73" s="3" t="s">
        <v>1515</v>
      </c>
      <c r="BL73" s="3" t="s">
        <v>5</v>
      </c>
      <c r="BM73" s="3">
        <v>3980</v>
      </c>
      <c r="BN73" s="3" t="s">
        <v>1340</v>
      </c>
      <c r="BP73" s="3" t="s">
        <v>42</v>
      </c>
      <c r="BR73" s="3" t="s">
        <v>81</v>
      </c>
      <c r="BS73" s="3" t="s">
        <v>3</v>
      </c>
      <c r="BT73" s="2" t="s">
        <v>2018</v>
      </c>
      <c r="BU73" s="3" t="s">
        <v>44</v>
      </c>
      <c r="BW73" s="3" t="s">
        <v>45</v>
      </c>
      <c r="BX73" s="3" t="s">
        <v>1340</v>
      </c>
      <c r="DU73" s="3" t="s">
        <v>14</v>
      </c>
      <c r="DZ73" s="3">
        <v>1</v>
      </c>
      <c r="EF73" s="3" t="s">
        <v>1245</v>
      </c>
      <c r="EG73" s="3" t="s">
        <v>2019</v>
      </c>
      <c r="EK73" s="3" t="s">
        <v>14</v>
      </c>
      <c r="FI73" s="3" t="s">
        <v>14</v>
      </c>
      <c r="FT73" s="3" t="s">
        <v>47</v>
      </c>
      <c r="FU73" s="3" t="s">
        <v>47</v>
      </c>
      <c r="FV73" s="3" t="s">
        <v>47</v>
      </c>
      <c r="FW73" s="3" t="s">
        <v>47</v>
      </c>
      <c r="FX73" s="3" t="s">
        <v>47</v>
      </c>
      <c r="FY73" s="3" t="s">
        <v>47</v>
      </c>
      <c r="FZ73" s="3" t="s">
        <v>47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1289</v>
      </c>
      <c r="YK73" s="3" t="s">
        <v>1289</v>
      </c>
      <c r="YL73" s="3" t="s">
        <v>20</v>
      </c>
    </row>
    <row r="74" spans="1:670">
      <c r="A74" s="3" t="s">
        <v>2020</v>
      </c>
      <c r="B74" s="3" t="s">
        <v>30</v>
      </c>
      <c r="C74" s="3" t="s">
        <v>1223</v>
      </c>
      <c r="F74" s="3" t="s">
        <v>3</v>
      </c>
      <c r="G74" s="3" t="s">
        <v>2021</v>
      </c>
      <c r="H74" s="3" t="s">
        <v>5</v>
      </c>
      <c r="I74" s="3" t="s">
        <v>1224</v>
      </c>
      <c r="K74" s="3" t="s">
        <v>1225</v>
      </c>
      <c r="L74" s="3" t="s">
        <v>8</v>
      </c>
      <c r="N74" s="3" t="s">
        <v>62</v>
      </c>
      <c r="P74" s="3" t="s">
        <v>10</v>
      </c>
      <c r="R74" s="3" t="s">
        <v>1244</v>
      </c>
      <c r="S74" s="3" t="s">
        <v>2022</v>
      </c>
      <c r="BL74" s="3" t="s">
        <v>5</v>
      </c>
      <c r="BM74" s="3">
        <v>2400</v>
      </c>
      <c r="BN74" s="3" t="s">
        <v>1340</v>
      </c>
      <c r="BP74" s="3" t="s">
        <v>1444</v>
      </c>
      <c r="BR74" s="3" t="s">
        <v>1244</v>
      </c>
      <c r="BS74" s="3" t="s">
        <v>1633</v>
      </c>
      <c r="BU74" s="3" t="s">
        <v>44</v>
      </c>
      <c r="BW74" s="3" t="s">
        <v>45</v>
      </c>
      <c r="BX74" s="3" t="s">
        <v>1340</v>
      </c>
      <c r="DU74" s="3" t="s">
        <v>14</v>
      </c>
      <c r="DZ74" s="3">
        <v>1</v>
      </c>
      <c r="ER74" s="3" t="s">
        <v>72</v>
      </c>
      <c r="EZ74" s="3" t="s">
        <v>14</v>
      </c>
      <c r="FK74" s="3" t="s">
        <v>73</v>
      </c>
      <c r="FL74" s="3" t="s">
        <v>73</v>
      </c>
      <c r="FM74" s="3" t="s">
        <v>73</v>
      </c>
      <c r="FN74" s="3" t="s">
        <v>16</v>
      </c>
      <c r="FO74" s="3" t="s">
        <v>16</v>
      </c>
      <c r="FP74" s="3" t="s">
        <v>73</v>
      </c>
      <c r="FQ74" s="3" t="s">
        <v>16</v>
      </c>
      <c r="FT74" s="3" t="s">
        <v>74</v>
      </c>
      <c r="FU74" s="3" t="s">
        <v>47</v>
      </c>
      <c r="FV74" s="3" t="s">
        <v>47</v>
      </c>
      <c r="FW74" s="3" t="s">
        <v>74</v>
      </c>
      <c r="FX74" s="3" t="s">
        <v>74</v>
      </c>
      <c r="FY74" s="3" t="s">
        <v>74</v>
      </c>
      <c r="FZ74" s="3" t="s">
        <v>74</v>
      </c>
      <c r="SG74" s="2"/>
      <c r="YJ74" s="2"/>
      <c r="YK74" s="2"/>
      <c r="YM74" s="3" t="s">
        <v>2023</v>
      </c>
      <c r="YN74" s="3" t="s">
        <v>2024</v>
      </c>
      <c r="YO74" s="3" t="s">
        <v>2024</v>
      </c>
      <c r="YP74" s="3" t="s">
        <v>1233</v>
      </c>
      <c r="YQ74" s="3" t="s">
        <v>2025</v>
      </c>
      <c r="YR74" s="3" t="s">
        <v>2026</v>
      </c>
      <c r="YS74" s="3" t="s">
        <v>2027</v>
      </c>
      <c r="YT74" s="3" t="s">
        <v>2028</v>
      </c>
    </row>
    <row r="75" spans="1:670">
      <c r="A75" s="3" t="s">
        <v>2029</v>
      </c>
      <c r="B75" s="3" t="s">
        <v>1</v>
      </c>
      <c r="C75" s="3" t="s">
        <v>3</v>
      </c>
      <c r="E75" s="3" t="s">
        <v>2030</v>
      </c>
      <c r="H75" s="3" t="s">
        <v>5</v>
      </c>
      <c r="I75" s="3" t="s">
        <v>6</v>
      </c>
      <c r="K75" s="3" t="s">
        <v>38</v>
      </c>
      <c r="L75" s="3" t="s">
        <v>8</v>
      </c>
      <c r="N75" s="3" t="s">
        <v>62</v>
      </c>
      <c r="P75" s="3" t="s">
        <v>10</v>
      </c>
      <c r="R75" s="3" t="s">
        <v>1244</v>
      </c>
      <c r="S75" s="3" t="s">
        <v>1515</v>
      </c>
      <c r="BL75" s="3" t="s">
        <v>5</v>
      </c>
      <c r="BM75" s="3">
        <v>28</v>
      </c>
      <c r="BN75" s="3" t="s">
        <v>1228</v>
      </c>
      <c r="BP75" s="3" t="s">
        <v>68</v>
      </c>
      <c r="BR75" s="3" t="s">
        <v>1244</v>
      </c>
      <c r="BS75" s="3" t="s">
        <v>1260</v>
      </c>
      <c r="BU75" s="3" t="s">
        <v>3</v>
      </c>
      <c r="BV75" s="3" t="s">
        <v>2031</v>
      </c>
      <c r="BW75" s="3" t="s">
        <v>3</v>
      </c>
      <c r="BX75" s="3" t="s">
        <v>1228</v>
      </c>
      <c r="DY75" s="3" t="s">
        <v>14</v>
      </c>
      <c r="FD75" s="3" t="s">
        <v>14</v>
      </c>
      <c r="FK75" s="3" t="s">
        <v>73</v>
      </c>
      <c r="FL75" s="3" t="s">
        <v>73</v>
      </c>
      <c r="FM75" s="3" t="s">
        <v>73</v>
      </c>
      <c r="FN75" s="3" t="s">
        <v>73</v>
      </c>
      <c r="FO75" s="3" t="s">
        <v>16</v>
      </c>
      <c r="FP75" s="3" t="s">
        <v>16</v>
      </c>
      <c r="FQ75" s="3" t="s">
        <v>16</v>
      </c>
      <c r="FT75" s="3" t="s">
        <v>74</v>
      </c>
      <c r="FU75" s="3" t="s">
        <v>74</v>
      </c>
      <c r="FV75" s="3" t="s">
        <v>74</v>
      </c>
      <c r="FW75" s="3" t="s">
        <v>74</v>
      </c>
      <c r="FX75" s="3" t="s">
        <v>74</v>
      </c>
      <c r="FY75" s="3" t="s">
        <v>74</v>
      </c>
      <c r="FZ75" s="3" t="s">
        <v>74</v>
      </c>
      <c r="GC75" s="3" t="s">
        <v>18</v>
      </c>
      <c r="GD75" s="3" t="s">
        <v>18</v>
      </c>
      <c r="GE75" s="3" t="s">
        <v>18</v>
      </c>
      <c r="GF75" s="3" t="s">
        <v>18</v>
      </c>
      <c r="GG75" s="3" t="s">
        <v>18</v>
      </c>
      <c r="GH75" s="3" t="s">
        <v>18</v>
      </c>
      <c r="GI75" s="3" t="s">
        <v>18</v>
      </c>
      <c r="GJ75" s="3" t="s">
        <v>18</v>
      </c>
      <c r="GK75" s="3" t="s">
        <v>18</v>
      </c>
      <c r="GL75" s="3" t="s">
        <v>18</v>
      </c>
      <c r="GM75" s="3" t="s">
        <v>18</v>
      </c>
      <c r="GN75" s="3" t="s">
        <v>18</v>
      </c>
      <c r="GO75" s="3" t="s">
        <v>18</v>
      </c>
      <c r="GP75" s="3" t="s">
        <v>18</v>
      </c>
      <c r="GQ75" s="3" t="s">
        <v>18</v>
      </c>
      <c r="GR75" s="3" t="s">
        <v>18</v>
      </c>
      <c r="GS75" s="3" t="s">
        <v>18</v>
      </c>
      <c r="GT75" s="3" t="s">
        <v>18</v>
      </c>
      <c r="GU75" s="3" t="s">
        <v>18</v>
      </c>
      <c r="GV75" s="3" t="s">
        <v>18</v>
      </c>
      <c r="GW75" s="3" t="s">
        <v>18</v>
      </c>
      <c r="GX75" s="3" t="s">
        <v>18</v>
      </c>
      <c r="GY75" s="3" t="s">
        <v>18</v>
      </c>
      <c r="GZ75" s="3" t="s">
        <v>18</v>
      </c>
      <c r="HA75" s="3" t="s">
        <v>18</v>
      </c>
      <c r="HB75" s="3" t="s">
        <v>18</v>
      </c>
      <c r="HC75" s="3" t="s">
        <v>18</v>
      </c>
      <c r="HD75" s="3" t="s">
        <v>18</v>
      </c>
      <c r="HE75" s="3" t="s">
        <v>18</v>
      </c>
      <c r="HF75" s="3" t="s">
        <v>18</v>
      </c>
      <c r="HG75" s="3" t="s">
        <v>18</v>
      </c>
      <c r="HH75" s="3" t="s">
        <v>18</v>
      </c>
      <c r="HI75" s="3" t="s">
        <v>18</v>
      </c>
      <c r="HJ75" s="3" t="s">
        <v>18</v>
      </c>
      <c r="HK75" s="3" t="s">
        <v>18</v>
      </c>
      <c r="HL75" s="3" t="s">
        <v>18</v>
      </c>
      <c r="HM75" s="3" t="s">
        <v>18</v>
      </c>
      <c r="HN75" s="3" t="s">
        <v>18</v>
      </c>
      <c r="HO75" s="3" t="s">
        <v>18</v>
      </c>
      <c r="HP75" s="3" t="s">
        <v>18</v>
      </c>
      <c r="HQ75" s="3" t="s">
        <v>18</v>
      </c>
      <c r="HR75" s="3" t="s">
        <v>18</v>
      </c>
      <c r="HS75" s="3" t="s">
        <v>18</v>
      </c>
      <c r="HT75" s="3" t="s">
        <v>18</v>
      </c>
      <c r="HU75" s="3" t="s">
        <v>18</v>
      </c>
      <c r="HV75" s="3" t="s">
        <v>18</v>
      </c>
      <c r="HW75" s="3" t="s">
        <v>18</v>
      </c>
      <c r="HX75" s="3" t="s">
        <v>18</v>
      </c>
      <c r="HY75" s="3" t="s">
        <v>18</v>
      </c>
      <c r="HZ75" s="3" t="s">
        <v>18</v>
      </c>
      <c r="IA75" s="3" t="s">
        <v>18</v>
      </c>
      <c r="IB75" s="3" t="s">
        <v>18</v>
      </c>
      <c r="IC75" s="3" t="s">
        <v>18</v>
      </c>
      <c r="ID75" s="3" t="s">
        <v>18</v>
      </c>
      <c r="IE75" s="3" t="s">
        <v>18</v>
      </c>
      <c r="IF75" s="3" t="s">
        <v>18</v>
      </c>
      <c r="IG75" s="3" t="s">
        <v>18</v>
      </c>
      <c r="IH75" s="3" t="s">
        <v>18</v>
      </c>
      <c r="II75" s="3" t="s">
        <v>18</v>
      </c>
      <c r="IJ75" s="3" t="s">
        <v>18</v>
      </c>
      <c r="IK75" s="3" t="s">
        <v>18</v>
      </c>
      <c r="IL75" s="3" t="s">
        <v>18</v>
      </c>
      <c r="IM75" s="3" t="s">
        <v>18</v>
      </c>
      <c r="IN75" s="3" t="s">
        <v>18</v>
      </c>
      <c r="IO75" s="3" t="s">
        <v>18</v>
      </c>
      <c r="IP75" s="3" t="s">
        <v>18</v>
      </c>
      <c r="IQ75" s="3" t="s">
        <v>18</v>
      </c>
      <c r="IR75" s="3" t="s">
        <v>18</v>
      </c>
      <c r="IS75" s="3" t="s">
        <v>18</v>
      </c>
      <c r="IT75" s="3" t="s">
        <v>18</v>
      </c>
      <c r="YL75" s="3" t="s">
        <v>20</v>
      </c>
      <c r="YM75" s="3" t="s">
        <v>2032</v>
      </c>
      <c r="YN75" s="3" t="s">
        <v>2033</v>
      </c>
      <c r="YO75" s="3" t="s">
        <v>2033</v>
      </c>
      <c r="YP75" s="3" t="s">
        <v>2034</v>
      </c>
      <c r="YQ75" s="3" t="s">
        <v>2035</v>
      </c>
      <c r="YR75" s="3" t="s">
        <v>2036</v>
      </c>
      <c r="YS75" s="3" t="s">
        <v>2037</v>
      </c>
      <c r="YT75" s="3" t="s">
        <v>2038</v>
      </c>
    </row>
    <row r="76" spans="1:670">
      <c r="A76" s="3" t="s">
        <v>2039</v>
      </c>
      <c r="B76" s="3" t="s">
        <v>1239</v>
      </c>
      <c r="C76" s="3" t="s">
        <v>1223</v>
      </c>
      <c r="H76" s="3" t="s">
        <v>5</v>
      </c>
      <c r="I76" s="3" t="s">
        <v>59</v>
      </c>
      <c r="K76" s="3" t="s">
        <v>1259</v>
      </c>
      <c r="L76" s="3" t="s">
        <v>61</v>
      </c>
      <c r="N76" s="3" t="s">
        <v>62</v>
      </c>
      <c r="P76" s="3" t="s">
        <v>63</v>
      </c>
      <c r="R76" s="3" t="s">
        <v>1244</v>
      </c>
      <c r="S76" s="3" t="s">
        <v>2040</v>
      </c>
      <c r="BL76" s="3" t="s">
        <v>5</v>
      </c>
      <c r="BM76" s="3">
        <v>7000</v>
      </c>
      <c r="BN76" s="3" t="s">
        <v>1340</v>
      </c>
      <c r="BP76" s="3" t="s">
        <v>1444</v>
      </c>
      <c r="BR76" s="3" t="s">
        <v>1244</v>
      </c>
      <c r="BS76" s="3" t="s">
        <v>1676</v>
      </c>
      <c r="BU76" s="3" t="s">
        <v>44</v>
      </c>
      <c r="BW76" s="3" t="s">
        <v>45</v>
      </c>
      <c r="BX76" s="3" t="s">
        <v>1340</v>
      </c>
      <c r="DU76" s="3" t="s">
        <v>14</v>
      </c>
      <c r="DZ76" s="3">
        <v>1</v>
      </c>
      <c r="EA76" s="3" t="s">
        <v>15</v>
      </c>
      <c r="EB76" s="3" t="s">
        <v>15</v>
      </c>
      <c r="ER76" s="3" t="s">
        <v>1433</v>
      </c>
      <c r="EZ76" s="3" t="s">
        <v>14</v>
      </c>
      <c r="FI76" s="3" t="s">
        <v>14</v>
      </c>
      <c r="FK76" s="3" t="s">
        <v>73</v>
      </c>
      <c r="FL76" s="3" t="s">
        <v>73</v>
      </c>
      <c r="FM76" s="3" t="s">
        <v>73</v>
      </c>
      <c r="FN76" s="3" t="s">
        <v>73</v>
      </c>
      <c r="FO76" s="3" t="s">
        <v>73</v>
      </c>
      <c r="FP76" s="3" t="s">
        <v>73</v>
      </c>
      <c r="FQ76" s="3" t="s">
        <v>73</v>
      </c>
      <c r="FT76" s="3" t="s">
        <v>47</v>
      </c>
      <c r="FU76" s="3" t="s">
        <v>47</v>
      </c>
      <c r="FV76" s="3" t="s">
        <v>47</v>
      </c>
      <c r="FW76" s="3" t="s">
        <v>47</v>
      </c>
      <c r="FX76" s="3" t="s">
        <v>74</v>
      </c>
      <c r="FY76" s="3" t="s">
        <v>74</v>
      </c>
      <c r="FZ76" s="3" t="s">
        <v>47</v>
      </c>
      <c r="GC76" s="3" t="s">
        <v>18</v>
      </c>
      <c r="GD76" s="3" t="s">
        <v>18</v>
      </c>
      <c r="GE76" s="3" t="s">
        <v>18</v>
      </c>
      <c r="GF76" s="3" t="s">
        <v>18</v>
      </c>
      <c r="GG76" s="3" t="s">
        <v>18</v>
      </c>
      <c r="GH76" s="3" t="s">
        <v>18</v>
      </c>
      <c r="GI76" s="3" t="s">
        <v>18</v>
      </c>
      <c r="GJ76" s="3" t="s">
        <v>18</v>
      </c>
      <c r="GK76" s="3" t="s">
        <v>18</v>
      </c>
      <c r="GL76" s="3" t="s">
        <v>18</v>
      </c>
      <c r="GM76" s="3" t="s">
        <v>18</v>
      </c>
      <c r="GN76" s="3" t="s">
        <v>18</v>
      </c>
      <c r="GO76" s="3" t="s">
        <v>18</v>
      </c>
      <c r="GP76" s="3" t="s">
        <v>18</v>
      </c>
      <c r="GQ76" s="3" t="s">
        <v>18</v>
      </c>
      <c r="GR76" s="3" t="s">
        <v>18</v>
      </c>
      <c r="GS76" s="3" t="s">
        <v>18</v>
      </c>
      <c r="GT76" s="3" t="s">
        <v>18</v>
      </c>
      <c r="GU76" s="3" t="s">
        <v>18</v>
      </c>
      <c r="GV76" s="3" t="s">
        <v>18</v>
      </c>
      <c r="GW76" s="3" t="s">
        <v>18</v>
      </c>
      <c r="GX76" s="3" t="s">
        <v>18</v>
      </c>
      <c r="GY76" s="3" t="s">
        <v>18</v>
      </c>
      <c r="GZ76" s="3" t="s">
        <v>18</v>
      </c>
      <c r="HA76" s="3" t="s">
        <v>18</v>
      </c>
      <c r="HB76" s="3" t="s">
        <v>18</v>
      </c>
      <c r="HC76" s="3" t="s">
        <v>18</v>
      </c>
      <c r="HD76" s="3" t="s">
        <v>18</v>
      </c>
      <c r="HE76" s="3" t="s">
        <v>18</v>
      </c>
      <c r="HF76" s="3" t="s">
        <v>18</v>
      </c>
      <c r="HG76" s="3" t="s">
        <v>18</v>
      </c>
      <c r="HH76" s="3" t="s">
        <v>18</v>
      </c>
      <c r="HI76" s="3" t="s">
        <v>18</v>
      </c>
      <c r="HJ76" s="3" t="s">
        <v>18</v>
      </c>
      <c r="HK76" s="3" t="s">
        <v>18</v>
      </c>
      <c r="HL76" s="3" t="s">
        <v>18</v>
      </c>
      <c r="HM76" s="3" t="s">
        <v>18</v>
      </c>
      <c r="HN76" s="3" t="s">
        <v>18</v>
      </c>
      <c r="HO76" s="3" t="s">
        <v>18</v>
      </c>
      <c r="HP76" s="3" t="s">
        <v>18</v>
      </c>
      <c r="HQ76" s="3" t="s">
        <v>18</v>
      </c>
      <c r="HR76" s="3" t="s">
        <v>18</v>
      </c>
      <c r="HS76" s="3" t="s">
        <v>18</v>
      </c>
      <c r="HT76" s="3" t="s">
        <v>18</v>
      </c>
      <c r="HU76" s="3" t="s">
        <v>18</v>
      </c>
      <c r="HV76" s="3" t="s">
        <v>18</v>
      </c>
      <c r="HW76" s="3" t="s">
        <v>18</v>
      </c>
      <c r="HX76" s="3" t="s">
        <v>18</v>
      </c>
      <c r="HY76" s="3" t="s">
        <v>18</v>
      </c>
      <c r="HZ76" s="3" t="s">
        <v>18</v>
      </c>
      <c r="IA76" s="3" t="s">
        <v>18</v>
      </c>
      <c r="IB76" s="3" t="s">
        <v>18</v>
      </c>
      <c r="IC76" s="3" t="s">
        <v>18</v>
      </c>
      <c r="ID76" s="3" t="s">
        <v>18</v>
      </c>
      <c r="IE76" s="3" t="s">
        <v>18</v>
      </c>
      <c r="IF76" s="3" t="s">
        <v>18</v>
      </c>
      <c r="IG76" s="3" t="s">
        <v>18</v>
      </c>
      <c r="IH76" s="3" t="s">
        <v>18</v>
      </c>
      <c r="II76" s="3" t="s">
        <v>18</v>
      </c>
      <c r="IJ76" s="3" t="s">
        <v>18</v>
      </c>
      <c r="IK76" s="3" t="s">
        <v>18</v>
      </c>
      <c r="IL76" s="3" t="s">
        <v>18</v>
      </c>
      <c r="IM76" s="3" t="s">
        <v>18</v>
      </c>
      <c r="IN76" s="3" t="s">
        <v>18</v>
      </c>
      <c r="IO76" s="3" t="s">
        <v>18</v>
      </c>
      <c r="IP76" s="3" t="s">
        <v>18</v>
      </c>
      <c r="IQ76" s="3" t="s">
        <v>18</v>
      </c>
      <c r="IR76" s="3" t="s">
        <v>18</v>
      </c>
      <c r="IS76" s="3" t="s">
        <v>18</v>
      </c>
      <c r="IT76" s="3" t="s">
        <v>18</v>
      </c>
      <c r="YJ76" s="3" t="s">
        <v>2041</v>
      </c>
      <c r="YL76" s="3" t="s">
        <v>85</v>
      </c>
    </row>
    <row r="77" spans="1:670">
      <c r="A77" s="3" t="s">
        <v>2042</v>
      </c>
      <c r="B77" s="3" t="s">
        <v>1239</v>
      </c>
      <c r="C77" s="3" t="s">
        <v>1569</v>
      </c>
      <c r="H77" s="3" t="s">
        <v>5</v>
      </c>
      <c r="I77" s="3" t="s">
        <v>59</v>
      </c>
      <c r="K77" s="3" t="s">
        <v>60</v>
      </c>
      <c r="L77" s="3" t="s">
        <v>8</v>
      </c>
      <c r="N77" s="3" t="s">
        <v>9</v>
      </c>
      <c r="P77" s="3" t="s">
        <v>63</v>
      </c>
      <c r="R77" s="3" t="s">
        <v>1244</v>
      </c>
      <c r="S77" s="3" t="s">
        <v>1515</v>
      </c>
      <c r="Y77" s="3" t="s">
        <v>62</v>
      </c>
      <c r="BL77" s="3" t="s">
        <v>5</v>
      </c>
      <c r="BM77" s="3">
        <v>1000</v>
      </c>
      <c r="BN77" s="3" t="s">
        <v>67</v>
      </c>
      <c r="BP77" s="3" t="s">
        <v>42</v>
      </c>
      <c r="BR77" s="3" t="s">
        <v>1244</v>
      </c>
      <c r="BS77" s="3" t="s">
        <v>1273</v>
      </c>
      <c r="BU77" s="3" t="s">
        <v>1673</v>
      </c>
      <c r="BW77" s="3" t="s">
        <v>1262</v>
      </c>
      <c r="BX77" s="3" t="s">
        <v>67</v>
      </c>
      <c r="DY77" s="3" t="s">
        <v>14</v>
      </c>
      <c r="FF77" s="3" t="s">
        <v>14</v>
      </c>
      <c r="FK77" s="3" t="s">
        <v>16</v>
      </c>
      <c r="FL77" s="3" t="s">
        <v>16</v>
      </c>
      <c r="FM77" s="3" t="s">
        <v>16</v>
      </c>
      <c r="FN77" s="3" t="s">
        <v>16</v>
      </c>
      <c r="FO77" s="3" t="s">
        <v>16</v>
      </c>
      <c r="FP77" s="3" t="s">
        <v>16</v>
      </c>
      <c r="FQ77" s="3" t="s">
        <v>16</v>
      </c>
      <c r="FR77" s="3" t="s">
        <v>16</v>
      </c>
      <c r="GC77" s="3" t="s">
        <v>18</v>
      </c>
      <c r="GD77" s="3" t="s">
        <v>18</v>
      </c>
      <c r="GE77" s="3" t="s">
        <v>18</v>
      </c>
      <c r="GF77" s="3" t="s">
        <v>18</v>
      </c>
      <c r="GG77" s="3" t="s">
        <v>18</v>
      </c>
      <c r="GH77" s="3" t="s">
        <v>18</v>
      </c>
      <c r="GI77" s="3" t="s">
        <v>18</v>
      </c>
      <c r="GJ77" s="3" t="s">
        <v>18</v>
      </c>
      <c r="GK77" s="3" t="s">
        <v>18</v>
      </c>
      <c r="GL77" s="3" t="s">
        <v>18</v>
      </c>
      <c r="GM77" s="3" t="s">
        <v>18</v>
      </c>
      <c r="GN77" s="3" t="s">
        <v>18</v>
      </c>
      <c r="GO77" s="3" t="s">
        <v>18</v>
      </c>
      <c r="GP77" s="3" t="s">
        <v>18</v>
      </c>
      <c r="GQ77" s="3" t="s">
        <v>18</v>
      </c>
      <c r="GR77" s="3" t="s">
        <v>18</v>
      </c>
      <c r="GS77" s="3" t="s">
        <v>18</v>
      </c>
      <c r="GT77" s="3" t="s">
        <v>18</v>
      </c>
      <c r="GU77" s="3" t="s">
        <v>18</v>
      </c>
      <c r="GV77" s="3" t="s">
        <v>18</v>
      </c>
      <c r="GW77" s="3" t="s">
        <v>18</v>
      </c>
      <c r="GX77" s="3" t="s">
        <v>18</v>
      </c>
      <c r="GY77" s="3" t="s">
        <v>18</v>
      </c>
      <c r="GZ77" s="3" t="s">
        <v>18</v>
      </c>
      <c r="HA77" s="3" t="s">
        <v>18</v>
      </c>
      <c r="HB77" s="3" t="s">
        <v>18</v>
      </c>
      <c r="HC77" s="3" t="s">
        <v>18</v>
      </c>
      <c r="HD77" s="3" t="s">
        <v>18</v>
      </c>
      <c r="HE77" s="3" t="s">
        <v>18</v>
      </c>
      <c r="HF77" s="3" t="s">
        <v>18</v>
      </c>
      <c r="HG77" s="3" t="s">
        <v>18</v>
      </c>
      <c r="HH77" s="3" t="s">
        <v>18</v>
      </c>
      <c r="HI77" s="3" t="s">
        <v>18</v>
      </c>
      <c r="HJ77" s="3" t="s">
        <v>18</v>
      </c>
      <c r="HK77" s="3" t="s">
        <v>18</v>
      </c>
      <c r="HL77" s="3" t="s">
        <v>18</v>
      </c>
      <c r="HM77" s="3" t="s">
        <v>18</v>
      </c>
      <c r="HN77" s="3" t="s">
        <v>18</v>
      </c>
      <c r="HO77" s="3" t="s">
        <v>18</v>
      </c>
      <c r="HP77" s="3" t="s">
        <v>18</v>
      </c>
      <c r="HQ77" s="3" t="s">
        <v>18</v>
      </c>
      <c r="HR77" s="3" t="s">
        <v>18</v>
      </c>
      <c r="HS77" s="3" t="s">
        <v>18</v>
      </c>
      <c r="HT77" s="3" t="s">
        <v>18</v>
      </c>
      <c r="HU77" s="3" t="s">
        <v>18</v>
      </c>
      <c r="HV77" s="3" t="s">
        <v>18</v>
      </c>
      <c r="HW77" s="3" t="s">
        <v>18</v>
      </c>
      <c r="HX77" s="3" t="s">
        <v>18</v>
      </c>
      <c r="HY77" s="3" t="s">
        <v>18</v>
      </c>
      <c r="HZ77" s="3" t="s">
        <v>18</v>
      </c>
      <c r="IA77" s="3" t="s">
        <v>18</v>
      </c>
      <c r="IB77" s="3" t="s">
        <v>18</v>
      </c>
      <c r="IC77" s="3" t="s">
        <v>18</v>
      </c>
      <c r="ID77" s="3" t="s">
        <v>18</v>
      </c>
      <c r="IE77" s="3" t="s">
        <v>18</v>
      </c>
      <c r="IF77" s="3" t="s">
        <v>18</v>
      </c>
      <c r="IG77" s="3" t="s">
        <v>18</v>
      </c>
      <c r="IH77" s="3" t="s">
        <v>18</v>
      </c>
      <c r="II77" s="3" t="s">
        <v>18</v>
      </c>
      <c r="IJ77" s="3" t="s">
        <v>18</v>
      </c>
      <c r="IK77" s="3" t="s">
        <v>18</v>
      </c>
      <c r="IL77" s="3" t="s">
        <v>18</v>
      </c>
      <c r="IM77" s="3" t="s">
        <v>18</v>
      </c>
      <c r="IN77" s="3" t="s">
        <v>18</v>
      </c>
      <c r="IO77" s="3" t="s">
        <v>18</v>
      </c>
      <c r="IP77" s="3" t="s">
        <v>18</v>
      </c>
      <c r="IQ77" s="3" t="s">
        <v>18</v>
      </c>
      <c r="IR77" s="3" t="s">
        <v>18</v>
      </c>
      <c r="IS77" s="3" t="s">
        <v>18</v>
      </c>
      <c r="IT77" s="3" t="s">
        <v>18</v>
      </c>
      <c r="YJ77" s="2"/>
      <c r="YL77" s="3" t="s">
        <v>20</v>
      </c>
      <c r="YM77" s="3" t="s">
        <v>2043</v>
      </c>
      <c r="YN77" s="3" t="s">
        <v>2044</v>
      </c>
      <c r="YO77" s="3" t="s">
        <v>2045</v>
      </c>
      <c r="YP77" s="3" t="s">
        <v>1837</v>
      </c>
      <c r="YQ77" s="3" t="s">
        <v>2046</v>
      </c>
      <c r="YR77" s="3" t="s">
        <v>2047</v>
      </c>
      <c r="YS77" s="3" t="s">
        <v>2048</v>
      </c>
      <c r="YT77" s="3" t="s">
        <v>2049</v>
      </c>
    </row>
    <row r="78" spans="1:670" ht="33.75">
      <c r="A78" s="3" t="s">
        <v>2050</v>
      </c>
      <c r="B78" s="3" t="s">
        <v>1239</v>
      </c>
      <c r="C78" s="3" t="s">
        <v>1223</v>
      </c>
      <c r="H78" s="3" t="s">
        <v>5</v>
      </c>
      <c r="I78" s="3" t="s">
        <v>59</v>
      </c>
      <c r="K78" s="3" t="s">
        <v>1259</v>
      </c>
      <c r="L78" s="3" t="s">
        <v>61</v>
      </c>
      <c r="N78" s="3" t="s">
        <v>3</v>
      </c>
      <c r="O78" s="3" t="s">
        <v>2051</v>
      </c>
      <c r="P78" s="3" t="s">
        <v>10</v>
      </c>
      <c r="R78" s="3" t="s">
        <v>1226</v>
      </c>
      <c r="S78" s="2" t="s">
        <v>2052</v>
      </c>
      <c r="BL78" s="3" t="s">
        <v>5</v>
      </c>
      <c r="BM78" s="3">
        <v>2300</v>
      </c>
      <c r="BN78" s="3" t="s">
        <v>1228</v>
      </c>
      <c r="BP78" s="3" t="s">
        <v>68</v>
      </c>
      <c r="BR78" s="3" t="s">
        <v>1300</v>
      </c>
      <c r="BS78" s="3" t="s">
        <v>66</v>
      </c>
      <c r="BU78" s="3" t="s">
        <v>3</v>
      </c>
      <c r="BV78" s="3" t="s">
        <v>2053</v>
      </c>
      <c r="BW78" s="3" t="s">
        <v>3</v>
      </c>
      <c r="BX78" s="3" t="s">
        <v>1228</v>
      </c>
      <c r="DX78" s="3" t="s">
        <v>14</v>
      </c>
      <c r="ER78" s="3" t="s">
        <v>1433</v>
      </c>
      <c r="FK78" s="3" t="s">
        <v>73</v>
      </c>
      <c r="FL78" s="3" t="s">
        <v>73</v>
      </c>
      <c r="FM78" s="3" t="s">
        <v>73</v>
      </c>
      <c r="FN78" s="3" t="s">
        <v>73</v>
      </c>
      <c r="FO78" s="3" t="s">
        <v>73</v>
      </c>
      <c r="FP78" s="3" t="s">
        <v>73</v>
      </c>
      <c r="FQ78" s="3" t="s">
        <v>73</v>
      </c>
      <c r="FT78" s="3" t="s">
        <v>47</v>
      </c>
      <c r="FU78" s="3" t="s">
        <v>47</v>
      </c>
      <c r="FV78" s="3" t="s">
        <v>47</v>
      </c>
      <c r="FW78" s="3" t="s">
        <v>47</v>
      </c>
      <c r="FX78" s="3" t="s">
        <v>74</v>
      </c>
      <c r="FY78" s="3" t="s">
        <v>74</v>
      </c>
      <c r="FZ78" s="3" t="s">
        <v>47</v>
      </c>
      <c r="GC78" s="3" t="s">
        <v>18</v>
      </c>
      <c r="GD78" s="3" t="s">
        <v>18</v>
      </c>
      <c r="GE78" s="3" t="s">
        <v>18</v>
      </c>
      <c r="GF78" s="3" t="s">
        <v>18</v>
      </c>
      <c r="GG78" s="3" t="s">
        <v>18</v>
      </c>
      <c r="GH78" s="3" t="s">
        <v>18</v>
      </c>
      <c r="GI78" s="3" t="s">
        <v>18</v>
      </c>
      <c r="GJ78" s="3" t="s">
        <v>18</v>
      </c>
      <c r="GK78" s="3" t="s">
        <v>18</v>
      </c>
      <c r="GL78" s="3" t="s">
        <v>18</v>
      </c>
      <c r="GM78" s="3" t="s">
        <v>18</v>
      </c>
      <c r="GN78" s="3" t="s">
        <v>18</v>
      </c>
      <c r="GO78" s="3" t="s">
        <v>18</v>
      </c>
      <c r="GP78" s="3" t="s">
        <v>18</v>
      </c>
      <c r="GQ78" s="3" t="s">
        <v>18</v>
      </c>
      <c r="GR78" s="3" t="s">
        <v>18</v>
      </c>
      <c r="GS78" s="3" t="s">
        <v>18</v>
      </c>
      <c r="GT78" s="3" t="s">
        <v>18</v>
      </c>
      <c r="GU78" s="3" t="s">
        <v>18</v>
      </c>
      <c r="GV78" s="3" t="s">
        <v>18</v>
      </c>
      <c r="GW78" s="3" t="s">
        <v>18</v>
      </c>
      <c r="GX78" s="3" t="s">
        <v>18</v>
      </c>
      <c r="GY78" s="3" t="s">
        <v>18</v>
      </c>
      <c r="GZ78" s="3" t="s">
        <v>18</v>
      </c>
      <c r="HA78" s="3" t="s">
        <v>18</v>
      </c>
      <c r="HB78" s="3" t="s">
        <v>18</v>
      </c>
      <c r="HC78" s="3" t="s">
        <v>18</v>
      </c>
      <c r="HD78" s="3" t="s">
        <v>18</v>
      </c>
      <c r="HE78" s="3" t="s">
        <v>18</v>
      </c>
      <c r="HF78" s="3" t="s">
        <v>18</v>
      </c>
      <c r="HG78" s="3" t="s">
        <v>18</v>
      </c>
      <c r="HH78" s="3" t="s">
        <v>18</v>
      </c>
      <c r="HI78" s="3" t="s">
        <v>18</v>
      </c>
      <c r="HJ78" s="3" t="s">
        <v>18</v>
      </c>
      <c r="HK78" s="3" t="s">
        <v>18</v>
      </c>
      <c r="HL78" s="3" t="s">
        <v>18</v>
      </c>
      <c r="HM78" s="3" t="s">
        <v>18</v>
      </c>
      <c r="HN78" s="3" t="s">
        <v>18</v>
      </c>
      <c r="HO78" s="3" t="s">
        <v>18</v>
      </c>
      <c r="HP78" s="3" t="s">
        <v>18</v>
      </c>
      <c r="HQ78" s="3" t="s">
        <v>18</v>
      </c>
      <c r="HR78" s="3" t="s">
        <v>18</v>
      </c>
      <c r="HS78" s="3" t="s">
        <v>18</v>
      </c>
      <c r="HT78" s="3" t="s">
        <v>18</v>
      </c>
      <c r="HU78" s="3" t="s">
        <v>18</v>
      </c>
      <c r="HV78" s="3" t="s">
        <v>18</v>
      </c>
      <c r="HW78" s="3" t="s">
        <v>18</v>
      </c>
      <c r="HX78" s="3" t="s">
        <v>18</v>
      </c>
      <c r="HY78" s="3" t="s">
        <v>18</v>
      </c>
      <c r="HZ78" s="3" t="s">
        <v>18</v>
      </c>
      <c r="IA78" s="3" t="s">
        <v>18</v>
      </c>
      <c r="IB78" s="3" t="s">
        <v>18</v>
      </c>
      <c r="IC78" s="3" t="s">
        <v>18</v>
      </c>
      <c r="ID78" s="3" t="s">
        <v>18</v>
      </c>
      <c r="IE78" s="3" t="s">
        <v>18</v>
      </c>
      <c r="IF78" s="3" t="s">
        <v>18</v>
      </c>
      <c r="IG78" s="3" t="s">
        <v>18</v>
      </c>
      <c r="IH78" s="3" t="s">
        <v>18</v>
      </c>
      <c r="II78" s="3" t="s">
        <v>18</v>
      </c>
      <c r="IJ78" s="3" t="s">
        <v>18</v>
      </c>
      <c r="IK78" s="3" t="s">
        <v>18</v>
      </c>
      <c r="IL78" s="3" t="s">
        <v>18</v>
      </c>
      <c r="IM78" s="3" t="s">
        <v>18</v>
      </c>
      <c r="IN78" s="3" t="s">
        <v>18</v>
      </c>
      <c r="IO78" s="3" t="s">
        <v>18</v>
      </c>
      <c r="IP78" s="3" t="s">
        <v>18</v>
      </c>
      <c r="IQ78" s="3" t="s">
        <v>18</v>
      </c>
      <c r="IR78" s="3" t="s">
        <v>18</v>
      </c>
      <c r="IS78" s="3" t="s">
        <v>18</v>
      </c>
      <c r="IT78" s="3" t="s">
        <v>18</v>
      </c>
      <c r="YJ78" s="2"/>
      <c r="YL78" s="3" t="s">
        <v>85</v>
      </c>
      <c r="YM78" s="3" t="s">
        <v>1844</v>
      </c>
      <c r="YN78" s="3" t="s">
        <v>2054</v>
      </c>
      <c r="YO78" s="3" t="s">
        <v>2055</v>
      </c>
      <c r="YP78" s="3" t="s">
        <v>2056</v>
      </c>
      <c r="YQ78" s="3" t="s">
        <v>2057</v>
      </c>
      <c r="YR78" s="3" t="s">
        <v>2058</v>
      </c>
      <c r="YS78" s="3" t="s">
        <v>2059</v>
      </c>
    </row>
    <row r="79" spans="1:670">
      <c r="A79" s="3" t="s">
        <v>2060</v>
      </c>
      <c r="B79" s="3" t="s">
        <v>1</v>
      </c>
      <c r="C79" s="3" t="s">
        <v>37</v>
      </c>
      <c r="H79" s="3" t="s">
        <v>5</v>
      </c>
      <c r="I79" s="3" t="s">
        <v>1224</v>
      </c>
      <c r="K79" s="3" t="s">
        <v>1411</v>
      </c>
      <c r="L79" s="3" t="s">
        <v>8</v>
      </c>
      <c r="N79" s="3" t="s">
        <v>1338</v>
      </c>
      <c r="P79" s="3" t="s">
        <v>10</v>
      </c>
      <c r="R79" s="3" t="s">
        <v>1516</v>
      </c>
      <c r="DY79" s="3" t="s">
        <v>14</v>
      </c>
      <c r="DZ79" s="3" t="s">
        <v>15</v>
      </c>
      <c r="EA79" s="3" t="s">
        <v>15</v>
      </c>
      <c r="EB79" s="3" t="s">
        <v>15</v>
      </c>
      <c r="EF79" s="3" t="s">
        <v>3</v>
      </c>
      <c r="FE79" s="3" t="s">
        <v>14</v>
      </c>
      <c r="FK79" s="3" t="s">
        <v>73</v>
      </c>
      <c r="FL79" s="3" t="s">
        <v>73</v>
      </c>
      <c r="FM79" s="3" t="s">
        <v>73</v>
      </c>
      <c r="FN79" s="3" t="s">
        <v>73</v>
      </c>
      <c r="FT79" s="3" t="s">
        <v>47</v>
      </c>
      <c r="FU79" s="3" t="s">
        <v>47</v>
      </c>
      <c r="FV79" s="3" t="s">
        <v>47</v>
      </c>
      <c r="FW79" s="3" t="s">
        <v>47</v>
      </c>
      <c r="GD79" s="3" t="s">
        <v>18</v>
      </c>
      <c r="GE79" s="3" t="s">
        <v>18</v>
      </c>
      <c r="GF79" s="3" t="s">
        <v>18</v>
      </c>
      <c r="GG79" s="3" t="s">
        <v>18</v>
      </c>
      <c r="GH79" s="3" t="s">
        <v>18</v>
      </c>
      <c r="GI79" s="3" t="s">
        <v>18</v>
      </c>
      <c r="GJ79" s="3" t="s">
        <v>18</v>
      </c>
      <c r="GK79" s="3" t="s">
        <v>18</v>
      </c>
      <c r="GL79" s="3" t="s">
        <v>18</v>
      </c>
      <c r="GN79" s="3" t="s">
        <v>18</v>
      </c>
      <c r="GO79" s="3" t="s">
        <v>18</v>
      </c>
      <c r="GP79" s="3" t="s">
        <v>18</v>
      </c>
      <c r="GQ79" s="3" t="s">
        <v>18</v>
      </c>
      <c r="GR79" s="3" t="s">
        <v>18</v>
      </c>
      <c r="GS79" s="3" t="s">
        <v>18</v>
      </c>
      <c r="GT79" s="3" t="s">
        <v>18</v>
      </c>
      <c r="GU79" s="3" t="s">
        <v>18</v>
      </c>
      <c r="GV79" s="3" t="s">
        <v>18</v>
      </c>
      <c r="GX79" s="3" t="s">
        <v>18</v>
      </c>
      <c r="GY79" s="3" t="s">
        <v>18</v>
      </c>
      <c r="GZ79" s="3" t="s">
        <v>18</v>
      </c>
      <c r="HA79" s="3" t="s">
        <v>18</v>
      </c>
      <c r="HB79" s="3" t="s">
        <v>18</v>
      </c>
      <c r="HC79" s="3" t="s">
        <v>18</v>
      </c>
      <c r="HD79" s="3" t="s">
        <v>18</v>
      </c>
      <c r="HE79" s="3" t="s">
        <v>18</v>
      </c>
      <c r="HF79" s="3" t="s">
        <v>18</v>
      </c>
      <c r="HH79" s="3" t="s">
        <v>18</v>
      </c>
      <c r="HI79" s="3" t="s">
        <v>18</v>
      </c>
      <c r="HJ79" s="3" t="s">
        <v>18</v>
      </c>
      <c r="HK79" s="3" t="s">
        <v>18</v>
      </c>
      <c r="HL79" s="3" t="s">
        <v>18</v>
      </c>
      <c r="HM79" s="3" t="s">
        <v>18</v>
      </c>
      <c r="HN79" s="3" t="s">
        <v>18</v>
      </c>
      <c r="HO79" s="3" t="s">
        <v>18</v>
      </c>
      <c r="HP79" s="3" t="s">
        <v>18</v>
      </c>
      <c r="HR79" s="3" t="s">
        <v>18</v>
      </c>
      <c r="HS79" s="3" t="s">
        <v>18</v>
      </c>
      <c r="HT79" s="3" t="s">
        <v>18</v>
      </c>
      <c r="HU79" s="3" t="s">
        <v>18</v>
      </c>
      <c r="HV79" s="3" t="s">
        <v>18</v>
      </c>
      <c r="HW79" s="3" t="s">
        <v>18</v>
      </c>
      <c r="HX79" s="3" t="s">
        <v>18</v>
      </c>
      <c r="HY79" s="3" t="s">
        <v>18</v>
      </c>
      <c r="HZ79" s="3" t="s">
        <v>18</v>
      </c>
      <c r="IB79" s="3" t="s">
        <v>18</v>
      </c>
      <c r="IC79" s="3" t="s">
        <v>18</v>
      </c>
      <c r="ID79" s="3" t="s">
        <v>18</v>
      </c>
      <c r="IE79" s="3" t="s">
        <v>18</v>
      </c>
      <c r="IF79" s="3" t="s">
        <v>18</v>
      </c>
      <c r="IG79" s="3" t="s">
        <v>18</v>
      </c>
      <c r="IH79" s="3" t="s">
        <v>18</v>
      </c>
      <c r="II79" s="3" t="s">
        <v>18</v>
      </c>
      <c r="IJ79" s="3" t="s">
        <v>18</v>
      </c>
      <c r="IL79" s="3" t="s">
        <v>18</v>
      </c>
      <c r="IM79" s="3" t="s">
        <v>18</v>
      </c>
      <c r="IN79" s="3" t="s">
        <v>18</v>
      </c>
      <c r="IO79" s="3" t="s">
        <v>18</v>
      </c>
      <c r="IP79" s="3" t="s">
        <v>18</v>
      </c>
      <c r="IQ79" s="3" t="s">
        <v>18</v>
      </c>
      <c r="IR79" s="3" t="s">
        <v>18</v>
      </c>
      <c r="IS79" s="3" t="s">
        <v>18</v>
      </c>
      <c r="IT79" s="3" t="s">
        <v>18</v>
      </c>
      <c r="YJ79" s="3" t="s">
        <v>2061</v>
      </c>
      <c r="YM79" s="3" t="s">
        <v>2062</v>
      </c>
      <c r="YN79" s="3" t="s">
        <v>2063</v>
      </c>
      <c r="YQ79" s="3" t="s">
        <v>2064</v>
      </c>
      <c r="YR79" s="3" t="s">
        <v>2065</v>
      </c>
      <c r="YS79" s="3" t="s">
        <v>2066</v>
      </c>
      <c r="YT79" s="3" t="s">
        <v>2067</v>
      </c>
    </row>
    <row r="80" spans="1:670">
      <c r="A80" s="3" t="s">
        <v>2068</v>
      </c>
      <c r="B80" s="3" t="s">
        <v>1</v>
      </c>
      <c r="C80" s="3" t="s">
        <v>1223</v>
      </c>
      <c r="H80" s="3" t="s">
        <v>5</v>
      </c>
      <c r="I80" s="3" t="s">
        <v>6</v>
      </c>
      <c r="K80" s="3" t="s">
        <v>1411</v>
      </c>
      <c r="L80" s="3" t="s">
        <v>8</v>
      </c>
      <c r="N80" s="3" t="s">
        <v>62</v>
      </c>
      <c r="P80" s="3" t="s">
        <v>10</v>
      </c>
      <c r="R80" s="3" t="s">
        <v>1300</v>
      </c>
      <c r="BL80" s="3" t="s">
        <v>5</v>
      </c>
      <c r="BM80" s="3">
        <v>600</v>
      </c>
      <c r="BN80" s="3" t="s">
        <v>67</v>
      </c>
      <c r="BP80" s="3" t="s">
        <v>68</v>
      </c>
      <c r="BR80" s="3" t="s">
        <v>1300</v>
      </c>
      <c r="BS80" s="3" t="s">
        <v>1282</v>
      </c>
      <c r="BU80" s="3" t="s">
        <v>70</v>
      </c>
      <c r="BW80" s="3" t="s">
        <v>71</v>
      </c>
      <c r="BX80" s="3" t="s">
        <v>67</v>
      </c>
      <c r="DY80" s="3" t="s">
        <v>14</v>
      </c>
      <c r="FD80" s="3" t="s">
        <v>14</v>
      </c>
      <c r="FK80" s="3" t="s">
        <v>16</v>
      </c>
      <c r="FL80" s="3" t="s">
        <v>73</v>
      </c>
      <c r="FM80" s="3" t="s">
        <v>73</v>
      </c>
      <c r="FN80" s="3" t="s">
        <v>73</v>
      </c>
      <c r="FO80" s="3" t="s">
        <v>73</v>
      </c>
      <c r="FP80" s="3" t="s">
        <v>16</v>
      </c>
      <c r="FQ80" s="3" t="s">
        <v>73</v>
      </c>
      <c r="FT80" s="3" t="s">
        <v>47</v>
      </c>
      <c r="FU80" s="3" t="s">
        <v>47</v>
      </c>
      <c r="FV80" s="3" t="s">
        <v>47</v>
      </c>
      <c r="FW80" s="3" t="s">
        <v>47</v>
      </c>
      <c r="FX80" s="3" t="s">
        <v>74</v>
      </c>
      <c r="FY80" s="3" t="s">
        <v>74</v>
      </c>
      <c r="FZ80" s="3" t="s">
        <v>47</v>
      </c>
      <c r="GC80" s="3" t="s">
        <v>18</v>
      </c>
      <c r="GD80" s="3" t="s">
        <v>18</v>
      </c>
      <c r="GE80" s="3" t="s">
        <v>18</v>
      </c>
      <c r="GF80" s="3" t="s">
        <v>18</v>
      </c>
      <c r="GG80" s="3" t="s">
        <v>18</v>
      </c>
      <c r="GH80" s="3" t="s">
        <v>18</v>
      </c>
      <c r="GI80" s="3" t="s">
        <v>18</v>
      </c>
      <c r="GJ80" s="3" t="s">
        <v>18</v>
      </c>
      <c r="GK80" s="3" t="s">
        <v>18</v>
      </c>
      <c r="GL80" s="3" t="s">
        <v>18</v>
      </c>
      <c r="GM80" s="3" t="s">
        <v>18</v>
      </c>
      <c r="GN80" s="3" t="s">
        <v>18</v>
      </c>
      <c r="GO80" s="3" t="s">
        <v>18</v>
      </c>
      <c r="GP80" s="3" t="s">
        <v>18</v>
      </c>
      <c r="GQ80" s="3" t="s">
        <v>18</v>
      </c>
      <c r="GR80" s="3" t="s">
        <v>18</v>
      </c>
      <c r="GS80" s="3" t="s">
        <v>18</v>
      </c>
      <c r="GT80" s="3" t="s">
        <v>18</v>
      </c>
      <c r="GU80" s="3" t="s">
        <v>18</v>
      </c>
      <c r="GV80" s="3" t="s">
        <v>18</v>
      </c>
      <c r="GW80" s="3" t="s">
        <v>18</v>
      </c>
      <c r="GX80" s="3" t="s">
        <v>18</v>
      </c>
      <c r="GY80" s="3" t="s">
        <v>18</v>
      </c>
      <c r="GZ80" s="3" t="s">
        <v>18</v>
      </c>
      <c r="HA80" s="3" t="s">
        <v>18</v>
      </c>
      <c r="HB80" s="3" t="s">
        <v>18</v>
      </c>
      <c r="HC80" s="3" t="s">
        <v>18</v>
      </c>
      <c r="HD80" s="3" t="s">
        <v>18</v>
      </c>
      <c r="HE80" s="3" t="s">
        <v>18</v>
      </c>
      <c r="HF80" s="3" t="s">
        <v>18</v>
      </c>
      <c r="HG80" s="3" t="s">
        <v>18</v>
      </c>
      <c r="HH80" s="3" t="s">
        <v>18</v>
      </c>
      <c r="HI80" s="3" t="s">
        <v>18</v>
      </c>
      <c r="HJ80" s="3" t="s">
        <v>18</v>
      </c>
      <c r="HK80" s="3" t="s">
        <v>18</v>
      </c>
      <c r="HL80" s="3" t="s">
        <v>18</v>
      </c>
      <c r="HM80" s="3" t="s">
        <v>18</v>
      </c>
      <c r="HN80" s="3" t="s">
        <v>18</v>
      </c>
      <c r="HO80" s="3" t="s">
        <v>18</v>
      </c>
      <c r="HP80" s="3" t="s">
        <v>18</v>
      </c>
      <c r="HQ80" s="3" t="s">
        <v>18</v>
      </c>
      <c r="HR80" s="3" t="s">
        <v>18</v>
      </c>
      <c r="HS80" s="3" t="s">
        <v>18</v>
      </c>
      <c r="HT80" s="3" t="s">
        <v>18</v>
      </c>
      <c r="HU80" s="3" t="s">
        <v>18</v>
      </c>
      <c r="HV80" s="3" t="s">
        <v>18</v>
      </c>
      <c r="HW80" s="3" t="s">
        <v>18</v>
      </c>
      <c r="HX80" s="3" t="s">
        <v>18</v>
      </c>
      <c r="HY80" s="3" t="s">
        <v>18</v>
      </c>
      <c r="HZ80" s="3" t="s">
        <v>18</v>
      </c>
      <c r="IA80" s="3" t="s">
        <v>18</v>
      </c>
      <c r="IB80" s="3" t="s">
        <v>18</v>
      </c>
      <c r="IC80" s="3" t="s">
        <v>18</v>
      </c>
      <c r="ID80" s="3" t="s">
        <v>18</v>
      </c>
      <c r="IE80" s="3" t="s">
        <v>18</v>
      </c>
      <c r="IF80" s="3" t="s">
        <v>18</v>
      </c>
      <c r="IG80" s="3" t="s">
        <v>18</v>
      </c>
      <c r="IH80" s="3" t="s">
        <v>18</v>
      </c>
      <c r="II80" s="3" t="s">
        <v>18</v>
      </c>
      <c r="IJ80" s="3" t="s">
        <v>18</v>
      </c>
      <c r="IK80" s="3" t="s">
        <v>18</v>
      </c>
      <c r="IL80" s="3" t="s">
        <v>18</v>
      </c>
      <c r="IM80" s="3" t="s">
        <v>18</v>
      </c>
      <c r="IN80" s="3" t="s">
        <v>18</v>
      </c>
      <c r="IO80" s="3" t="s">
        <v>18</v>
      </c>
      <c r="IP80" s="3" t="s">
        <v>18</v>
      </c>
      <c r="IQ80" s="3" t="s">
        <v>18</v>
      </c>
      <c r="IR80" s="3" t="s">
        <v>18</v>
      </c>
      <c r="IS80" s="3" t="s">
        <v>18</v>
      </c>
      <c r="IT80" s="3" t="s">
        <v>18</v>
      </c>
      <c r="IU80" s="3" t="s">
        <v>1263</v>
      </c>
      <c r="JB80" s="3" t="s">
        <v>1853</v>
      </c>
      <c r="JX80" s="3" t="s">
        <v>2069</v>
      </c>
      <c r="KO80" s="2"/>
      <c r="KP80" s="3" t="s">
        <v>1263</v>
      </c>
      <c r="KW80" s="3" t="s">
        <v>2070</v>
      </c>
      <c r="LS80" s="3" t="s">
        <v>2069</v>
      </c>
    </row>
    <row r="81" spans="1:670" ht="22.5">
      <c r="A81" s="3" t="s">
        <v>2071</v>
      </c>
      <c r="B81" s="3" t="s">
        <v>1</v>
      </c>
      <c r="C81" s="3" t="s">
        <v>1714</v>
      </c>
      <c r="H81" s="3" t="s">
        <v>5</v>
      </c>
      <c r="I81" s="3" t="s">
        <v>1224</v>
      </c>
      <c r="K81" s="3" t="s">
        <v>1225</v>
      </c>
      <c r="L81" s="3" t="s">
        <v>8</v>
      </c>
      <c r="N81" s="3" t="s">
        <v>62</v>
      </c>
      <c r="P81" s="3" t="s">
        <v>10</v>
      </c>
      <c r="R81" s="3" t="s">
        <v>1244</v>
      </c>
      <c r="S81" s="2" t="s">
        <v>2072</v>
      </c>
      <c r="BL81" s="3" t="s">
        <v>5</v>
      </c>
      <c r="BM81" s="3">
        <v>1500</v>
      </c>
      <c r="BN81" s="3" t="s">
        <v>1228</v>
      </c>
      <c r="BP81" s="3" t="s">
        <v>1572</v>
      </c>
      <c r="BR81" s="3" t="s">
        <v>1244</v>
      </c>
      <c r="BS81" s="3" t="s">
        <v>1260</v>
      </c>
      <c r="BU81" s="3" t="s">
        <v>1673</v>
      </c>
      <c r="BW81" s="3" t="s">
        <v>1262</v>
      </c>
      <c r="BX81" s="3" t="s">
        <v>1228</v>
      </c>
      <c r="DI81" s="2"/>
      <c r="DY81" s="3" t="s">
        <v>14</v>
      </c>
      <c r="DZ81" s="3" t="s">
        <v>15</v>
      </c>
      <c r="EA81" s="3" t="s">
        <v>15</v>
      </c>
      <c r="EB81" s="3" t="s">
        <v>15</v>
      </c>
      <c r="ER81" s="3" t="s">
        <v>3</v>
      </c>
      <c r="FF81" s="3" t="s">
        <v>14</v>
      </c>
      <c r="FK81" s="3" t="s">
        <v>73</v>
      </c>
      <c r="FL81" s="3" t="s">
        <v>73</v>
      </c>
      <c r="FM81" s="3" t="s">
        <v>73</v>
      </c>
      <c r="FN81" s="3" t="s">
        <v>73</v>
      </c>
      <c r="FO81" s="3" t="s">
        <v>73</v>
      </c>
      <c r="FP81" s="3" t="s">
        <v>73</v>
      </c>
      <c r="FQ81" s="3" t="s">
        <v>73</v>
      </c>
      <c r="FT81" s="3" t="s">
        <v>47</v>
      </c>
      <c r="FU81" s="3" t="s">
        <v>47</v>
      </c>
      <c r="FV81" s="3" t="s">
        <v>47</v>
      </c>
      <c r="FW81" s="3" t="s">
        <v>47</v>
      </c>
      <c r="FX81" s="3" t="s">
        <v>47</v>
      </c>
      <c r="FY81" s="3" t="s">
        <v>47</v>
      </c>
      <c r="FZ81" s="3" t="s">
        <v>47</v>
      </c>
      <c r="GC81" s="3" t="s">
        <v>18</v>
      </c>
      <c r="GD81" s="3" t="s">
        <v>18</v>
      </c>
      <c r="GE81" s="3" t="s">
        <v>18</v>
      </c>
      <c r="GF81" s="3" t="s">
        <v>18</v>
      </c>
      <c r="GG81" s="3" t="s">
        <v>18</v>
      </c>
      <c r="GH81" s="3" t="s">
        <v>18</v>
      </c>
      <c r="GI81" s="3" t="s">
        <v>18</v>
      </c>
      <c r="GJ81" s="3" t="s">
        <v>18</v>
      </c>
      <c r="GK81" s="3" t="s">
        <v>18</v>
      </c>
      <c r="GL81" s="3" t="s">
        <v>18</v>
      </c>
      <c r="GM81" s="3" t="s">
        <v>18</v>
      </c>
      <c r="GN81" s="3" t="s">
        <v>18</v>
      </c>
      <c r="GO81" s="3" t="s">
        <v>18</v>
      </c>
      <c r="GP81" s="3" t="s">
        <v>18</v>
      </c>
      <c r="GQ81" s="3" t="s">
        <v>18</v>
      </c>
      <c r="GR81" s="3" t="s">
        <v>18</v>
      </c>
      <c r="GS81" s="3" t="s">
        <v>18</v>
      </c>
      <c r="GT81" s="3" t="s">
        <v>18</v>
      </c>
      <c r="GU81" s="3" t="s">
        <v>18</v>
      </c>
      <c r="GV81" s="3" t="s">
        <v>18</v>
      </c>
      <c r="GW81" s="3" t="s">
        <v>18</v>
      </c>
      <c r="GX81" s="3" t="s">
        <v>18</v>
      </c>
      <c r="GY81" s="3" t="s">
        <v>18</v>
      </c>
      <c r="GZ81" s="3" t="s">
        <v>18</v>
      </c>
      <c r="HA81" s="3" t="s">
        <v>18</v>
      </c>
      <c r="HB81" s="3" t="s">
        <v>18</v>
      </c>
      <c r="HC81" s="3" t="s">
        <v>18</v>
      </c>
      <c r="HD81" s="3" t="s">
        <v>18</v>
      </c>
      <c r="HE81" s="3" t="s">
        <v>18</v>
      </c>
      <c r="HF81" s="3" t="s">
        <v>18</v>
      </c>
      <c r="HG81" s="3" t="s">
        <v>18</v>
      </c>
      <c r="HH81" s="3" t="s">
        <v>18</v>
      </c>
      <c r="HI81" s="3" t="s">
        <v>18</v>
      </c>
      <c r="HJ81" s="3" t="s">
        <v>18</v>
      </c>
      <c r="HK81" s="3" t="s">
        <v>18</v>
      </c>
      <c r="HL81" s="3" t="s">
        <v>18</v>
      </c>
      <c r="HM81" s="3" t="s">
        <v>18</v>
      </c>
      <c r="HN81" s="3" t="s">
        <v>18</v>
      </c>
      <c r="HO81" s="3" t="s">
        <v>18</v>
      </c>
      <c r="HP81" s="3" t="s">
        <v>18</v>
      </c>
      <c r="HQ81" s="3" t="s">
        <v>18</v>
      </c>
      <c r="HR81" s="3" t="s">
        <v>18</v>
      </c>
      <c r="HS81" s="3" t="s">
        <v>18</v>
      </c>
      <c r="HT81" s="3" t="s">
        <v>18</v>
      </c>
      <c r="HU81" s="3" t="s">
        <v>18</v>
      </c>
      <c r="HV81" s="3" t="s">
        <v>18</v>
      </c>
      <c r="HW81" s="3" t="s">
        <v>18</v>
      </c>
      <c r="HX81" s="3" t="s">
        <v>18</v>
      </c>
      <c r="HY81" s="3" t="s">
        <v>18</v>
      </c>
      <c r="HZ81" s="3" t="s">
        <v>18</v>
      </c>
      <c r="IA81" s="3" t="s">
        <v>18</v>
      </c>
      <c r="IB81" s="3" t="s">
        <v>18</v>
      </c>
      <c r="IC81" s="3" t="s">
        <v>18</v>
      </c>
      <c r="ID81" s="3" t="s">
        <v>18</v>
      </c>
      <c r="IE81" s="3" t="s">
        <v>18</v>
      </c>
      <c r="IF81" s="3" t="s">
        <v>18</v>
      </c>
      <c r="IG81" s="3" t="s">
        <v>18</v>
      </c>
      <c r="IH81" s="3" t="s">
        <v>18</v>
      </c>
      <c r="II81" s="3" t="s">
        <v>18</v>
      </c>
      <c r="IJ81" s="3" t="s">
        <v>18</v>
      </c>
      <c r="IK81" s="3" t="s">
        <v>18</v>
      </c>
      <c r="IL81" s="3" t="s">
        <v>18</v>
      </c>
      <c r="IM81" s="3" t="s">
        <v>18</v>
      </c>
      <c r="IN81" s="3" t="s">
        <v>18</v>
      </c>
      <c r="IO81" s="3" t="s">
        <v>18</v>
      </c>
      <c r="IP81" s="3" t="s">
        <v>18</v>
      </c>
      <c r="IQ81" s="3" t="s">
        <v>18</v>
      </c>
      <c r="IR81" s="3" t="s">
        <v>18</v>
      </c>
      <c r="IS81" s="3" t="s">
        <v>18</v>
      </c>
      <c r="IT81" s="3" t="s">
        <v>18</v>
      </c>
      <c r="YJ81" s="2"/>
      <c r="YL81" s="3" t="s">
        <v>20</v>
      </c>
      <c r="YM81" s="3" t="s">
        <v>2073</v>
      </c>
      <c r="YN81" s="3" t="s">
        <v>2074</v>
      </c>
      <c r="YO81" s="3" t="s">
        <v>2075</v>
      </c>
      <c r="YP81" s="3" t="s">
        <v>1470</v>
      </c>
      <c r="YQ81" s="3" t="s">
        <v>2076</v>
      </c>
      <c r="YR81" s="3" t="s">
        <v>2077</v>
      </c>
      <c r="YS81" s="3" t="s">
        <v>2078</v>
      </c>
    </row>
    <row r="82" spans="1:670">
      <c r="A82" s="3" t="s">
        <v>2079</v>
      </c>
      <c r="B82" s="3" t="s">
        <v>1</v>
      </c>
      <c r="C82" s="3" t="s">
        <v>3</v>
      </c>
      <c r="E82" s="3" t="s">
        <v>2080</v>
      </c>
      <c r="H82" s="3" t="s">
        <v>5</v>
      </c>
      <c r="I82" s="3" t="s">
        <v>1224</v>
      </c>
      <c r="K82" s="3" t="s">
        <v>1225</v>
      </c>
      <c r="L82" s="3" t="s">
        <v>8</v>
      </c>
      <c r="N82" s="3" t="s">
        <v>62</v>
      </c>
      <c r="P82" s="3" t="s">
        <v>10</v>
      </c>
      <c r="R82" s="3" t="s">
        <v>1300</v>
      </c>
      <c r="S82" s="3" t="s">
        <v>2081</v>
      </c>
      <c r="BL82" s="3" t="s">
        <v>5</v>
      </c>
      <c r="BM82" s="3">
        <v>800</v>
      </c>
      <c r="BN82" s="3" t="s">
        <v>67</v>
      </c>
      <c r="BP82" s="3" t="s">
        <v>68</v>
      </c>
      <c r="BR82" s="3" t="s">
        <v>1244</v>
      </c>
      <c r="BS82" s="3" t="s">
        <v>3</v>
      </c>
      <c r="BT82" s="3" t="s">
        <v>2082</v>
      </c>
      <c r="BU82" s="3" t="s">
        <v>70</v>
      </c>
      <c r="BW82" s="3" t="s">
        <v>71</v>
      </c>
      <c r="BX82" s="3" t="s">
        <v>67</v>
      </c>
      <c r="BY82" s="3">
        <v>700</v>
      </c>
      <c r="BZ82" s="3" t="s">
        <v>1228</v>
      </c>
      <c r="CB82" s="3" t="s">
        <v>68</v>
      </c>
      <c r="CD82" s="3" t="s">
        <v>1300</v>
      </c>
      <c r="CE82" s="3" t="s">
        <v>3</v>
      </c>
      <c r="CF82" s="3" t="s">
        <v>2082</v>
      </c>
      <c r="CG82" s="3" t="s">
        <v>70</v>
      </c>
      <c r="CI82" s="3" t="s">
        <v>71</v>
      </c>
      <c r="CJ82" s="3" t="s">
        <v>1228</v>
      </c>
      <c r="DY82" s="3" t="s">
        <v>14</v>
      </c>
      <c r="DZ82" s="3" t="s">
        <v>15</v>
      </c>
      <c r="EA82" s="3" t="s">
        <v>15</v>
      </c>
      <c r="EB82" s="3" t="s">
        <v>15</v>
      </c>
      <c r="EC82" s="3" t="s">
        <v>15</v>
      </c>
      <c r="ED82" s="3" t="s">
        <v>15</v>
      </c>
      <c r="EE82" s="3" t="s">
        <v>15</v>
      </c>
      <c r="FD82" s="3" t="s">
        <v>14</v>
      </c>
      <c r="FK82" s="3" t="s">
        <v>73</v>
      </c>
      <c r="FL82" s="3" t="s">
        <v>73</v>
      </c>
      <c r="FM82" s="3" t="s">
        <v>73</v>
      </c>
      <c r="FN82" s="3" t="s">
        <v>73</v>
      </c>
      <c r="FO82" s="3" t="s">
        <v>16</v>
      </c>
      <c r="FP82" s="3" t="s">
        <v>16</v>
      </c>
      <c r="FQ82" s="3" t="s">
        <v>16</v>
      </c>
      <c r="FR82" s="3" t="s">
        <v>16</v>
      </c>
      <c r="FT82" s="3" t="s">
        <v>47</v>
      </c>
      <c r="FU82" s="3" t="s">
        <v>47</v>
      </c>
      <c r="FV82" s="3" t="s">
        <v>47</v>
      </c>
      <c r="FW82" s="3" t="s">
        <v>47</v>
      </c>
      <c r="GC82" s="3" t="s">
        <v>18</v>
      </c>
      <c r="GD82" s="3" t="s">
        <v>18</v>
      </c>
      <c r="GE82" s="3" t="s">
        <v>18</v>
      </c>
      <c r="GF82" s="3" t="s">
        <v>18</v>
      </c>
      <c r="GG82" s="3" t="s">
        <v>18</v>
      </c>
      <c r="GH82" s="3" t="s">
        <v>18</v>
      </c>
      <c r="GI82" s="3" t="s">
        <v>18</v>
      </c>
      <c r="GJ82" s="3" t="s">
        <v>18</v>
      </c>
      <c r="GK82" s="3" t="s">
        <v>18</v>
      </c>
      <c r="GL82" s="3" t="s">
        <v>18</v>
      </c>
      <c r="GM82" s="3" t="s">
        <v>18</v>
      </c>
      <c r="GN82" s="3" t="s">
        <v>18</v>
      </c>
      <c r="GO82" s="3" t="s">
        <v>18</v>
      </c>
      <c r="GP82" s="3" t="s">
        <v>18</v>
      </c>
      <c r="GQ82" s="3" t="s">
        <v>18</v>
      </c>
      <c r="GR82" s="3" t="s">
        <v>18</v>
      </c>
      <c r="GS82" s="3" t="s">
        <v>18</v>
      </c>
      <c r="GT82" s="3" t="s">
        <v>18</v>
      </c>
      <c r="GU82" s="3" t="s">
        <v>18</v>
      </c>
      <c r="GV82" s="3" t="s">
        <v>18</v>
      </c>
      <c r="GW82" s="3" t="s">
        <v>18</v>
      </c>
      <c r="GX82" s="3" t="s">
        <v>18</v>
      </c>
      <c r="GY82" s="3" t="s">
        <v>18</v>
      </c>
      <c r="GZ82" s="3" t="s">
        <v>18</v>
      </c>
      <c r="HA82" s="3" t="s">
        <v>18</v>
      </c>
      <c r="HB82" s="3" t="s">
        <v>18</v>
      </c>
      <c r="HC82" s="3" t="s">
        <v>18</v>
      </c>
      <c r="HD82" s="3" t="s">
        <v>18</v>
      </c>
      <c r="HE82" s="3" t="s">
        <v>18</v>
      </c>
      <c r="HF82" s="3" t="s">
        <v>18</v>
      </c>
      <c r="HG82" s="3" t="s">
        <v>18</v>
      </c>
      <c r="HH82" s="3" t="s">
        <v>18</v>
      </c>
      <c r="HI82" s="3" t="s">
        <v>18</v>
      </c>
      <c r="HJ82" s="3" t="s">
        <v>18</v>
      </c>
      <c r="HK82" s="3" t="s">
        <v>18</v>
      </c>
      <c r="HL82" s="3" t="s">
        <v>18</v>
      </c>
      <c r="HM82" s="3" t="s">
        <v>18</v>
      </c>
      <c r="HN82" s="3" t="s">
        <v>18</v>
      </c>
      <c r="HO82" s="3" t="s">
        <v>18</v>
      </c>
      <c r="HP82" s="3" t="s">
        <v>18</v>
      </c>
      <c r="HQ82" s="3" t="s">
        <v>18</v>
      </c>
      <c r="HR82" s="3" t="s">
        <v>18</v>
      </c>
      <c r="HS82" s="3" t="s">
        <v>18</v>
      </c>
      <c r="HT82" s="3" t="s">
        <v>18</v>
      </c>
      <c r="HU82" s="3" t="s">
        <v>18</v>
      </c>
      <c r="HV82" s="3" t="s">
        <v>18</v>
      </c>
      <c r="HW82" s="3" t="s">
        <v>18</v>
      </c>
      <c r="HX82" s="3" t="s">
        <v>18</v>
      </c>
      <c r="HY82" s="3" t="s">
        <v>18</v>
      </c>
      <c r="HZ82" s="3" t="s">
        <v>18</v>
      </c>
      <c r="IA82" s="3" t="s">
        <v>18</v>
      </c>
      <c r="IB82" s="3" t="s">
        <v>18</v>
      </c>
      <c r="IC82" s="3" t="s">
        <v>18</v>
      </c>
      <c r="ID82" s="3" t="s">
        <v>18</v>
      </c>
      <c r="IE82" s="3" t="s">
        <v>18</v>
      </c>
      <c r="IF82" s="3" t="s">
        <v>18</v>
      </c>
      <c r="IG82" s="3" t="s">
        <v>18</v>
      </c>
      <c r="IH82" s="3" t="s">
        <v>18</v>
      </c>
      <c r="II82" s="3" t="s">
        <v>18</v>
      </c>
      <c r="IJ82" s="3" t="s">
        <v>18</v>
      </c>
      <c r="IK82" s="3" t="s">
        <v>18</v>
      </c>
      <c r="IL82" s="3" t="s">
        <v>18</v>
      </c>
      <c r="IM82" s="3" t="s">
        <v>18</v>
      </c>
      <c r="IN82" s="3" t="s">
        <v>18</v>
      </c>
      <c r="IO82" s="3" t="s">
        <v>18</v>
      </c>
      <c r="IP82" s="3" t="s">
        <v>18</v>
      </c>
      <c r="IQ82" s="3" t="s">
        <v>18</v>
      </c>
      <c r="IR82" s="3" t="s">
        <v>18</v>
      </c>
      <c r="IS82" s="3" t="s">
        <v>18</v>
      </c>
      <c r="IT82" s="3" t="s">
        <v>18</v>
      </c>
      <c r="YJ82" s="2"/>
      <c r="YL82" s="3" t="s">
        <v>20</v>
      </c>
      <c r="YM82" s="3" t="s">
        <v>2083</v>
      </c>
      <c r="YN82" s="3" t="s">
        <v>2084</v>
      </c>
      <c r="YP82" s="3" t="s">
        <v>2085</v>
      </c>
      <c r="YQ82" s="3" t="s">
        <v>2086</v>
      </c>
      <c r="YR82" s="3" t="s">
        <v>2087</v>
      </c>
      <c r="YS82" s="3" t="s">
        <v>2088</v>
      </c>
    </row>
    <row r="83" spans="1:670">
      <c r="A83" s="3" t="s">
        <v>2089</v>
      </c>
      <c r="B83" s="3" t="s">
        <v>36</v>
      </c>
      <c r="C83" s="3" t="s">
        <v>3</v>
      </c>
      <c r="E83" s="3" t="s">
        <v>2090</v>
      </c>
      <c r="H83" s="3" t="s">
        <v>5</v>
      </c>
      <c r="I83" s="3" t="s">
        <v>1220</v>
      </c>
      <c r="K83" s="3" t="s">
        <v>53</v>
      </c>
      <c r="L83" s="3" t="s">
        <v>8</v>
      </c>
      <c r="N83" s="3" t="s">
        <v>9</v>
      </c>
      <c r="P83" s="3" t="s">
        <v>10</v>
      </c>
      <c r="R83" s="3" t="s">
        <v>11</v>
      </c>
      <c r="S83" s="3" t="s">
        <v>1366</v>
      </c>
      <c r="BL83" s="3" t="s">
        <v>13</v>
      </c>
      <c r="DY83" s="3" t="s">
        <v>14</v>
      </c>
      <c r="EF83" s="3" t="s">
        <v>3</v>
      </c>
      <c r="FE83" s="3" t="s">
        <v>14</v>
      </c>
      <c r="GC83" s="3" t="s">
        <v>18</v>
      </c>
      <c r="GD83" s="3" t="s">
        <v>18</v>
      </c>
      <c r="GE83" s="3" t="s">
        <v>18</v>
      </c>
      <c r="GF83" s="3" t="s">
        <v>18</v>
      </c>
      <c r="GG83" s="3" t="s">
        <v>18</v>
      </c>
      <c r="GH83" s="3" t="s">
        <v>18</v>
      </c>
      <c r="GI83" s="3" t="s">
        <v>18</v>
      </c>
      <c r="GJ83" s="3" t="s">
        <v>18</v>
      </c>
      <c r="GK83" s="3" t="s">
        <v>18</v>
      </c>
      <c r="GL83" s="3" t="s">
        <v>18</v>
      </c>
      <c r="GM83" s="3" t="s">
        <v>18</v>
      </c>
      <c r="GN83" s="3" t="s">
        <v>18</v>
      </c>
      <c r="GO83" s="3" t="s">
        <v>18</v>
      </c>
      <c r="GP83" s="3" t="s">
        <v>18</v>
      </c>
      <c r="GQ83" s="3" t="s">
        <v>18</v>
      </c>
      <c r="GR83" s="3" t="s">
        <v>18</v>
      </c>
      <c r="GS83" s="3" t="s">
        <v>18</v>
      </c>
      <c r="GT83" s="3" t="s">
        <v>18</v>
      </c>
      <c r="GU83" s="3" t="s">
        <v>18</v>
      </c>
      <c r="GV83" s="3" t="s">
        <v>18</v>
      </c>
      <c r="GW83" s="3" t="s">
        <v>18</v>
      </c>
      <c r="GX83" s="3" t="s">
        <v>18</v>
      </c>
      <c r="GY83" s="3" t="s">
        <v>18</v>
      </c>
      <c r="GZ83" s="3" t="s">
        <v>18</v>
      </c>
      <c r="HA83" s="3" t="s">
        <v>18</v>
      </c>
      <c r="HB83" s="3" t="s">
        <v>18</v>
      </c>
      <c r="HC83" s="3" t="s">
        <v>18</v>
      </c>
      <c r="HD83" s="3" t="s">
        <v>18</v>
      </c>
      <c r="HE83" s="3" t="s">
        <v>18</v>
      </c>
      <c r="HF83" s="3" t="s">
        <v>18</v>
      </c>
      <c r="HG83" s="3" t="s">
        <v>18</v>
      </c>
      <c r="HH83" s="3" t="s">
        <v>18</v>
      </c>
      <c r="HI83" s="3" t="s">
        <v>18</v>
      </c>
      <c r="HJ83" s="3" t="s">
        <v>18</v>
      </c>
      <c r="HK83" s="3" t="s">
        <v>18</v>
      </c>
      <c r="HL83" s="3" t="s">
        <v>18</v>
      </c>
      <c r="HM83" s="3" t="s">
        <v>18</v>
      </c>
      <c r="HN83" s="3" t="s">
        <v>18</v>
      </c>
      <c r="HO83" s="3" t="s">
        <v>18</v>
      </c>
      <c r="HP83" s="3" t="s">
        <v>18</v>
      </c>
      <c r="HQ83" s="3" t="s">
        <v>18</v>
      </c>
      <c r="HR83" s="3" t="s">
        <v>18</v>
      </c>
      <c r="HS83" s="3" t="s">
        <v>18</v>
      </c>
      <c r="HT83" s="3" t="s">
        <v>18</v>
      </c>
      <c r="HU83" s="3" t="s">
        <v>18</v>
      </c>
      <c r="HV83" s="3" t="s">
        <v>18</v>
      </c>
      <c r="HW83" s="3" t="s">
        <v>18</v>
      </c>
      <c r="HX83" s="3" t="s">
        <v>18</v>
      </c>
      <c r="HY83" s="3" t="s">
        <v>18</v>
      </c>
      <c r="HZ83" s="3" t="s">
        <v>18</v>
      </c>
      <c r="IA83" s="3" t="s">
        <v>18</v>
      </c>
      <c r="IB83" s="3" t="s">
        <v>18</v>
      </c>
      <c r="IC83" s="3" t="s">
        <v>18</v>
      </c>
      <c r="ID83" s="3" t="s">
        <v>18</v>
      </c>
      <c r="IE83" s="3" t="s">
        <v>18</v>
      </c>
      <c r="IF83" s="3" t="s">
        <v>18</v>
      </c>
      <c r="IG83" s="3" t="s">
        <v>18</v>
      </c>
      <c r="IH83" s="3" t="s">
        <v>18</v>
      </c>
      <c r="II83" s="3" t="s">
        <v>18</v>
      </c>
      <c r="IJ83" s="3" t="s">
        <v>18</v>
      </c>
      <c r="IK83" s="3" t="s">
        <v>18</v>
      </c>
      <c r="IL83" s="3" t="s">
        <v>18</v>
      </c>
      <c r="IM83" s="3" t="s">
        <v>18</v>
      </c>
      <c r="IN83" s="3" t="s">
        <v>18</v>
      </c>
      <c r="IO83" s="3" t="s">
        <v>18</v>
      </c>
      <c r="IP83" s="3" t="s">
        <v>18</v>
      </c>
      <c r="IQ83" s="3" t="s">
        <v>18</v>
      </c>
      <c r="IR83" s="3" t="s">
        <v>18</v>
      </c>
      <c r="IS83" s="3" t="s">
        <v>18</v>
      </c>
      <c r="IT83" s="3" t="s">
        <v>18</v>
      </c>
      <c r="YJ83" s="3" t="s">
        <v>50</v>
      </c>
      <c r="YK83" s="3" t="s">
        <v>50</v>
      </c>
      <c r="YL83" s="3" t="s">
        <v>34</v>
      </c>
      <c r="YM83" s="3" t="s">
        <v>2091</v>
      </c>
      <c r="YN83" s="3" t="s">
        <v>2092</v>
      </c>
      <c r="YP83" s="3" t="s">
        <v>2093</v>
      </c>
      <c r="YQ83" s="3" t="s">
        <v>2094</v>
      </c>
      <c r="YR83" s="3" t="s">
        <v>2095</v>
      </c>
      <c r="YS83" s="3" t="s">
        <v>2096</v>
      </c>
      <c r="YT83" s="3" t="s">
        <v>2097</v>
      </c>
    </row>
    <row r="84" spans="1:670">
      <c r="A84" s="3" t="s">
        <v>2098</v>
      </c>
      <c r="B84" s="3" t="s">
        <v>1270</v>
      </c>
      <c r="C84" s="3" t="s">
        <v>2</v>
      </c>
      <c r="F84" s="3" t="s">
        <v>2099</v>
      </c>
      <c r="H84" s="3" t="s">
        <v>5</v>
      </c>
      <c r="I84" s="3" t="s">
        <v>59</v>
      </c>
      <c r="K84" s="3" t="s">
        <v>60</v>
      </c>
      <c r="L84" s="3" t="s">
        <v>61</v>
      </c>
      <c r="N84" s="3" t="s">
        <v>1241</v>
      </c>
      <c r="P84" s="3" t="s">
        <v>10</v>
      </c>
      <c r="R84" s="3" t="s">
        <v>1244</v>
      </c>
      <c r="S84" s="3" t="s">
        <v>1443</v>
      </c>
      <c r="T84" s="3" t="s">
        <v>59</v>
      </c>
      <c r="V84" s="3" t="s">
        <v>60</v>
      </c>
      <c r="W84" s="3" t="s">
        <v>61</v>
      </c>
      <c r="Y84" s="3" t="s">
        <v>1241</v>
      </c>
      <c r="AA84" s="3" t="s">
        <v>10</v>
      </c>
      <c r="AC84" s="3" t="s">
        <v>1244</v>
      </c>
      <c r="AD84" s="3" t="s">
        <v>1443</v>
      </c>
      <c r="AE84" s="3" t="s">
        <v>59</v>
      </c>
      <c r="AG84" s="3" t="s">
        <v>60</v>
      </c>
      <c r="AH84" s="3" t="s">
        <v>61</v>
      </c>
      <c r="AJ84" s="3" t="s">
        <v>1241</v>
      </c>
      <c r="AL84" s="3" t="s">
        <v>10</v>
      </c>
      <c r="AN84" s="3" t="s">
        <v>1244</v>
      </c>
      <c r="AO84" s="3" t="s">
        <v>1443</v>
      </c>
      <c r="BL84" s="3" t="s">
        <v>5</v>
      </c>
      <c r="BM84" s="3">
        <v>17000</v>
      </c>
      <c r="BN84" s="3" t="s">
        <v>1340</v>
      </c>
      <c r="BP84" s="3" t="s">
        <v>42</v>
      </c>
      <c r="BR84" s="3" t="s">
        <v>1339</v>
      </c>
      <c r="BS84" s="3" t="s">
        <v>2100</v>
      </c>
      <c r="BT84" s="3" t="s">
        <v>1443</v>
      </c>
      <c r="BU84" s="3" t="s">
        <v>44</v>
      </c>
      <c r="BW84" s="3" t="s">
        <v>45</v>
      </c>
      <c r="BX84" s="3" t="s">
        <v>1340</v>
      </c>
      <c r="BY84" s="3">
        <v>16700</v>
      </c>
      <c r="BZ84" s="3" t="s">
        <v>1340</v>
      </c>
      <c r="CB84" s="3" t="s">
        <v>42</v>
      </c>
      <c r="CD84" s="3" t="s">
        <v>1516</v>
      </c>
      <c r="CE84" s="3" t="s">
        <v>2100</v>
      </c>
      <c r="CF84" s="3" t="s">
        <v>1443</v>
      </c>
      <c r="CG84" s="3" t="s">
        <v>44</v>
      </c>
      <c r="CI84" s="3" t="s">
        <v>45</v>
      </c>
      <c r="CJ84" s="3" t="s">
        <v>1340</v>
      </c>
      <c r="CK84" s="3">
        <v>10700</v>
      </c>
      <c r="CL84" s="3" t="s">
        <v>1340</v>
      </c>
      <c r="CN84" s="3" t="s">
        <v>68</v>
      </c>
      <c r="CP84" s="3" t="s">
        <v>1516</v>
      </c>
      <c r="CQ84" s="3" t="s">
        <v>2100</v>
      </c>
      <c r="CR84" s="3" t="s">
        <v>1443</v>
      </c>
      <c r="CS84" s="3" t="s">
        <v>70</v>
      </c>
      <c r="CU84" s="3" t="s">
        <v>71</v>
      </c>
      <c r="CV84" s="3" t="s">
        <v>1340</v>
      </c>
      <c r="CW84" s="3">
        <v>10700</v>
      </c>
      <c r="CX84" s="3" t="s">
        <v>1340</v>
      </c>
      <c r="CZ84" s="3" t="s">
        <v>42</v>
      </c>
      <c r="DB84" s="3" t="s">
        <v>1516</v>
      </c>
      <c r="DC84" s="3" t="s">
        <v>2100</v>
      </c>
      <c r="DD84" s="3" t="s">
        <v>1443</v>
      </c>
      <c r="DE84" s="3" t="s">
        <v>44</v>
      </c>
      <c r="DG84" s="3" t="s">
        <v>45</v>
      </c>
      <c r="DH84" s="3" t="s">
        <v>1340</v>
      </c>
      <c r="DI84" s="3">
        <v>3000</v>
      </c>
      <c r="DJ84" s="3" t="s">
        <v>3</v>
      </c>
      <c r="DK84" s="3" t="s">
        <v>65</v>
      </c>
      <c r="DL84" s="3" t="s">
        <v>42</v>
      </c>
      <c r="DN84" s="3" t="s">
        <v>1300</v>
      </c>
      <c r="DO84" s="3" t="s">
        <v>3</v>
      </c>
      <c r="DP84" s="3" t="s">
        <v>2101</v>
      </c>
      <c r="DQ84" s="3" t="s">
        <v>70</v>
      </c>
      <c r="DS84" s="3" t="s">
        <v>71</v>
      </c>
      <c r="DT84" s="3" t="s">
        <v>3</v>
      </c>
      <c r="DU84" s="3" t="s">
        <v>14</v>
      </c>
      <c r="DZ84" s="3">
        <v>1</v>
      </c>
      <c r="EA84" s="3" t="s">
        <v>15</v>
      </c>
      <c r="EB84" s="3" t="s">
        <v>15</v>
      </c>
      <c r="EF84" s="3" t="s">
        <v>1433</v>
      </c>
      <c r="EM84" s="3" t="s">
        <v>14</v>
      </c>
      <c r="FI84" s="3" t="s">
        <v>14</v>
      </c>
      <c r="FK84" s="3" t="s">
        <v>73</v>
      </c>
      <c r="FL84" s="3" t="s">
        <v>73</v>
      </c>
      <c r="FM84" s="3" t="s">
        <v>73</v>
      </c>
      <c r="FN84" s="3" t="s">
        <v>73</v>
      </c>
      <c r="FO84" s="3" t="s">
        <v>73</v>
      </c>
      <c r="FP84" s="3" t="s">
        <v>16</v>
      </c>
      <c r="FQ84" s="3" t="s">
        <v>73</v>
      </c>
      <c r="FT84" s="3" t="s">
        <v>47</v>
      </c>
      <c r="FU84" s="3" t="s">
        <v>47</v>
      </c>
      <c r="FV84" s="3" t="s">
        <v>47</v>
      </c>
      <c r="FW84" s="3" t="s">
        <v>47</v>
      </c>
      <c r="FX84" s="3" t="s">
        <v>74</v>
      </c>
      <c r="FY84" s="3" t="s">
        <v>74</v>
      </c>
      <c r="FZ84" s="3" t="s">
        <v>47</v>
      </c>
      <c r="GC84" s="3" t="s">
        <v>18</v>
      </c>
      <c r="GD84" s="3" t="s">
        <v>18</v>
      </c>
      <c r="GE84" s="3" t="s">
        <v>18</v>
      </c>
      <c r="GF84" s="3" t="s">
        <v>18</v>
      </c>
      <c r="GG84" s="3" t="s">
        <v>18</v>
      </c>
      <c r="GH84" s="3" t="s">
        <v>18</v>
      </c>
      <c r="GI84" s="3" t="s">
        <v>18</v>
      </c>
      <c r="GJ84" s="3" t="s">
        <v>18</v>
      </c>
      <c r="GK84" s="3" t="s">
        <v>18</v>
      </c>
      <c r="GL84" s="3" t="s">
        <v>18</v>
      </c>
      <c r="GM84" s="3" t="s">
        <v>18</v>
      </c>
      <c r="GN84" s="3" t="s">
        <v>18</v>
      </c>
      <c r="GO84" s="3" t="s">
        <v>18</v>
      </c>
      <c r="GP84" s="3" t="s">
        <v>18</v>
      </c>
      <c r="GQ84" s="3" t="s">
        <v>18</v>
      </c>
      <c r="GR84" s="3" t="s">
        <v>18</v>
      </c>
      <c r="GS84" s="3" t="s">
        <v>18</v>
      </c>
      <c r="GT84" s="3" t="s">
        <v>18</v>
      </c>
      <c r="GU84" s="3" t="s">
        <v>18</v>
      </c>
      <c r="GV84" s="3" t="s">
        <v>18</v>
      </c>
      <c r="GW84" s="3" t="s">
        <v>18</v>
      </c>
      <c r="GX84" s="3" t="s">
        <v>18</v>
      </c>
      <c r="GY84" s="3" t="s">
        <v>18</v>
      </c>
      <c r="GZ84" s="3" t="s">
        <v>18</v>
      </c>
      <c r="HA84" s="3" t="s">
        <v>18</v>
      </c>
      <c r="HB84" s="3" t="s">
        <v>18</v>
      </c>
      <c r="HC84" s="3" t="s">
        <v>18</v>
      </c>
      <c r="HD84" s="3" t="s">
        <v>18</v>
      </c>
      <c r="HE84" s="3" t="s">
        <v>18</v>
      </c>
      <c r="HF84" s="3" t="s">
        <v>18</v>
      </c>
      <c r="HG84" s="3" t="s">
        <v>18</v>
      </c>
      <c r="HH84" s="3" t="s">
        <v>18</v>
      </c>
      <c r="HI84" s="3" t="s">
        <v>18</v>
      </c>
      <c r="HJ84" s="3" t="s">
        <v>18</v>
      </c>
      <c r="HK84" s="3" t="s">
        <v>18</v>
      </c>
      <c r="HL84" s="3" t="s">
        <v>18</v>
      </c>
      <c r="HM84" s="3" t="s">
        <v>18</v>
      </c>
      <c r="HN84" s="3" t="s">
        <v>18</v>
      </c>
      <c r="HO84" s="3" t="s">
        <v>18</v>
      </c>
      <c r="HP84" s="3" t="s">
        <v>18</v>
      </c>
      <c r="HQ84" s="3" t="s">
        <v>18</v>
      </c>
      <c r="HR84" s="3" t="s">
        <v>18</v>
      </c>
      <c r="HS84" s="3" t="s">
        <v>18</v>
      </c>
      <c r="HT84" s="3" t="s">
        <v>18</v>
      </c>
      <c r="HU84" s="3" t="s">
        <v>18</v>
      </c>
      <c r="HV84" s="3" t="s">
        <v>18</v>
      </c>
      <c r="HW84" s="3" t="s">
        <v>18</v>
      </c>
      <c r="HX84" s="3" t="s">
        <v>18</v>
      </c>
      <c r="HY84" s="3" t="s">
        <v>18</v>
      </c>
      <c r="HZ84" s="3" t="s">
        <v>18</v>
      </c>
      <c r="IA84" s="3" t="s">
        <v>18</v>
      </c>
      <c r="IB84" s="3" t="s">
        <v>18</v>
      </c>
      <c r="IC84" s="3" t="s">
        <v>18</v>
      </c>
      <c r="ID84" s="3" t="s">
        <v>18</v>
      </c>
      <c r="IE84" s="3" t="s">
        <v>18</v>
      </c>
      <c r="IF84" s="3" t="s">
        <v>18</v>
      </c>
      <c r="IG84" s="3" t="s">
        <v>18</v>
      </c>
      <c r="IH84" s="3" t="s">
        <v>18</v>
      </c>
      <c r="II84" s="3" t="s">
        <v>18</v>
      </c>
      <c r="IJ84" s="3" t="s">
        <v>18</v>
      </c>
      <c r="IK84" s="3" t="s">
        <v>18</v>
      </c>
      <c r="IL84" s="3" t="s">
        <v>18</v>
      </c>
      <c r="IM84" s="3" t="s">
        <v>18</v>
      </c>
      <c r="IN84" s="3" t="s">
        <v>18</v>
      </c>
      <c r="IO84" s="3" t="s">
        <v>18</v>
      </c>
      <c r="IP84" s="3" t="s">
        <v>18</v>
      </c>
      <c r="IQ84" s="3" t="s">
        <v>18</v>
      </c>
      <c r="IR84" s="3" t="s">
        <v>18</v>
      </c>
      <c r="IS84" s="3" t="s">
        <v>18</v>
      </c>
      <c r="IT84" s="3" t="s">
        <v>18</v>
      </c>
      <c r="RV84" s="3" t="s">
        <v>1517</v>
      </c>
      <c r="SC84" s="3" t="s">
        <v>1551</v>
      </c>
      <c r="SG84" s="3" t="s">
        <v>2102</v>
      </c>
      <c r="SH84" s="3" t="s">
        <v>1298</v>
      </c>
      <c r="SJ84" s="3" t="s">
        <v>10</v>
      </c>
      <c r="SL84" s="3" t="s">
        <v>1265</v>
      </c>
      <c r="SM84" s="3" t="s">
        <v>2103</v>
      </c>
      <c r="SN84" s="3" t="s">
        <v>2104</v>
      </c>
      <c r="SP84" s="3" t="s">
        <v>1418</v>
      </c>
      <c r="SU84" s="3" t="s">
        <v>14</v>
      </c>
      <c r="SX84" s="3" t="s">
        <v>82</v>
      </c>
      <c r="SZ84" s="3" t="s">
        <v>3</v>
      </c>
      <c r="TA84" s="3" t="s">
        <v>2105</v>
      </c>
      <c r="TB84" s="3" t="s">
        <v>3</v>
      </c>
      <c r="TC84" s="3" t="s">
        <v>2106</v>
      </c>
      <c r="YJ84" s="3" t="s">
        <v>2107</v>
      </c>
      <c r="YK84" s="3" t="s">
        <v>1603</v>
      </c>
      <c r="YL84" s="3" t="s">
        <v>85</v>
      </c>
      <c r="YM84" s="3" t="s">
        <v>2108</v>
      </c>
      <c r="YN84" s="3" t="s">
        <v>2109</v>
      </c>
      <c r="YO84" s="3" t="s">
        <v>2110</v>
      </c>
      <c r="YP84" s="3" t="s">
        <v>2111</v>
      </c>
      <c r="YQ84" s="3" t="s">
        <v>2112</v>
      </c>
      <c r="YR84" s="3" t="s">
        <v>2113</v>
      </c>
      <c r="YS84" s="3" t="s">
        <v>2114</v>
      </c>
      <c r="YT84" s="3" t="s">
        <v>2115</v>
      </c>
    </row>
    <row r="85" spans="1:670">
      <c r="A85" s="3" t="s">
        <v>2116</v>
      </c>
      <c r="B85" s="3" t="s">
        <v>1270</v>
      </c>
      <c r="C85" s="3" t="s">
        <v>3</v>
      </c>
      <c r="E85" s="3" t="s">
        <v>2117</v>
      </c>
      <c r="H85" s="3" t="s">
        <v>5</v>
      </c>
      <c r="I85" s="3" t="s">
        <v>1224</v>
      </c>
      <c r="K85" s="3" t="s">
        <v>1432</v>
      </c>
      <c r="L85" s="3" t="s">
        <v>8</v>
      </c>
      <c r="N85" s="3" t="s">
        <v>62</v>
      </c>
      <c r="P85" s="3" t="s">
        <v>10</v>
      </c>
      <c r="R85" s="3" t="s">
        <v>1244</v>
      </c>
      <c r="S85" s="3" t="s">
        <v>2118</v>
      </c>
      <c r="BL85" s="3" t="s">
        <v>5</v>
      </c>
      <c r="BM85" s="3">
        <v>1890</v>
      </c>
      <c r="BN85" s="3" t="s">
        <v>1340</v>
      </c>
      <c r="BP85" s="3" t="s">
        <v>1444</v>
      </c>
      <c r="BR85" s="3" t="s">
        <v>1244</v>
      </c>
      <c r="BS85" s="3" t="s">
        <v>3</v>
      </c>
      <c r="BT85" s="3" t="s">
        <v>69</v>
      </c>
      <c r="BU85" s="3" t="s">
        <v>44</v>
      </c>
      <c r="BW85" s="3" t="s">
        <v>45</v>
      </c>
      <c r="BX85" s="3" t="s">
        <v>1340</v>
      </c>
      <c r="DU85" s="3" t="s">
        <v>14</v>
      </c>
      <c r="DZ85" s="3">
        <v>1</v>
      </c>
      <c r="ER85" s="3" t="s">
        <v>3</v>
      </c>
      <c r="ES85" s="3" t="s">
        <v>2019</v>
      </c>
      <c r="FA85" s="3" t="s">
        <v>2019</v>
      </c>
      <c r="FI85" s="3" t="s">
        <v>14</v>
      </c>
      <c r="FK85" s="3" t="s">
        <v>73</v>
      </c>
      <c r="FL85" s="3" t="s">
        <v>73</v>
      </c>
      <c r="FM85" s="3" t="s">
        <v>73</v>
      </c>
      <c r="FN85" s="3" t="s">
        <v>73</v>
      </c>
      <c r="FO85" s="3" t="s">
        <v>16</v>
      </c>
      <c r="FP85" s="3" t="s">
        <v>16</v>
      </c>
      <c r="FQ85" s="3" t="s">
        <v>73</v>
      </c>
      <c r="FR85" s="3" t="s">
        <v>16</v>
      </c>
      <c r="FT85" s="3" t="s">
        <v>47</v>
      </c>
      <c r="FU85" s="3" t="s">
        <v>47</v>
      </c>
      <c r="FV85" s="3" t="s">
        <v>47</v>
      </c>
      <c r="FW85" s="3" t="s">
        <v>47</v>
      </c>
      <c r="FX85" s="3" t="s">
        <v>74</v>
      </c>
      <c r="FY85" s="3" t="s">
        <v>74</v>
      </c>
      <c r="FZ85" s="3" t="s">
        <v>47</v>
      </c>
      <c r="GA85" s="3" t="s">
        <v>74</v>
      </c>
      <c r="GC85" s="3" t="s">
        <v>18</v>
      </c>
      <c r="GD85" s="3" t="s">
        <v>18</v>
      </c>
      <c r="GE85" s="3" t="s">
        <v>18</v>
      </c>
      <c r="GF85" s="3" t="s">
        <v>18</v>
      </c>
      <c r="GG85" s="3" t="s">
        <v>18</v>
      </c>
      <c r="GH85" s="3" t="s">
        <v>18</v>
      </c>
      <c r="GI85" s="3" t="s">
        <v>18</v>
      </c>
      <c r="GJ85" s="3" t="s">
        <v>18</v>
      </c>
      <c r="GK85" s="3" t="s">
        <v>18</v>
      </c>
      <c r="GL85" s="3" t="s">
        <v>18</v>
      </c>
      <c r="GM85" s="3" t="s">
        <v>18</v>
      </c>
      <c r="GN85" s="3" t="s">
        <v>18</v>
      </c>
      <c r="GO85" s="3" t="s">
        <v>18</v>
      </c>
      <c r="GP85" s="3" t="s">
        <v>18</v>
      </c>
      <c r="GQ85" s="3" t="s">
        <v>18</v>
      </c>
      <c r="GR85" s="3" t="s">
        <v>18</v>
      </c>
      <c r="GS85" s="3" t="s">
        <v>18</v>
      </c>
      <c r="GT85" s="3" t="s">
        <v>18</v>
      </c>
      <c r="GU85" s="3" t="s">
        <v>18</v>
      </c>
      <c r="GV85" s="3" t="s">
        <v>18</v>
      </c>
      <c r="GW85" s="3" t="s">
        <v>18</v>
      </c>
      <c r="GX85" s="3" t="s">
        <v>18</v>
      </c>
      <c r="GY85" s="3" t="s">
        <v>18</v>
      </c>
      <c r="GZ85" s="3" t="s">
        <v>18</v>
      </c>
      <c r="HA85" s="3" t="s">
        <v>18</v>
      </c>
      <c r="HB85" s="3" t="s">
        <v>18</v>
      </c>
      <c r="HC85" s="3" t="s">
        <v>18</v>
      </c>
      <c r="HD85" s="3" t="s">
        <v>18</v>
      </c>
      <c r="HE85" s="3" t="s">
        <v>18</v>
      </c>
      <c r="HF85" s="3" t="s">
        <v>18</v>
      </c>
      <c r="HG85" s="3" t="s">
        <v>18</v>
      </c>
      <c r="HH85" s="3" t="s">
        <v>18</v>
      </c>
      <c r="HI85" s="3" t="s">
        <v>18</v>
      </c>
      <c r="HJ85" s="3" t="s">
        <v>18</v>
      </c>
      <c r="HK85" s="3" t="s">
        <v>18</v>
      </c>
      <c r="HL85" s="3" t="s">
        <v>18</v>
      </c>
      <c r="HM85" s="3" t="s">
        <v>18</v>
      </c>
      <c r="HN85" s="3" t="s">
        <v>18</v>
      </c>
      <c r="HO85" s="3" t="s">
        <v>18</v>
      </c>
      <c r="HP85" s="3" t="s">
        <v>18</v>
      </c>
      <c r="HQ85" s="3" t="s">
        <v>18</v>
      </c>
      <c r="HR85" s="3" t="s">
        <v>18</v>
      </c>
      <c r="HS85" s="3" t="s">
        <v>18</v>
      </c>
      <c r="HT85" s="3">
        <v>1</v>
      </c>
      <c r="HU85" s="3" t="s">
        <v>18</v>
      </c>
      <c r="HV85" s="3" t="s">
        <v>18</v>
      </c>
      <c r="HW85" s="3" t="s">
        <v>18</v>
      </c>
      <c r="HX85" s="3" t="s">
        <v>18</v>
      </c>
      <c r="HY85" s="3">
        <v>1</v>
      </c>
      <c r="HZ85" s="3" t="s">
        <v>18</v>
      </c>
      <c r="IA85" s="3" t="s">
        <v>18</v>
      </c>
      <c r="IB85" s="3" t="s">
        <v>18</v>
      </c>
      <c r="IC85" s="3" t="s">
        <v>18</v>
      </c>
      <c r="ID85" s="3" t="s">
        <v>18</v>
      </c>
      <c r="IE85" s="3" t="s">
        <v>18</v>
      </c>
      <c r="IF85" s="3" t="s">
        <v>18</v>
      </c>
      <c r="IG85" s="3" t="s">
        <v>18</v>
      </c>
      <c r="IH85" s="3" t="s">
        <v>18</v>
      </c>
      <c r="II85" s="3" t="s">
        <v>18</v>
      </c>
      <c r="IJ85" s="3" t="s">
        <v>18</v>
      </c>
      <c r="IK85" s="3" t="s">
        <v>18</v>
      </c>
      <c r="IL85" s="3" t="s">
        <v>18</v>
      </c>
      <c r="IM85" s="3" t="s">
        <v>18</v>
      </c>
      <c r="IN85" s="3" t="s">
        <v>18</v>
      </c>
      <c r="IO85" s="3" t="s">
        <v>18</v>
      </c>
      <c r="IP85" s="3" t="s">
        <v>18</v>
      </c>
      <c r="IQ85" s="3" t="s">
        <v>18</v>
      </c>
      <c r="IR85" s="3" t="s">
        <v>18</v>
      </c>
      <c r="IS85" s="3" t="s">
        <v>18</v>
      </c>
      <c r="IT85" s="3" t="s">
        <v>18</v>
      </c>
      <c r="IU85" s="3" t="s">
        <v>1453</v>
      </c>
      <c r="IV85" s="3" t="s">
        <v>1480</v>
      </c>
      <c r="JF85" s="3" t="s">
        <v>78</v>
      </c>
      <c r="JH85" s="3" t="s">
        <v>10</v>
      </c>
      <c r="JJ85" s="3" t="s">
        <v>1285</v>
      </c>
      <c r="JL85" s="3">
        <v>1890</v>
      </c>
      <c r="JM85" s="3" t="s">
        <v>3</v>
      </c>
      <c r="JN85" s="3" t="s">
        <v>2119</v>
      </c>
      <c r="JO85" s="3" t="s">
        <v>1287</v>
      </c>
      <c r="KF85" s="3" t="s">
        <v>14</v>
      </c>
      <c r="KG85" s="3" t="s">
        <v>2120</v>
      </c>
      <c r="KH85" s="3" t="s">
        <v>1289</v>
      </c>
      <c r="KI85" s="3" t="s">
        <v>1244</v>
      </c>
      <c r="KJ85" s="3" t="s">
        <v>82</v>
      </c>
      <c r="KL85" s="3" t="s">
        <v>3</v>
      </c>
      <c r="KM85" s="3" t="s">
        <v>2121</v>
      </c>
      <c r="KN85" s="3" t="s">
        <v>1291</v>
      </c>
      <c r="KP85" s="3" t="s">
        <v>75</v>
      </c>
      <c r="KQ85" s="3" t="s">
        <v>1480</v>
      </c>
      <c r="LA85" s="3" t="s">
        <v>78</v>
      </c>
      <c r="LC85" s="3" t="s">
        <v>10</v>
      </c>
      <c r="LE85" s="3" t="s">
        <v>1285</v>
      </c>
      <c r="LG85" s="3">
        <v>1890</v>
      </c>
      <c r="LH85" s="3" t="s">
        <v>3</v>
      </c>
      <c r="LI85" s="3" t="s">
        <v>2119</v>
      </c>
      <c r="LJ85" s="3" t="s">
        <v>1287</v>
      </c>
      <c r="LV85" s="3" t="s">
        <v>1482</v>
      </c>
      <c r="MC85" s="3" t="s">
        <v>1289</v>
      </c>
      <c r="MD85" s="3" t="s">
        <v>1244</v>
      </c>
      <c r="ME85" s="3" t="s">
        <v>82</v>
      </c>
      <c r="MG85" s="3" t="s">
        <v>83</v>
      </c>
      <c r="MI85" s="3" t="s">
        <v>3</v>
      </c>
      <c r="YL85" s="3" t="s">
        <v>20</v>
      </c>
      <c r="YM85" s="3" t="s">
        <v>2122</v>
      </c>
      <c r="YN85" s="3" t="s">
        <v>2123</v>
      </c>
      <c r="YP85" s="3" t="s">
        <v>1470</v>
      </c>
      <c r="YQ85" s="3" t="s">
        <v>2124</v>
      </c>
      <c r="YR85" s="3" t="s">
        <v>2125</v>
      </c>
      <c r="YS85" s="3" t="s">
        <v>2126</v>
      </c>
      <c r="YT85" s="3" t="s">
        <v>2127</v>
      </c>
    </row>
    <row r="86" spans="1:670">
      <c r="A86" s="3" t="s">
        <v>2128</v>
      </c>
      <c r="B86" s="3" t="s">
        <v>1336</v>
      </c>
      <c r="C86" s="3" t="s">
        <v>1569</v>
      </c>
      <c r="H86" s="3" t="s">
        <v>5</v>
      </c>
      <c r="I86" s="3" t="s">
        <v>59</v>
      </c>
      <c r="K86" s="3" t="s">
        <v>1225</v>
      </c>
      <c r="L86" s="3" t="s">
        <v>61</v>
      </c>
      <c r="N86" s="3" t="s">
        <v>62</v>
      </c>
      <c r="P86" s="3" t="s">
        <v>63</v>
      </c>
      <c r="R86" s="3" t="s">
        <v>55</v>
      </c>
      <c r="S86" s="3" t="s">
        <v>2040</v>
      </c>
      <c r="BL86" s="3" t="s">
        <v>5</v>
      </c>
      <c r="BM86" s="3">
        <v>1300</v>
      </c>
      <c r="BN86" s="3" t="s">
        <v>67</v>
      </c>
      <c r="BP86" s="3" t="s">
        <v>1572</v>
      </c>
      <c r="BR86" s="3" t="s">
        <v>55</v>
      </c>
      <c r="BS86" s="3" t="s">
        <v>3</v>
      </c>
      <c r="BT86" s="3" t="s">
        <v>1765</v>
      </c>
      <c r="BU86" s="3" t="s">
        <v>2129</v>
      </c>
      <c r="BW86" s="3" t="s">
        <v>1674</v>
      </c>
      <c r="BX86" s="3" t="s">
        <v>67</v>
      </c>
      <c r="DU86" s="3" t="s">
        <v>14</v>
      </c>
      <c r="DZ86" s="3">
        <v>1</v>
      </c>
      <c r="ER86" s="3" t="s">
        <v>72</v>
      </c>
      <c r="EZ86" s="3" t="s">
        <v>14</v>
      </c>
      <c r="FK86" s="3" t="s">
        <v>73</v>
      </c>
      <c r="FL86" s="3" t="s">
        <v>73</v>
      </c>
      <c r="FM86" s="3" t="s">
        <v>73</v>
      </c>
      <c r="FN86" s="3" t="s">
        <v>73</v>
      </c>
      <c r="FO86" s="3" t="s">
        <v>16</v>
      </c>
      <c r="FP86" s="3" t="s">
        <v>16</v>
      </c>
      <c r="FQ86" s="3" t="s">
        <v>16</v>
      </c>
      <c r="FT86" s="3" t="s">
        <v>47</v>
      </c>
      <c r="FU86" s="3" t="s">
        <v>47</v>
      </c>
      <c r="FV86" s="3" t="s">
        <v>47</v>
      </c>
      <c r="FW86" s="3" t="s">
        <v>47</v>
      </c>
      <c r="FX86" s="3" t="s">
        <v>74</v>
      </c>
      <c r="FY86" s="3" t="s">
        <v>74</v>
      </c>
      <c r="FZ86" s="3" t="s">
        <v>74</v>
      </c>
      <c r="GC86" s="3" t="s">
        <v>18</v>
      </c>
      <c r="GD86" s="3" t="s">
        <v>18</v>
      </c>
      <c r="GE86" s="3" t="s">
        <v>18</v>
      </c>
      <c r="GF86" s="3" t="s">
        <v>18</v>
      </c>
      <c r="GG86" s="3" t="s">
        <v>18</v>
      </c>
      <c r="GH86" s="3" t="s">
        <v>18</v>
      </c>
      <c r="GI86" s="3" t="s">
        <v>18</v>
      </c>
      <c r="GJ86" s="3" t="s">
        <v>18</v>
      </c>
      <c r="GK86" s="3" t="s">
        <v>18</v>
      </c>
      <c r="GL86" s="3" t="s">
        <v>18</v>
      </c>
      <c r="GM86" s="3" t="s">
        <v>18</v>
      </c>
      <c r="GN86" s="3" t="s">
        <v>18</v>
      </c>
      <c r="GO86" s="3" t="s">
        <v>18</v>
      </c>
      <c r="GP86" s="3" t="s">
        <v>18</v>
      </c>
      <c r="GQ86" s="3" t="s">
        <v>18</v>
      </c>
      <c r="GR86" s="3" t="s">
        <v>18</v>
      </c>
      <c r="GS86" s="3" t="s">
        <v>18</v>
      </c>
      <c r="GT86" s="3" t="s">
        <v>18</v>
      </c>
      <c r="GU86" s="3" t="s">
        <v>18</v>
      </c>
      <c r="GV86" s="3" t="s">
        <v>18</v>
      </c>
      <c r="GW86" s="3" t="s">
        <v>18</v>
      </c>
      <c r="GX86" s="3" t="s">
        <v>18</v>
      </c>
      <c r="GY86" s="3" t="s">
        <v>18</v>
      </c>
      <c r="GZ86" s="3" t="s">
        <v>18</v>
      </c>
      <c r="HA86" s="3" t="s">
        <v>18</v>
      </c>
      <c r="HB86" s="3" t="s">
        <v>18</v>
      </c>
      <c r="HC86" s="3" t="s">
        <v>18</v>
      </c>
      <c r="HD86" s="3" t="s">
        <v>18</v>
      </c>
      <c r="HE86" s="3" t="s">
        <v>18</v>
      </c>
      <c r="HF86" s="3" t="s">
        <v>18</v>
      </c>
      <c r="HG86" s="3" t="s">
        <v>18</v>
      </c>
      <c r="HH86" s="3" t="s">
        <v>18</v>
      </c>
      <c r="HI86" s="3" t="s">
        <v>18</v>
      </c>
      <c r="HJ86" s="3" t="s">
        <v>18</v>
      </c>
      <c r="HK86" s="3" t="s">
        <v>18</v>
      </c>
      <c r="HL86" s="3" t="s">
        <v>18</v>
      </c>
      <c r="HM86" s="3" t="s">
        <v>18</v>
      </c>
      <c r="HN86" s="3" t="s">
        <v>18</v>
      </c>
      <c r="HO86" s="3" t="s">
        <v>18</v>
      </c>
      <c r="HP86" s="3" t="s">
        <v>18</v>
      </c>
      <c r="HQ86" s="3" t="s">
        <v>18</v>
      </c>
      <c r="HR86" s="3" t="s">
        <v>18</v>
      </c>
      <c r="HS86" s="3" t="s">
        <v>18</v>
      </c>
      <c r="HT86" s="3" t="s">
        <v>18</v>
      </c>
      <c r="HU86" s="3" t="s">
        <v>18</v>
      </c>
      <c r="HV86" s="3" t="s">
        <v>18</v>
      </c>
      <c r="HW86" s="3" t="s">
        <v>18</v>
      </c>
      <c r="HX86" s="3" t="s">
        <v>18</v>
      </c>
      <c r="HY86" s="3" t="s">
        <v>18</v>
      </c>
      <c r="HZ86" s="3" t="s">
        <v>18</v>
      </c>
      <c r="IA86" s="3" t="s">
        <v>18</v>
      </c>
      <c r="IB86" s="3" t="s">
        <v>18</v>
      </c>
      <c r="IC86" s="3" t="s">
        <v>18</v>
      </c>
      <c r="ID86" s="3" t="s">
        <v>18</v>
      </c>
      <c r="IE86" s="3" t="s">
        <v>18</v>
      </c>
      <c r="IF86" s="3" t="s">
        <v>18</v>
      </c>
      <c r="IG86" s="3" t="s">
        <v>18</v>
      </c>
      <c r="IH86" s="3" t="s">
        <v>18</v>
      </c>
      <c r="II86" s="3" t="s">
        <v>18</v>
      </c>
      <c r="IJ86" s="3" t="s">
        <v>18</v>
      </c>
      <c r="IK86" s="3" t="s">
        <v>18</v>
      </c>
      <c r="IL86" s="3" t="s">
        <v>18</v>
      </c>
      <c r="IM86" s="3" t="s">
        <v>18</v>
      </c>
      <c r="IN86" s="3" t="s">
        <v>18</v>
      </c>
      <c r="IO86" s="3" t="s">
        <v>18</v>
      </c>
      <c r="IP86" s="3" t="s">
        <v>18</v>
      </c>
      <c r="IQ86" s="3" t="s">
        <v>18</v>
      </c>
      <c r="IR86" s="3" t="s">
        <v>18</v>
      </c>
      <c r="IS86" s="3" t="s">
        <v>18</v>
      </c>
      <c r="IT86" s="3" t="s">
        <v>18</v>
      </c>
      <c r="YJ86" s="2"/>
      <c r="YL86" s="3" t="s">
        <v>85</v>
      </c>
      <c r="YM86" s="3" t="s">
        <v>2130</v>
      </c>
      <c r="YN86" s="3" t="s">
        <v>2130</v>
      </c>
      <c r="YO86" s="3" t="s">
        <v>2131</v>
      </c>
      <c r="YP86" s="3" t="s">
        <v>2056</v>
      </c>
      <c r="YQ86" s="3" t="s">
        <v>2132</v>
      </c>
      <c r="YR86" s="3" t="s">
        <v>2133</v>
      </c>
      <c r="YS86" s="3" t="s">
        <v>2134</v>
      </c>
      <c r="YT86" s="3" t="s">
        <v>2135</v>
      </c>
    </row>
    <row r="87" spans="1:670">
      <c r="A87" s="3" t="s">
        <v>2136</v>
      </c>
      <c r="B87" s="3" t="s">
        <v>1</v>
      </c>
      <c r="C87" s="3" t="s">
        <v>1714</v>
      </c>
      <c r="H87" s="3" t="s">
        <v>5</v>
      </c>
      <c r="I87" s="3" t="s">
        <v>59</v>
      </c>
      <c r="K87" s="3" t="s">
        <v>1225</v>
      </c>
      <c r="L87" s="3" t="s">
        <v>61</v>
      </c>
      <c r="N87" s="3" t="s">
        <v>62</v>
      </c>
      <c r="P87" s="3" t="s">
        <v>63</v>
      </c>
      <c r="R87" s="3" t="s">
        <v>1244</v>
      </c>
      <c r="S87" s="3" t="s">
        <v>1515</v>
      </c>
      <c r="BL87" s="3" t="s">
        <v>5</v>
      </c>
      <c r="BM87" s="3">
        <v>800</v>
      </c>
      <c r="BN87" s="3" t="s">
        <v>1228</v>
      </c>
      <c r="BP87" s="3" t="s">
        <v>68</v>
      </c>
      <c r="BR87" s="3" t="s">
        <v>1244</v>
      </c>
      <c r="BS87" s="3" t="s">
        <v>1273</v>
      </c>
      <c r="BU87" s="3" t="s">
        <v>70</v>
      </c>
      <c r="BW87" s="3" t="s">
        <v>71</v>
      </c>
      <c r="BX87" s="3" t="s">
        <v>1228</v>
      </c>
      <c r="BY87" s="3">
        <v>800</v>
      </c>
      <c r="BZ87" s="3" t="s">
        <v>1228</v>
      </c>
      <c r="CB87" s="3" t="s">
        <v>68</v>
      </c>
      <c r="CD87" s="3" t="s">
        <v>1244</v>
      </c>
      <c r="CE87" s="3" t="s">
        <v>1273</v>
      </c>
      <c r="CG87" s="3" t="s">
        <v>70</v>
      </c>
      <c r="CI87" s="3" t="s">
        <v>71</v>
      </c>
      <c r="CJ87" s="3" t="s">
        <v>1228</v>
      </c>
      <c r="CK87" s="3">
        <v>320</v>
      </c>
      <c r="CL87" s="3" t="s">
        <v>1228</v>
      </c>
      <c r="CN87" s="3" t="s">
        <v>68</v>
      </c>
      <c r="CP87" s="3" t="s">
        <v>1244</v>
      </c>
      <c r="CQ87" s="3" t="s">
        <v>1273</v>
      </c>
      <c r="CS87" s="3" t="s">
        <v>70</v>
      </c>
      <c r="CU87" s="3" t="s">
        <v>71</v>
      </c>
      <c r="CV87" s="3" t="s">
        <v>1228</v>
      </c>
      <c r="CW87" s="3">
        <v>185</v>
      </c>
      <c r="CX87" s="3" t="s">
        <v>1228</v>
      </c>
      <c r="CZ87" s="3" t="s">
        <v>68</v>
      </c>
      <c r="DB87" s="3" t="s">
        <v>1226</v>
      </c>
      <c r="DC87" s="3" t="s">
        <v>1273</v>
      </c>
      <c r="DE87" s="3" t="s">
        <v>70</v>
      </c>
      <c r="DG87" s="3" t="s">
        <v>71</v>
      </c>
      <c r="DH87" s="3" t="s">
        <v>1228</v>
      </c>
      <c r="DU87" s="3" t="s">
        <v>14</v>
      </c>
      <c r="ER87" s="3" t="s">
        <v>3</v>
      </c>
      <c r="ES87" s="3" t="s">
        <v>1621</v>
      </c>
      <c r="FK87" s="3" t="s">
        <v>73</v>
      </c>
      <c r="FL87" s="3" t="s">
        <v>73</v>
      </c>
      <c r="FM87" s="3" t="s">
        <v>73</v>
      </c>
      <c r="FN87" s="3" t="s">
        <v>73</v>
      </c>
      <c r="FO87" s="3" t="s">
        <v>73</v>
      </c>
      <c r="FP87" s="3" t="s">
        <v>73</v>
      </c>
      <c r="FQ87" s="3" t="s">
        <v>73</v>
      </c>
      <c r="FT87" s="3" t="s">
        <v>47</v>
      </c>
      <c r="FU87" s="3" t="s">
        <v>47</v>
      </c>
      <c r="FV87" s="3" t="s">
        <v>47</v>
      </c>
      <c r="FW87" s="3" t="s">
        <v>47</v>
      </c>
      <c r="FX87" s="3" t="s">
        <v>47</v>
      </c>
      <c r="FY87" s="3" t="s">
        <v>47</v>
      </c>
      <c r="FZ87" s="3" t="s">
        <v>47</v>
      </c>
      <c r="GC87" s="3" t="s">
        <v>18</v>
      </c>
      <c r="GD87" s="3" t="s">
        <v>18</v>
      </c>
      <c r="GE87" s="3" t="s">
        <v>18</v>
      </c>
      <c r="GF87" s="3" t="s">
        <v>18</v>
      </c>
      <c r="GG87" s="3" t="s">
        <v>18</v>
      </c>
      <c r="GH87" s="3" t="s">
        <v>18</v>
      </c>
      <c r="GI87" s="3" t="s">
        <v>18</v>
      </c>
      <c r="GJ87" s="3" t="s">
        <v>18</v>
      </c>
      <c r="GK87" s="3" t="s">
        <v>18</v>
      </c>
      <c r="GL87" s="3" t="s">
        <v>18</v>
      </c>
      <c r="GM87" s="3" t="s">
        <v>18</v>
      </c>
      <c r="GN87" s="3" t="s">
        <v>18</v>
      </c>
      <c r="GO87" s="3" t="s">
        <v>18</v>
      </c>
      <c r="GP87" s="3" t="s">
        <v>18</v>
      </c>
      <c r="GQ87" s="3" t="s">
        <v>18</v>
      </c>
      <c r="GR87" s="3" t="s">
        <v>18</v>
      </c>
      <c r="GS87" s="3" t="s">
        <v>18</v>
      </c>
      <c r="GT87" s="3" t="s">
        <v>18</v>
      </c>
      <c r="GU87" s="3" t="s">
        <v>18</v>
      </c>
      <c r="GV87" s="3" t="s">
        <v>18</v>
      </c>
      <c r="GW87" s="3" t="s">
        <v>18</v>
      </c>
      <c r="GX87" s="3" t="s">
        <v>18</v>
      </c>
      <c r="GY87" s="3" t="s">
        <v>18</v>
      </c>
      <c r="GZ87" s="3" t="s">
        <v>18</v>
      </c>
      <c r="HA87" s="3" t="s">
        <v>18</v>
      </c>
      <c r="HB87" s="3" t="s">
        <v>18</v>
      </c>
      <c r="HC87" s="3" t="s">
        <v>18</v>
      </c>
      <c r="HD87" s="3" t="s">
        <v>18</v>
      </c>
      <c r="HE87" s="3" t="s">
        <v>18</v>
      </c>
      <c r="HF87" s="3" t="s">
        <v>18</v>
      </c>
      <c r="HG87" s="3" t="s">
        <v>18</v>
      </c>
      <c r="HH87" s="3" t="s">
        <v>18</v>
      </c>
      <c r="HI87" s="3" t="s">
        <v>18</v>
      </c>
      <c r="HJ87" s="3" t="s">
        <v>18</v>
      </c>
      <c r="HK87" s="3" t="s">
        <v>18</v>
      </c>
      <c r="HL87" s="3" t="s">
        <v>18</v>
      </c>
      <c r="HM87" s="3" t="s">
        <v>18</v>
      </c>
      <c r="HN87" s="3" t="s">
        <v>18</v>
      </c>
      <c r="HO87" s="3" t="s">
        <v>18</v>
      </c>
      <c r="HP87" s="3" t="s">
        <v>18</v>
      </c>
      <c r="HQ87" s="3" t="s">
        <v>18</v>
      </c>
      <c r="HR87" s="3" t="s">
        <v>18</v>
      </c>
      <c r="HS87" s="3" t="s">
        <v>18</v>
      </c>
      <c r="HT87" s="3" t="s">
        <v>18</v>
      </c>
      <c r="HU87" s="3" t="s">
        <v>18</v>
      </c>
      <c r="HV87" s="3" t="s">
        <v>18</v>
      </c>
      <c r="HW87" s="3" t="s">
        <v>18</v>
      </c>
      <c r="HX87" s="3" t="s">
        <v>18</v>
      </c>
      <c r="HY87" s="3" t="s">
        <v>18</v>
      </c>
      <c r="HZ87" s="3" t="s">
        <v>18</v>
      </c>
      <c r="IA87" s="3" t="s">
        <v>18</v>
      </c>
      <c r="IB87" s="3" t="s">
        <v>18</v>
      </c>
      <c r="IC87" s="3" t="s">
        <v>18</v>
      </c>
      <c r="ID87" s="3" t="s">
        <v>18</v>
      </c>
      <c r="IE87" s="3" t="s">
        <v>18</v>
      </c>
      <c r="IF87" s="3" t="s">
        <v>18</v>
      </c>
      <c r="IG87" s="3" t="s">
        <v>18</v>
      </c>
      <c r="IH87" s="3" t="s">
        <v>18</v>
      </c>
      <c r="II87" s="3" t="s">
        <v>18</v>
      </c>
      <c r="IJ87" s="3" t="s">
        <v>18</v>
      </c>
      <c r="IK87" s="3" t="s">
        <v>18</v>
      </c>
      <c r="IL87" s="3" t="s">
        <v>18</v>
      </c>
      <c r="IM87" s="3" t="s">
        <v>18</v>
      </c>
      <c r="IN87" s="3" t="s">
        <v>18</v>
      </c>
      <c r="IO87" s="3" t="s">
        <v>18</v>
      </c>
      <c r="IP87" s="3" t="s">
        <v>18</v>
      </c>
      <c r="IQ87" s="3" t="s">
        <v>18</v>
      </c>
      <c r="IR87" s="3" t="s">
        <v>18</v>
      </c>
      <c r="IS87" s="3" t="s">
        <v>18</v>
      </c>
      <c r="IT87" s="3" t="s">
        <v>18</v>
      </c>
      <c r="SG87" s="2"/>
      <c r="YJ87" s="2"/>
      <c r="YL87" s="3" t="s">
        <v>20</v>
      </c>
      <c r="YM87" s="3" t="s">
        <v>2137</v>
      </c>
      <c r="YN87" s="3" t="s">
        <v>2138</v>
      </c>
      <c r="YO87" s="3" t="s">
        <v>2139</v>
      </c>
      <c r="YP87" s="3" t="s">
        <v>1621</v>
      </c>
      <c r="YQ87" s="3" t="s">
        <v>2140</v>
      </c>
      <c r="YR87" s="3" t="s">
        <v>2141</v>
      </c>
      <c r="YS87" s="3" t="s">
        <v>2142</v>
      </c>
      <c r="YT87" s="3" t="s">
        <v>2143</v>
      </c>
    </row>
    <row r="88" spans="1:670">
      <c r="A88" s="3" t="s">
        <v>2144</v>
      </c>
      <c r="B88" s="3" t="s">
        <v>36</v>
      </c>
      <c r="C88" s="3" t="s">
        <v>2</v>
      </c>
      <c r="H88" s="3" t="s">
        <v>5</v>
      </c>
      <c r="I88" s="3" t="s">
        <v>6</v>
      </c>
      <c r="K88" s="3" t="s">
        <v>1259</v>
      </c>
      <c r="L88" s="3" t="s">
        <v>8</v>
      </c>
      <c r="N88" s="3" t="s">
        <v>9</v>
      </c>
      <c r="P88" s="3" t="s">
        <v>10</v>
      </c>
      <c r="R88" s="3" t="s">
        <v>1244</v>
      </c>
      <c r="Y88" s="3" t="s">
        <v>1338</v>
      </c>
      <c r="BL88" s="3" t="s">
        <v>5</v>
      </c>
      <c r="BM88" s="3">
        <v>750</v>
      </c>
      <c r="BN88" s="3" t="s">
        <v>1228</v>
      </c>
      <c r="BP88" s="3" t="s">
        <v>42</v>
      </c>
      <c r="BR88" s="3" t="s">
        <v>55</v>
      </c>
      <c r="BS88" s="3" t="s">
        <v>1260</v>
      </c>
      <c r="BU88" s="3" t="s">
        <v>1376</v>
      </c>
      <c r="BW88" s="3" t="s">
        <v>1312</v>
      </c>
      <c r="BX88" s="3" t="s">
        <v>1228</v>
      </c>
      <c r="BY88" s="3">
        <v>650</v>
      </c>
      <c r="CK88" s="3">
        <v>650</v>
      </c>
      <c r="CW88" s="3">
        <v>600</v>
      </c>
      <c r="DI88" s="3">
        <v>600</v>
      </c>
      <c r="DU88" s="3" t="s">
        <v>14</v>
      </c>
      <c r="FK88" s="3" t="s">
        <v>73</v>
      </c>
      <c r="FL88" s="3" t="s">
        <v>73</v>
      </c>
      <c r="FM88" s="3" t="s">
        <v>73</v>
      </c>
      <c r="FN88" s="3" t="s">
        <v>73</v>
      </c>
      <c r="FO88" s="3" t="s">
        <v>16</v>
      </c>
      <c r="FP88" s="3" t="s">
        <v>16</v>
      </c>
      <c r="FQ88" s="3" t="s">
        <v>73</v>
      </c>
      <c r="FT88" s="3" t="s">
        <v>47</v>
      </c>
      <c r="FU88" s="3" t="s">
        <v>47</v>
      </c>
      <c r="FV88" s="3" t="s">
        <v>47</v>
      </c>
      <c r="FW88" s="3" t="s">
        <v>47</v>
      </c>
      <c r="FX88" s="3" t="s">
        <v>74</v>
      </c>
      <c r="FY88" s="3" t="s">
        <v>74</v>
      </c>
      <c r="FZ88" s="3" t="s">
        <v>47</v>
      </c>
      <c r="GC88" s="3" t="s">
        <v>18</v>
      </c>
      <c r="GD88" s="3" t="s">
        <v>18</v>
      </c>
      <c r="GE88" s="3" t="s">
        <v>18</v>
      </c>
      <c r="GF88" s="3" t="s">
        <v>18</v>
      </c>
      <c r="GG88" s="3" t="s">
        <v>18</v>
      </c>
      <c r="GH88" s="3" t="s">
        <v>18</v>
      </c>
      <c r="GI88" s="3" t="s">
        <v>18</v>
      </c>
      <c r="GJ88" s="3" t="s">
        <v>18</v>
      </c>
      <c r="GK88" s="3" t="s">
        <v>18</v>
      </c>
      <c r="GL88" s="3" t="s">
        <v>18</v>
      </c>
      <c r="GM88" s="3" t="s">
        <v>18</v>
      </c>
      <c r="GN88" s="3" t="s">
        <v>18</v>
      </c>
      <c r="GO88" s="3" t="s">
        <v>18</v>
      </c>
      <c r="GP88" s="3" t="s">
        <v>18</v>
      </c>
      <c r="GQ88" s="3" t="s">
        <v>18</v>
      </c>
      <c r="GR88" s="3" t="s">
        <v>18</v>
      </c>
      <c r="GS88" s="3" t="s">
        <v>18</v>
      </c>
      <c r="GT88" s="3" t="s">
        <v>18</v>
      </c>
      <c r="GU88" s="3" t="s">
        <v>18</v>
      </c>
      <c r="GV88" s="3" t="s">
        <v>18</v>
      </c>
      <c r="GW88" s="3" t="s">
        <v>18</v>
      </c>
      <c r="GX88" s="3" t="s">
        <v>18</v>
      </c>
      <c r="GY88" s="3" t="s">
        <v>18</v>
      </c>
      <c r="GZ88" s="3" t="s">
        <v>18</v>
      </c>
      <c r="HA88" s="3" t="s">
        <v>18</v>
      </c>
      <c r="HB88" s="3" t="s">
        <v>18</v>
      </c>
      <c r="HC88" s="3" t="s">
        <v>18</v>
      </c>
      <c r="HD88" s="3" t="s">
        <v>18</v>
      </c>
      <c r="HE88" s="3" t="s">
        <v>18</v>
      </c>
      <c r="HF88" s="3" t="s">
        <v>18</v>
      </c>
      <c r="HG88" s="3" t="s">
        <v>18</v>
      </c>
      <c r="HH88" s="3" t="s">
        <v>18</v>
      </c>
      <c r="HI88" s="3" t="s">
        <v>18</v>
      </c>
      <c r="HJ88" s="3" t="s">
        <v>18</v>
      </c>
      <c r="HK88" s="3" t="s">
        <v>18</v>
      </c>
      <c r="HL88" s="3" t="s">
        <v>18</v>
      </c>
      <c r="HM88" s="3" t="s">
        <v>18</v>
      </c>
      <c r="HN88" s="3" t="s">
        <v>18</v>
      </c>
      <c r="HO88" s="3" t="s">
        <v>18</v>
      </c>
      <c r="HP88" s="3" t="s">
        <v>18</v>
      </c>
      <c r="HQ88" s="3" t="s">
        <v>18</v>
      </c>
      <c r="HR88" s="3" t="s">
        <v>18</v>
      </c>
      <c r="HS88" s="3" t="s">
        <v>18</v>
      </c>
      <c r="HT88" s="3" t="s">
        <v>18</v>
      </c>
      <c r="HU88" s="3" t="s">
        <v>18</v>
      </c>
      <c r="HV88" s="3" t="s">
        <v>18</v>
      </c>
      <c r="HW88" s="3" t="s">
        <v>18</v>
      </c>
      <c r="HX88" s="3" t="s">
        <v>18</v>
      </c>
      <c r="HY88" s="3" t="s">
        <v>18</v>
      </c>
      <c r="HZ88" s="3" t="s">
        <v>18</v>
      </c>
      <c r="IA88" s="3" t="s">
        <v>18</v>
      </c>
      <c r="IB88" s="3" t="s">
        <v>18</v>
      </c>
      <c r="IC88" s="3" t="s">
        <v>18</v>
      </c>
      <c r="ID88" s="3" t="s">
        <v>18</v>
      </c>
      <c r="IE88" s="3" t="s">
        <v>18</v>
      </c>
      <c r="IF88" s="3" t="s">
        <v>18</v>
      </c>
      <c r="IG88" s="3" t="s">
        <v>18</v>
      </c>
      <c r="IH88" s="3" t="s">
        <v>18</v>
      </c>
      <c r="II88" s="3" t="s">
        <v>18</v>
      </c>
      <c r="IJ88" s="3" t="s">
        <v>18</v>
      </c>
      <c r="IK88" s="3" t="s">
        <v>18</v>
      </c>
      <c r="IL88" s="3" t="s">
        <v>18</v>
      </c>
      <c r="IM88" s="3" t="s">
        <v>18</v>
      </c>
      <c r="IN88" s="3" t="s">
        <v>18</v>
      </c>
      <c r="IO88" s="3" t="s">
        <v>18</v>
      </c>
      <c r="IP88" s="3" t="s">
        <v>18</v>
      </c>
      <c r="IQ88" s="3" t="s">
        <v>18</v>
      </c>
      <c r="IR88" s="3" t="s">
        <v>18</v>
      </c>
      <c r="IS88" s="3" t="s">
        <v>18</v>
      </c>
      <c r="IT88" s="3" t="s">
        <v>18</v>
      </c>
      <c r="YL88" s="3" t="s">
        <v>85</v>
      </c>
      <c r="YM88" s="3" t="s">
        <v>2145</v>
      </c>
      <c r="YN88" s="3" t="s">
        <v>2146</v>
      </c>
      <c r="YP88" s="3" t="s">
        <v>2147</v>
      </c>
      <c r="YQ88" s="3" t="s">
        <v>2148</v>
      </c>
      <c r="YR88" s="3" t="s">
        <v>2149</v>
      </c>
      <c r="YS88" s="3" t="s">
        <v>2150</v>
      </c>
    </row>
    <row r="89" spans="1:670">
      <c r="A89" s="3" t="s">
        <v>2151</v>
      </c>
      <c r="B89" s="3" t="s">
        <v>1239</v>
      </c>
      <c r="C89" s="3" t="s">
        <v>2</v>
      </c>
      <c r="F89" s="3" t="s">
        <v>2152</v>
      </c>
      <c r="H89" s="3" t="s">
        <v>5</v>
      </c>
      <c r="I89" s="3" t="s">
        <v>59</v>
      </c>
      <c r="K89" s="3" t="s">
        <v>60</v>
      </c>
      <c r="L89" s="3" t="s">
        <v>61</v>
      </c>
      <c r="N89" s="3" t="s">
        <v>62</v>
      </c>
      <c r="P89" s="3" t="s">
        <v>10</v>
      </c>
      <c r="R89" s="3" t="s">
        <v>1226</v>
      </c>
      <c r="S89" s="2" t="s">
        <v>1443</v>
      </c>
      <c r="BL89" s="3" t="s">
        <v>5</v>
      </c>
      <c r="BM89" s="3">
        <v>7500</v>
      </c>
      <c r="BN89" s="3" t="s">
        <v>1228</v>
      </c>
      <c r="BP89" s="3" t="s">
        <v>42</v>
      </c>
      <c r="BR89" s="3" t="s">
        <v>1244</v>
      </c>
      <c r="BS89" s="3" t="s">
        <v>1260</v>
      </c>
      <c r="BU89" s="3" t="s">
        <v>1673</v>
      </c>
      <c r="BW89" s="3" t="s">
        <v>1312</v>
      </c>
      <c r="BX89" s="3" t="s">
        <v>1228</v>
      </c>
      <c r="DU89" s="3" t="s">
        <v>14</v>
      </c>
      <c r="DZ89" s="3">
        <v>1</v>
      </c>
      <c r="EC89" s="3" t="s">
        <v>15</v>
      </c>
      <c r="EF89" s="3" t="s">
        <v>33</v>
      </c>
      <c r="EM89" s="3" t="s">
        <v>14</v>
      </c>
      <c r="FK89" s="3" t="s">
        <v>73</v>
      </c>
      <c r="FL89" s="3" t="s">
        <v>73</v>
      </c>
      <c r="FM89" s="3" t="s">
        <v>73</v>
      </c>
      <c r="FN89" s="3" t="s">
        <v>73</v>
      </c>
      <c r="FO89" s="3" t="s">
        <v>73</v>
      </c>
      <c r="FP89" s="3" t="s">
        <v>73</v>
      </c>
      <c r="FQ89" s="3" t="s">
        <v>73</v>
      </c>
      <c r="FR89" s="3" t="s">
        <v>16</v>
      </c>
      <c r="FT89" s="3" t="s">
        <v>47</v>
      </c>
      <c r="FU89" s="3" t="s">
        <v>47</v>
      </c>
      <c r="FV89" s="3" t="s">
        <v>47</v>
      </c>
      <c r="FW89" s="3" t="s">
        <v>47</v>
      </c>
      <c r="FX89" s="3" t="s">
        <v>47</v>
      </c>
      <c r="FY89" s="3" t="s">
        <v>47</v>
      </c>
      <c r="FZ89" s="3" t="s">
        <v>74</v>
      </c>
      <c r="GA89" s="3" t="s">
        <v>74</v>
      </c>
      <c r="GC89" s="3" t="s">
        <v>18</v>
      </c>
      <c r="GD89" s="3" t="s">
        <v>18</v>
      </c>
      <c r="GE89" s="3" t="s">
        <v>18</v>
      </c>
      <c r="GF89" s="3" t="s">
        <v>18</v>
      </c>
      <c r="GG89" s="3" t="s">
        <v>18</v>
      </c>
      <c r="GH89" s="3" t="s">
        <v>18</v>
      </c>
      <c r="GI89" s="3" t="s">
        <v>18</v>
      </c>
      <c r="GJ89" s="3" t="s">
        <v>18</v>
      </c>
      <c r="GK89" s="3" t="s">
        <v>18</v>
      </c>
      <c r="GL89" s="3" t="s">
        <v>18</v>
      </c>
      <c r="GM89" s="3" t="s">
        <v>18</v>
      </c>
      <c r="GN89" s="3" t="s">
        <v>18</v>
      </c>
      <c r="GO89" s="3" t="s">
        <v>18</v>
      </c>
      <c r="GP89" s="3" t="s">
        <v>18</v>
      </c>
      <c r="GQ89" s="3" t="s">
        <v>18</v>
      </c>
      <c r="GR89" s="3" t="s">
        <v>18</v>
      </c>
      <c r="GS89" s="3" t="s">
        <v>18</v>
      </c>
      <c r="GT89" s="3" t="s">
        <v>18</v>
      </c>
      <c r="GU89" s="3" t="s">
        <v>18</v>
      </c>
      <c r="GV89" s="3" t="s">
        <v>18</v>
      </c>
      <c r="GW89" s="3" t="s">
        <v>18</v>
      </c>
      <c r="GX89" s="3" t="s">
        <v>18</v>
      </c>
      <c r="GY89" s="3" t="s">
        <v>18</v>
      </c>
      <c r="GZ89" s="3" t="s">
        <v>18</v>
      </c>
      <c r="HA89" s="3" t="s">
        <v>18</v>
      </c>
      <c r="HB89" s="3" t="s">
        <v>18</v>
      </c>
      <c r="HC89" s="3" t="s">
        <v>18</v>
      </c>
      <c r="HD89" s="3" t="s">
        <v>18</v>
      </c>
      <c r="HE89" s="3" t="s">
        <v>18</v>
      </c>
      <c r="HF89" s="3" t="s">
        <v>18</v>
      </c>
      <c r="HG89" s="3" t="s">
        <v>18</v>
      </c>
      <c r="HH89" s="3" t="s">
        <v>18</v>
      </c>
      <c r="HI89" s="3" t="s">
        <v>18</v>
      </c>
      <c r="HJ89" s="3" t="s">
        <v>18</v>
      </c>
      <c r="HK89" s="3" t="s">
        <v>18</v>
      </c>
      <c r="HL89" s="3" t="s">
        <v>18</v>
      </c>
      <c r="HM89" s="3" t="s">
        <v>18</v>
      </c>
      <c r="HN89" s="3" t="s">
        <v>18</v>
      </c>
      <c r="HO89" s="3" t="s">
        <v>18</v>
      </c>
      <c r="HP89" s="3" t="s">
        <v>18</v>
      </c>
      <c r="HQ89" s="3" t="s">
        <v>18</v>
      </c>
      <c r="HR89" s="3" t="s">
        <v>18</v>
      </c>
      <c r="HS89" s="3" t="s">
        <v>18</v>
      </c>
      <c r="HT89" s="3" t="s">
        <v>18</v>
      </c>
      <c r="HU89" s="3" t="s">
        <v>18</v>
      </c>
      <c r="HV89" s="3" t="s">
        <v>18</v>
      </c>
      <c r="HW89" s="3" t="s">
        <v>18</v>
      </c>
      <c r="HX89" s="3" t="s">
        <v>18</v>
      </c>
      <c r="HY89" s="3" t="s">
        <v>18</v>
      </c>
      <c r="HZ89" s="3" t="s">
        <v>18</v>
      </c>
      <c r="IA89" s="3" t="s">
        <v>18</v>
      </c>
      <c r="IB89" s="3" t="s">
        <v>18</v>
      </c>
      <c r="IC89" s="3" t="s">
        <v>18</v>
      </c>
      <c r="ID89" s="3" t="s">
        <v>18</v>
      </c>
      <c r="IE89" s="3" t="s">
        <v>18</v>
      </c>
      <c r="IF89" s="3" t="s">
        <v>18</v>
      </c>
      <c r="IG89" s="3" t="s">
        <v>18</v>
      </c>
      <c r="IH89" s="3" t="s">
        <v>18</v>
      </c>
      <c r="II89" s="3" t="s">
        <v>18</v>
      </c>
      <c r="IJ89" s="3" t="s">
        <v>18</v>
      </c>
      <c r="IK89" s="3" t="s">
        <v>18</v>
      </c>
      <c r="IL89" s="3" t="s">
        <v>18</v>
      </c>
      <c r="IM89" s="3" t="s">
        <v>18</v>
      </c>
      <c r="IN89" s="3" t="s">
        <v>18</v>
      </c>
      <c r="IO89" s="3" t="s">
        <v>18</v>
      </c>
      <c r="IP89" s="3" t="s">
        <v>18</v>
      </c>
      <c r="IQ89" s="3" t="s">
        <v>18</v>
      </c>
      <c r="IR89" s="3" t="s">
        <v>18</v>
      </c>
      <c r="IS89" s="3" t="s">
        <v>18</v>
      </c>
      <c r="IT89" s="3" t="s">
        <v>18</v>
      </c>
      <c r="RV89" s="3" t="s">
        <v>1292</v>
      </c>
      <c r="SC89" s="3" t="s">
        <v>76</v>
      </c>
      <c r="SE89" s="3" t="s">
        <v>2153</v>
      </c>
      <c r="SG89" s="3" t="s">
        <v>2154</v>
      </c>
      <c r="SH89" s="3" t="s">
        <v>78</v>
      </c>
      <c r="SJ89" s="3" t="s">
        <v>10</v>
      </c>
      <c r="SL89" s="3" t="s">
        <v>1287</v>
      </c>
      <c r="SN89" s="3" t="s">
        <v>1957</v>
      </c>
      <c r="SP89" s="3" t="s">
        <v>1418</v>
      </c>
      <c r="SS89" s="3" t="s">
        <v>14</v>
      </c>
      <c r="SX89" s="3" t="s">
        <v>2155</v>
      </c>
      <c r="SZ89" s="3" t="s">
        <v>83</v>
      </c>
      <c r="TB89" s="3" t="s">
        <v>3</v>
      </c>
      <c r="TC89" s="3" t="s">
        <v>2156</v>
      </c>
      <c r="TD89" s="3" t="s">
        <v>1292</v>
      </c>
      <c r="TK89" s="3" t="s">
        <v>1976</v>
      </c>
      <c r="TM89" s="3" t="s">
        <v>2157</v>
      </c>
      <c r="TO89" s="3" t="s">
        <v>2158</v>
      </c>
      <c r="TP89" s="3" t="s">
        <v>78</v>
      </c>
      <c r="TR89" s="3" t="s">
        <v>10</v>
      </c>
      <c r="TT89" s="3" t="s">
        <v>1287</v>
      </c>
      <c r="TV89" s="3" t="s">
        <v>1957</v>
      </c>
      <c r="TX89" s="3" t="s">
        <v>1418</v>
      </c>
      <c r="UA89" s="3" t="s">
        <v>14</v>
      </c>
      <c r="UF89" s="3" t="s">
        <v>82</v>
      </c>
      <c r="UH89" s="3" t="s">
        <v>83</v>
      </c>
      <c r="UJ89" s="3" t="s">
        <v>3</v>
      </c>
      <c r="UK89" s="3" t="s">
        <v>2156</v>
      </c>
      <c r="UL89" s="3" t="s">
        <v>75</v>
      </c>
      <c r="US89" s="3" t="s">
        <v>3</v>
      </c>
      <c r="UT89" s="3" t="s">
        <v>2159</v>
      </c>
      <c r="UU89" s="3" t="s">
        <v>2160</v>
      </c>
      <c r="UW89" s="3" t="s">
        <v>2161</v>
      </c>
      <c r="UX89" s="3" t="s">
        <v>1298</v>
      </c>
      <c r="UZ89" s="3" t="s">
        <v>10</v>
      </c>
      <c r="VB89" s="3" t="s">
        <v>1287</v>
      </c>
      <c r="VD89" s="3" t="s">
        <v>1957</v>
      </c>
      <c r="VF89" s="3" t="s">
        <v>1418</v>
      </c>
      <c r="VI89" s="3" t="s">
        <v>14</v>
      </c>
      <c r="VN89" s="3" t="s">
        <v>2155</v>
      </c>
      <c r="VP89" s="3" t="s">
        <v>83</v>
      </c>
      <c r="VR89" s="3" t="s">
        <v>3</v>
      </c>
      <c r="VS89" s="3" t="s">
        <v>2156</v>
      </c>
      <c r="YJ89" s="3" t="s">
        <v>2162</v>
      </c>
      <c r="YK89" s="3" t="s">
        <v>2163</v>
      </c>
      <c r="YL89" s="3" t="s">
        <v>20</v>
      </c>
      <c r="YM89" s="3" t="s">
        <v>2164</v>
      </c>
      <c r="YN89" s="3" t="s">
        <v>2165</v>
      </c>
      <c r="YO89" s="3" t="s">
        <v>2166</v>
      </c>
      <c r="YP89" s="3" t="s">
        <v>1621</v>
      </c>
      <c r="YQ89" s="3" t="s">
        <v>2167</v>
      </c>
      <c r="YR89" s="3" t="s">
        <v>2168</v>
      </c>
      <c r="YS89" s="3" t="s">
        <v>2169</v>
      </c>
      <c r="YT89" s="3" t="s">
        <v>2170</v>
      </c>
    </row>
    <row r="90" spans="1:670">
      <c r="A90" s="3" t="s">
        <v>2171</v>
      </c>
      <c r="B90" s="3" t="s">
        <v>30</v>
      </c>
      <c r="C90" s="3" t="s">
        <v>2</v>
      </c>
      <c r="F90" s="3" t="s">
        <v>1373</v>
      </c>
      <c r="H90" s="3" t="s">
        <v>5</v>
      </c>
      <c r="I90" s="3" t="s">
        <v>59</v>
      </c>
      <c r="K90" s="3" t="s">
        <v>38</v>
      </c>
      <c r="L90" s="3" t="s">
        <v>8</v>
      </c>
      <c r="N90" s="3" t="s">
        <v>1338</v>
      </c>
      <c r="P90" s="3" t="s">
        <v>10</v>
      </c>
      <c r="R90" s="3" t="s">
        <v>1300</v>
      </c>
      <c r="BL90" s="3" t="s">
        <v>5</v>
      </c>
      <c r="BM90" s="3">
        <v>160</v>
      </c>
      <c r="BN90" s="3" t="s">
        <v>1228</v>
      </c>
      <c r="BP90" s="3" t="s">
        <v>68</v>
      </c>
      <c r="BR90" s="3" t="s">
        <v>39</v>
      </c>
      <c r="BS90" s="3" t="s">
        <v>1273</v>
      </c>
      <c r="BU90" s="3" t="s">
        <v>70</v>
      </c>
      <c r="BW90" s="3" t="s">
        <v>1312</v>
      </c>
      <c r="BX90" s="3" t="s">
        <v>1228</v>
      </c>
      <c r="DU90" s="3" t="s">
        <v>14</v>
      </c>
      <c r="DZ90" s="3">
        <v>1</v>
      </c>
      <c r="EF90" s="3" t="s">
        <v>33</v>
      </c>
      <c r="EM90" s="3" t="s">
        <v>14</v>
      </c>
      <c r="FD90" s="3" t="s">
        <v>14</v>
      </c>
      <c r="FK90" s="3" t="s">
        <v>73</v>
      </c>
      <c r="FL90" s="3" t="s">
        <v>73</v>
      </c>
      <c r="FM90" s="3" t="s">
        <v>73</v>
      </c>
      <c r="FN90" s="3" t="s">
        <v>73</v>
      </c>
      <c r="FO90" s="3" t="s">
        <v>73</v>
      </c>
      <c r="FP90" s="3" t="s">
        <v>73</v>
      </c>
      <c r="FQ90" s="3" t="s">
        <v>73</v>
      </c>
      <c r="FT90" s="3" t="s">
        <v>47</v>
      </c>
      <c r="FU90" s="3" t="s">
        <v>47</v>
      </c>
      <c r="FV90" s="3" t="s">
        <v>47</v>
      </c>
      <c r="FW90" s="3" t="s">
        <v>47</v>
      </c>
      <c r="FX90" s="3" t="s">
        <v>47</v>
      </c>
      <c r="FY90" s="3" t="s">
        <v>47</v>
      </c>
      <c r="FZ90" s="3" t="s">
        <v>47</v>
      </c>
      <c r="GC90" s="3" t="s">
        <v>18</v>
      </c>
      <c r="GD90" s="3" t="s">
        <v>18</v>
      </c>
      <c r="GE90" s="3" t="s">
        <v>18</v>
      </c>
      <c r="GF90" s="3" t="s">
        <v>18</v>
      </c>
      <c r="GG90" s="3" t="s">
        <v>18</v>
      </c>
      <c r="GH90" s="3" t="s">
        <v>18</v>
      </c>
      <c r="GI90" s="3" t="s">
        <v>18</v>
      </c>
      <c r="GJ90" s="3" t="s">
        <v>18</v>
      </c>
      <c r="GK90" s="3" t="s">
        <v>18</v>
      </c>
      <c r="GL90" s="3" t="s">
        <v>18</v>
      </c>
      <c r="GM90" s="3" t="s">
        <v>18</v>
      </c>
      <c r="GN90" s="3" t="s">
        <v>18</v>
      </c>
      <c r="GO90" s="3" t="s">
        <v>18</v>
      </c>
      <c r="GP90" s="3" t="s">
        <v>18</v>
      </c>
      <c r="GQ90" s="3" t="s">
        <v>18</v>
      </c>
      <c r="GR90" s="3" t="s">
        <v>18</v>
      </c>
      <c r="GS90" s="3" t="s">
        <v>18</v>
      </c>
      <c r="GT90" s="3" t="s">
        <v>18</v>
      </c>
      <c r="GU90" s="3" t="s">
        <v>18</v>
      </c>
      <c r="GV90" s="3" t="s">
        <v>18</v>
      </c>
      <c r="GW90" s="3" t="s">
        <v>18</v>
      </c>
      <c r="GX90" s="3" t="s">
        <v>18</v>
      </c>
      <c r="GY90" s="3" t="s">
        <v>18</v>
      </c>
      <c r="GZ90" s="3" t="s">
        <v>18</v>
      </c>
      <c r="HA90" s="3" t="s">
        <v>18</v>
      </c>
      <c r="HB90" s="3" t="s">
        <v>18</v>
      </c>
      <c r="HC90" s="3" t="s">
        <v>18</v>
      </c>
      <c r="HD90" s="3" t="s">
        <v>18</v>
      </c>
      <c r="HE90" s="3" t="s">
        <v>18</v>
      </c>
      <c r="HF90" s="3" t="s">
        <v>18</v>
      </c>
      <c r="HG90" s="3" t="s">
        <v>18</v>
      </c>
      <c r="HH90" s="3" t="s">
        <v>18</v>
      </c>
      <c r="HI90" s="3" t="s">
        <v>18</v>
      </c>
      <c r="HJ90" s="3" t="s">
        <v>18</v>
      </c>
      <c r="HK90" s="3" t="s">
        <v>18</v>
      </c>
      <c r="HL90" s="3" t="s">
        <v>18</v>
      </c>
      <c r="HM90" s="3" t="s">
        <v>18</v>
      </c>
      <c r="HN90" s="3" t="s">
        <v>18</v>
      </c>
      <c r="HO90" s="3" t="s">
        <v>18</v>
      </c>
      <c r="HP90" s="3" t="s">
        <v>18</v>
      </c>
      <c r="HQ90" s="3" t="s">
        <v>18</v>
      </c>
      <c r="HR90" s="3" t="s">
        <v>18</v>
      </c>
      <c r="HS90" s="3" t="s">
        <v>18</v>
      </c>
      <c r="HT90" s="3" t="s">
        <v>18</v>
      </c>
      <c r="HU90" s="3" t="s">
        <v>18</v>
      </c>
      <c r="HV90" s="3" t="s">
        <v>18</v>
      </c>
      <c r="HW90" s="3" t="s">
        <v>18</v>
      </c>
      <c r="HX90" s="3" t="s">
        <v>18</v>
      </c>
      <c r="HY90" s="3" t="s">
        <v>18</v>
      </c>
      <c r="HZ90" s="3" t="s">
        <v>18</v>
      </c>
      <c r="IA90" s="3" t="s">
        <v>18</v>
      </c>
      <c r="IB90" s="3" t="s">
        <v>18</v>
      </c>
      <c r="IC90" s="3" t="s">
        <v>18</v>
      </c>
      <c r="ID90" s="3" t="s">
        <v>18</v>
      </c>
      <c r="IE90" s="3" t="s">
        <v>18</v>
      </c>
      <c r="IF90" s="3" t="s">
        <v>18</v>
      </c>
      <c r="IG90" s="3" t="s">
        <v>18</v>
      </c>
      <c r="IH90" s="3" t="s">
        <v>18</v>
      </c>
      <c r="II90" s="3" t="s">
        <v>18</v>
      </c>
      <c r="IJ90" s="3" t="s">
        <v>18</v>
      </c>
      <c r="IK90" s="3" t="s">
        <v>18</v>
      </c>
      <c r="IL90" s="3" t="s">
        <v>18</v>
      </c>
      <c r="IM90" s="3" t="s">
        <v>18</v>
      </c>
      <c r="IN90" s="3" t="s">
        <v>18</v>
      </c>
      <c r="IO90" s="3" t="s">
        <v>18</v>
      </c>
      <c r="IP90" s="3" t="s">
        <v>18</v>
      </c>
      <c r="IQ90" s="3" t="s">
        <v>18</v>
      </c>
      <c r="IR90" s="3" t="s">
        <v>18</v>
      </c>
      <c r="IS90" s="3" t="s">
        <v>18</v>
      </c>
      <c r="IT90" s="3" t="s">
        <v>18</v>
      </c>
      <c r="YJ90" s="3" t="s">
        <v>2172</v>
      </c>
      <c r="YL90" s="3" t="s">
        <v>20</v>
      </c>
      <c r="YM90" s="3" t="s">
        <v>2173</v>
      </c>
      <c r="YN90" s="3" t="s">
        <v>2174</v>
      </c>
      <c r="YO90" s="3" t="s">
        <v>2175</v>
      </c>
      <c r="YP90" s="3" t="s">
        <v>1621</v>
      </c>
      <c r="YQ90" s="3" t="s">
        <v>2176</v>
      </c>
      <c r="YR90" s="3" t="s">
        <v>2177</v>
      </c>
      <c r="YS90" s="3" t="s">
        <v>2178</v>
      </c>
    </row>
    <row r="91" spans="1:670" ht="90">
      <c r="A91" s="3" t="s">
        <v>2179</v>
      </c>
      <c r="B91" s="3" t="s">
        <v>36</v>
      </c>
      <c r="C91" s="3" t="s">
        <v>3</v>
      </c>
      <c r="E91" s="3" t="s">
        <v>2180</v>
      </c>
      <c r="H91" s="3" t="s">
        <v>5</v>
      </c>
      <c r="I91" s="3" t="s">
        <v>1224</v>
      </c>
      <c r="K91" s="3" t="s">
        <v>1259</v>
      </c>
      <c r="L91" s="3" t="s">
        <v>8</v>
      </c>
      <c r="N91" s="3" t="s">
        <v>9</v>
      </c>
      <c r="P91" s="3" t="s">
        <v>10</v>
      </c>
      <c r="R91" s="3" t="s">
        <v>1300</v>
      </c>
      <c r="S91" s="3" t="s">
        <v>2181</v>
      </c>
      <c r="BL91" s="3" t="s">
        <v>5</v>
      </c>
      <c r="BM91" s="3">
        <v>490</v>
      </c>
      <c r="BN91" s="3" t="s">
        <v>1340</v>
      </c>
      <c r="BP91" s="3" t="s">
        <v>42</v>
      </c>
      <c r="BR91" s="3" t="s">
        <v>55</v>
      </c>
      <c r="BS91" s="3" t="s">
        <v>2182</v>
      </c>
      <c r="BU91" s="3" t="s">
        <v>44</v>
      </c>
      <c r="BW91" s="3" t="s">
        <v>45</v>
      </c>
      <c r="BX91" s="3" t="s">
        <v>1340</v>
      </c>
      <c r="DY91" s="3" t="s">
        <v>14</v>
      </c>
      <c r="DZ91" s="3">
        <v>1</v>
      </c>
      <c r="EA91" s="3" t="s">
        <v>15</v>
      </c>
      <c r="EB91" s="3" t="s">
        <v>15</v>
      </c>
      <c r="EN91" s="3" t="s">
        <v>14</v>
      </c>
      <c r="FD91" s="3" t="s">
        <v>14</v>
      </c>
      <c r="FK91" s="3" t="s">
        <v>73</v>
      </c>
      <c r="FL91" s="3" t="s">
        <v>73</v>
      </c>
      <c r="FM91" s="3" t="s">
        <v>73</v>
      </c>
      <c r="FN91" s="3" t="s">
        <v>73</v>
      </c>
      <c r="FO91" s="3" t="s">
        <v>73</v>
      </c>
      <c r="FP91" s="3" t="s">
        <v>16</v>
      </c>
      <c r="FQ91" s="3" t="s">
        <v>73</v>
      </c>
      <c r="FT91" s="3" t="s">
        <v>47</v>
      </c>
      <c r="FU91" s="3" t="s">
        <v>47</v>
      </c>
      <c r="FV91" s="3" t="s">
        <v>47</v>
      </c>
      <c r="FW91" s="3" t="s">
        <v>47</v>
      </c>
      <c r="FX91" s="3" t="s">
        <v>47</v>
      </c>
      <c r="FY91" s="3" t="s">
        <v>74</v>
      </c>
      <c r="FZ91" s="3" t="s">
        <v>47</v>
      </c>
      <c r="GC91" s="3" t="s">
        <v>18</v>
      </c>
      <c r="GD91" s="3" t="s">
        <v>18</v>
      </c>
      <c r="GE91" s="3" t="s">
        <v>18</v>
      </c>
      <c r="GF91" s="3" t="s">
        <v>18</v>
      </c>
      <c r="GG91" s="3" t="s">
        <v>18</v>
      </c>
      <c r="GH91" s="3" t="s">
        <v>18</v>
      </c>
      <c r="GI91" s="3" t="s">
        <v>18</v>
      </c>
      <c r="GJ91" s="3" t="s">
        <v>18</v>
      </c>
      <c r="GK91" s="3" t="s">
        <v>18</v>
      </c>
      <c r="GL91" s="3" t="s">
        <v>18</v>
      </c>
      <c r="GM91" s="3" t="s">
        <v>18</v>
      </c>
      <c r="GN91" s="3" t="s">
        <v>18</v>
      </c>
      <c r="GO91" s="3" t="s">
        <v>18</v>
      </c>
      <c r="GP91" s="3" t="s">
        <v>18</v>
      </c>
      <c r="GQ91" s="3" t="s">
        <v>18</v>
      </c>
      <c r="GR91" s="3" t="s">
        <v>18</v>
      </c>
      <c r="GS91" s="3" t="s">
        <v>18</v>
      </c>
      <c r="GT91" s="3" t="s">
        <v>18</v>
      </c>
      <c r="GU91" s="3" t="s">
        <v>18</v>
      </c>
      <c r="GV91" s="3" t="s">
        <v>18</v>
      </c>
      <c r="GW91" s="3" t="s">
        <v>18</v>
      </c>
      <c r="GX91" s="3" t="s">
        <v>18</v>
      </c>
      <c r="GY91" s="3" t="s">
        <v>18</v>
      </c>
      <c r="GZ91" s="3" t="s">
        <v>18</v>
      </c>
      <c r="HA91" s="3" t="s">
        <v>18</v>
      </c>
      <c r="HB91" s="3" t="s">
        <v>18</v>
      </c>
      <c r="HC91" s="3" t="s">
        <v>18</v>
      </c>
      <c r="HD91" s="3" t="s">
        <v>18</v>
      </c>
      <c r="HE91" s="3" t="s">
        <v>18</v>
      </c>
      <c r="HF91" s="3" t="s">
        <v>18</v>
      </c>
      <c r="HG91" s="3" t="s">
        <v>18</v>
      </c>
      <c r="HH91" s="3" t="s">
        <v>18</v>
      </c>
      <c r="HI91" s="3" t="s">
        <v>18</v>
      </c>
      <c r="HJ91" s="3" t="s">
        <v>18</v>
      </c>
      <c r="HK91" s="3" t="s">
        <v>18</v>
      </c>
      <c r="HL91" s="3" t="s">
        <v>18</v>
      </c>
      <c r="HM91" s="3" t="s">
        <v>18</v>
      </c>
      <c r="HN91" s="3" t="s">
        <v>18</v>
      </c>
      <c r="HO91" s="3" t="s">
        <v>18</v>
      </c>
      <c r="HP91" s="3" t="s">
        <v>18</v>
      </c>
      <c r="HQ91" s="3" t="s">
        <v>18</v>
      </c>
      <c r="HR91" s="3" t="s">
        <v>18</v>
      </c>
      <c r="HS91" s="3" t="s">
        <v>18</v>
      </c>
      <c r="HT91" s="3" t="s">
        <v>18</v>
      </c>
      <c r="HU91" s="3" t="s">
        <v>18</v>
      </c>
      <c r="HV91" s="3" t="s">
        <v>18</v>
      </c>
      <c r="HW91" s="3" t="s">
        <v>18</v>
      </c>
      <c r="HX91" s="3" t="s">
        <v>18</v>
      </c>
      <c r="HY91" s="3" t="s">
        <v>18</v>
      </c>
      <c r="HZ91" s="3" t="s">
        <v>18</v>
      </c>
      <c r="IA91" s="3" t="s">
        <v>18</v>
      </c>
      <c r="IB91" s="3" t="s">
        <v>18</v>
      </c>
      <c r="IC91" s="3" t="s">
        <v>18</v>
      </c>
      <c r="ID91" s="3" t="s">
        <v>18</v>
      </c>
      <c r="IE91" s="3" t="s">
        <v>18</v>
      </c>
      <c r="IF91" s="3" t="s">
        <v>18</v>
      </c>
      <c r="IG91" s="3" t="s">
        <v>18</v>
      </c>
      <c r="IH91" s="3" t="s">
        <v>18</v>
      </c>
      <c r="II91" s="3" t="s">
        <v>18</v>
      </c>
      <c r="IJ91" s="3" t="s">
        <v>18</v>
      </c>
      <c r="IK91" s="3" t="s">
        <v>18</v>
      </c>
      <c r="IL91" s="3" t="s">
        <v>18</v>
      </c>
      <c r="IM91" s="3" t="s">
        <v>18</v>
      </c>
      <c r="IN91" s="3" t="s">
        <v>18</v>
      </c>
      <c r="IO91" s="3" t="s">
        <v>18</v>
      </c>
      <c r="IP91" s="3" t="s">
        <v>18</v>
      </c>
      <c r="IQ91" s="3" t="s">
        <v>18</v>
      </c>
      <c r="IR91" s="3" t="s">
        <v>18</v>
      </c>
      <c r="IS91" s="3" t="s">
        <v>18</v>
      </c>
      <c r="IT91" s="3" t="s">
        <v>18</v>
      </c>
      <c r="YJ91" s="2" t="s">
        <v>2183</v>
      </c>
      <c r="YL91" s="3" t="s">
        <v>85</v>
      </c>
      <c r="YM91" s="3" t="s">
        <v>2184</v>
      </c>
      <c r="YO91" s="3" t="s">
        <v>2185</v>
      </c>
      <c r="YP91" s="3" t="s">
        <v>2186</v>
      </c>
      <c r="YQ91" s="3" t="s">
        <v>2187</v>
      </c>
      <c r="YR91" s="3" t="s">
        <v>2188</v>
      </c>
      <c r="YS91" s="3" t="s">
        <v>2189</v>
      </c>
      <c r="YT91" s="3" t="s">
        <v>2190</v>
      </c>
    </row>
    <row r="92" spans="1:670" ht="45">
      <c r="A92" s="3" t="s">
        <v>2191</v>
      </c>
      <c r="B92" s="3" t="s">
        <v>1239</v>
      </c>
      <c r="C92" s="3" t="s">
        <v>2</v>
      </c>
      <c r="F92" s="3" t="s">
        <v>2192</v>
      </c>
      <c r="H92" s="3" t="s">
        <v>5</v>
      </c>
      <c r="I92" s="3" t="s">
        <v>1224</v>
      </c>
      <c r="K92" s="3" t="s">
        <v>1225</v>
      </c>
      <c r="L92" s="3" t="s">
        <v>61</v>
      </c>
      <c r="N92" s="3" t="s">
        <v>9</v>
      </c>
      <c r="P92" s="3" t="s">
        <v>10</v>
      </c>
      <c r="R92" s="3" t="s">
        <v>1244</v>
      </c>
      <c r="S92" s="3" t="s">
        <v>1443</v>
      </c>
      <c r="BL92" s="3" t="s">
        <v>5</v>
      </c>
      <c r="BM92" s="3">
        <v>2880</v>
      </c>
      <c r="BN92" s="3" t="s">
        <v>1228</v>
      </c>
      <c r="BP92" s="3" t="s">
        <v>1572</v>
      </c>
      <c r="BR92" s="3" t="s">
        <v>1244</v>
      </c>
      <c r="BS92" s="3" t="s">
        <v>3</v>
      </c>
      <c r="BT92" s="3" t="s">
        <v>2193</v>
      </c>
      <c r="BU92" s="3" t="s">
        <v>1673</v>
      </c>
      <c r="BV92" s="3" t="s">
        <v>2194</v>
      </c>
      <c r="BW92" s="3" t="s">
        <v>1312</v>
      </c>
      <c r="BX92" s="3" t="s">
        <v>1228</v>
      </c>
      <c r="DU92" s="3" t="s">
        <v>14</v>
      </c>
      <c r="DZ92" s="3" t="s">
        <v>15</v>
      </c>
      <c r="EF92" s="3" t="s">
        <v>1433</v>
      </c>
      <c r="FK92" s="3" t="s">
        <v>16</v>
      </c>
      <c r="FL92" s="3" t="s">
        <v>73</v>
      </c>
      <c r="FM92" s="3" t="s">
        <v>73</v>
      </c>
      <c r="FN92" s="3" t="s">
        <v>73</v>
      </c>
      <c r="FO92" s="3" t="s">
        <v>16</v>
      </c>
      <c r="FP92" s="3" t="s">
        <v>73</v>
      </c>
      <c r="FQ92" s="3" t="s">
        <v>16</v>
      </c>
      <c r="FT92" s="3" t="s">
        <v>74</v>
      </c>
      <c r="FU92" s="3" t="s">
        <v>47</v>
      </c>
      <c r="FV92" s="3" t="s">
        <v>47</v>
      </c>
      <c r="FW92" s="3" t="s">
        <v>47</v>
      </c>
      <c r="FX92" s="3" t="s">
        <v>74</v>
      </c>
      <c r="FY92" s="3" t="s">
        <v>74</v>
      </c>
      <c r="FZ92" s="3" t="s">
        <v>74</v>
      </c>
      <c r="GC92" s="3" t="s">
        <v>18</v>
      </c>
      <c r="GD92" s="3" t="s">
        <v>18</v>
      </c>
      <c r="GE92" s="3" t="s">
        <v>18</v>
      </c>
      <c r="GF92" s="3" t="s">
        <v>18</v>
      </c>
      <c r="GG92" s="3" t="s">
        <v>18</v>
      </c>
      <c r="GH92" s="3" t="s">
        <v>18</v>
      </c>
      <c r="GI92" s="3" t="s">
        <v>18</v>
      </c>
      <c r="GJ92" s="3" t="s">
        <v>18</v>
      </c>
      <c r="GK92" s="3" t="s">
        <v>18</v>
      </c>
      <c r="GL92" s="3" t="s">
        <v>18</v>
      </c>
      <c r="GM92" s="3" t="s">
        <v>18</v>
      </c>
      <c r="GN92" s="3" t="s">
        <v>18</v>
      </c>
      <c r="GO92" s="3" t="s">
        <v>18</v>
      </c>
      <c r="GP92" s="3" t="s">
        <v>18</v>
      </c>
      <c r="GQ92" s="3" t="s">
        <v>18</v>
      </c>
      <c r="GR92" s="3" t="s">
        <v>18</v>
      </c>
      <c r="GS92" s="3" t="s">
        <v>18</v>
      </c>
      <c r="GT92" s="3" t="s">
        <v>18</v>
      </c>
      <c r="GU92" s="3" t="s">
        <v>18</v>
      </c>
      <c r="GV92" s="3" t="s">
        <v>18</v>
      </c>
      <c r="GW92" s="3" t="s">
        <v>18</v>
      </c>
      <c r="GX92" s="3" t="s">
        <v>18</v>
      </c>
      <c r="GY92" s="3" t="s">
        <v>18</v>
      </c>
      <c r="GZ92" s="3" t="s">
        <v>18</v>
      </c>
      <c r="HA92" s="3" t="s">
        <v>18</v>
      </c>
      <c r="HB92" s="3" t="s">
        <v>18</v>
      </c>
      <c r="HC92" s="3" t="s">
        <v>18</v>
      </c>
      <c r="HD92" s="3" t="s">
        <v>18</v>
      </c>
      <c r="HE92" s="3" t="s">
        <v>18</v>
      </c>
      <c r="HF92" s="3" t="s">
        <v>18</v>
      </c>
      <c r="HG92" s="3" t="s">
        <v>18</v>
      </c>
      <c r="HH92" s="3" t="s">
        <v>18</v>
      </c>
      <c r="HI92" s="3" t="s">
        <v>18</v>
      </c>
      <c r="HJ92" s="3" t="s">
        <v>18</v>
      </c>
      <c r="HK92" s="3" t="s">
        <v>18</v>
      </c>
      <c r="HL92" s="3" t="s">
        <v>18</v>
      </c>
      <c r="HM92" s="3" t="s">
        <v>18</v>
      </c>
      <c r="HN92" s="3" t="s">
        <v>18</v>
      </c>
      <c r="HO92" s="3" t="s">
        <v>18</v>
      </c>
      <c r="HP92" s="3" t="s">
        <v>18</v>
      </c>
      <c r="HQ92" s="3" t="s">
        <v>18</v>
      </c>
      <c r="HR92" s="3" t="s">
        <v>18</v>
      </c>
      <c r="HS92" s="3" t="s">
        <v>18</v>
      </c>
      <c r="HT92" s="3" t="s">
        <v>18</v>
      </c>
      <c r="HU92" s="3" t="s">
        <v>18</v>
      </c>
      <c r="HV92" s="3" t="s">
        <v>18</v>
      </c>
      <c r="HW92" s="3" t="s">
        <v>18</v>
      </c>
      <c r="HX92" s="3" t="s">
        <v>18</v>
      </c>
      <c r="HY92" s="3" t="s">
        <v>18</v>
      </c>
      <c r="HZ92" s="3" t="s">
        <v>18</v>
      </c>
      <c r="IA92" s="3" t="s">
        <v>18</v>
      </c>
      <c r="IB92" s="3" t="s">
        <v>18</v>
      </c>
      <c r="IC92" s="3" t="s">
        <v>18</v>
      </c>
      <c r="ID92" s="3" t="s">
        <v>18</v>
      </c>
      <c r="IE92" s="3" t="s">
        <v>18</v>
      </c>
      <c r="IF92" s="3" t="s">
        <v>18</v>
      </c>
      <c r="IG92" s="3" t="s">
        <v>18</v>
      </c>
      <c r="IH92" s="3" t="s">
        <v>18</v>
      </c>
      <c r="II92" s="3" t="s">
        <v>18</v>
      </c>
      <c r="IJ92" s="3" t="s">
        <v>18</v>
      </c>
      <c r="IK92" s="3" t="s">
        <v>18</v>
      </c>
      <c r="IL92" s="3" t="s">
        <v>18</v>
      </c>
      <c r="IM92" s="3" t="s">
        <v>18</v>
      </c>
      <c r="IN92" s="3" t="s">
        <v>18</v>
      </c>
      <c r="IO92" s="3" t="s">
        <v>18</v>
      </c>
      <c r="IP92" s="3" t="s">
        <v>18</v>
      </c>
      <c r="IQ92" s="3" t="s">
        <v>18</v>
      </c>
      <c r="IR92" s="3" t="s">
        <v>18</v>
      </c>
      <c r="IS92" s="3" t="s">
        <v>18</v>
      </c>
      <c r="IT92" s="3" t="s">
        <v>18</v>
      </c>
      <c r="SG92" s="2"/>
      <c r="YJ92" s="2" t="s">
        <v>2195</v>
      </c>
      <c r="YL92" s="3" t="s">
        <v>85</v>
      </c>
      <c r="YM92" s="3" t="s">
        <v>2196</v>
      </c>
      <c r="YN92" s="3" t="s">
        <v>2197</v>
      </c>
      <c r="YO92" s="3" t="s">
        <v>2198</v>
      </c>
      <c r="YQ92" s="3" t="s">
        <v>2199</v>
      </c>
      <c r="YR92" s="3" t="s">
        <v>2200</v>
      </c>
      <c r="YS92" s="3" t="s">
        <v>2201</v>
      </c>
      <c r="YT92" s="3" t="s">
        <v>2202</v>
      </c>
    </row>
    <row r="93" spans="1:670">
      <c r="A93" s="3" t="s">
        <v>2203</v>
      </c>
      <c r="B93" s="3" t="s">
        <v>1</v>
      </c>
      <c r="C93" s="3" t="s">
        <v>3</v>
      </c>
      <c r="E93" s="3" t="s">
        <v>2204</v>
      </c>
      <c r="H93" s="3" t="s">
        <v>5</v>
      </c>
      <c r="I93" s="3" t="s">
        <v>1224</v>
      </c>
      <c r="K93" s="3" t="s">
        <v>1411</v>
      </c>
      <c r="L93" s="3" t="s">
        <v>8</v>
      </c>
      <c r="N93" s="3" t="s">
        <v>62</v>
      </c>
      <c r="P93" s="3" t="s">
        <v>10</v>
      </c>
      <c r="R93" s="3" t="s">
        <v>1300</v>
      </c>
      <c r="BL93" s="3" t="s">
        <v>5</v>
      </c>
      <c r="BM93" s="3">
        <v>400</v>
      </c>
      <c r="BN93" s="3" t="s">
        <v>3</v>
      </c>
      <c r="BO93" s="3" t="s">
        <v>1989</v>
      </c>
      <c r="BP93" s="3" t="s">
        <v>68</v>
      </c>
      <c r="BR93" s="3" t="s">
        <v>1300</v>
      </c>
      <c r="BS93" s="3" t="s">
        <v>3</v>
      </c>
      <c r="BT93" s="3" t="s">
        <v>1515</v>
      </c>
      <c r="BU93" s="3" t="s">
        <v>70</v>
      </c>
      <c r="BW93" s="3" t="s">
        <v>71</v>
      </c>
      <c r="BX93" s="3" t="s">
        <v>3</v>
      </c>
      <c r="BY93" s="3">
        <v>360</v>
      </c>
      <c r="BZ93" s="3" t="s">
        <v>3</v>
      </c>
      <c r="CA93" s="3" t="s">
        <v>1989</v>
      </c>
      <c r="CB93" s="3" t="s">
        <v>68</v>
      </c>
      <c r="CD93" s="3" t="s">
        <v>55</v>
      </c>
      <c r="CE93" s="3" t="s">
        <v>3</v>
      </c>
      <c r="CF93" s="3" t="s">
        <v>2205</v>
      </c>
      <c r="CG93" s="3" t="s">
        <v>70</v>
      </c>
      <c r="CI93" s="3" t="s">
        <v>71</v>
      </c>
      <c r="CJ93" s="3" t="s">
        <v>3</v>
      </c>
      <c r="DY93" s="3" t="s">
        <v>14</v>
      </c>
      <c r="DZ93" s="3">
        <v>1</v>
      </c>
      <c r="EF93" s="3" t="s">
        <v>1245</v>
      </c>
      <c r="EN93" s="3" t="s">
        <v>14</v>
      </c>
      <c r="FD93" s="3" t="s">
        <v>14</v>
      </c>
      <c r="FK93" s="3" t="s">
        <v>73</v>
      </c>
      <c r="FL93" s="3" t="s">
        <v>73</v>
      </c>
      <c r="FM93" s="3" t="s">
        <v>73</v>
      </c>
      <c r="FN93" s="3" t="s">
        <v>73</v>
      </c>
      <c r="FO93" s="3" t="s">
        <v>73</v>
      </c>
      <c r="FP93" s="3" t="s">
        <v>73</v>
      </c>
      <c r="FQ93" s="3" t="s">
        <v>16</v>
      </c>
      <c r="FT93" s="3" t="s">
        <v>47</v>
      </c>
      <c r="FU93" s="3" t="s">
        <v>47</v>
      </c>
      <c r="FV93" s="3" t="s">
        <v>47</v>
      </c>
      <c r="FW93" s="3" t="s">
        <v>47</v>
      </c>
      <c r="FX93" s="3" t="s">
        <v>47</v>
      </c>
      <c r="FY93" s="3" t="s">
        <v>47</v>
      </c>
      <c r="FZ93" s="3" t="s">
        <v>47</v>
      </c>
      <c r="GC93" s="3" t="s">
        <v>18</v>
      </c>
      <c r="GD93" s="3" t="s">
        <v>18</v>
      </c>
      <c r="GE93" s="3" t="s">
        <v>18</v>
      </c>
      <c r="GF93" s="3" t="s">
        <v>18</v>
      </c>
      <c r="GG93" s="3" t="s">
        <v>18</v>
      </c>
      <c r="GH93" s="3" t="s">
        <v>18</v>
      </c>
      <c r="GI93" s="3" t="s">
        <v>18</v>
      </c>
      <c r="GJ93" s="3" t="s">
        <v>18</v>
      </c>
      <c r="GK93" s="3" t="s">
        <v>18</v>
      </c>
      <c r="GL93" s="3" t="s">
        <v>18</v>
      </c>
      <c r="GM93" s="3" t="s">
        <v>18</v>
      </c>
      <c r="GN93" s="3" t="s">
        <v>18</v>
      </c>
      <c r="GO93" s="3" t="s">
        <v>18</v>
      </c>
      <c r="GP93" s="3" t="s">
        <v>18</v>
      </c>
      <c r="GQ93" s="3" t="s">
        <v>18</v>
      </c>
      <c r="GR93" s="3" t="s">
        <v>18</v>
      </c>
      <c r="GS93" s="3" t="s">
        <v>18</v>
      </c>
      <c r="GT93" s="3" t="s">
        <v>18</v>
      </c>
      <c r="GU93" s="3" t="s">
        <v>18</v>
      </c>
      <c r="GV93" s="3" t="s">
        <v>18</v>
      </c>
      <c r="GW93" s="3" t="s">
        <v>18</v>
      </c>
      <c r="GX93" s="3" t="s">
        <v>18</v>
      </c>
      <c r="GY93" s="3" t="s">
        <v>18</v>
      </c>
      <c r="GZ93" s="3" t="s">
        <v>18</v>
      </c>
      <c r="HA93" s="3" t="s">
        <v>18</v>
      </c>
      <c r="HB93" s="3" t="s">
        <v>18</v>
      </c>
      <c r="HC93" s="3" t="s">
        <v>18</v>
      </c>
      <c r="HD93" s="3" t="s">
        <v>18</v>
      </c>
      <c r="HE93" s="3" t="s">
        <v>18</v>
      </c>
      <c r="HF93" s="3" t="s">
        <v>18</v>
      </c>
      <c r="HG93" s="3" t="s">
        <v>18</v>
      </c>
      <c r="HH93" s="3" t="s">
        <v>18</v>
      </c>
      <c r="HI93" s="3" t="s">
        <v>18</v>
      </c>
      <c r="HJ93" s="3" t="s">
        <v>18</v>
      </c>
      <c r="HK93" s="3" t="s">
        <v>18</v>
      </c>
      <c r="HL93" s="3" t="s">
        <v>18</v>
      </c>
      <c r="HM93" s="3" t="s">
        <v>18</v>
      </c>
      <c r="HN93" s="3" t="s">
        <v>18</v>
      </c>
      <c r="HO93" s="3" t="s">
        <v>18</v>
      </c>
      <c r="HP93" s="3" t="s">
        <v>18</v>
      </c>
      <c r="HQ93" s="3" t="s">
        <v>18</v>
      </c>
      <c r="HR93" s="3" t="s">
        <v>18</v>
      </c>
      <c r="HS93" s="3" t="s">
        <v>18</v>
      </c>
      <c r="HT93" s="3" t="s">
        <v>18</v>
      </c>
      <c r="HU93" s="3" t="s">
        <v>18</v>
      </c>
      <c r="HV93" s="3" t="s">
        <v>18</v>
      </c>
      <c r="HW93" s="3" t="s">
        <v>18</v>
      </c>
      <c r="HX93" s="3" t="s">
        <v>18</v>
      </c>
      <c r="HY93" s="3" t="s">
        <v>18</v>
      </c>
      <c r="HZ93" s="3" t="s">
        <v>18</v>
      </c>
      <c r="IA93" s="3" t="s">
        <v>18</v>
      </c>
      <c r="IB93" s="3" t="s">
        <v>18</v>
      </c>
      <c r="IC93" s="3" t="s">
        <v>18</v>
      </c>
      <c r="ID93" s="3" t="s">
        <v>18</v>
      </c>
      <c r="IE93" s="3" t="s">
        <v>18</v>
      </c>
      <c r="IF93" s="3" t="s">
        <v>18</v>
      </c>
      <c r="IG93" s="3" t="s">
        <v>18</v>
      </c>
      <c r="IH93" s="3" t="s">
        <v>18</v>
      </c>
      <c r="II93" s="3" t="s">
        <v>18</v>
      </c>
      <c r="IJ93" s="3" t="s">
        <v>18</v>
      </c>
      <c r="IK93" s="3" t="s">
        <v>18</v>
      </c>
      <c r="IL93" s="3" t="s">
        <v>18</v>
      </c>
      <c r="IM93" s="3" t="s">
        <v>18</v>
      </c>
      <c r="IN93" s="3" t="s">
        <v>18</v>
      </c>
      <c r="IO93" s="3" t="s">
        <v>18</v>
      </c>
      <c r="IP93" s="3" t="s">
        <v>18</v>
      </c>
      <c r="IQ93" s="3" t="s">
        <v>18</v>
      </c>
      <c r="IR93" s="3" t="s">
        <v>18</v>
      </c>
      <c r="IS93" s="3" t="s">
        <v>18</v>
      </c>
      <c r="IT93" s="3" t="s">
        <v>18</v>
      </c>
      <c r="YL93" s="3" t="s">
        <v>85</v>
      </c>
    </row>
    <row r="94" spans="1:670">
      <c r="A94" s="3" t="s">
        <v>2206</v>
      </c>
      <c r="B94" s="3" t="s">
        <v>1</v>
      </c>
      <c r="C94" s="3" t="s">
        <v>2</v>
      </c>
      <c r="F94" s="3" t="s">
        <v>52</v>
      </c>
      <c r="H94" s="3" t="s">
        <v>5</v>
      </c>
      <c r="I94" s="3" t="s">
        <v>1224</v>
      </c>
      <c r="K94" s="3" t="s">
        <v>1225</v>
      </c>
      <c r="L94" s="3" t="s">
        <v>8</v>
      </c>
      <c r="N94" s="3" t="s">
        <v>62</v>
      </c>
      <c r="P94" s="3" t="s">
        <v>63</v>
      </c>
      <c r="R94" s="3" t="s">
        <v>1300</v>
      </c>
      <c r="BL94" s="3" t="s">
        <v>13</v>
      </c>
      <c r="DY94" s="3" t="s">
        <v>14</v>
      </c>
      <c r="DZ94" s="3" t="s">
        <v>15</v>
      </c>
      <c r="EA94" s="3" t="s">
        <v>15</v>
      </c>
      <c r="EB94" s="3" t="s">
        <v>15</v>
      </c>
      <c r="FD94" s="3" t="s">
        <v>14</v>
      </c>
      <c r="FK94" s="3" t="s">
        <v>73</v>
      </c>
      <c r="FL94" s="3" t="s">
        <v>73</v>
      </c>
      <c r="FM94" s="3" t="s">
        <v>73</v>
      </c>
      <c r="FN94" s="3" t="s">
        <v>73</v>
      </c>
      <c r="FO94" s="3" t="s">
        <v>73</v>
      </c>
      <c r="FP94" s="3" t="s">
        <v>73</v>
      </c>
      <c r="FQ94" s="3" t="s">
        <v>73</v>
      </c>
      <c r="FT94" s="3" t="s">
        <v>47</v>
      </c>
      <c r="FU94" s="3" t="s">
        <v>47</v>
      </c>
      <c r="FV94" s="3" t="s">
        <v>47</v>
      </c>
      <c r="FW94" s="3" t="s">
        <v>47</v>
      </c>
      <c r="FX94" s="3" t="s">
        <v>47</v>
      </c>
      <c r="FY94" s="3" t="s">
        <v>47</v>
      </c>
      <c r="FZ94" s="3" t="s">
        <v>47</v>
      </c>
      <c r="GC94" s="3" t="s">
        <v>18</v>
      </c>
      <c r="GD94" s="3" t="s">
        <v>18</v>
      </c>
      <c r="GE94" s="3" t="s">
        <v>18</v>
      </c>
      <c r="GF94" s="3" t="s">
        <v>18</v>
      </c>
      <c r="GG94" s="3" t="s">
        <v>18</v>
      </c>
      <c r="GH94" s="3" t="s">
        <v>18</v>
      </c>
      <c r="GI94" s="3" t="s">
        <v>18</v>
      </c>
      <c r="GJ94" s="3" t="s">
        <v>18</v>
      </c>
      <c r="GK94" s="3" t="s">
        <v>18</v>
      </c>
      <c r="GL94" s="3" t="s">
        <v>18</v>
      </c>
      <c r="GM94" s="3" t="s">
        <v>18</v>
      </c>
      <c r="GN94" s="3" t="s">
        <v>18</v>
      </c>
      <c r="GO94" s="3" t="s">
        <v>18</v>
      </c>
      <c r="GP94" s="3" t="s">
        <v>18</v>
      </c>
      <c r="GQ94" s="3" t="s">
        <v>18</v>
      </c>
      <c r="GR94" s="3" t="s">
        <v>18</v>
      </c>
      <c r="GS94" s="3" t="s">
        <v>18</v>
      </c>
      <c r="GT94" s="3" t="s">
        <v>18</v>
      </c>
      <c r="GU94" s="3" t="s">
        <v>18</v>
      </c>
      <c r="GV94" s="3" t="s">
        <v>18</v>
      </c>
      <c r="GW94" s="3" t="s">
        <v>18</v>
      </c>
      <c r="GX94" s="3" t="s">
        <v>18</v>
      </c>
      <c r="GY94" s="3" t="s">
        <v>18</v>
      </c>
      <c r="GZ94" s="3" t="s">
        <v>18</v>
      </c>
      <c r="HA94" s="3" t="s">
        <v>18</v>
      </c>
      <c r="HB94" s="3" t="s">
        <v>18</v>
      </c>
      <c r="HC94" s="3" t="s">
        <v>18</v>
      </c>
      <c r="HD94" s="3" t="s">
        <v>18</v>
      </c>
      <c r="HE94" s="3" t="s">
        <v>18</v>
      </c>
      <c r="HF94" s="3" t="s">
        <v>18</v>
      </c>
      <c r="HG94" s="3" t="s">
        <v>18</v>
      </c>
      <c r="HH94" s="3" t="s">
        <v>18</v>
      </c>
      <c r="HI94" s="3" t="s">
        <v>18</v>
      </c>
      <c r="HJ94" s="3" t="s">
        <v>18</v>
      </c>
      <c r="HK94" s="3" t="s">
        <v>18</v>
      </c>
      <c r="HL94" s="3" t="s">
        <v>18</v>
      </c>
      <c r="HM94" s="3" t="s">
        <v>18</v>
      </c>
      <c r="HN94" s="3" t="s">
        <v>18</v>
      </c>
      <c r="HO94" s="3" t="s">
        <v>18</v>
      </c>
      <c r="HP94" s="3" t="s">
        <v>18</v>
      </c>
      <c r="HQ94" s="3" t="s">
        <v>18</v>
      </c>
      <c r="HR94" s="3" t="s">
        <v>18</v>
      </c>
      <c r="HS94" s="3" t="s">
        <v>18</v>
      </c>
      <c r="HT94" s="3" t="s">
        <v>18</v>
      </c>
      <c r="HU94" s="3" t="s">
        <v>18</v>
      </c>
      <c r="HV94" s="3" t="s">
        <v>18</v>
      </c>
      <c r="HW94" s="3" t="s">
        <v>18</v>
      </c>
      <c r="HX94" s="3" t="s">
        <v>18</v>
      </c>
      <c r="HY94" s="3" t="s">
        <v>18</v>
      </c>
      <c r="HZ94" s="3" t="s">
        <v>18</v>
      </c>
      <c r="IA94" s="3" t="s">
        <v>18</v>
      </c>
      <c r="IB94" s="3" t="s">
        <v>18</v>
      </c>
      <c r="IC94" s="3" t="s">
        <v>18</v>
      </c>
      <c r="ID94" s="3" t="s">
        <v>18</v>
      </c>
      <c r="IE94" s="3" t="s">
        <v>18</v>
      </c>
      <c r="IF94" s="3" t="s">
        <v>18</v>
      </c>
      <c r="IG94" s="3" t="s">
        <v>18</v>
      </c>
      <c r="IH94" s="3" t="s">
        <v>18</v>
      </c>
      <c r="II94" s="3" t="s">
        <v>18</v>
      </c>
      <c r="IJ94" s="3" t="s">
        <v>18</v>
      </c>
      <c r="IK94" s="3" t="s">
        <v>18</v>
      </c>
      <c r="IL94" s="3" t="s">
        <v>18</v>
      </c>
      <c r="IM94" s="3" t="s">
        <v>18</v>
      </c>
      <c r="IN94" s="3" t="s">
        <v>18</v>
      </c>
      <c r="IO94" s="3" t="s">
        <v>18</v>
      </c>
      <c r="IP94" s="3" t="s">
        <v>18</v>
      </c>
      <c r="IQ94" s="3" t="s">
        <v>18</v>
      </c>
      <c r="IR94" s="3" t="s">
        <v>18</v>
      </c>
      <c r="IS94" s="3" t="s">
        <v>18</v>
      </c>
      <c r="IT94" s="3" t="s">
        <v>18</v>
      </c>
      <c r="RV94" s="3" t="s">
        <v>75</v>
      </c>
      <c r="SE94" s="3" t="s">
        <v>2207</v>
      </c>
      <c r="SG94" s="3" t="s">
        <v>2208</v>
      </c>
      <c r="SH94" s="3" t="s">
        <v>78</v>
      </c>
      <c r="SJ94" s="3" t="s">
        <v>10</v>
      </c>
      <c r="SL94" s="3" t="s">
        <v>1265</v>
      </c>
      <c r="SN94" s="3" t="s">
        <v>1304</v>
      </c>
      <c r="SP94" s="3" t="s">
        <v>81</v>
      </c>
      <c r="SV94" s="3" t="s">
        <v>14</v>
      </c>
      <c r="SW94" s="3" t="s">
        <v>2209</v>
      </c>
      <c r="SX94" s="3" t="s">
        <v>82</v>
      </c>
      <c r="SZ94" s="3" t="s">
        <v>83</v>
      </c>
      <c r="TB94" s="3" t="s">
        <v>3</v>
      </c>
      <c r="YJ94" s="2"/>
      <c r="YL94" s="3" t="s">
        <v>34</v>
      </c>
    </row>
    <row r="95" spans="1:670">
      <c r="A95" s="3" t="s">
        <v>2210</v>
      </c>
      <c r="B95" s="3" t="s">
        <v>1</v>
      </c>
      <c r="C95" s="3" t="s">
        <v>1223</v>
      </c>
      <c r="H95" s="3" t="s">
        <v>5</v>
      </c>
      <c r="I95" s="3" t="s">
        <v>1224</v>
      </c>
      <c r="K95" s="3" t="s">
        <v>1225</v>
      </c>
      <c r="L95" s="3" t="s">
        <v>8</v>
      </c>
      <c r="N95" s="3" t="s">
        <v>62</v>
      </c>
      <c r="P95" s="3" t="s">
        <v>10</v>
      </c>
      <c r="R95" s="3" t="s">
        <v>55</v>
      </c>
      <c r="S95" s="3" t="s">
        <v>2211</v>
      </c>
      <c r="BL95" s="3" t="s">
        <v>13</v>
      </c>
      <c r="DY95" s="3" t="s">
        <v>14</v>
      </c>
      <c r="FD95" s="3" t="s">
        <v>14</v>
      </c>
      <c r="FK95" s="3" t="s">
        <v>73</v>
      </c>
      <c r="FL95" s="3" t="s">
        <v>73</v>
      </c>
      <c r="FM95" s="3" t="s">
        <v>73</v>
      </c>
      <c r="FN95" s="3" t="s">
        <v>73</v>
      </c>
      <c r="FO95" s="3" t="s">
        <v>73</v>
      </c>
      <c r="FP95" s="3" t="s">
        <v>73</v>
      </c>
      <c r="FQ95" s="3" t="s">
        <v>73</v>
      </c>
      <c r="FT95" s="3" t="s">
        <v>47</v>
      </c>
      <c r="FU95" s="3" t="s">
        <v>47</v>
      </c>
      <c r="FV95" s="3" t="s">
        <v>47</v>
      </c>
      <c r="FW95" s="3" t="s">
        <v>47</v>
      </c>
      <c r="FX95" s="3" t="s">
        <v>47</v>
      </c>
      <c r="FY95" s="3" t="s">
        <v>47</v>
      </c>
      <c r="FZ95" s="3" t="s">
        <v>47</v>
      </c>
      <c r="GG95" s="3" t="s">
        <v>18</v>
      </c>
      <c r="GH95" s="3" t="s">
        <v>18</v>
      </c>
      <c r="GI95" s="3" t="s">
        <v>18</v>
      </c>
      <c r="GJ95" s="3" t="s">
        <v>18</v>
      </c>
      <c r="GK95" s="3" t="s">
        <v>18</v>
      </c>
      <c r="GL95" s="3" t="s">
        <v>18</v>
      </c>
      <c r="GQ95" s="3" t="s">
        <v>18</v>
      </c>
      <c r="GR95" s="3" t="s">
        <v>18</v>
      </c>
      <c r="GS95" s="3" t="s">
        <v>18</v>
      </c>
      <c r="GT95" s="3" t="s">
        <v>18</v>
      </c>
      <c r="GU95" s="3" t="s">
        <v>18</v>
      </c>
      <c r="GV95" s="3" t="s">
        <v>18</v>
      </c>
      <c r="HA95" s="3" t="s">
        <v>18</v>
      </c>
      <c r="HB95" s="3" t="s">
        <v>18</v>
      </c>
      <c r="HC95" s="3" t="s">
        <v>18</v>
      </c>
      <c r="HD95" s="3" t="s">
        <v>18</v>
      </c>
      <c r="HE95" s="3" t="s">
        <v>18</v>
      </c>
      <c r="HF95" s="3" t="s">
        <v>18</v>
      </c>
      <c r="HK95" s="3" t="s">
        <v>18</v>
      </c>
      <c r="HL95" s="3" t="s">
        <v>18</v>
      </c>
      <c r="HM95" s="3" t="s">
        <v>18</v>
      </c>
      <c r="HN95" s="3" t="s">
        <v>18</v>
      </c>
      <c r="HO95" s="3" t="s">
        <v>18</v>
      </c>
      <c r="HP95" s="3" t="s">
        <v>18</v>
      </c>
      <c r="HU95" s="3" t="s">
        <v>18</v>
      </c>
      <c r="HV95" s="3" t="s">
        <v>18</v>
      </c>
      <c r="HW95" s="3" t="s">
        <v>18</v>
      </c>
      <c r="HX95" s="3" t="s">
        <v>18</v>
      </c>
      <c r="HY95" s="3" t="s">
        <v>18</v>
      </c>
      <c r="HZ95" s="3" t="s">
        <v>18</v>
      </c>
      <c r="IE95" s="3" t="s">
        <v>18</v>
      </c>
      <c r="IF95" s="3" t="s">
        <v>18</v>
      </c>
      <c r="IG95" s="3" t="s">
        <v>18</v>
      </c>
      <c r="IH95" s="3" t="s">
        <v>18</v>
      </c>
      <c r="II95" s="3" t="s">
        <v>18</v>
      </c>
      <c r="IJ95" s="3" t="s">
        <v>18</v>
      </c>
      <c r="IO95" s="3" t="s">
        <v>18</v>
      </c>
      <c r="IP95" s="3" t="s">
        <v>18</v>
      </c>
      <c r="IQ95" s="3" t="s">
        <v>18</v>
      </c>
      <c r="IR95" s="3" t="s">
        <v>18</v>
      </c>
      <c r="IS95" s="3" t="s">
        <v>18</v>
      </c>
      <c r="IT95" s="3" t="s">
        <v>18</v>
      </c>
      <c r="YJ95" s="2"/>
      <c r="YL95" s="3" t="s">
        <v>85</v>
      </c>
      <c r="YM95" s="3" t="s">
        <v>2212</v>
      </c>
      <c r="YN95" s="3" t="s">
        <v>2213</v>
      </c>
      <c r="YO95" s="3" t="s">
        <v>2214</v>
      </c>
      <c r="YP95" s="3" t="s">
        <v>2085</v>
      </c>
      <c r="YQ95" s="3" t="s">
        <v>2215</v>
      </c>
      <c r="YR95" s="3" t="s">
        <v>2216</v>
      </c>
      <c r="YS95" s="3" t="s">
        <v>2217</v>
      </c>
      <c r="YT95" s="3" t="s">
        <v>2218</v>
      </c>
    </row>
    <row r="96" spans="1:670" ht="78.75">
      <c r="A96" s="3" t="s">
        <v>2219</v>
      </c>
      <c r="B96" s="3" t="s">
        <v>36</v>
      </c>
      <c r="C96" s="3" t="s">
        <v>2</v>
      </c>
      <c r="F96" s="3" t="s">
        <v>2220</v>
      </c>
      <c r="H96" s="3" t="s">
        <v>5</v>
      </c>
      <c r="I96" s="3" t="s">
        <v>59</v>
      </c>
      <c r="K96" s="3" t="s">
        <v>60</v>
      </c>
      <c r="L96" s="3" t="s">
        <v>61</v>
      </c>
      <c r="N96" s="3" t="s">
        <v>62</v>
      </c>
      <c r="P96" s="3" t="s">
        <v>10</v>
      </c>
      <c r="R96" s="3" t="s">
        <v>55</v>
      </c>
      <c r="S96" s="3" t="s">
        <v>1515</v>
      </c>
      <c r="BL96" s="3" t="s">
        <v>5</v>
      </c>
      <c r="BM96" s="2">
        <v>5500</v>
      </c>
      <c r="BN96" s="3" t="s">
        <v>1228</v>
      </c>
      <c r="BP96" s="3" t="s">
        <v>68</v>
      </c>
      <c r="BR96" s="3" t="s">
        <v>39</v>
      </c>
      <c r="BS96" s="3" t="s">
        <v>1273</v>
      </c>
      <c r="BU96" s="3" t="s">
        <v>1354</v>
      </c>
      <c r="BW96" s="3" t="s">
        <v>1674</v>
      </c>
      <c r="BX96" s="3" t="s">
        <v>1228</v>
      </c>
      <c r="BY96" s="3">
        <v>4000</v>
      </c>
      <c r="BZ96" s="3" t="s">
        <v>67</v>
      </c>
      <c r="CB96" s="3" t="s">
        <v>42</v>
      </c>
      <c r="CD96" s="3" t="s">
        <v>1300</v>
      </c>
      <c r="CE96" s="3" t="s">
        <v>3</v>
      </c>
      <c r="CF96" s="3" t="s">
        <v>2221</v>
      </c>
      <c r="CG96" s="3" t="s">
        <v>3</v>
      </c>
      <c r="CH96" s="3" t="s">
        <v>2222</v>
      </c>
      <c r="CI96" s="3" t="s">
        <v>45</v>
      </c>
      <c r="CJ96" s="3" t="s">
        <v>67</v>
      </c>
      <c r="CK96" s="3">
        <v>4000</v>
      </c>
      <c r="CL96" s="3" t="s">
        <v>67</v>
      </c>
      <c r="CN96" s="3" t="s">
        <v>42</v>
      </c>
      <c r="CP96" s="3" t="s">
        <v>1300</v>
      </c>
      <c r="CQ96" s="3" t="s">
        <v>3</v>
      </c>
      <c r="CR96" s="3" t="s">
        <v>2221</v>
      </c>
      <c r="CS96" s="3" t="s">
        <v>3</v>
      </c>
      <c r="CT96" s="3" t="s">
        <v>2222</v>
      </c>
      <c r="CU96" s="3" t="s">
        <v>45</v>
      </c>
      <c r="CV96" s="3" t="s">
        <v>67</v>
      </c>
      <c r="DU96" s="3" t="s">
        <v>14</v>
      </c>
      <c r="DZ96" s="3">
        <v>2</v>
      </c>
      <c r="EF96" s="3" t="s">
        <v>1595</v>
      </c>
      <c r="EN96" s="3">
        <v>2</v>
      </c>
      <c r="FK96" s="3" t="s">
        <v>73</v>
      </c>
      <c r="FL96" s="3" t="s">
        <v>73</v>
      </c>
      <c r="FM96" s="3" t="s">
        <v>73</v>
      </c>
      <c r="FN96" s="3" t="s">
        <v>73</v>
      </c>
      <c r="FO96" s="3" t="s">
        <v>16</v>
      </c>
      <c r="FP96" s="3" t="s">
        <v>16</v>
      </c>
      <c r="FQ96" s="3" t="s">
        <v>73</v>
      </c>
      <c r="FT96" s="3" t="s">
        <v>47</v>
      </c>
      <c r="FU96" s="3" t="s">
        <v>47</v>
      </c>
      <c r="FV96" s="3" t="s">
        <v>47</v>
      </c>
      <c r="FW96" s="3" t="s">
        <v>47</v>
      </c>
      <c r="FX96" s="3" t="s">
        <v>74</v>
      </c>
      <c r="FY96" s="3" t="s">
        <v>74</v>
      </c>
      <c r="FZ96" s="3" t="s">
        <v>47</v>
      </c>
      <c r="GC96" s="3" t="s">
        <v>18</v>
      </c>
      <c r="GD96" s="3" t="s">
        <v>18</v>
      </c>
      <c r="GE96" s="3" t="s">
        <v>18</v>
      </c>
      <c r="GF96" s="3" t="s">
        <v>18</v>
      </c>
      <c r="GG96" s="3" t="s">
        <v>18</v>
      </c>
      <c r="GH96" s="3" t="s">
        <v>18</v>
      </c>
      <c r="GI96" s="3" t="s">
        <v>18</v>
      </c>
      <c r="GJ96" s="3" t="s">
        <v>18</v>
      </c>
      <c r="GK96" s="3" t="s">
        <v>18</v>
      </c>
      <c r="GL96" s="3" t="s">
        <v>18</v>
      </c>
      <c r="GM96" s="3" t="s">
        <v>18</v>
      </c>
      <c r="GN96" s="3" t="s">
        <v>18</v>
      </c>
      <c r="GO96" s="3" t="s">
        <v>18</v>
      </c>
      <c r="GP96" s="3" t="s">
        <v>18</v>
      </c>
      <c r="GQ96" s="3" t="s">
        <v>18</v>
      </c>
      <c r="GR96" s="3" t="s">
        <v>18</v>
      </c>
      <c r="GS96" s="3" t="s">
        <v>18</v>
      </c>
      <c r="GT96" s="3" t="s">
        <v>18</v>
      </c>
      <c r="GU96" s="3" t="s">
        <v>18</v>
      </c>
      <c r="GV96" s="3" t="s">
        <v>18</v>
      </c>
      <c r="GW96" s="3" t="s">
        <v>18</v>
      </c>
      <c r="GX96" s="3" t="s">
        <v>18</v>
      </c>
      <c r="GY96" s="3" t="s">
        <v>18</v>
      </c>
      <c r="GZ96" s="3" t="s">
        <v>18</v>
      </c>
      <c r="HA96" s="3" t="s">
        <v>18</v>
      </c>
      <c r="HB96" s="3" t="s">
        <v>18</v>
      </c>
      <c r="HC96" s="3" t="s">
        <v>18</v>
      </c>
      <c r="HD96" s="3" t="s">
        <v>18</v>
      </c>
      <c r="HE96" s="3" t="s">
        <v>18</v>
      </c>
      <c r="HF96" s="3" t="s">
        <v>18</v>
      </c>
      <c r="HG96" s="3" t="s">
        <v>18</v>
      </c>
      <c r="HH96" s="3" t="s">
        <v>18</v>
      </c>
      <c r="HI96" s="3" t="s">
        <v>18</v>
      </c>
      <c r="HJ96" s="3" t="s">
        <v>18</v>
      </c>
      <c r="HK96" s="3" t="s">
        <v>18</v>
      </c>
      <c r="HL96" s="3" t="s">
        <v>18</v>
      </c>
      <c r="HM96" s="3" t="s">
        <v>18</v>
      </c>
      <c r="HN96" s="3" t="s">
        <v>18</v>
      </c>
      <c r="HO96" s="3" t="s">
        <v>18</v>
      </c>
      <c r="HP96" s="3" t="s">
        <v>18</v>
      </c>
      <c r="HQ96" s="3" t="s">
        <v>18</v>
      </c>
      <c r="HR96" s="3" t="s">
        <v>18</v>
      </c>
      <c r="HS96" s="3" t="s">
        <v>18</v>
      </c>
      <c r="HT96" s="3" t="s">
        <v>18</v>
      </c>
      <c r="HU96" s="3" t="s">
        <v>18</v>
      </c>
      <c r="HV96" s="3" t="s">
        <v>18</v>
      </c>
      <c r="HW96" s="3" t="s">
        <v>18</v>
      </c>
      <c r="HX96" s="3" t="s">
        <v>18</v>
      </c>
      <c r="HY96" s="3" t="s">
        <v>18</v>
      </c>
      <c r="HZ96" s="3" t="s">
        <v>18</v>
      </c>
      <c r="IA96" s="3" t="s">
        <v>18</v>
      </c>
      <c r="IB96" s="3" t="s">
        <v>18</v>
      </c>
      <c r="IC96" s="3" t="s">
        <v>18</v>
      </c>
      <c r="ID96" s="3" t="s">
        <v>18</v>
      </c>
      <c r="IE96" s="3" t="s">
        <v>18</v>
      </c>
      <c r="IF96" s="3" t="s">
        <v>18</v>
      </c>
      <c r="IG96" s="3" t="s">
        <v>18</v>
      </c>
      <c r="IH96" s="3" t="s">
        <v>18</v>
      </c>
      <c r="II96" s="3" t="s">
        <v>18</v>
      </c>
      <c r="IJ96" s="3" t="s">
        <v>18</v>
      </c>
      <c r="IK96" s="3" t="s">
        <v>18</v>
      </c>
      <c r="IL96" s="3" t="s">
        <v>18</v>
      </c>
      <c r="IM96" s="3" t="s">
        <v>18</v>
      </c>
      <c r="IN96" s="3" t="s">
        <v>18</v>
      </c>
      <c r="IO96" s="3" t="s">
        <v>18</v>
      </c>
      <c r="IP96" s="3" t="s">
        <v>18</v>
      </c>
      <c r="IQ96" s="3" t="s">
        <v>18</v>
      </c>
      <c r="IR96" s="3" t="s">
        <v>18</v>
      </c>
      <c r="IS96" s="3" t="s">
        <v>18</v>
      </c>
      <c r="IT96" s="3" t="s">
        <v>18</v>
      </c>
      <c r="YJ96" s="2" t="s">
        <v>2223</v>
      </c>
      <c r="YK96" s="3" t="s">
        <v>19</v>
      </c>
      <c r="YL96" s="3" t="s">
        <v>20</v>
      </c>
      <c r="YM96" s="3" t="s">
        <v>2224</v>
      </c>
      <c r="YO96" s="3" t="s">
        <v>2225</v>
      </c>
      <c r="YP96" s="3" t="s">
        <v>2226</v>
      </c>
      <c r="YQ96" s="3" t="s">
        <v>2227</v>
      </c>
      <c r="YR96" s="3" t="s">
        <v>2228</v>
      </c>
      <c r="YS96" s="3" t="s">
        <v>2229</v>
      </c>
      <c r="YT96" s="3" t="s">
        <v>2230</v>
      </c>
    </row>
    <row r="97" spans="1:670" ht="56.25">
      <c r="A97" s="3" t="s">
        <v>2231</v>
      </c>
      <c r="B97" s="3" t="s">
        <v>30</v>
      </c>
      <c r="C97" s="3" t="s">
        <v>2</v>
      </c>
      <c r="F97" s="3" t="s">
        <v>1337</v>
      </c>
      <c r="H97" s="3" t="s">
        <v>5</v>
      </c>
      <c r="I97" s="3" t="s">
        <v>59</v>
      </c>
      <c r="K97" s="3" t="s">
        <v>60</v>
      </c>
      <c r="L97" s="3" t="s">
        <v>61</v>
      </c>
      <c r="N97" s="3" t="s">
        <v>9</v>
      </c>
      <c r="P97" s="3" t="s">
        <v>3</v>
      </c>
      <c r="Q97" s="3" t="s">
        <v>2232</v>
      </c>
      <c r="R97" s="3" t="s">
        <v>55</v>
      </c>
      <c r="S97" s="3" t="s">
        <v>1353</v>
      </c>
      <c r="BL97" s="3" t="s">
        <v>5</v>
      </c>
      <c r="BM97" s="3">
        <v>4000</v>
      </c>
      <c r="BN97" s="3" t="s">
        <v>67</v>
      </c>
      <c r="BP97" s="3" t="s">
        <v>42</v>
      </c>
      <c r="BR97" s="3" t="s">
        <v>1300</v>
      </c>
      <c r="BS97" s="3" t="s">
        <v>3</v>
      </c>
      <c r="BT97" s="3" t="s">
        <v>1916</v>
      </c>
      <c r="BU97" s="3" t="s">
        <v>44</v>
      </c>
      <c r="BW97" s="3" t="s">
        <v>45</v>
      </c>
      <c r="BX97" s="3" t="s">
        <v>67</v>
      </c>
      <c r="BY97" s="3">
        <v>4000</v>
      </c>
      <c r="BZ97" s="3" t="s">
        <v>67</v>
      </c>
      <c r="CB97" s="3" t="s">
        <v>42</v>
      </c>
      <c r="CD97" s="3" t="s">
        <v>1300</v>
      </c>
      <c r="CE97" s="3" t="s">
        <v>3</v>
      </c>
      <c r="CF97" s="3" t="s">
        <v>1916</v>
      </c>
      <c r="CG97" s="3" t="s">
        <v>44</v>
      </c>
      <c r="CI97" s="3" t="s">
        <v>45</v>
      </c>
      <c r="CJ97" s="3" t="s">
        <v>67</v>
      </c>
      <c r="CK97" s="3">
        <v>30</v>
      </c>
      <c r="CL97" s="3" t="s">
        <v>41</v>
      </c>
      <c r="CN97" s="3" t="s">
        <v>42</v>
      </c>
      <c r="CP97" s="3" t="s">
        <v>39</v>
      </c>
      <c r="CQ97" s="3" t="s">
        <v>3</v>
      </c>
      <c r="CR97" s="3" t="s">
        <v>2233</v>
      </c>
      <c r="CS97" s="3" t="s">
        <v>44</v>
      </c>
      <c r="CU97" s="3" t="s">
        <v>45</v>
      </c>
      <c r="CV97" s="3" t="s">
        <v>41</v>
      </c>
      <c r="CW97" s="3">
        <v>180</v>
      </c>
      <c r="CX97" s="3" t="s">
        <v>1228</v>
      </c>
      <c r="CZ97" s="3" t="s">
        <v>68</v>
      </c>
      <c r="DB97" s="3" t="s">
        <v>55</v>
      </c>
      <c r="DC97" s="3" t="s">
        <v>2234</v>
      </c>
      <c r="DE97" s="3" t="s">
        <v>70</v>
      </c>
      <c r="DG97" s="3" t="s">
        <v>71</v>
      </c>
      <c r="DH97" s="3" t="s">
        <v>1228</v>
      </c>
      <c r="DU97" s="3" t="s">
        <v>14</v>
      </c>
      <c r="DZ97" s="3">
        <v>1</v>
      </c>
      <c r="EC97" s="3" t="s">
        <v>15</v>
      </c>
      <c r="EF97" s="3" t="s">
        <v>1433</v>
      </c>
      <c r="EK97" s="3" t="s">
        <v>14</v>
      </c>
      <c r="FK97" s="3" t="s">
        <v>73</v>
      </c>
      <c r="FL97" s="3" t="s">
        <v>73</v>
      </c>
      <c r="FM97" s="3" t="s">
        <v>73</v>
      </c>
      <c r="FN97" s="3" t="s">
        <v>73</v>
      </c>
      <c r="FO97" s="3" t="s">
        <v>16</v>
      </c>
      <c r="FP97" s="3" t="s">
        <v>73</v>
      </c>
      <c r="FQ97" s="3" t="s">
        <v>73</v>
      </c>
      <c r="FT97" s="3" t="s">
        <v>74</v>
      </c>
      <c r="FU97" s="3" t="s">
        <v>47</v>
      </c>
      <c r="FV97" s="3" t="s">
        <v>47</v>
      </c>
      <c r="FW97" s="3" t="s">
        <v>47</v>
      </c>
      <c r="FX97" s="3" t="s">
        <v>74</v>
      </c>
      <c r="FY97" s="3" t="s">
        <v>74</v>
      </c>
      <c r="FZ97" s="3" t="s">
        <v>47</v>
      </c>
      <c r="GC97" s="3" t="s">
        <v>15</v>
      </c>
      <c r="GD97" s="3" t="s">
        <v>18</v>
      </c>
      <c r="GE97" s="3" t="s">
        <v>18</v>
      </c>
      <c r="GF97" s="3" t="s">
        <v>18</v>
      </c>
      <c r="GG97" s="3" t="s">
        <v>18</v>
      </c>
      <c r="GH97" s="3" t="s">
        <v>15</v>
      </c>
      <c r="GI97" s="3" t="s">
        <v>18</v>
      </c>
      <c r="GJ97" s="3" t="s">
        <v>18</v>
      </c>
      <c r="GK97" s="3" t="s">
        <v>18</v>
      </c>
      <c r="GL97" s="3" t="s">
        <v>18</v>
      </c>
      <c r="GM97" s="3" t="s">
        <v>18</v>
      </c>
      <c r="GN97" s="3" t="s">
        <v>18</v>
      </c>
      <c r="GO97" s="3" t="s">
        <v>18</v>
      </c>
      <c r="GP97" s="3" t="s">
        <v>18</v>
      </c>
      <c r="GQ97" s="3" t="s">
        <v>18</v>
      </c>
      <c r="GR97" s="3" t="s">
        <v>18</v>
      </c>
      <c r="GS97" s="3" t="s">
        <v>18</v>
      </c>
      <c r="GT97" s="3" t="s">
        <v>18</v>
      </c>
      <c r="GU97" s="3" t="s">
        <v>18</v>
      </c>
      <c r="GV97" s="3" t="s">
        <v>18</v>
      </c>
      <c r="GW97" s="3" t="s">
        <v>18</v>
      </c>
      <c r="GX97" s="3" t="s">
        <v>18</v>
      </c>
      <c r="GY97" s="3" t="s">
        <v>18</v>
      </c>
      <c r="GZ97" s="3" t="s">
        <v>18</v>
      </c>
      <c r="HA97" s="3" t="s">
        <v>18</v>
      </c>
      <c r="HB97" s="3" t="s">
        <v>18</v>
      </c>
      <c r="HC97" s="3" t="s">
        <v>18</v>
      </c>
      <c r="HD97" s="3" t="s">
        <v>18</v>
      </c>
      <c r="HE97" s="3" t="s">
        <v>18</v>
      </c>
      <c r="HF97" s="3" t="s">
        <v>18</v>
      </c>
      <c r="HG97" s="3" t="s">
        <v>18</v>
      </c>
      <c r="HH97" s="3" t="s">
        <v>18</v>
      </c>
      <c r="HI97" s="3" t="s">
        <v>18</v>
      </c>
      <c r="HJ97" s="3" t="s">
        <v>18</v>
      </c>
      <c r="HK97" s="3" t="s">
        <v>18</v>
      </c>
      <c r="HL97" s="3" t="s">
        <v>18</v>
      </c>
      <c r="HM97" s="3" t="s">
        <v>18</v>
      </c>
      <c r="HN97" s="3" t="s">
        <v>18</v>
      </c>
      <c r="HO97" s="3" t="s">
        <v>18</v>
      </c>
      <c r="HP97" s="3" t="s">
        <v>18</v>
      </c>
      <c r="HQ97" s="3" t="s">
        <v>18</v>
      </c>
      <c r="HR97" s="3" t="s">
        <v>18</v>
      </c>
      <c r="HS97" s="3" t="s">
        <v>18</v>
      </c>
      <c r="HT97" s="3" t="s">
        <v>18</v>
      </c>
      <c r="HU97" s="3" t="s">
        <v>18</v>
      </c>
      <c r="HV97" s="3" t="s">
        <v>18</v>
      </c>
      <c r="HW97" s="3" t="s">
        <v>18</v>
      </c>
      <c r="HX97" s="3" t="s">
        <v>18</v>
      </c>
      <c r="HY97" s="3" t="s">
        <v>18</v>
      </c>
      <c r="HZ97" s="3" t="s">
        <v>18</v>
      </c>
      <c r="IA97" s="3" t="s">
        <v>18</v>
      </c>
      <c r="IB97" s="3" t="s">
        <v>18</v>
      </c>
      <c r="IC97" s="3" t="s">
        <v>18</v>
      </c>
      <c r="ID97" s="3" t="s">
        <v>18</v>
      </c>
      <c r="IE97" s="3" t="s">
        <v>18</v>
      </c>
      <c r="IF97" s="3" t="s">
        <v>18</v>
      </c>
      <c r="IG97" s="3" t="s">
        <v>18</v>
      </c>
      <c r="IH97" s="3" t="s">
        <v>18</v>
      </c>
      <c r="II97" s="3" t="s">
        <v>18</v>
      </c>
      <c r="IJ97" s="3" t="s">
        <v>18</v>
      </c>
      <c r="IK97" s="3" t="s">
        <v>18</v>
      </c>
      <c r="IL97" s="3" t="s">
        <v>18</v>
      </c>
      <c r="IM97" s="3" t="s">
        <v>18</v>
      </c>
      <c r="IN97" s="3" t="s">
        <v>18</v>
      </c>
      <c r="IO97" s="3" t="s">
        <v>18</v>
      </c>
      <c r="IP97" s="3" t="s">
        <v>18</v>
      </c>
      <c r="IQ97" s="3" t="s">
        <v>18</v>
      </c>
      <c r="IR97" s="3" t="s">
        <v>18</v>
      </c>
      <c r="IS97" s="3" t="s">
        <v>18</v>
      </c>
      <c r="IT97" s="3" t="s">
        <v>18</v>
      </c>
      <c r="YJ97" s="2" t="s">
        <v>2235</v>
      </c>
      <c r="YL97" s="3" t="s">
        <v>20</v>
      </c>
      <c r="YM97" s="3" t="s">
        <v>2236</v>
      </c>
      <c r="YN97" s="3" t="s">
        <v>2237</v>
      </c>
      <c r="YO97" s="3" t="s">
        <v>2238</v>
      </c>
      <c r="YP97" s="3" t="s">
        <v>1437</v>
      </c>
      <c r="YQ97" s="3" t="s">
        <v>2239</v>
      </c>
      <c r="YR97" s="3" t="s">
        <v>2240</v>
      </c>
      <c r="YS97" s="3" t="s">
        <v>2241</v>
      </c>
      <c r="YT97" s="3" t="s">
        <v>2242</v>
      </c>
    </row>
    <row r="98" spans="1:670" ht="45">
      <c r="A98" s="3" t="s">
        <v>2243</v>
      </c>
      <c r="B98" s="3" t="s">
        <v>1239</v>
      </c>
      <c r="C98" s="3" t="s">
        <v>2</v>
      </c>
      <c r="F98" s="3" t="s">
        <v>1240</v>
      </c>
      <c r="H98" s="3" t="s">
        <v>5</v>
      </c>
      <c r="I98" s="3" t="s">
        <v>1224</v>
      </c>
      <c r="K98" s="3" t="s">
        <v>1225</v>
      </c>
      <c r="L98" s="3" t="s">
        <v>8</v>
      </c>
      <c r="N98" s="3" t="s">
        <v>1338</v>
      </c>
      <c r="P98" s="3" t="s">
        <v>10</v>
      </c>
      <c r="R98" s="3" t="s">
        <v>1339</v>
      </c>
      <c r="BL98" s="3" t="s">
        <v>5</v>
      </c>
      <c r="BM98" s="3">
        <v>1440</v>
      </c>
      <c r="BN98" s="3" t="s">
        <v>1228</v>
      </c>
      <c r="BP98" s="3" t="s">
        <v>42</v>
      </c>
      <c r="BR98" s="3" t="s">
        <v>1244</v>
      </c>
      <c r="BS98" s="3" t="s">
        <v>1260</v>
      </c>
      <c r="BU98" s="3" t="s">
        <v>2244</v>
      </c>
      <c r="BW98" s="3" t="s">
        <v>1674</v>
      </c>
      <c r="BX98" s="3" t="s">
        <v>1228</v>
      </c>
      <c r="DU98" s="3" t="s">
        <v>14</v>
      </c>
      <c r="DZ98" s="3">
        <v>2</v>
      </c>
      <c r="EA98" s="3" t="s">
        <v>15</v>
      </c>
      <c r="EB98" s="3" t="s">
        <v>15</v>
      </c>
      <c r="EF98" s="3" t="s">
        <v>1245</v>
      </c>
      <c r="EM98" s="3" t="s">
        <v>14</v>
      </c>
      <c r="EN98" s="3" t="s">
        <v>14</v>
      </c>
      <c r="FI98" s="3" t="s">
        <v>14</v>
      </c>
      <c r="FK98" s="3" t="s">
        <v>73</v>
      </c>
      <c r="FL98" s="3" t="s">
        <v>73</v>
      </c>
      <c r="FM98" s="3" t="s">
        <v>73</v>
      </c>
      <c r="FN98" s="3" t="s">
        <v>73</v>
      </c>
      <c r="FO98" s="3" t="s">
        <v>16</v>
      </c>
      <c r="FP98" s="3" t="s">
        <v>16</v>
      </c>
      <c r="FQ98" s="3" t="s">
        <v>16</v>
      </c>
      <c r="FT98" s="3" t="s">
        <v>47</v>
      </c>
      <c r="FU98" s="3" t="s">
        <v>47</v>
      </c>
      <c r="FV98" s="3" t="s">
        <v>47</v>
      </c>
      <c r="FW98" s="3" t="s">
        <v>47</v>
      </c>
      <c r="FX98" s="3" t="s">
        <v>74</v>
      </c>
      <c r="FY98" s="3" t="s">
        <v>74</v>
      </c>
      <c r="FZ98" s="3" t="s">
        <v>47</v>
      </c>
      <c r="GC98" s="3" t="s">
        <v>18</v>
      </c>
      <c r="GD98" s="3" t="s">
        <v>18</v>
      </c>
      <c r="GE98" s="3" t="s">
        <v>18</v>
      </c>
      <c r="GF98" s="3" t="s">
        <v>18</v>
      </c>
      <c r="GG98" s="3" t="s">
        <v>18</v>
      </c>
      <c r="GH98" s="3" t="s">
        <v>18</v>
      </c>
      <c r="GI98" s="3" t="s">
        <v>18</v>
      </c>
      <c r="GJ98" s="3" t="s">
        <v>18</v>
      </c>
      <c r="GK98" s="3" t="s">
        <v>18</v>
      </c>
      <c r="GL98" s="3" t="s">
        <v>18</v>
      </c>
      <c r="GM98" s="3" t="s">
        <v>18</v>
      </c>
      <c r="GN98" s="3" t="s">
        <v>18</v>
      </c>
      <c r="GO98" s="3" t="s">
        <v>18</v>
      </c>
      <c r="GP98" s="3" t="s">
        <v>18</v>
      </c>
      <c r="GQ98" s="3" t="s">
        <v>18</v>
      </c>
      <c r="GR98" s="3" t="s">
        <v>18</v>
      </c>
      <c r="GS98" s="3" t="s">
        <v>18</v>
      </c>
      <c r="GT98" s="3" t="s">
        <v>18</v>
      </c>
      <c r="GU98" s="3" t="s">
        <v>18</v>
      </c>
      <c r="GV98" s="3" t="s">
        <v>18</v>
      </c>
      <c r="GW98" s="3" t="s">
        <v>18</v>
      </c>
      <c r="GX98" s="3" t="s">
        <v>18</v>
      </c>
      <c r="GY98" s="3" t="s">
        <v>18</v>
      </c>
      <c r="GZ98" s="3" t="s">
        <v>18</v>
      </c>
      <c r="HA98" s="3" t="s">
        <v>18</v>
      </c>
      <c r="HB98" s="3" t="s">
        <v>18</v>
      </c>
      <c r="HC98" s="3" t="s">
        <v>18</v>
      </c>
      <c r="HD98" s="3" t="s">
        <v>18</v>
      </c>
      <c r="HE98" s="3" t="s">
        <v>18</v>
      </c>
      <c r="HF98" s="3" t="s">
        <v>18</v>
      </c>
      <c r="HG98" s="3" t="s">
        <v>18</v>
      </c>
      <c r="HH98" s="3" t="s">
        <v>18</v>
      </c>
      <c r="HI98" s="3" t="s">
        <v>18</v>
      </c>
      <c r="HJ98" s="3" t="s">
        <v>18</v>
      </c>
      <c r="HK98" s="3" t="s">
        <v>18</v>
      </c>
      <c r="HL98" s="3" t="s">
        <v>18</v>
      </c>
      <c r="HM98" s="3" t="s">
        <v>18</v>
      </c>
      <c r="HN98" s="3" t="s">
        <v>18</v>
      </c>
      <c r="HO98" s="3" t="s">
        <v>18</v>
      </c>
      <c r="HP98" s="3" t="s">
        <v>18</v>
      </c>
      <c r="HQ98" s="3" t="s">
        <v>18</v>
      </c>
      <c r="HR98" s="3" t="s">
        <v>18</v>
      </c>
      <c r="HS98" s="3" t="s">
        <v>18</v>
      </c>
      <c r="HT98" s="3" t="s">
        <v>18</v>
      </c>
      <c r="HU98" s="3" t="s">
        <v>18</v>
      </c>
      <c r="HV98" s="3" t="s">
        <v>18</v>
      </c>
      <c r="HW98" s="3" t="s">
        <v>18</v>
      </c>
      <c r="HX98" s="3" t="s">
        <v>18</v>
      </c>
      <c r="HY98" s="3" t="s">
        <v>18</v>
      </c>
      <c r="HZ98" s="3" t="s">
        <v>18</v>
      </c>
      <c r="IA98" s="3" t="s">
        <v>18</v>
      </c>
      <c r="IB98" s="3" t="s">
        <v>18</v>
      </c>
      <c r="IC98" s="3" t="s">
        <v>18</v>
      </c>
      <c r="ID98" s="3" t="s">
        <v>18</v>
      </c>
      <c r="IE98" s="3" t="s">
        <v>18</v>
      </c>
      <c r="IF98" s="3" t="s">
        <v>18</v>
      </c>
      <c r="IG98" s="3" t="s">
        <v>18</v>
      </c>
      <c r="IH98" s="3" t="s">
        <v>18</v>
      </c>
      <c r="II98" s="3" t="s">
        <v>18</v>
      </c>
      <c r="IJ98" s="3" t="s">
        <v>18</v>
      </c>
      <c r="IK98" s="3" t="s">
        <v>18</v>
      </c>
      <c r="IL98" s="3" t="s">
        <v>18</v>
      </c>
      <c r="IM98" s="3" t="s">
        <v>18</v>
      </c>
      <c r="IN98" s="3" t="s">
        <v>18</v>
      </c>
      <c r="IO98" s="3" t="s">
        <v>18</v>
      </c>
      <c r="IP98" s="3" t="s">
        <v>18</v>
      </c>
      <c r="IQ98" s="3" t="s">
        <v>18</v>
      </c>
      <c r="IR98" s="3" t="s">
        <v>18</v>
      </c>
      <c r="IS98" s="3" t="s">
        <v>18</v>
      </c>
      <c r="IT98" s="3" t="s">
        <v>18</v>
      </c>
      <c r="RV98" s="3" t="s">
        <v>1716</v>
      </c>
      <c r="SC98" s="3" t="s">
        <v>1518</v>
      </c>
      <c r="SH98" s="3" t="s">
        <v>78</v>
      </c>
      <c r="SJ98" s="3" t="s">
        <v>10</v>
      </c>
      <c r="SL98" s="3" t="s">
        <v>1287</v>
      </c>
      <c r="SN98" s="3" t="s">
        <v>80</v>
      </c>
      <c r="SP98" s="3" t="s">
        <v>1305</v>
      </c>
      <c r="SR98" s="3" t="s">
        <v>14</v>
      </c>
      <c r="SX98" s="3" t="s">
        <v>2155</v>
      </c>
      <c r="SZ98" s="3" t="s">
        <v>83</v>
      </c>
      <c r="TB98" s="3" t="s">
        <v>3</v>
      </c>
      <c r="TD98" s="3" t="s">
        <v>1263</v>
      </c>
      <c r="TM98" s="3" t="s">
        <v>2245</v>
      </c>
      <c r="TP98" s="3" t="s">
        <v>78</v>
      </c>
      <c r="TR98" s="3" t="s">
        <v>10</v>
      </c>
      <c r="TT98" s="3" t="s">
        <v>1303</v>
      </c>
      <c r="TV98" s="3" t="s">
        <v>1417</v>
      </c>
      <c r="TX98" s="3" t="s">
        <v>1267</v>
      </c>
      <c r="TZ98" s="3" t="s">
        <v>14</v>
      </c>
      <c r="UF98" s="3" t="s">
        <v>2155</v>
      </c>
      <c r="UH98" s="3" t="s">
        <v>83</v>
      </c>
      <c r="UJ98" s="3" t="s">
        <v>3</v>
      </c>
      <c r="YJ98" s="2" t="s">
        <v>2246</v>
      </c>
      <c r="YL98" s="3" t="s">
        <v>85</v>
      </c>
      <c r="YM98" s="3" t="s">
        <v>2247</v>
      </c>
      <c r="YN98" s="3" t="s">
        <v>1247</v>
      </c>
      <c r="YO98" s="3" t="s">
        <v>2248</v>
      </c>
      <c r="YP98" s="3" t="s">
        <v>24</v>
      </c>
      <c r="YQ98" s="3" t="s">
        <v>2249</v>
      </c>
      <c r="YR98" s="3" t="s">
        <v>2250</v>
      </c>
      <c r="YS98" s="3" t="s">
        <v>2251</v>
      </c>
      <c r="YT98" s="3" t="s">
        <v>2252</v>
      </c>
    </row>
    <row r="99" spans="1:670" ht="225">
      <c r="A99" s="3" t="s">
        <v>2253</v>
      </c>
      <c r="B99" s="3" t="s">
        <v>30</v>
      </c>
      <c r="C99" s="3" t="s">
        <v>2</v>
      </c>
      <c r="F99" s="3" t="s">
        <v>1690</v>
      </c>
      <c r="H99" s="3" t="s">
        <v>5</v>
      </c>
      <c r="I99" s="3" t="s">
        <v>59</v>
      </c>
      <c r="K99" s="3" t="s">
        <v>1225</v>
      </c>
      <c r="L99" s="3" t="s">
        <v>61</v>
      </c>
      <c r="N99" s="3" t="s">
        <v>1241</v>
      </c>
      <c r="P99" s="3" t="s">
        <v>10</v>
      </c>
      <c r="R99" s="3" t="s">
        <v>1339</v>
      </c>
      <c r="BL99" s="3" t="s">
        <v>5</v>
      </c>
      <c r="BM99" s="3">
        <v>3300</v>
      </c>
      <c r="BN99" s="3" t="s">
        <v>67</v>
      </c>
      <c r="BP99" s="3" t="s">
        <v>1572</v>
      </c>
      <c r="BR99" s="3" t="s">
        <v>1244</v>
      </c>
      <c r="BS99" s="3" t="s">
        <v>3</v>
      </c>
      <c r="BT99" s="3" t="s">
        <v>1916</v>
      </c>
      <c r="BU99" s="3" t="s">
        <v>44</v>
      </c>
      <c r="BW99" s="3" t="s">
        <v>45</v>
      </c>
      <c r="BX99" s="3" t="s">
        <v>67</v>
      </c>
      <c r="BY99" s="3">
        <v>3300</v>
      </c>
      <c r="BZ99" s="3" t="s">
        <v>67</v>
      </c>
      <c r="CB99" s="3" t="s">
        <v>1572</v>
      </c>
      <c r="CD99" s="3" t="s">
        <v>1244</v>
      </c>
      <c r="CE99" s="3" t="s">
        <v>3</v>
      </c>
      <c r="CF99" s="3" t="s">
        <v>1916</v>
      </c>
      <c r="CG99" s="3" t="s">
        <v>70</v>
      </c>
      <c r="CI99" s="3" t="s">
        <v>71</v>
      </c>
      <c r="CJ99" s="3" t="s">
        <v>67</v>
      </c>
      <c r="DU99" s="3" t="s">
        <v>14</v>
      </c>
      <c r="DZ99" s="3">
        <v>1</v>
      </c>
      <c r="EF99" s="3" t="s">
        <v>1595</v>
      </c>
      <c r="EM99" s="3" t="s">
        <v>14</v>
      </c>
      <c r="FK99" s="3" t="s">
        <v>73</v>
      </c>
      <c r="FL99" s="3" t="s">
        <v>73</v>
      </c>
      <c r="FM99" s="3" t="s">
        <v>16</v>
      </c>
      <c r="FN99" s="3" t="s">
        <v>73</v>
      </c>
      <c r="FO99" s="3" t="s">
        <v>16</v>
      </c>
      <c r="FP99" s="3" t="s">
        <v>16</v>
      </c>
      <c r="FQ99" s="3" t="s">
        <v>73</v>
      </c>
      <c r="FT99" s="3" t="s">
        <v>47</v>
      </c>
      <c r="FU99" s="3" t="s">
        <v>47</v>
      </c>
      <c r="FV99" s="3" t="s">
        <v>74</v>
      </c>
      <c r="FW99" s="3" t="s">
        <v>47</v>
      </c>
      <c r="FX99" s="3" t="s">
        <v>74</v>
      </c>
      <c r="FY99" s="3" t="s">
        <v>74</v>
      </c>
      <c r="FZ99" s="3" t="s">
        <v>47</v>
      </c>
      <c r="GC99" s="3" t="s">
        <v>18</v>
      </c>
      <c r="GD99" s="3" t="s">
        <v>18</v>
      </c>
      <c r="GE99" s="3" t="s">
        <v>18</v>
      </c>
      <c r="GF99" s="3" t="s">
        <v>18</v>
      </c>
      <c r="GG99" s="3" t="s">
        <v>18</v>
      </c>
      <c r="GH99" s="3" t="s">
        <v>18</v>
      </c>
      <c r="GI99" s="3" t="s">
        <v>18</v>
      </c>
      <c r="GJ99" s="3" t="s">
        <v>18</v>
      </c>
      <c r="GK99" s="3" t="s">
        <v>18</v>
      </c>
      <c r="GL99" s="3" t="s">
        <v>18</v>
      </c>
      <c r="GM99" s="3" t="s">
        <v>18</v>
      </c>
      <c r="GN99" s="3" t="s">
        <v>18</v>
      </c>
      <c r="GO99" s="3" t="s">
        <v>18</v>
      </c>
      <c r="GP99" s="3" t="s">
        <v>18</v>
      </c>
      <c r="GQ99" s="3" t="s">
        <v>18</v>
      </c>
      <c r="GR99" s="3" t="s">
        <v>18</v>
      </c>
      <c r="GS99" s="3" t="s">
        <v>18</v>
      </c>
      <c r="GT99" s="3" t="s">
        <v>18</v>
      </c>
      <c r="GU99" s="3" t="s">
        <v>18</v>
      </c>
      <c r="GV99" s="3" t="s">
        <v>18</v>
      </c>
      <c r="GW99" s="3" t="s">
        <v>18</v>
      </c>
      <c r="GX99" s="3" t="s">
        <v>18</v>
      </c>
      <c r="GY99" s="3" t="s">
        <v>18</v>
      </c>
      <c r="GZ99" s="3" t="s">
        <v>18</v>
      </c>
      <c r="HA99" s="3" t="s">
        <v>18</v>
      </c>
      <c r="HB99" s="3" t="s">
        <v>18</v>
      </c>
      <c r="HC99" s="3" t="s">
        <v>18</v>
      </c>
      <c r="HD99" s="3" t="s">
        <v>18</v>
      </c>
      <c r="HE99" s="3" t="s">
        <v>18</v>
      </c>
      <c r="HF99" s="3" t="s">
        <v>18</v>
      </c>
      <c r="HG99" s="3" t="s">
        <v>18</v>
      </c>
      <c r="HH99" s="3" t="s">
        <v>18</v>
      </c>
      <c r="HI99" s="3" t="s">
        <v>18</v>
      </c>
      <c r="HJ99" s="3" t="s">
        <v>18</v>
      </c>
      <c r="HK99" s="3" t="s">
        <v>18</v>
      </c>
      <c r="HL99" s="3" t="s">
        <v>18</v>
      </c>
      <c r="HM99" s="3" t="s">
        <v>18</v>
      </c>
      <c r="HN99" s="3" t="s">
        <v>18</v>
      </c>
      <c r="HO99" s="3" t="s">
        <v>18</v>
      </c>
      <c r="HP99" s="3" t="s">
        <v>18</v>
      </c>
      <c r="HQ99" s="3" t="s">
        <v>18</v>
      </c>
      <c r="HR99" s="3" t="s">
        <v>18</v>
      </c>
      <c r="HS99" s="3" t="s">
        <v>18</v>
      </c>
      <c r="HT99" s="3" t="s">
        <v>18</v>
      </c>
      <c r="HU99" s="3" t="s">
        <v>18</v>
      </c>
      <c r="HV99" s="3" t="s">
        <v>18</v>
      </c>
      <c r="HW99" s="3" t="s">
        <v>18</v>
      </c>
      <c r="HX99" s="3" t="s">
        <v>18</v>
      </c>
      <c r="HY99" s="3" t="s">
        <v>18</v>
      </c>
      <c r="HZ99" s="3" t="s">
        <v>18</v>
      </c>
      <c r="IA99" s="3" t="s">
        <v>18</v>
      </c>
      <c r="IB99" s="3" t="s">
        <v>18</v>
      </c>
      <c r="IC99" s="3" t="s">
        <v>18</v>
      </c>
      <c r="ID99" s="3" t="s">
        <v>18</v>
      </c>
      <c r="IE99" s="3" t="s">
        <v>18</v>
      </c>
      <c r="IF99" s="3" t="s">
        <v>18</v>
      </c>
      <c r="IG99" s="3" t="s">
        <v>18</v>
      </c>
      <c r="IH99" s="3" t="s">
        <v>18</v>
      </c>
      <c r="II99" s="3" t="s">
        <v>18</v>
      </c>
      <c r="IJ99" s="3" t="s">
        <v>18</v>
      </c>
      <c r="IK99" s="3" t="s">
        <v>18</v>
      </c>
      <c r="IL99" s="3" t="s">
        <v>18</v>
      </c>
      <c r="IM99" s="3" t="s">
        <v>18</v>
      </c>
      <c r="IN99" s="3" t="s">
        <v>18</v>
      </c>
      <c r="IO99" s="3" t="s">
        <v>18</v>
      </c>
      <c r="IP99" s="3" t="s">
        <v>18</v>
      </c>
      <c r="IQ99" s="3" t="s">
        <v>18</v>
      </c>
      <c r="IR99" s="3" t="s">
        <v>18</v>
      </c>
      <c r="IS99" s="3" t="s">
        <v>18</v>
      </c>
      <c r="IT99" s="3" t="s">
        <v>18</v>
      </c>
      <c r="RV99" s="3" t="s">
        <v>75</v>
      </c>
      <c r="SC99" s="3" t="s">
        <v>3</v>
      </c>
      <c r="SG99" s="3" t="s">
        <v>2254</v>
      </c>
      <c r="SH99" s="3" t="s">
        <v>78</v>
      </c>
      <c r="SJ99" s="3" t="s">
        <v>10</v>
      </c>
      <c r="SL99" s="3" t="s">
        <v>1450</v>
      </c>
      <c r="SN99" s="3" t="s">
        <v>1957</v>
      </c>
      <c r="SS99" s="3" t="s">
        <v>14</v>
      </c>
      <c r="SX99" s="3" t="s">
        <v>1419</v>
      </c>
      <c r="SZ99" s="3" t="s">
        <v>3</v>
      </c>
      <c r="TB99" s="3" t="s">
        <v>3</v>
      </c>
      <c r="TD99" s="3" t="s">
        <v>1301</v>
      </c>
      <c r="TI99" s="3" t="s">
        <v>2255</v>
      </c>
      <c r="TO99" s="3" t="s">
        <v>2256</v>
      </c>
      <c r="TP99" s="3" t="s">
        <v>78</v>
      </c>
      <c r="TR99" s="3" t="s">
        <v>10</v>
      </c>
      <c r="TT99" s="3" t="s">
        <v>1450</v>
      </c>
      <c r="TV99" s="3" t="s">
        <v>1957</v>
      </c>
      <c r="UA99" s="3" t="s">
        <v>14</v>
      </c>
      <c r="UF99" s="3" t="s">
        <v>1419</v>
      </c>
      <c r="UH99" s="3" t="s">
        <v>3</v>
      </c>
      <c r="UJ99" s="3" t="s">
        <v>3</v>
      </c>
      <c r="YJ99" s="2" t="s">
        <v>2257</v>
      </c>
      <c r="YK99" s="3" t="s">
        <v>50</v>
      </c>
      <c r="YL99" s="3" t="s">
        <v>85</v>
      </c>
      <c r="YN99" s="3" t="s">
        <v>2258</v>
      </c>
      <c r="YO99" s="3" t="s">
        <v>1345</v>
      </c>
      <c r="YP99" s="3" t="s">
        <v>2259</v>
      </c>
      <c r="YQ99" s="3" t="s">
        <v>2260</v>
      </c>
      <c r="YR99" s="3" t="s">
        <v>2261</v>
      </c>
      <c r="YS99" s="3" t="s">
        <v>2262</v>
      </c>
    </row>
    <row r="100" spans="1:670" ht="67.5">
      <c r="A100" s="3" t="s">
        <v>2263</v>
      </c>
      <c r="B100" s="3" t="s">
        <v>1239</v>
      </c>
      <c r="C100" s="3" t="s">
        <v>2</v>
      </c>
      <c r="F100" s="3" t="s">
        <v>1373</v>
      </c>
      <c r="H100" s="3" t="s">
        <v>5</v>
      </c>
      <c r="I100" s="3" t="s">
        <v>59</v>
      </c>
      <c r="K100" s="3" t="s">
        <v>60</v>
      </c>
      <c r="L100" s="3" t="s">
        <v>1513</v>
      </c>
      <c r="N100" s="3" t="s">
        <v>9</v>
      </c>
      <c r="P100" s="3" t="s">
        <v>10</v>
      </c>
      <c r="R100" s="3" t="s">
        <v>55</v>
      </c>
      <c r="S100" s="3" t="s">
        <v>1242</v>
      </c>
      <c r="BL100" s="3" t="s">
        <v>5</v>
      </c>
      <c r="BM100" s="3">
        <v>2000</v>
      </c>
      <c r="BN100" s="3" t="s">
        <v>1340</v>
      </c>
      <c r="BP100" s="3" t="s">
        <v>42</v>
      </c>
      <c r="BR100" s="3" t="s">
        <v>1244</v>
      </c>
      <c r="BS100" s="3" t="s">
        <v>3</v>
      </c>
      <c r="BT100" s="3" t="s">
        <v>2018</v>
      </c>
      <c r="BU100" s="3" t="s">
        <v>44</v>
      </c>
      <c r="BW100" s="3" t="s">
        <v>45</v>
      </c>
      <c r="BX100" s="3" t="s">
        <v>1340</v>
      </c>
      <c r="BY100" s="3">
        <v>2000</v>
      </c>
      <c r="BZ100" s="3" t="s">
        <v>1228</v>
      </c>
      <c r="CB100" s="3" t="s">
        <v>68</v>
      </c>
      <c r="CD100" s="3" t="s">
        <v>1300</v>
      </c>
      <c r="CE100" s="3" t="s">
        <v>2264</v>
      </c>
      <c r="CG100" s="3" t="s">
        <v>70</v>
      </c>
      <c r="CI100" s="3" t="s">
        <v>71</v>
      </c>
      <c r="CJ100" s="3" t="s">
        <v>1228</v>
      </c>
      <c r="CK100" s="3">
        <v>1450</v>
      </c>
      <c r="CL100" s="3" t="s">
        <v>1228</v>
      </c>
      <c r="CN100" s="3" t="s">
        <v>42</v>
      </c>
      <c r="CP100" s="3" t="s">
        <v>1244</v>
      </c>
      <c r="CQ100" s="3" t="s">
        <v>3</v>
      </c>
      <c r="CR100" s="3" t="s">
        <v>2265</v>
      </c>
      <c r="CS100" s="3" t="s">
        <v>2129</v>
      </c>
      <c r="CU100" s="3" t="s">
        <v>1262</v>
      </c>
      <c r="CV100" s="3" t="s">
        <v>1228</v>
      </c>
      <c r="CW100" s="3">
        <v>900</v>
      </c>
      <c r="CX100" s="3" t="s">
        <v>1340</v>
      </c>
      <c r="CZ100" s="3" t="s">
        <v>42</v>
      </c>
      <c r="DB100" s="3" t="s">
        <v>1300</v>
      </c>
      <c r="DC100" s="3" t="s">
        <v>1676</v>
      </c>
      <c r="DE100" s="3" t="s">
        <v>44</v>
      </c>
      <c r="DG100" s="3" t="s">
        <v>45</v>
      </c>
      <c r="DH100" s="3" t="s">
        <v>1340</v>
      </c>
      <c r="DU100" s="3" t="s">
        <v>14</v>
      </c>
      <c r="DZ100" s="3">
        <v>1</v>
      </c>
      <c r="EF100" s="3" t="s">
        <v>1595</v>
      </c>
      <c r="EM100" s="3" t="s">
        <v>14</v>
      </c>
      <c r="FI100" s="3" t="s">
        <v>14</v>
      </c>
      <c r="FK100" s="3" t="s">
        <v>73</v>
      </c>
      <c r="FL100" s="3" t="s">
        <v>73</v>
      </c>
      <c r="FM100" s="3" t="s">
        <v>73</v>
      </c>
      <c r="FN100" s="3" t="s">
        <v>73</v>
      </c>
      <c r="FO100" s="3" t="s">
        <v>16</v>
      </c>
      <c r="FP100" s="3" t="s">
        <v>16</v>
      </c>
      <c r="FQ100" s="3" t="s">
        <v>16</v>
      </c>
      <c r="FT100" s="3" t="s">
        <v>47</v>
      </c>
      <c r="FU100" s="3" t="s">
        <v>47</v>
      </c>
      <c r="FV100" s="3" t="s">
        <v>47</v>
      </c>
      <c r="FW100" s="3" t="s">
        <v>47</v>
      </c>
      <c r="FX100" s="3" t="s">
        <v>74</v>
      </c>
      <c r="FY100" s="3" t="s">
        <v>74</v>
      </c>
      <c r="FZ100" s="3" t="s">
        <v>74</v>
      </c>
      <c r="GC100" s="3" t="s">
        <v>18</v>
      </c>
      <c r="GD100" s="3" t="s">
        <v>18</v>
      </c>
      <c r="GE100" s="3" t="s">
        <v>18</v>
      </c>
      <c r="GF100" s="3" t="s">
        <v>18</v>
      </c>
      <c r="GG100" s="3" t="s">
        <v>18</v>
      </c>
      <c r="GH100" s="3" t="s">
        <v>18</v>
      </c>
      <c r="GI100" s="3" t="s">
        <v>18</v>
      </c>
      <c r="GJ100" s="3" t="s">
        <v>18</v>
      </c>
      <c r="GK100" s="3" t="s">
        <v>18</v>
      </c>
      <c r="GL100" s="3" t="s">
        <v>18</v>
      </c>
      <c r="GM100" s="3" t="s">
        <v>18</v>
      </c>
      <c r="GN100" s="3" t="s">
        <v>18</v>
      </c>
      <c r="GO100" s="3" t="s">
        <v>18</v>
      </c>
      <c r="GP100" s="3" t="s">
        <v>18</v>
      </c>
      <c r="GQ100" s="3" t="s">
        <v>18</v>
      </c>
      <c r="GR100" s="3" t="s">
        <v>18</v>
      </c>
      <c r="GS100" s="3" t="s">
        <v>18</v>
      </c>
      <c r="GT100" s="3" t="s">
        <v>18</v>
      </c>
      <c r="GU100" s="3" t="s">
        <v>18</v>
      </c>
      <c r="GV100" s="3" t="s">
        <v>18</v>
      </c>
      <c r="GW100" s="3" t="s">
        <v>18</v>
      </c>
      <c r="GX100" s="3" t="s">
        <v>18</v>
      </c>
      <c r="GY100" s="3" t="s">
        <v>18</v>
      </c>
      <c r="GZ100" s="3" t="s">
        <v>18</v>
      </c>
      <c r="HA100" s="3" t="s">
        <v>18</v>
      </c>
      <c r="HB100" s="3" t="s">
        <v>18</v>
      </c>
      <c r="HC100" s="3" t="s">
        <v>18</v>
      </c>
      <c r="HD100" s="3" t="s">
        <v>18</v>
      </c>
      <c r="HE100" s="3" t="s">
        <v>18</v>
      </c>
      <c r="HF100" s="3" t="s">
        <v>18</v>
      </c>
      <c r="HG100" s="3" t="s">
        <v>18</v>
      </c>
      <c r="HH100" s="3" t="s">
        <v>18</v>
      </c>
      <c r="HI100" s="3" t="s">
        <v>18</v>
      </c>
      <c r="HJ100" s="3" t="s">
        <v>18</v>
      </c>
      <c r="HK100" s="3" t="s">
        <v>18</v>
      </c>
      <c r="HL100" s="3" t="s">
        <v>18</v>
      </c>
      <c r="HM100" s="3" t="s">
        <v>18</v>
      </c>
      <c r="HN100" s="3" t="s">
        <v>18</v>
      </c>
      <c r="HO100" s="3" t="s">
        <v>18</v>
      </c>
      <c r="HP100" s="3" t="s">
        <v>18</v>
      </c>
      <c r="HQ100" s="3" t="s">
        <v>18</v>
      </c>
      <c r="HR100" s="3" t="s">
        <v>18</v>
      </c>
      <c r="HS100" s="3" t="s">
        <v>18</v>
      </c>
      <c r="HT100" s="3" t="s">
        <v>18</v>
      </c>
      <c r="HU100" s="3" t="s">
        <v>18</v>
      </c>
      <c r="HV100" s="3" t="s">
        <v>18</v>
      </c>
      <c r="HW100" s="3" t="s">
        <v>18</v>
      </c>
      <c r="HX100" s="3" t="s">
        <v>18</v>
      </c>
      <c r="HY100" s="3" t="s">
        <v>18</v>
      </c>
      <c r="HZ100" s="3" t="s">
        <v>18</v>
      </c>
      <c r="IA100" s="3" t="s">
        <v>18</v>
      </c>
      <c r="IB100" s="3" t="s">
        <v>18</v>
      </c>
      <c r="IC100" s="3" t="s">
        <v>18</v>
      </c>
      <c r="ID100" s="3" t="s">
        <v>18</v>
      </c>
      <c r="IE100" s="3" t="s">
        <v>18</v>
      </c>
      <c r="IF100" s="3" t="s">
        <v>18</v>
      </c>
      <c r="IG100" s="3" t="s">
        <v>18</v>
      </c>
      <c r="IH100" s="3" t="s">
        <v>18</v>
      </c>
      <c r="II100" s="3" t="s">
        <v>18</v>
      </c>
      <c r="IJ100" s="3" t="s">
        <v>18</v>
      </c>
      <c r="IK100" s="3" t="s">
        <v>18</v>
      </c>
      <c r="IL100" s="3" t="s">
        <v>18</v>
      </c>
      <c r="IM100" s="3" t="s">
        <v>18</v>
      </c>
      <c r="IN100" s="3" t="s">
        <v>18</v>
      </c>
      <c r="IO100" s="3" t="s">
        <v>18</v>
      </c>
      <c r="IP100" s="3" t="s">
        <v>18</v>
      </c>
      <c r="IQ100" s="3" t="s">
        <v>18</v>
      </c>
      <c r="IR100" s="3" t="s">
        <v>18</v>
      </c>
      <c r="IS100" s="3" t="s">
        <v>18</v>
      </c>
      <c r="IT100" s="3" t="s">
        <v>18</v>
      </c>
      <c r="RV100" s="3" t="s">
        <v>1283</v>
      </c>
      <c r="SC100" s="3" t="s">
        <v>1518</v>
      </c>
      <c r="SG100" s="2" t="s">
        <v>2266</v>
      </c>
      <c r="SH100" s="3" t="s">
        <v>78</v>
      </c>
      <c r="SJ100" s="3" t="s">
        <v>10</v>
      </c>
      <c r="SL100" s="3" t="s">
        <v>1287</v>
      </c>
      <c r="SN100" s="3" t="s">
        <v>2267</v>
      </c>
      <c r="SP100" s="3" t="s">
        <v>1418</v>
      </c>
      <c r="SR100" s="3" t="s">
        <v>14</v>
      </c>
      <c r="SX100" s="3" t="s">
        <v>3</v>
      </c>
      <c r="SY100" s="3" t="s">
        <v>2268</v>
      </c>
      <c r="SZ100" s="3" t="s">
        <v>83</v>
      </c>
      <c r="TB100" s="3" t="s">
        <v>3</v>
      </c>
      <c r="TC100" s="3" t="s">
        <v>2269</v>
      </c>
      <c r="YL100" s="3" t="s">
        <v>20</v>
      </c>
      <c r="YM100" s="3" t="s">
        <v>2270</v>
      </c>
      <c r="YN100" s="3" t="s">
        <v>1389</v>
      </c>
      <c r="YO100" s="3" t="s">
        <v>2271</v>
      </c>
      <c r="YP100" s="3" t="s">
        <v>2272</v>
      </c>
      <c r="YQ100" s="3" t="s">
        <v>2273</v>
      </c>
      <c r="YR100" s="3" t="s">
        <v>2274</v>
      </c>
      <c r="YS100" s="3" t="s">
        <v>2275</v>
      </c>
      <c r="YT100" s="3" t="s">
        <v>2276</v>
      </c>
    </row>
    <row r="101" spans="1:670" ht="33.75">
      <c r="A101" s="3" t="s">
        <v>2277</v>
      </c>
      <c r="B101" s="3" t="s">
        <v>57</v>
      </c>
      <c r="C101" s="3" t="s">
        <v>2</v>
      </c>
      <c r="F101" s="3" t="s">
        <v>1240</v>
      </c>
      <c r="H101" s="3" t="s">
        <v>5</v>
      </c>
      <c r="I101" s="3" t="s">
        <v>59</v>
      </c>
      <c r="K101" s="3" t="s">
        <v>1225</v>
      </c>
      <c r="L101" s="3" t="s">
        <v>8</v>
      </c>
      <c r="N101" s="3" t="s">
        <v>62</v>
      </c>
      <c r="P101" s="3" t="s">
        <v>10</v>
      </c>
      <c r="R101" s="3" t="s">
        <v>1226</v>
      </c>
      <c r="S101" s="3" t="s">
        <v>66</v>
      </c>
      <c r="T101" s="3" t="s">
        <v>1224</v>
      </c>
      <c r="V101" s="3" t="s">
        <v>1259</v>
      </c>
      <c r="W101" s="3" t="s">
        <v>8</v>
      </c>
      <c r="Y101" s="3" t="s">
        <v>1338</v>
      </c>
      <c r="AA101" s="3" t="s">
        <v>10</v>
      </c>
      <c r="AC101" s="3" t="s">
        <v>1226</v>
      </c>
      <c r="AD101" s="3" t="s">
        <v>1443</v>
      </c>
      <c r="BL101" s="3" t="s">
        <v>13</v>
      </c>
      <c r="DU101" s="3" t="s">
        <v>14</v>
      </c>
      <c r="EF101" s="3" t="s">
        <v>1355</v>
      </c>
      <c r="FK101" s="3" t="s">
        <v>73</v>
      </c>
      <c r="FL101" s="3" t="s">
        <v>73</v>
      </c>
      <c r="FM101" s="3" t="s">
        <v>73</v>
      </c>
      <c r="FN101" s="3" t="s">
        <v>73</v>
      </c>
      <c r="FO101" s="3" t="s">
        <v>73</v>
      </c>
      <c r="FP101" s="3" t="s">
        <v>73</v>
      </c>
      <c r="FQ101" s="3" t="s">
        <v>73</v>
      </c>
      <c r="FT101" s="3" t="s">
        <v>47</v>
      </c>
      <c r="FU101" s="3" t="s">
        <v>47</v>
      </c>
      <c r="FV101" s="3" t="s">
        <v>47</v>
      </c>
      <c r="FW101" s="3" t="s">
        <v>74</v>
      </c>
      <c r="FX101" s="3" t="s">
        <v>74</v>
      </c>
      <c r="FY101" s="3" t="s">
        <v>47</v>
      </c>
      <c r="FZ101" s="3" t="s">
        <v>47</v>
      </c>
      <c r="GC101" s="3" t="s">
        <v>18</v>
      </c>
      <c r="GD101" s="3" t="s">
        <v>18</v>
      </c>
      <c r="GE101" s="3" t="s">
        <v>18</v>
      </c>
      <c r="GF101" s="3" t="s">
        <v>18</v>
      </c>
      <c r="GG101" s="3" t="s">
        <v>18</v>
      </c>
      <c r="GH101" s="3" t="s">
        <v>18</v>
      </c>
      <c r="GI101" s="3" t="s">
        <v>18</v>
      </c>
      <c r="GJ101" s="3" t="s">
        <v>18</v>
      </c>
      <c r="GK101" s="3" t="s">
        <v>18</v>
      </c>
      <c r="GL101" s="3" t="s">
        <v>18</v>
      </c>
      <c r="GM101" s="3" t="s">
        <v>18</v>
      </c>
      <c r="GN101" s="3" t="s">
        <v>18</v>
      </c>
      <c r="GO101" s="3" t="s">
        <v>18</v>
      </c>
      <c r="GP101" s="3" t="s">
        <v>18</v>
      </c>
      <c r="GQ101" s="3" t="s">
        <v>18</v>
      </c>
      <c r="GR101" s="3" t="s">
        <v>18</v>
      </c>
      <c r="GS101" s="3" t="s">
        <v>18</v>
      </c>
      <c r="GT101" s="3" t="s">
        <v>18</v>
      </c>
      <c r="GU101" s="3" t="s">
        <v>18</v>
      </c>
      <c r="GV101" s="3" t="s">
        <v>18</v>
      </c>
      <c r="GW101" s="3" t="s">
        <v>18</v>
      </c>
      <c r="GX101" s="3" t="s">
        <v>18</v>
      </c>
      <c r="GY101" s="3" t="s">
        <v>18</v>
      </c>
      <c r="GZ101" s="3" t="s">
        <v>18</v>
      </c>
      <c r="HA101" s="3" t="s">
        <v>18</v>
      </c>
      <c r="HB101" s="3" t="s">
        <v>18</v>
      </c>
      <c r="HC101" s="3" t="s">
        <v>18</v>
      </c>
      <c r="HD101" s="3" t="s">
        <v>18</v>
      </c>
      <c r="HE101" s="3" t="s">
        <v>18</v>
      </c>
      <c r="HF101" s="3" t="s">
        <v>18</v>
      </c>
      <c r="HG101" s="3" t="s">
        <v>18</v>
      </c>
      <c r="HH101" s="3" t="s">
        <v>18</v>
      </c>
      <c r="HI101" s="3" t="s">
        <v>18</v>
      </c>
      <c r="HJ101" s="3" t="s">
        <v>18</v>
      </c>
      <c r="HK101" s="3" t="s">
        <v>18</v>
      </c>
      <c r="HL101" s="3" t="s">
        <v>18</v>
      </c>
      <c r="HM101" s="3" t="s">
        <v>18</v>
      </c>
      <c r="HN101" s="3" t="s">
        <v>18</v>
      </c>
      <c r="HO101" s="3" t="s">
        <v>18</v>
      </c>
      <c r="HP101" s="3" t="s">
        <v>18</v>
      </c>
      <c r="HQ101" s="3" t="s">
        <v>18</v>
      </c>
      <c r="HR101" s="3" t="s">
        <v>18</v>
      </c>
      <c r="HS101" s="3" t="s">
        <v>18</v>
      </c>
      <c r="HT101" s="3" t="s">
        <v>18</v>
      </c>
      <c r="HU101" s="3" t="s">
        <v>18</v>
      </c>
      <c r="HV101" s="3" t="s">
        <v>18</v>
      </c>
      <c r="HW101" s="3" t="s">
        <v>18</v>
      </c>
      <c r="HX101" s="3" t="s">
        <v>18</v>
      </c>
      <c r="HY101" s="3" t="s">
        <v>18</v>
      </c>
      <c r="HZ101" s="3" t="s">
        <v>18</v>
      </c>
      <c r="IA101" s="3" t="s">
        <v>18</v>
      </c>
      <c r="IB101" s="3" t="s">
        <v>18</v>
      </c>
      <c r="IC101" s="3" t="s">
        <v>18</v>
      </c>
      <c r="ID101" s="3" t="s">
        <v>18</v>
      </c>
      <c r="IE101" s="3" t="s">
        <v>18</v>
      </c>
      <c r="IF101" s="3" t="s">
        <v>18</v>
      </c>
      <c r="IG101" s="3" t="s">
        <v>18</v>
      </c>
      <c r="IH101" s="3" t="s">
        <v>18</v>
      </c>
      <c r="II101" s="3" t="s">
        <v>18</v>
      </c>
      <c r="IJ101" s="3" t="s">
        <v>18</v>
      </c>
      <c r="IK101" s="3" t="s">
        <v>18</v>
      </c>
      <c r="IL101" s="3" t="s">
        <v>18</v>
      </c>
      <c r="IM101" s="3" t="s">
        <v>18</v>
      </c>
      <c r="IN101" s="3" t="s">
        <v>18</v>
      </c>
      <c r="IO101" s="3" t="s">
        <v>18</v>
      </c>
      <c r="IP101" s="3" t="s">
        <v>18</v>
      </c>
      <c r="IQ101" s="3" t="s">
        <v>18</v>
      </c>
      <c r="IR101" s="3" t="s">
        <v>18</v>
      </c>
      <c r="IS101" s="3" t="s">
        <v>18</v>
      </c>
      <c r="IT101" s="3" t="s">
        <v>18</v>
      </c>
      <c r="RV101" s="3" t="s">
        <v>1479</v>
      </c>
      <c r="SC101" s="3" t="s">
        <v>2278</v>
      </c>
      <c r="SG101" s="3" t="s">
        <v>2279</v>
      </c>
      <c r="SH101" s="3" t="s">
        <v>78</v>
      </c>
      <c r="SJ101" s="3" t="s">
        <v>10</v>
      </c>
      <c r="SL101" s="3" t="s">
        <v>1303</v>
      </c>
      <c r="SN101" s="3" t="s">
        <v>80</v>
      </c>
      <c r="SP101" s="3" t="s">
        <v>1305</v>
      </c>
      <c r="SR101" s="3" t="s">
        <v>14</v>
      </c>
      <c r="SX101" s="3" t="s">
        <v>82</v>
      </c>
      <c r="SZ101" s="3" t="s">
        <v>83</v>
      </c>
      <c r="TB101" s="3" t="s">
        <v>3</v>
      </c>
      <c r="TC101" s="3" t="s">
        <v>2280</v>
      </c>
      <c r="TD101" s="3" t="s">
        <v>1517</v>
      </c>
      <c r="TG101" s="3" t="s">
        <v>1639</v>
      </c>
      <c r="TO101" s="3" t="s">
        <v>2281</v>
      </c>
      <c r="TP101" s="3" t="s">
        <v>1298</v>
      </c>
      <c r="TR101" s="3" t="s">
        <v>10</v>
      </c>
      <c r="TT101" s="3" t="s">
        <v>1287</v>
      </c>
      <c r="TV101" s="3" t="s">
        <v>1555</v>
      </c>
      <c r="TX101" s="3" t="s">
        <v>1305</v>
      </c>
      <c r="UA101" s="3" t="s">
        <v>14</v>
      </c>
      <c r="UF101" s="3" t="s">
        <v>83</v>
      </c>
      <c r="UH101" s="3" t="s">
        <v>83</v>
      </c>
      <c r="UJ101" s="3" t="s">
        <v>3</v>
      </c>
      <c r="UK101" s="3" t="s">
        <v>2280</v>
      </c>
      <c r="UL101" s="3" t="s">
        <v>1283</v>
      </c>
      <c r="US101" s="3" t="s">
        <v>76</v>
      </c>
      <c r="UW101" s="3" t="s">
        <v>2282</v>
      </c>
      <c r="UX101" s="3" t="s">
        <v>78</v>
      </c>
      <c r="UZ101" s="3" t="s">
        <v>10</v>
      </c>
      <c r="VB101" s="3" t="s">
        <v>1265</v>
      </c>
      <c r="VD101" s="3" t="s">
        <v>80</v>
      </c>
      <c r="VF101" s="3" t="s">
        <v>1267</v>
      </c>
      <c r="VK101" s="3" t="s">
        <v>14</v>
      </c>
      <c r="VN101" s="3" t="s">
        <v>82</v>
      </c>
      <c r="VP101" s="3" t="s">
        <v>83</v>
      </c>
      <c r="VR101" s="3" t="s">
        <v>1452</v>
      </c>
      <c r="YJ101" s="2" t="s">
        <v>2283</v>
      </c>
      <c r="YL101" s="3" t="s">
        <v>20</v>
      </c>
      <c r="YM101" s="3" t="s">
        <v>2284</v>
      </c>
      <c r="YN101" s="3" t="s">
        <v>2285</v>
      </c>
      <c r="YO101" s="3" t="s">
        <v>2286</v>
      </c>
      <c r="YP101" s="3" t="s">
        <v>1893</v>
      </c>
      <c r="YQ101" s="3" t="s">
        <v>2287</v>
      </c>
      <c r="YR101" s="3" t="s">
        <v>2288</v>
      </c>
      <c r="YS101" s="3" t="s">
        <v>2289</v>
      </c>
      <c r="YT101" s="3" t="s">
        <v>2290</v>
      </c>
    </row>
    <row r="102" spans="1:670" ht="45">
      <c r="A102" s="3" t="s">
        <v>2291</v>
      </c>
      <c r="B102" s="3" t="s">
        <v>30</v>
      </c>
      <c r="C102" s="3" t="s">
        <v>2</v>
      </c>
      <c r="F102" s="3" t="s">
        <v>2152</v>
      </c>
      <c r="H102" s="3" t="s">
        <v>5</v>
      </c>
      <c r="I102" s="3" t="s">
        <v>59</v>
      </c>
      <c r="K102" s="3" t="s">
        <v>60</v>
      </c>
      <c r="L102" s="3" t="s">
        <v>61</v>
      </c>
      <c r="N102" s="3" t="s">
        <v>9</v>
      </c>
      <c r="P102" s="3" t="s">
        <v>63</v>
      </c>
      <c r="R102" s="3" t="s">
        <v>1516</v>
      </c>
      <c r="BL102" s="3" t="s">
        <v>5</v>
      </c>
      <c r="BM102" s="3">
        <v>5750</v>
      </c>
      <c r="BN102" s="3" t="s">
        <v>1228</v>
      </c>
      <c r="BP102" s="3" t="s">
        <v>1572</v>
      </c>
      <c r="BR102" s="3" t="s">
        <v>39</v>
      </c>
      <c r="BS102" s="3" t="s">
        <v>1273</v>
      </c>
      <c r="BU102" s="3" t="s">
        <v>1673</v>
      </c>
      <c r="BW102" s="3" t="s">
        <v>1262</v>
      </c>
      <c r="BX102" s="3" t="s">
        <v>1228</v>
      </c>
      <c r="BY102" s="3">
        <v>4000</v>
      </c>
      <c r="BZ102" s="3" t="s">
        <v>67</v>
      </c>
      <c r="CB102" s="3" t="s">
        <v>42</v>
      </c>
      <c r="CD102" s="3" t="s">
        <v>1300</v>
      </c>
      <c r="CE102" s="3" t="s">
        <v>3</v>
      </c>
      <c r="CG102" s="3" t="s">
        <v>1673</v>
      </c>
      <c r="CI102" s="3" t="s">
        <v>1262</v>
      </c>
      <c r="CJ102" s="3" t="s">
        <v>67</v>
      </c>
      <c r="DU102" s="3" t="s">
        <v>14</v>
      </c>
      <c r="DZ102" s="3">
        <v>2</v>
      </c>
      <c r="EF102" s="3" t="s">
        <v>1433</v>
      </c>
      <c r="EM102" s="3" t="s">
        <v>14</v>
      </c>
      <c r="FK102" s="3" t="s">
        <v>73</v>
      </c>
      <c r="FL102" s="3" t="s">
        <v>73</v>
      </c>
      <c r="FM102" s="3" t="s">
        <v>73</v>
      </c>
      <c r="FN102" s="3" t="s">
        <v>73</v>
      </c>
      <c r="FO102" s="3" t="s">
        <v>73</v>
      </c>
      <c r="FP102" s="3" t="s">
        <v>73</v>
      </c>
      <c r="FQ102" s="3" t="s">
        <v>73</v>
      </c>
      <c r="FR102" s="3" t="s">
        <v>73</v>
      </c>
      <c r="GC102" s="3" t="s">
        <v>18</v>
      </c>
      <c r="GD102" s="3" t="s">
        <v>18</v>
      </c>
      <c r="GE102" s="3" t="s">
        <v>18</v>
      </c>
      <c r="GF102" s="3" t="s">
        <v>18</v>
      </c>
      <c r="GG102" s="3" t="s">
        <v>18</v>
      </c>
      <c r="GH102" s="3" t="s">
        <v>18</v>
      </c>
      <c r="GI102" s="3" t="s">
        <v>18</v>
      </c>
      <c r="GJ102" s="3" t="s">
        <v>18</v>
      </c>
      <c r="GK102" s="3" t="s">
        <v>18</v>
      </c>
      <c r="GL102" s="3" t="s">
        <v>18</v>
      </c>
      <c r="GM102" s="3" t="s">
        <v>18</v>
      </c>
      <c r="GN102" s="3" t="s">
        <v>18</v>
      </c>
      <c r="GO102" s="3" t="s">
        <v>18</v>
      </c>
      <c r="GP102" s="3" t="s">
        <v>18</v>
      </c>
      <c r="GQ102" s="3" t="s">
        <v>18</v>
      </c>
      <c r="GR102" s="3" t="s">
        <v>18</v>
      </c>
      <c r="GS102" s="3" t="s">
        <v>18</v>
      </c>
      <c r="GT102" s="3" t="s">
        <v>18</v>
      </c>
      <c r="GU102" s="3" t="s">
        <v>18</v>
      </c>
      <c r="GV102" s="3" t="s">
        <v>18</v>
      </c>
      <c r="GW102" s="3" t="s">
        <v>18</v>
      </c>
      <c r="GX102" s="3" t="s">
        <v>18</v>
      </c>
      <c r="GY102" s="3" t="s">
        <v>18</v>
      </c>
      <c r="GZ102" s="3" t="s">
        <v>18</v>
      </c>
      <c r="HA102" s="3" t="s">
        <v>18</v>
      </c>
      <c r="HB102" s="3" t="s">
        <v>18</v>
      </c>
      <c r="HC102" s="3" t="s">
        <v>18</v>
      </c>
      <c r="HD102" s="3" t="s">
        <v>18</v>
      </c>
      <c r="HE102" s="3" t="s">
        <v>18</v>
      </c>
      <c r="HF102" s="3" t="s">
        <v>18</v>
      </c>
      <c r="HG102" s="3" t="s">
        <v>18</v>
      </c>
      <c r="HH102" s="3" t="s">
        <v>18</v>
      </c>
      <c r="HI102" s="3" t="s">
        <v>18</v>
      </c>
      <c r="HJ102" s="3" t="s">
        <v>18</v>
      </c>
      <c r="HK102" s="3" t="s">
        <v>18</v>
      </c>
      <c r="HL102" s="3" t="s">
        <v>18</v>
      </c>
      <c r="HM102" s="3" t="s">
        <v>18</v>
      </c>
      <c r="HN102" s="3" t="s">
        <v>18</v>
      </c>
      <c r="HO102" s="3" t="s">
        <v>18</v>
      </c>
      <c r="HP102" s="3" t="s">
        <v>18</v>
      </c>
      <c r="HQ102" s="3" t="s">
        <v>18</v>
      </c>
      <c r="HR102" s="3" t="s">
        <v>18</v>
      </c>
      <c r="HS102" s="3" t="s">
        <v>18</v>
      </c>
      <c r="HT102" s="3" t="s">
        <v>18</v>
      </c>
      <c r="HU102" s="3" t="s">
        <v>18</v>
      </c>
      <c r="HV102" s="3" t="s">
        <v>18</v>
      </c>
      <c r="HW102" s="3" t="s">
        <v>18</v>
      </c>
      <c r="HX102" s="3" t="s">
        <v>18</v>
      </c>
      <c r="HY102" s="3" t="s">
        <v>18</v>
      </c>
      <c r="HZ102" s="3" t="s">
        <v>18</v>
      </c>
      <c r="IA102" s="3" t="s">
        <v>18</v>
      </c>
      <c r="IB102" s="3" t="s">
        <v>18</v>
      </c>
      <c r="IC102" s="3" t="s">
        <v>18</v>
      </c>
      <c r="ID102" s="3" t="s">
        <v>18</v>
      </c>
      <c r="IE102" s="3" t="s">
        <v>18</v>
      </c>
      <c r="IF102" s="3" t="s">
        <v>18</v>
      </c>
      <c r="IG102" s="3" t="s">
        <v>18</v>
      </c>
      <c r="IH102" s="3" t="s">
        <v>18</v>
      </c>
      <c r="II102" s="3" t="s">
        <v>18</v>
      </c>
      <c r="IJ102" s="3" t="s">
        <v>18</v>
      </c>
      <c r="IK102" s="3" t="s">
        <v>18</v>
      </c>
      <c r="IL102" s="3" t="s">
        <v>18</v>
      </c>
      <c r="IM102" s="3" t="s">
        <v>18</v>
      </c>
      <c r="IN102" s="3" t="s">
        <v>18</v>
      </c>
      <c r="IO102" s="3" t="s">
        <v>18</v>
      </c>
      <c r="IP102" s="3" t="s">
        <v>18</v>
      </c>
      <c r="IQ102" s="3" t="s">
        <v>18</v>
      </c>
      <c r="IR102" s="3" t="s">
        <v>18</v>
      </c>
      <c r="IS102" s="3" t="s">
        <v>18</v>
      </c>
      <c r="IT102" s="3" t="s">
        <v>18</v>
      </c>
      <c r="SA102" s="3" t="s">
        <v>1550</v>
      </c>
      <c r="SC102" s="3" t="s">
        <v>1717</v>
      </c>
      <c r="SG102" s="3" t="s">
        <v>2292</v>
      </c>
      <c r="SH102" s="3" t="s">
        <v>1298</v>
      </c>
      <c r="SJ102" s="3" t="s">
        <v>10</v>
      </c>
      <c r="SL102" s="3" t="s">
        <v>3</v>
      </c>
      <c r="SM102" s="3" t="s">
        <v>1416</v>
      </c>
      <c r="SN102" s="3" t="s">
        <v>1555</v>
      </c>
      <c r="SP102" s="3" t="s">
        <v>1267</v>
      </c>
      <c r="SS102" s="3" t="s">
        <v>14</v>
      </c>
      <c r="SX102" s="3" t="s">
        <v>82</v>
      </c>
      <c r="SZ102" s="3" t="s">
        <v>1483</v>
      </c>
      <c r="TB102" s="3" t="s">
        <v>1452</v>
      </c>
      <c r="YJ102" s="2" t="s">
        <v>2293</v>
      </c>
      <c r="YK102" s="3" t="s">
        <v>2294</v>
      </c>
      <c r="YL102" s="3" t="s">
        <v>20</v>
      </c>
      <c r="YM102" s="3" t="s">
        <v>2295</v>
      </c>
      <c r="YN102" s="3" t="s">
        <v>2296</v>
      </c>
      <c r="YO102" s="3" t="s">
        <v>2297</v>
      </c>
      <c r="YP102" s="3" t="s">
        <v>1437</v>
      </c>
      <c r="YQ102" s="3" t="s">
        <v>2298</v>
      </c>
      <c r="YR102" s="3" t="s">
        <v>2299</v>
      </c>
      <c r="YS102" s="3" t="s">
        <v>2300</v>
      </c>
      <c r="YT102" s="3" t="s">
        <v>2301</v>
      </c>
    </row>
    <row r="103" spans="1:670">
      <c r="A103" s="3" t="s">
        <v>2302</v>
      </c>
      <c r="B103" s="3" t="s">
        <v>36</v>
      </c>
      <c r="C103" s="3" t="s">
        <v>2</v>
      </c>
      <c r="F103" s="3" t="s">
        <v>2303</v>
      </c>
      <c r="H103" s="3" t="s">
        <v>5</v>
      </c>
      <c r="I103" s="3" t="s">
        <v>6</v>
      </c>
      <c r="K103" s="3" t="s">
        <v>53</v>
      </c>
      <c r="L103" s="3" t="s">
        <v>8</v>
      </c>
      <c r="N103" s="3" t="s">
        <v>9</v>
      </c>
      <c r="P103" s="3" t="s">
        <v>10</v>
      </c>
      <c r="R103" s="3" t="s">
        <v>11</v>
      </c>
      <c r="BL103" s="3" t="s">
        <v>13</v>
      </c>
      <c r="DY103" s="3" t="s">
        <v>14</v>
      </c>
      <c r="FD103" s="3" t="s">
        <v>14</v>
      </c>
      <c r="FK103" s="3" t="s">
        <v>16</v>
      </c>
      <c r="FL103" s="3" t="s">
        <v>16</v>
      </c>
      <c r="FM103" s="3" t="s">
        <v>16</v>
      </c>
      <c r="FN103" s="3" t="s">
        <v>16</v>
      </c>
      <c r="FO103" s="3" t="s">
        <v>16</v>
      </c>
      <c r="FP103" s="3" t="s">
        <v>16</v>
      </c>
      <c r="FQ103" s="3" t="s">
        <v>16</v>
      </c>
      <c r="FT103" s="3" t="s">
        <v>74</v>
      </c>
      <c r="FU103" s="3" t="s">
        <v>74</v>
      </c>
      <c r="FV103" s="3" t="s">
        <v>74</v>
      </c>
      <c r="FW103" s="3" t="s">
        <v>74</v>
      </c>
      <c r="FX103" s="3" t="s">
        <v>74</v>
      </c>
      <c r="FY103" s="3" t="s">
        <v>74</v>
      </c>
      <c r="FZ103" s="3" t="s">
        <v>74</v>
      </c>
      <c r="GC103" s="3" t="s">
        <v>18</v>
      </c>
      <c r="GD103" s="3" t="s">
        <v>18</v>
      </c>
      <c r="GE103" s="3" t="s">
        <v>18</v>
      </c>
      <c r="GF103" s="3" t="s">
        <v>18</v>
      </c>
      <c r="GG103" s="3" t="s">
        <v>18</v>
      </c>
      <c r="GH103" s="3" t="s">
        <v>18</v>
      </c>
      <c r="GI103" s="3" t="s">
        <v>18</v>
      </c>
      <c r="GJ103" s="3" t="s">
        <v>18</v>
      </c>
      <c r="GK103" s="3" t="s">
        <v>18</v>
      </c>
      <c r="GL103" s="3" t="s">
        <v>18</v>
      </c>
      <c r="GM103" s="3" t="s">
        <v>18</v>
      </c>
      <c r="GN103" s="3" t="s">
        <v>18</v>
      </c>
      <c r="GO103" s="3" t="s">
        <v>18</v>
      </c>
      <c r="GP103" s="3" t="s">
        <v>18</v>
      </c>
      <c r="GQ103" s="3" t="s">
        <v>18</v>
      </c>
      <c r="GR103" s="3" t="s">
        <v>18</v>
      </c>
      <c r="GS103" s="3" t="s">
        <v>18</v>
      </c>
      <c r="GT103" s="3" t="s">
        <v>18</v>
      </c>
      <c r="GU103" s="3" t="s">
        <v>18</v>
      </c>
      <c r="GV103" s="3" t="s">
        <v>18</v>
      </c>
      <c r="GW103" s="3" t="s">
        <v>18</v>
      </c>
      <c r="GX103" s="3" t="s">
        <v>18</v>
      </c>
      <c r="GY103" s="3" t="s">
        <v>18</v>
      </c>
      <c r="GZ103" s="3" t="s">
        <v>18</v>
      </c>
      <c r="HA103" s="3" t="s">
        <v>18</v>
      </c>
      <c r="HB103" s="3" t="s">
        <v>18</v>
      </c>
      <c r="HC103" s="3" t="s">
        <v>18</v>
      </c>
      <c r="HD103" s="3" t="s">
        <v>18</v>
      </c>
      <c r="HE103" s="3" t="s">
        <v>18</v>
      </c>
      <c r="HF103" s="3" t="s">
        <v>18</v>
      </c>
      <c r="HG103" s="3" t="s">
        <v>18</v>
      </c>
      <c r="HH103" s="3" t="s">
        <v>18</v>
      </c>
      <c r="HI103" s="3" t="s">
        <v>18</v>
      </c>
      <c r="HJ103" s="3" t="s">
        <v>18</v>
      </c>
      <c r="HK103" s="3" t="s">
        <v>18</v>
      </c>
      <c r="HL103" s="3" t="s">
        <v>18</v>
      </c>
      <c r="HM103" s="3" t="s">
        <v>18</v>
      </c>
      <c r="HN103" s="3" t="s">
        <v>18</v>
      </c>
      <c r="HO103" s="3" t="s">
        <v>18</v>
      </c>
      <c r="HP103" s="3" t="s">
        <v>18</v>
      </c>
      <c r="HQ103" s="3" t="s">
        <v>18</v>
      </c>
      <c r="HR103" s="3" t="s">
        <v>18</v>
      </c>
      <c r="HS103" s="3" t="s">
        <v>18</v>
      </c>
      <c r="HT103" s="3" t="s">
        <v>18</v>
      </c>
      <c r="HU103" s="3" t="s">
        <v>18</v>
      </c>
      <c r="HV103" s="3" t="s">
        <v>18</v>
      </c>
      <c r="HW103" s="3" t="s">
        <v>18</v>
      </c>
      <c r="HX103" s="3" t="s">
        <v>18</v>
      </c>
      <c r="HY103" s="3" t="s">
        <v>18</v>
      </c>
      <c r="HZ103" s="3" t="s">
        <v>18</v>
      </c>
      <c r="IA103" s="3" t="s">
        <v>18</v>
      </c>
      <c r="IB103" s="3" t="s">
        <v>18</v>
      </c>
      <c r="IC103" s="3" t="s">
        <v>18</v>
      </c>
      <c r="ID103" s="3" t="s">
        <v>18</v>
      </c>
      <c r="IE103" s="3" t="s">
        <v>18</v>
      </c>
      <c r="IF103" s="3" t="s">
        <v>18</v>
      </c>
      <c r="IG103" s="3" t="s">
        <v>18</v>
      </c>
      <c r="IH103" s="3" t="s">
        <v>18</v>
      </c>
      <c r="II103" s="3" t="s">
        <v>18</v>
      </c>
      <c r="IJ103" s="3" t="s">
        <v>18</v>
      </c>
      <c r="IK103" s="3" t="s">
        <v>18</v>
      </c>
      <c r="IL103" s="3" t="s">
        <v>18</v>
      </c>
      <c r="IM103" s="3" t="s">
        <v>18</v>
      </c>
      <c r="IN103" s="3" t="s">
        <v>18</v>
      </c>
      <c r="IO103" s="3" t="s">
        <v>18</v>
      </c>
      <c r="IP103" s="3" t="s">
        <v>18</v>
      </c>
      <c r="IQ103" s="3" t="s">
        <v>18</v>
      </c>
      <c r="IR103" s="3" t="s">
        <v>18</v>
      </c>
      <c r="IS103" s="3" t="s">
        <v>18</v>
      </c>
      <c r="IT103" s="3" t="s">
        <v>18</v>
      </c>
      <c r="SF103" s="2"/>
      <c r="TC103" s="2"/>
      <c r="TN103" s="2"/>
      <c r="UG103" s="2"/>
      <c r="UI103" s="2"/>
      <c r="UK103" s="2"/>
      <c r="YJ103" s="2"/>
      <c r="YL103" s="3" t="s">
        <v>34</v>
      </c>
    </row>
    <row r="104" spans="1:670">
      <c r="A104" s="3" t="s">
        <v>2304</v>
      </c>
      <c r="B104" s="3" t="s">
        <v>30</v>
      </c>
      <c r="C104" s="3" t="s">
        <v>2</v>
      </c>
      <c r="F104" s="3" t="s">
        <v>1337</v>
      </c>
      <c r="I104" s="3" t="s">
        <v>59</v>
      </c>
      <c r="K104" s="3" t="s">
        <v>60</v>
      </c>
      <c r="L104" s="3" t="s">
        <v>1513</v>
      </c>
      <c r="N104" s="3" t="s">
        <v>1241</v>
      </c>
      <c r="P104" s="3" t="s">
        <v>63</v>
      </c>
      <c r="R104" s="3" t="s">
        <v>1226</v>
      </c>
      <c r="S104" s="3" t="s">
        <v>1242</v>
      </c>
      <c r="BL104" s="3" t="s">
        <v>5</v>
      </c>
      <c r="BM104" s="3">
        <v>170400</v>
      </c>
      <c r="BN104" s="3" t="s">
        <v>1340</v>
      </c>
      <c r="BP104" s="3" t="s">
        <v>1444</v>
      </c>
      <c r="BR104" s="3" t="s">
        <v>1244</v>
      </c>
      <c r="BS104" s="3" t="s">
        <v>2100</v>
      </c>
      <c r="BU104" s="3" t="s">
        <v>44</v>
      </c>
      <c r="BW104" s="3" t="s">
        <v>45</v>
      </c>
      <c r="BX104" s="3" t="s">
        <v>1340</v>
      </c>
      <c r="BY104" s="3">
        <v>11345</v>
      </c>
      <c r="BZ104" s="3" t="s">
        <v>67</v>
      </c>
      <c r="CB104" s="3" t="s">
        <v>42</v>
      </c>
      <c r="CD104" s="3" t="s">
        <v>1244</v>
      </c>
      <c r="CE104" s="3" t="s">
        <v>1443</v>
      </c>
      <c r="CG104" s="3" t="s">
        <v>1673</v>
      </c>
      <c r="CI104" s="3" t="s">
        <v>1262</v>
      </c>
      <c r="CJ104" s="3" t="s">
        <v>67</v>
      </c>
      <c r="CK104" s="3">
        <v>952</v>
      </c>
      <c r="CL104" s="3" t="s">
        <v>1228</v>
      </c>
      <c r="CN104" s="3" t="s">
        <v>68</v>
      </c>
      <c r="CP104" s="3" t="s">
        <v>1244</v>
      </c>
      <c r="CQ104" s="3" t="s">
        <v>1443</v>
      </c>
      <c r="CS104" s="3" t="s">
        <v>70</v>
      </c>
      <c r="CU104" s="3" t="s">
        <v>71</v>
      </c>
      <c r="CV104" s="3" t="s">
        <v>1228</v>
      </c>
      <c r="CW104" s="3">
        <v>138</v>
      </c>
      <c r="CX104" s="3" t="s">
        <v>1228</v>
      </c>
      <c r="CZ104" s="3" t="s">
        <v>68</v>
      </c>
      <c r="DB104" s="3" t="s">
        <v>1300</v>
      </c>
      <c r="DC104" s="3" t="s">
        <v>1273</v>
      </c>
      <c r="DE104" s="3" t="s">
        <v>70</v>
      </c>
      <c r="DG104" s="3" t="s">
        <v>71</v>
      </c>
      <c r="DH104" s="3" t="s">
        <v>1228</v>
      </c>
      <c r="DI104" s="3">
        <v>478</v>
      </c>
      <c r="DJ104" s="3" t="s">
        <v>1228</v>
      </c>
      <c r="DL104" s="3" t="s">
        <v>68</v>
      </c>
      <c r="DN104" s="3" t="s">
        <v>1300</v>
      </c>
      <c r="DO104" s="3" t="s">
        <v>3</v>
      </c>
      <c r="DQ104" s="3" t="s">
        <v>70</v>
      </c>
      <c r="DS104" s="3" t="s">
        <v>71</v>
      </c>
      <c r="DT104" s="3" t="s">
        <v>1228</v>
      </c>
      <c r="DU104" s="3" t="s">
        <v>14</v>
      </c>
      <c r="DZ104" s="3">
        <v>1</v>
      </c>
      <c r="EF104" s="3" t="s">
        <v>33</v>
      </c>
      <c r="EJ104" s="3" t="s">
        <v>14</v>
      </c>
      <c r="FK104" s="3" t="s">
        <v>73</v>
      </c>
      <c r="FL104" s="3" t="s">
        <v>73</v>
      </c>
      <c r="FM104" s="3" t="s">
        <v>73</v>
      </c>
      <c r="FN104" s="3" t="s">
        <v>73</v>
      </c>
      <c r="FO104" s="3" t="s">
        <v>73</v>
      </c>
      <c r="FP104" s="3" t="s">
        <v>73</v>
      </c>
      <c r="FQ104" s="3" t="s">
        <v>73</v>
      </c>
      <c r="FT104" s="3" t="s">
        <v>47</v>
      </c>
      <c r="FU104" s="3" t="s">
        <v>47</v>
      </c>
      <c r="FV104" s="3" t="s">
        <v>47</v>
      </c>
      <c r="FW104" s="3" t="s">
        <v>47</v>
      </c>
      <c r="FX104" s="3" t="s">
        <v>47</v>
      </c>
      <c r="FY104" s="3" t="s">
        <v>47</v>
      </c>
      <c r="FZ104" s="3" t="s">
        <v>47</v>
      </c>
      <c r="GC104" s="3" t="s">
        <v>18</v>
      </c>
      <c r="GD104" s="3" t="s">
        <v>18</v>
      </c>
      <c r="GE104" s="3" t="s">
        <v>18</v>
      </c>
      <c r="GF104" s="3" t="s">
        <v>18</v>
      </c>
      <c r="GG104" s="3" t="s">
        <v>18</v>
      </c>
      <c r="GH104" s="3" t="s">
        <v>18</v>
      </c>
      <c r="GI104" s="3" t="s">
        <v>18</v>
      </c>
      <c r="GJ104" s="3" t="s">
        <v>18</v>
      </c>
      <c r="GK104" s="3" t="s">
        <v>18</v>
      </c>
      <c r="GL104" s="3" t="s">
        <v>18</v>
      </c>
      <c r="GM104" s="3" t="s">
        <v>18</v>
      </c>
      <c r="GN104" s="3" t="s">
        <v>18</v>
      </c>
      <c r="GO104" s="3" t="s">
        <v>18</v>
      </c>
      <c r="GP104" s="3" t="s">
        <v>18</v>
      </c>
      <c r="GQ104" s="3" t="s">
        <v>18</v>
      </c>
      <c r="GR104" s="3" t="s">
        <v>18</v>
      </c>
      <c r="GS104" s="3" t="s">
        <v>18</v>
      </c>
      <c r="GT104" s="3" t="s">
        <v>18</v>
      </c>
      <c r="GU104" s="3" t="s">
        <v>18</v>
      </c>
      <c r="GV104" s="3" t="s">
        <v>18</v>
      </c>
      <c r="GW104" s="3" t="s">
        <v>18</v>
      </c>
      <c r="GX104" s="3" t="s">
        <v>18</v>
      </c>
      <c r="GY104" s="3" t="s">
        <v>18</v>
      </c>
      <c r="GZ104" s="3" t="s">
        <v>18</v>
      </c>
      <c r="HA104" s="3" t="s">
        <v>18</v>
      </c>
      <c r="HB104" s="3" t="s">
        <v>18</v>
      </c>
      <c r="HC104" s="3" t="s">
        <v>18</v>
      </c>
      <c r="HD104" s="3" t="s">
        <v>18</v>
      </c>
      <c r="HE104" s="3" t="s">
        <v>18</v>
      </c>
      <c r="HF104" s="3" t="s">
        <v>18</v>
      </c>
      <c r="HG104" s="3" t="s">
        <v>18</v>
      </c>
      <c r="HH104" s="3" t="s">
        <v>18</v>
      </c>
      <c r="HI104" s="3" t="s">
        <v>18</v>
      </c>
      <c r="HJ104" s="3" t="s">
        <v>18</v>
      </c>
      <c r="HK104" s="3" t="s">
        <v>18</v>
      </c>
      <c r="HL104" s="3" t="s">
        <v>18</v>
      </c>
      <c r="HM104" s="3" t="s">
        <v>18</v>
      </c>
      <c r="HN104" s="3" t="s">
        <v>18</v>
      </c>
      <c r="HO104" s="3" t="s">
        <v>18</v>
      </c>
      <c r="HP104" s="3" t="s">
        <v>18</v>
      </c>
      <c r="HQ104" s="3" t="s">
        <v>18</v>
      </c>
      <c r="HR104" s="3" t="s">
        <v>18</v>
      </c>
      <c r="HS104" s="3" t="s">
        <v>18</v>
      </c>
      <c r="HT104" s="3" t="s">
        <v>18</v>
      </c>
      <c r="HU104" s="3" t="s">
        <v>18</v>
      </c>
      <c r="HV104" s="3" t="s">
        <v>18</v>
      </c>
      <c r="HW104" s="3" t="s">
        <v>18</v>
      </c>
      <c r="HX104" s="3" t="s">
        <v>18</v>
      </c>
      <c r="HY104" s="3">
        <v>2</v>
      </c>
      <c r="HZ104" s="3" t="s">
        <v>18</v>
      </c>
      <c r="IA104" s="3" t="s">
        <v>18</v>
      </c>
      <c r="IB104" s="3" t="s">
        <v>18</v>
      </c>
      <c r="IC104" s="3" t="s">
        <v>18</v>
      </c>
      <c r="ID104" s="3" t="s">
        <v>18</v>
      </c>
      <c r="IE104" s="3" t="s">
        <v>18</v>
      </c>
      <c r="IF104" s="3" t="s">
        <v>18</v>
      </c>
      <c r="IG104" s="3" t="s">
        <v>18</v>
      </c>
      <c r="IH104" s="3" t="s">
        <v>18</v>
      </c>
      <c r="II104" s="3" t="s">
        <v>18</v>
      </c>
      <c r="IJ104" s="3" t="s">
        <v>18</v>
      </c>
      <c r="IK104" s="3" t="s">
        <v>18</v>
      </c>
      <c r="IL104" s="3" t="s">
        <v>18</v>
      </c>
      <c r="IM104" s="3" t="s">
        <v>18</v>
      </c>
      <c r="IN104" s="3" t="s">
        <v>18</v>
      </c>
      <c r="IO104" s="3" t="s">
        <v>18</v>
      </c>
      <c r="IP104" s="3" t="s">
        <v>18</v>
      </c>
      <c r="IQ104" s="3" t="s">
        <v>18</v>
      </c>
      <c r="IR104" s="3" t="s">
        <v>18</v>
      </c>
      <c r="IS104" s="3" t="s">
        <v>18</v>
      </c>
      <c r="IT104" s="3" t="s">
        <v>18</v>
      </c>
      <c r="IU104" s="3" t="s">
        <v>75</v>
      </c>
      <c r="IV104" s="3" t="s">
        <v>1480</v>
      </c>
      <c r="JD104" s="3" t="s">
        <v>2305</v>
      </c>
      <c r="JF104" s="3" t="s">
        <v>1298</v>
      </c>
      <c r="JH104" s="3" t="s">
        <v>10</v>
      </c>
      <c r="JJ104" s="3" t="s">
        <v>1285</v>
      </c>
      <c r="JL104" s="3">
        <v>2050</v>
      </c>
      <c r="JN104" s="3" t="s">
        <v>1974</v>
      </c>
      <c r="JV104" s="3" t="s">
        <v>1598</v>
      </c>
      <c r="KH104" s="3" t="s">
        <v>1289</v>
      </c>
      <c r="KI104" s="3" t="s">
        <v>1244</v>
      </c>
      <c r="KJ104" s="3" t="s">
        <v>82</v>
      </c>
      <c r="KL104" s="3" t="s">
        <v>83</v>
      </c>
      <c r="KN104" s="3" t="s">
        <v>1291</v>
      </c>
      <c r="KP104" s="3" t="s">
        <v>75</v>
      </c>
      <c r="KQ104" s="3" t="s">
        <v>2306</v>
      </c>
      <c r="LA104" s="3" t="s">
        <v>1298</v>
      </c>
      <c r="LC104" s="3" t="s">
        <v>10</v>
      </c>
      <c r="LE104" s="3" t="s">
        <v>1285</v>
      </c>
      <c r="LG104" s="3">
        <v>11345</v>
      </c>
      <c r="LI104" s="3" t="s">
        <v>1974</v>
      </c>
      <c r="LR104" s="3" t="s">
        <v>1295</v>
      </c>
      <c r="MC104" s="3" t="s">
        <v>1289</v>
      </c>
      <c r="MD104" s="3" t="s">
        <v>55</v>
      </c>
      <c r="ME104" s="3" t="s">
        <v>82</v>
      </c>
      <c r="MG104" s="3" t="s">
        <v>83</v>
      </c>
      <c r="MI104" s="3" t="s">
        <v>1291</v>
      </c>
      <c r="RV104" s="3" t="s">
        <v>1263</v>
      </c>
      <c r="SC104" s="3" t="s">
        <v>2278</v>
      </c>
      <c r="SG104" s="3" t="s">
        <v>2307</v>
      </c>
      <c r="SH104" s="3" t="s">
        <v>1298</v>
      </c>
      <c r="SJ104" s="3" t="s">
        <v>10</v>
      </c>
      <c r="SL104" s="3" t="s">
        <v>1287</v>
      </c>
      <c r="SN104" s="3" t="s">
        <v>1549</v>
      </c>
      <c r="SP104" s="3" t="s">
        <v>1418</v>
      </c>
      <c r="SR104" s="3" t="s">
        <v>14</v>
      </c>
      <c r="SX104" s="3" t="s">
        <v>1419</v>
      </c>
      <c r="SZ104" s="3" t="s">
        <v>1483</v>
      </c>
      <c r="TB104" s="3" t="s">
        <v>1291</v>
      </c>
      <c r="TD104" s="3" t="s">
        <v>1292</v>
      </c>
      <c r="TK104" s="3" t="s">
        <v>1518</v>
      </c>
      <c r="TO104" s="3" t="s">
        <v>2308</v>
      </c>
      <c r="TP104" s="3" t="s">
        <v>1298</v>
      </c>
      <c r="TR104" s="3" t="s">
        <v>10</v>
      </c>
      <c r="TT104" s="3" t="s">
        <v>1287</v>
      </c>
      <c r="TV104" s="3" t="s">
        <v>1719</v>
      </c>
      <c r="TX104" s="3" t="s">
        <v>1418</v>
      </c>
      <c r="TZ104" s="3" t="s">
        <v>14</v>
      </c>
      <c r="UF104" s="3" t="s">
        <v>1419</v>
      </c>
      <c r="UH104" s="3" t="s">
        <v>83</v>
      </c>
      <c r="UJ104" s="3" t="s">
        <v>1291</v>
      </c>
      <c r="UL104" s="3" t="s">
        <v>1292</v>
      </c>
      <c r="US104" s="3" t="s">
        <v>1518</v>
      </c>
      <c r="UW104" s="3" t="s">
        <v>2309</v>
      </c>
      <c r="UX104" s="3" t="s">
        <v>78</v>
      </c>
      <c r="UZ104" s="3" t="s">
        <v>10</v>
      </c>
      <c r="VD104" s="3" t="s">
        <v>1719</v>
      </c>
      <c r="VF104" s="3" t="s">
        <v>1418</v>
      </c>
      <c r="VH104" s="3" t="s">
        <v>14</v>
      </c>
      <c r="VN104" s="3" t="s">
        <v>1290</v>
      </c>
      <c r="VP104" s="3" t="s">
        <v>83</v>
      </c>
      <c r="VR104" s="3" t="s">
        <v>1291</v>
      </c>
      <c r="YJ104" s="2" t="s">
        <v>19</v>
      </c>
      <c r="YK104" s="3" t="s">
        <v>19</v>
      </c>
      <c r="YL104" s="3" t="s">
        <v>85</v>
      </c>
    </row>
    <row r="105" spans="1:670">
      <c r="A105" s="3" t="s">
        <v>2310</v>
      </c>
      <c r="B105" s="3" t="s">
        <v>36</v>
      </c>
      <c r="C105" s="3" t="s">
        <v>3</v>
      </c>
      <c r="E105" s="3" t="s">
        <v>2311</v>
      </c>
      <c r="H105" s="3" t="s">
        <v>5</v>
      </c>
      <c r="I105" s="3" t="s">
        <v>6</v>
      </c>
      <c r="K105" s="3" t="s">
        <v>1628</v>
      </c>
      <c r="L105" s="3" t="s">
        <v>8</v>
      </c>
      <c r="N105" s="3" t="s">
        <v>9</v>
      </c>
      <c r="P105" s="3" t="s">
        <v>10</v>
      </c>
      <c r="R105" s="3" t="s">
        <v>11</v>
      </c>
      <c r="BL105" s="3" t="s">
        <v>5</v>
      </c>
      <c r="BM105" s="3">
        <v>37</v>
      </c>
      <c r="BN105" s="3" t="s">
        <v>1228</v>
      </c>
      <c r="BP105" s="3" t="s">
        <v>68</v>
      </c>
      <c r="BR105" s="3" t="s">
        <v>11</v>
      </c>
      <c r="BS105" s="3" t="s">
        <v>1260</v>
      </c>
      <c r="BU105" s="3" t="s">
        <v>70</v>
      </c>
      <c r="BW105" s="3" t="s">
        <v>71</v>
      </c>
      <c r="BX105" s="3" t="s">
        <v>1228</v>
      </c>
      <c r="DY105" s="3" t="s">
        <v>14</v>
      </c>
      <c r="DZ105" s="3" t="s">
        <v>15</v>
      </c>
      <c r="EA105" s="3" t="s">
        <v>15</v>
      </c>
      <c r="EB105" s="3" t="s">
        <v>15</v>
      </c>
      <c r="EC105" s="3" t="s">
        <v>48</v>
      </c>
      <c r="ED105" s="3" t="s">
        <v>48</v>
      </c>
      <c r="EE105" s="3" t="s">
        <v>48</v>
      </c>
      <c r="EF105" s="3" t="s">
        <v>3</v>
      </c>
      <c r="FE105" s="3" t="s">
        <v>14</v>
      </c>
      <c r="FK105" s="3" t="s">
        <v>73</v>
      </c>
      <c r="FL105" s="3" t="s">
        <v>73</v>
      </c>
      <c r="FM105" s="3" t="s">
        <v>73</v>
      </c>
      <c r="FN105" s="3" t="s">
        <v>73</v>
      </c>
      <c r="FO105" s="3" t="s">
        <v>73</v>
      </c>
      <c r="FP105" s="3" t="s">
        <v>73</v>
      </c>
      <c r="FQ105" s="3" t="s">
        <v>73</v>
      </c>
      <c r="FR105" s="3" t="s">
        <v>73</v>
      </c>
      <c r="FT105" s="3" t="s">
        <v>47</v>
      </c>
      <c r="FU105" s="3" t="s">
        <v>47</v>
      </c>
      <c r="FV105" s="3" t="s">
        <v>47</v>
      </c>
      <c r="FW105" s="3" t="s">
        <v>47</v>
      </c>
      <c r="FX105" s="3" t="s">
        <v>47</v>
      </c>
      <c r="FY105" s="3" t="s">
        <v>47</v>
      </c>
      <c r="FZ105" s="3" t="s">
        <v>47</v>
      </c>
      <c r="GA105" s="3" t="s">
        <v>47</v>
      </c>
      <c r="GC105" s="3" t="s">
        <v>18</v>
      </c>
      <c r="GD105" s="3" t="s">
        <v>18</v>
      </c>
      <c r="GE105" s="3" t="s">
        <v>18</v>
      </c>
      <c r="GF105" s="3" t="s">
        <v>18</v>
      </c>
      <c r="GG105" s="3" t="s">
        <v>18</v>
      </c>
      <c r="GH105" s="3" t="s">
        <v>18</v>
      </c>
      <c r="GI105" s="3" t="s">
        <v>18</v>
      </c>
      <c r="GJ105" s="3" t="s">
        <v>18</v>
      </c>
      <c r="GK105" s="3" t="s">
        <v>18</v>
      </c>
      <c r="GL105" s="3" t="s">
        <v>18</v>
      </c>
      <c r="GM105" s="3" t="s">
        <v>18</v>
      </c>
      <c r="GN105" s="3" t="s">
        <v>18</v>
      </c>
      <c r="GO105" s="3" t="s">
        <v>18</v>
      </c>
      <c r="GP105" s="3" t="s">
        <v>18</v>
      </c>
      <c r="GQ105" s="3" t="s">
        <v>18</v>
      </c>
      <c r="GR105" s="3" t="s">
        <v>18</v>
      </c>
      <c r="GS105" s="3" t="s">
        <v>18</v>
      </c>
      <c r="GT105" s="3" t="s">
        <v>18</v>
      </c>
      <c r="GU105" s="3" t="s">
        <v>18</v>
      </c>
      <c r="GV105" s="3" t="s">
        <v>18</v>
      </c>
      <c r="GW105" s="3" t="s">
        <v>18</v>
      </c>
      <c r="GX105" s="3" t="s">
        <v>18</v>
      </c>
      <c r="GY105" s="3" t="s">
        <v>18</v>
      </c>
      <c r="GZ105" s="3" t="s">
        <v>18</v>
      </c>
      <c r="HA105" s="3" t="s">
        <v>18</v>
      </c>
      <c r="HB105" s="3" t="s">
        <v>18</v>
      </c>
      <c r="HC105" s="3" t="s">
        <v>18</v>
      </c>
      <c r="HD105" s="3" t="s">
        <v>18</v>
      </c>
      <c r="HE105" s="3" t="s">
        <v>18</v>
      </c>
      <c r="HF105" s="3" t="s">
        <v>18</v>
      </c>
      <c r="HG105" s="3" t="s">
        <v>18</v>
      </c>
      <c r="HH105" s="3" t="s">
        <v>18</v>
      </c>
      <c r="HI105" s="3" t="s">
        <v>18</v>
      </c>
      <c r="HJ105" s="3" t="s">
        <v>18</v>
      </c>
      <c r="HK105" s="3" t="s">
        <v>18</v>
      </c>
      <c r="HL105" s="3" t="s">
        <v>18</v>
      </c>
      <c r="HM105" s="3" t="s">
        <v>18</v>
      </c>
      <c r="HN105" s="3" t="s">
        <v>18</v>
      </c>
      <c r="HO105" s="3" t="s">
        <v>18</v>
      </c>
      <c r="HP105" s="3" t="s">
        <v>18</v>
      </c>
      <c r="HQ105" s="3" t="s">
        <v>18</v>
      </c>
      <c r="HR105" s="3" t="s">
        <v>18</v>
      </c>
      <c r="HS105" s="3" t="s">
        <v>18</v>
      </c>
      <c r="HT105" s="3" t="s">
        <v>18</v>
      </c>
      <c r="HU105" s="3" t="s">
        <v>18</v>
      </c>
      <c r="HV105" s="3" t="s">
        <v>18</v>
      </c>
      <c r="HW105" s="3" t="s">
        <v>18</v>
      </c>
      <c r="HX105" s="3" t="s">
        <v>18</v>
      </c>
      <c r="HY105" s="3" t="s">
        <v>18</v>
      </c>
      <c r="HZ105" s="3" t="s">
        <v>18</v>
      </c>
      <c r="IA105" s="3" t="s">
        <v>18</v>
      </c>
      <c r="IB105" s="3" t="s">
        <v>18</v>
      </c>
      <c r="IC105" s="3" t="s">
        <v>18</v>
      </c>
      <c r="ID105" s="3" t="s">
        <v>18</v>
      </c>
      <c r="IE105" s="3" t="s">
        <v>18</v>
      </c>
      <c r="IF105" s="3" t="s">
        <v>18</v>
      </c>
      <c r="IG105" s="3" t="s">
        <v>18</v>
      </c>
      <c r="IH105" s="3" t="s">
        <v>18</v>
      </c>
      <c r="II105" s="3" t="s">
        <v>18</v>
      </c>
      <c r="IJ105" s="3" t="s">
        <v>18</v>
      </c>
      <c r="IK105" s="3" t="s">
        <v>18</v>
      </c>
      <c r="IL105" s="3" t="s">
        <v>18</v>
      </c>
      <c r="IM105" s="3" t="s">
        <v>18</v>
      </c>
      <c r="IN105" s="3" t="s">
        <v>18</v>
      </c>
      <c r="IO105" s="3" t="s">
        <v>18</v>
      </c>
      <c r="IP105" s="3" t="s">
        <v>18</v>
      </c>
      <c r="IQ105" s="3" t="s">
        <v>18</v>
      </c>
      <c r="IR105" s="3" t="s">
        <v>18</v>
      </c>
      <c r="IS105" s="3" t="s">
        <v>18</v>
      </c>
      <c r="IT105" s="3" t="s">
        <v>18</v>
      </c>
      <c r="YJ105" s="3" t="s">
        <v>2312</v>
      </c>
      <c r="YL105" s="3" t="s">
        <v>85</v>
      </c>
    </row>
    <row r="106" spans="1:670">
      <c r="A106" s="3" t="s">
        <v>2313</v>
      </c>
      <c r="B106" s="3" t="s">
        <v>36</v>
      </c>
      <c r="C106" s="3" t="s">
        <v>2</v>
      </c>
      <c r="F106" s="3" t="s">
        <v>3</v>
      </c>
      <c r="G106" s="3" t="s">
        <v>2314</v>
      </c>
      <c r="H106" s="3" t="s">
        <v>5</v>
      </c>
      <c r="I106" s="3" t="s">
        <v>1220</v>
      </c>
      <c r="K106" s="3" t="s">
        <v>1221</v>
      </c>
      <c r="L106" s="3" t="s">
        <v>8</v>
      </c>
      <c r="N106" s="3" t="s">
        <v>9</v>
      </c>
      <c r="P106" s="3" t="s">
        <v>10</v>
      </c>
      <c r="R106" s="3" t="s">
        <v>11</v>
      </c>
      <c r="S106" s="3" t="s">
        <v>2315</v>
      </c>
      <c r="BL106" s="3" t="s">
        <v>13</v>
      </c>
      <c r="DY106" s="3" t="s">
        <v>14</v>
      </c>
      <c r="FE106" s="3" t="s">
        <v>14</v>
      </c>
      <c r="FK106" s="3" t="s">
        <v>73</v>
      </c>
      <c r="FL106" s="3" t="s">
        <v>73</v>
      </c>
      <c r="FM106" s="3" t="s">
        <v>73</v>
      </c>
      <c r="FN106" s="3" t="s">
        <v>73</v>
      </c>
      <c r="FO106" s="3" t="s">
        <v>16</v>
      </c>
      <c r="FP106" s="3" t="s">
        <v>73</v>
      </c>
      <c r="FQ106" s="3" t="s">
        <v>73</v>
      </c>
      <c r="FT106" s="3" t="s">
        <v>47</v>
      </c>
      <c r="FU106" s="3" t="s">
        <v>47</v>
      </c>
      <c r="FV106" s="3" t="s">
        <v>47</v>
      </c>
      <c r="FW106" s="3" t="s">
        <v>47</v>
      </c>
      <c r="FX106" s="3" t="s">
        <v>74</v>
      </c>
      <c r="FY106" s="3" t="s">
        <v>74</v>
      </c>
      <c r="FZ106" s="3" t="s">
        <v>47</v>
      </c>
      <c r="YJ106" s="3" t="s">
        <v>2316</v>
      </c>
      <c r="YK106" s="3" t="s">
        <v>2317</v>
      </c>
      <c r="YL106" s="3" t="s">
        <v>20</v>
      </c>
      <c r="YM106" s="3" t="s">
        <v>2318</v>
      </c>
      <c r="YN106" s="3" t="s">
        <v>2319</v>
      </c>
      <c r="YP106" s="3" t="s">
        <v>1822</v>
      </c>
      <c r="YQ106" s="3" t="s">
        <v>2320</v>
      </c>
      <c r="YR106" s="3" t="s">
        <v>2321</v>
      </c>
    </row>
    <row r="107" spans="1:670">
      <c r="A107" s="3" t="s">
        <v>2322</v>
      </c>
      <c r="B107" s="3" t="s">
        <v>1336</v>
      </c>
      <c r="C107" s="3" t="s">
        <v>2</v>
      </c>
      <c r="F107" s="3" t="s">
        <v>3</v>
      </c>
      <c r="G107" s="3" t="s">
        <v>2323</v>
      </c>
      <c r="H107" s="3" t="s">
        <v>5</v>
      </c>
      <c r="I107" s="3" t="s">
        <v>6</v>
      </c>
      <c r="K107" s="3" t="s">
        <v>7</v>
      </c>
      <c r="L107" s="3" t="s">
        <v>8</v>
      </c>
      <c r="N107" s="3" t="s">
        <v>9</v>
      </c>
      <c r="P107" s="3" t="s">
        <v>10</v>
      </c>
      <c r="R107" s="3" t="s">
        <v>1244</v>
      </c>
      <c r="BL107" s="3" t="s">
        <v>13</v>
      </c>
      <c r="DY107" s="3" t="s">
        <v>14</v>
      </c>
      <c r="FD107" s="3" t="s">
        <v>14</v>
      </c>
      <c r="FK107" s="3" t="s">
        <v>73</v>
      </c>
      <c r="FL107" s="3" t="s">
        <v>73</v>
      </c>
      <c r="FM107" s="3" t="s">
        <v>73</v>
      </c>
      <c r="FN107" s="3" t="s">
        <v>73</v>
      </c>
      <c r="FO107" s="3" t="s">
        <v>73</v>
      </c>
      <c r="FP107" s="3" t="s">
        <v>73</v>
      </c>
      <c r="FQ107" s="3" t="s">
        <v>73</v>
      </c>
      <c r="FT107" s="3" t="s">
        <v>47</v>
      </c>
      <c r="FU107" s="3" t="s">
        <v>47</v>
      </c>
      <c r="FV107" s="3" t="s">
        <v>47</v>
      </c>
      <c r="FW107" s="3" t="s">
        <v>47</v>
      </c>
      <c r="FX107" s="3" t="s">
        <v>47</v>
      </c>
      <c r="FY107" s="3" t="s">
        <v>47</v>
      </c>
      <c r="FZ107" s="3" t="s">
        <v>47</v>
      </c>
      <c r="GC107" s="3" t="s">
        <v>18</v>
      </c>
      <c r="GD107" s="3" t="s">
        <v>18</v>
      </c>
      <c r="GE107" s="3" t="s">
        <v>18</v>
      </c>
      <c r="GF107" s="3" t="s">
        <v>18</v>
      </c>
      <c r="GG107" s="3" t="s">
        <v>18</v>
      </c>
      <c r="GH107" s="3" t="s">
        <v>18</v>
      </c>
      <c r="GI107" s="3" t="s">
        <v>18</v>
      </c>
      <c r="GJ107" s="3" t="s">
        <v>18</v>
      </c>
      <c r="GK107" s="3" t="s">
        <v>18</v>
      </c>
      <c r="GL107" s="3" t="s">
        <v>18</v>
      </c>
      <c r="GM107" s="3" t="s">
        <v>18</v>
      </c>
      <c r="GN107" s="3" t="s">
        <v>18</v>
      </c>
      <c r="GO107" s="3" t="s">
        <v>18</v>
      </c>
      <c r="GP107" s="3" t="s">
        <v>18</v>
      </c>
      <c r="GQ107" s="3" t="s">
        <v>18</v>
      </c>
      <c r="GR107" s="3" t="s">
        <v>18</v>
      </c>
      <c r="GS107" s="3" t="s">
        <v>18</v>
      </c>
      <c r="GT107" s="3" t="s">
        <v>18</v>
      </c>
      <c r="GU107" s="3" t="s">
        <v>18</v>
      </c>
      <c r="GV107" s="3" t="s">
        <v>18</v>
      </c>
      <c r="GW107" s="3" t="s">
        <v>18</v>
      </c>
      <c r="GX107" s="3" t="s">
        <v>18</v>
      </c>
      <c r="GY107" s="3" t="s">
        <v>18</v>
      </c>
      <c r="GZ107" s="3" t="s">
        <v>18</v>
      </c>
      <c r="HA107" s="3" t="s">
        <v>18</v>
      </c>
      <c r="HB107" s="3" t="s">
        <v>18</v>
      </c>
      <c r="HC107" s="3" t="s">
        <v>18</v>
      </c>
      <c r="HD107" s="3" t="s">
        <v>18</v>
      </c>
      <c r="HE107" s="3" t="s">
        <v>18</v>
      </c>
      <c r="HF107" s="3" t="s">
        <v>18</v>
      </c>
      <c r="HG107" s="3" t="s">
        <v>18</v>
      </c>
      <c r="HH107" s="3" t="s">
        <v>18</v>
      </c>
      <c r="HI107" s="3" t="s">
        <v>18</v>
      </c>
      <c r="HJ107" s="3" t="s">
        <v>18</v>
      </c>
      <c r="HK107" s="3" t="s">
        <v>18</v>
      </c>
      <c r="HL107" s="3" t="s">
        <v>18</v>
      </c>
      <c r="HM107" s="3" t="s">
        <v>18</v>
      </c>
      <c r="HN107" s="3" t="s">
        <v>18</v>
      </c>
      <c r="HO107" s="3" t="s">
        <v>18</v>
      </c>
      <c r="HP107" s="3" t="s">
        <v>18</v>
      </c>
      <c r="HQ107" s="3" t="s">
        <v>18</v>
      </c>
      <c r="HR107" s="3" t="s">
        <v>18</v>
      </c>
      <c r="HS107" s="3" t="s">
        <v>18</v>
      </c>
      <c r="HT107" s="3" t="s">
        <v>18</v>
      </c>
      <c r="HU107" s="3" t="s">
        <v>18</v>
      </c>
      <c r="HV107" s="3" t="s">
        <v>18</v>
      </c>
      <c r="HW107" s="3" t="s">
        <v>18</v>
      </c>
      <c r="HX107" s="3" t="s">
        <v>18</v>
      </c>
      <c r="HY107" s="3" t="s">
        <v>18</v>
      </c>
      <c r="HZ107" s="3" t="s">
        <v>18</v>
      </c>
      <c r="IA107" s="3" t="s">
        <v>18</v>
      </c>
      <c r="IB107" s="3" t="s">
        <v>18</v>
      </c>
      <c r="IC107" s="3" t="s">
        <v>18</v>
      </c>
      <c r="ID107" s="3" t="s">
        <v>18</v>
      </c>
      <c r="IE107" s="3" t="s">
        <v>18</v>
      </c>
      <c r="IF107" s="3" t="s">
        <v>18</v>
      </c>
      <c r="IG107" s="3" t="s">
        <v>18</v>
      </c>
      <c r="IH107" s="3" t="s">
        <v>18</v>
      </c>
      <c r="II107" s="3" t="s">
        <v>18</v>
      </c>
      <c r="IJ107" s="3" t="s">
        <v>18</v>
      </c>
      <c r="IK107" s="3" t="s">
        <v>18</v>
      </c>
      <c r="IL107" s="3" t="s">
        <v>18</v>
      </c>
      <c r="IM107" s="3" t="s">
        <v>18</v>
      </c>
      <c r="IN107" s="3" t="s">
        <v>18</v>
      </c>
      <c r="IO107" s="3" t="s">
        <v>18</v>
      </c>
      <c r="IP107" s="3" t="s">
        <v>18</v>
      </c>
      <c r="IQ107" s="3" t="s">
        <v>18</v>
      </c>
      <c r="IR107" s="3" t="s">
        <v>18</v>
      </c>
      <c r="IS107" s="3" t="s">
        <v>18</v>
      </c>
      <c r="IT107" s="3" t="s">
        <v>18</v>
      </c>
      <c r="YJ107" s="2"/>
      <c r="YL107" s="3" t="s">
        <v>85</v>
      </c>
      <c r="YM107" s="3" t="s">
        <v>2324</v>
      </c>
      <c r="YN107" s="3" t="s">
        <v>2325</v>
      </c>
      <c r="YO107" s="3" t="s">
        <v>2324</v>
      </c>
      <c r="YP107" s="3" t="s">
        <v>2326</v>
      </c>
      <c r="YQ107" s="3" t="s">
        <v>2327</v>
      </c>
      <c r="YR107" s="3" t="s">
        <v>2328</v>
      </c>
      <c r="YS107" s="3" t="s">
        <v>2329</v>
      </c>
      <c r="YT107" s="3" t="s">
        <v>2330</v>
      </c>
    </row>
    <row r="108" spans="1:670">
      <c r="A108" s="3" t="s">
        <v>2331</v>
      </c>
      <c r="B108" s="3" t="s">
        <v>57</v>
      </c>
      <c r="C108" s="3" t="s">
        <v>1223</v>
      </c>
      <c r="H108" s="3" t="s">
        <v>5</v>
      </c>
      <c r="I108" s="3" t="s">
        <v>6</v>
      </c>
      <c r="K108" s="3" t="s">
        <v>38</v>
      </c>
      <c r="L108" s="3" t="s">
        <v>8</v>
      </c>
      <c r="N108" s="3" t="s">
        <v>62</v>
      </c>
      <c r="P108" s="3" t="s">
        <v>10</v>
      </c>
      <c r="R108" s="3" t="s">
        <v>1244</v>
      </c>
      <c r="S108" s="3" t="s">
        <v>1260</v>
      </c>
      <c r="BL108" s="3" t="s">
        <v>5</v>
      </c>
      <c r="BM108" s="3">
        <v>120</v>
      </c>
      <c r="BN108" s="3" t="s">
        <v>67</v>
      </c>
      <c r="BP108" s="3" t="s">
        <v>68</v>
      </c>
      <c r="BR108" s="3" t="s">
        <v>1244</v>
      </c>
      <c r="BS108" s="3" t="s">
        <v>1260</v>
      </c>
      <c r="BU108" s="3" t="s">
        <v>70</v>
      </c>
      <c r="BW108" s="3" t="s">
        <v>71</v>
      </c>
      <c r="BX108" s="3" t="s">
        <v>67</v>
      </c>
      <c r="DY108" s="3" t="s">
        <v>14</v>
      </c>
      <c r="DZ108" s="3" t="s">
        <v>15</v>
      </c>
      <c r="EA108" s="3">
        <v>1</v>
      </c>
      <c r="EB108" s="3" t="s">
        <v>15</v>
      </c>
      <c r="ED108" s="3" t="s">
        <v>14</v>
      </c>
      <c r="ER108" s="3" t="s">
        <v>72</v>
      </c>
      <c r="FE108" s="3" t="s">
        <v>14</v>
      </c>
      <c r="FK108" s="3" t="s">
        <v>73</v>
      </c>
      <c r="FL108" s="3" t="s">
        <v>73</v>
      </c>
      <c r="FM108" s="3" t="s">
        <v>73</v>
      </c>
      <c r="FN108" s="3" t="s">
        <v>73</v>
      </c>
      <c r="FO108" s="3" t="s">
        <v>73</v>
      </c>
      <c r="FP108" s="3" t="s">
        <v>73</v>
      </c>
      <c r="FQ108" s="3" t="s">
        <v>73</v>
      </c>
      <c r="FT108" s="3" t="s">
        <v>47</v>
      </c>
      <c r="FU108" s="3" t="s">
        <v>47</v>
      </c>
      <c r="FV108" s="3" t="s">
        <v>47</v>
      </c>
      <c r="FW108" s="3" t="s">
        <v>47</v>
      </c>
      <c r="FX108" s="3" t="s">
        <v>47</v>
      </c>
      <c r="FY108" s="3" t="s">
        <v>47</v>
      </c>
      <c r="FZ108" s="3" t="s">
        <v>47</v>
      </c>
      <c r="GC108" s="3" t="s">
        <v>81</v>
      </c>
      <c r="GD108" s="3" t="s">
        <v>81</v>
      </c>
      <c r="GE108" s="3" t="s">
        <v>81</v>
      </c>
      <c r="GF108" s="3" t="s">
        <v>18</v>
      </c>
      <c r="GG108" s="3" t="s">
        <v>18</v>
      </c>
      <c r="GH108" s="3" t="s">
        <v>18</v>
      </c>
      <c r="GI108" s="3" t="s">
        <v>18</v>
      </c>
      <c r="GJ108" s="3" t="s">
        <v>18</v>
      </c>
      <c r="GK108" s="3" t="s">
        <v>18</v>
      </c>
      <c r="GL108" s="3" t="s">
        <v>18</v>
      </c>
      <c r="GM108" s="3" t="s">
        <v>81</v>
      </c>
      <c r="GN108" s="3" t="s">
        <v>81</v>
      </c>
      <c r="GO108" s="3" t="s">
        <v>81</v>
      </c>
      <c r="GP108" s="3" t="s">
        <v>18</v>
      </c>
      <c r="GQ108" s="3" t="s">
        <v>18</v>
      </c>
      <c r="GR108" s="3" t="s">
        <v>18</v>
      </c>
      <c r="GS108" s="3" t="s">
        <v>18</v>
      </c>
      <c r="GT108" s="3" t="s">
        <v>18</v>
      </c>
      <c r="GU108" s="3" t="s">
        <v>18</v>
      </c>
      <c r="GV108" s="3" t="s">
        <v>18</v>
      </c>
      <c r="GW108" s="3" t="s">
        <v>81</v>
      </c>
      <c r="GX108" s="3" t="s">
        <v>81</v>
      </c>
      <c r="GY108" s="3" t="s">
        <v>81</v>
      </c>
      <c r="GZ108" s="3" t="s">
        <v>18</v>
      </c>
      <c r="HA108" s="3" t="s">
        <v>18</v>
      </c>
      <c r="HB108" s="3" t="s">
        <v>18</v>
      </c>
      <c r="HC108" s="3" t="s">
        <v>18</v>
      </c>
      <c r="HD108" s="3" t="s">
        <v>18</v>
      </c>
      <c r="HE108" s="3" t="s">
        <v>18</v>
      </c>
      <c r="HF108" s="3" t="s">
        <v>18</v>
      </c>
      <c r="HG108" s="3" t="s">
        <v>81</v>
      </c>
      <c r="HH108" s="3" t="s">
        <v>81</v>
      </c>
      <c r="HI108" s="3" t="s">
        <v>81</v>
      </c>
      <c r="HJ108" s="3" t="s">
        <v>18</v>
      </c>
      <c r="HK108" s="3" t="s">
        <v>18</v>
      </c>
      <c r="HL108" s="3" t="s">
        <v>18</v>
      </c>
      <c r="HM108" s="3" t="s">
        <v>18</v>
      </c>
      <c r="HN108" s="3" t="s">
        <v>18</v>
      </c>
      <c r="HO108" s="3" t="s">
        <v>18</v>
      </c>
      <c r="HP108" s="3" t="s">
        <v>18</v>
      </c>
      <c r="HQ108" s="3" t="s">
        <v>81</v>
      </c>
      <c r="HR108" s="3" t="s">
        <v>81</v>
      </c>
      <c r="HS108" s="3" t="s">
        <v>81</v>
      </c>
      <c r="HT108" s="3" t="s">
        <v>18</v>
      </c>
      <c r="HU108" s="3" t="s">
        <v>18</v>
      </c>
      <c r="HV108" s="3" t="s">
        <v>18</v>
      </c>
      <c r="HW108" s="3" t="s">
        <v>18</v>
      </c>
      <c r="HX108" s="3" t="s">
        <v>18</v>
      </c>
      <c r="HY108" s="3" t="s">
        <v>18</v>
      </c>
      <c r="HZ108" s="3" t="s">
        <v>18</v>
      </c>
      <c r="IA108" s="3" t="s">
        <v>81</v>
      </c>
      <c r="IB108" s="3" t="s">
        <v>81</v>
      </c>
      <c r="IC108" s="3" t="s">
        <v>81</v>
      </c>
      <c r="ID108" s="3" t="s">
        <v>18</v>
      </c>
      <c r="IE108" s="3" t="s">
        <v>18</v>
      </c>
      <c r="IF108" s="3" t="s">
        <v>18</v>
      </c>
      <c r="IG108" s="3" t="s">
        <v>18</v>
      </c>
      <c r="IH108" s="3" t="s">
        <v>18</v>
      </c>
      <c r="II108" s="3" t="s">
        <v>18</v>
      </c>
      <c r="IJ108" s="3" t="s">
        <v>18</v>
      </c>
      <c r="IK108" s="3" t="s">
        <v>81</v>
      </c>
      <c r="IL108" s="3" t="s">
        <v>81</v>
      </c>
      <c r="IM108" s="3" t="s">
        <v>81</v>
      </c>
      <c r="IN108" s="3" t="s">
        <v>18</v>
      </c>
      <c r="IO108" s="3" t="s">
        <v>18</v>
      </c>
      <c r="IP108" s="3" t="s">
        <v>18</v>
      </c>
      <c r="IQ108" s="3" t="s">
        <v>18</v>
      </c>
      <c r="IR108" s="3" t="s">
        <v>18</v>
      </c>
      <c r="IS108" s="3" t="s">
        <v>18</v>
      </c>
      <c r="IT108" s="3" t="s">
        <v>18</v>
      </c>
      <c r="SG108" s="2"/>
      <c r="SW108" s="2"/>
      <c r="YK108" s="2"/>
    </row>
    <row r="109" spans="1:670">
      <c r="A109" s="3" t="s">
        <v>2332</v>
      </c>
      <c r="B109" s="3" t="s">
        <v>1239</v>
      </c>
      <c r="C109" s="3" t="s">
        <v>2</v>
      </c>
      <c r="F109" s="3" t="s">
        <v>1373</v>
      </c>
      <c r="H109" s="3" t="s">
        <v>5</v>
      </c>
      <c r="K109" s="3" t="s">
        <v>7</v>
      </c>
      <c r="L109" s="3" t="s">
        <v>8</v>
      </c>
      <c r="N109" s="3" t="s">
        <v>9</v>
      </c>
      <c r="P109" s="3" t="s">
        <v>10</v>
      </c>
      <c r="R109" s="3" t="s">
        <v>1244</v>
      </c>
      <c r="S109" s="3" t="s">
        <v>2333</v>
      </c>
      <c r="BL109" s="3" t="s">
        <v>5</v>
      </c>
      <c r="BM109" s="3">
        <v>357</v>
      </c>
      <c r="BN109" s="3" t="s">
        <v>1228</v>
      </c>
      <c r="BP109" s="3" t="s">
        <v>68</v>
      </c>
      <c r="BR109" s="3" t="s">
        <v>1244</v>
      </c>
      <c r="BS109" s="3" t="s">
        <v>3</v>
      </c>
      <c r="BT109" s="3" t="s">
        <v>2334</v>
      </c>
      <c r="BU109" s="3" t="s">
        <v>70</v>
      </c>
      <c r="BW109" s="3" t="s">
        <v>71</v>
      </c>
      <c r="BX109" s="3" t="s">
        <v>1228</v>
      </c>
      <c r="DY109" s="3" t="s">
        <v>14</v>
      </c>
      <c r="FD109" s="3" t="s">
        <v>14</v>
      </c>
      <c r="FM109" s="3" t="s">
        <v>73</v>
      </c>
      <c r="FV109" s="3" t="s">
        <v>47</v>
      </c>
      <c r="GC109" s="3" t="s">
        <v>18</v>
      </c>
      <c r="GD109" s="3" t="s">
        <v>18</v>
      </c>
      <c r="GE109" s="3" t="s">
        <v>18</v>
      </c>
      <c r="GF109" s="3" t="s">
        <v>18</v>
      </c>
      <c r="GG109" s="3" t="s">
        <v>18</v>
      </c>
      <c r="GH109" s="3" t="s">
        <v>18</v>
      </c>
      <c r="GI109" s="3" t="s">
        <v>18</v>
      </c>
      <c r="GJ109" s="3" t="s">
        <v>18</v>
      </c>
      <c r="GK109" s="3" t="s">
        <v>18</v>
      </c>
      <c r="GL109" s="3" t="s">
        <v>18</v>
      </c>
      <c r="GM109" s="3" t="s">
        <v>18</v>
      </c>
      <c r="GN109" s="3" t="s">
        <v>18</v>
      </c>
      <c r="GO109" s="3" t="s">
        <v>18</v>
      </c>
      <c r="GP109" s="3" t="s">
        <v>18</v>
      </c>
      <c r="GQ109" s="3" t="s">
        <v>18</v>
      </c>
      <c r="GR109" s="3" t="s">
        <v>18</v>
      </c>
      <c r="GS109" s="3" t="s">
        <v>18</v>
      </c>
      <c r="GT109" s="3" t="s">
        <v>18</v>
      </c>
      <c r="GU109" s="3" t="s">
        <v>18</v>
      </c>
      <c r="GV109" s="3" t="s">
        <v>18</v>
      </c>
      <c r="GW109" s="3" t="s">
        <v>18</v>
      </c>
      <c r="GX109" s="3" t="s">
        <v>18</v>
      </c>
      <c r="GY109" s="3" t="s">
        <v>18</v>
      </c>
      <c r="GZ109" s="3" t="s">
        <v>18</v>
      </c>
      <c r="HA109" s="3" t="s">
        <v>18</v>
      </c>
      <c r="HB109" s="3" t="s">
        <v>18</v>
      </c>
      <c r="HC109" s="3" t="s">
        <v>18</v>
      </c>
      <c r="HD109" s="3" t="s">
        <v>18</v>
      </c>
      <c r="HE109" s="3" t="s">
        <v>18</v>
      </c>
      <c r="HF109" s="3" t="s">
        <v>18</v>
      </c>
      <c r="HG109" s="3" t="s">
        <v>18</v>
      </c>
      <c r="HH109" s="3" t="s">
        <v>18</v>
      </c>
      <c r="HI109" s="3" t="s">
        <v>18</v>
      </c>
      <c r="HJ109" s="3" t="s">
        <v>18</v>
      </c>
      <c r="HK109" s="3" t="s">
        <v>18</v>
      </c>
      <c r="HL109" s="3" t="s">
        <v>18</v>
      </c>
      <c r="HM109" s="3" t="s">
        <v>18</v>
      </c>
      <c r="HN109" s="3" t="s">
        <v>18</v>
      </c>
      <c r="HO109" s="3" t="s">
        <v>18</v>
      </c>
      <c r="HP109" s="3" t="s">
        <v>18</v>
      </c>
      <c r="HQ109" s="3" t="s">
        <v>18</v>
      </c>
      <c r="HR109" s="3" t="s">
        <v>18</v>
      </c>
      <c r="HS109" s="3" t="s">
        <v>18</v>
      </c>
      <c r="HT109" s="3" t="s">
        <v>18</v>
      </c>
      <c r="HU109" s="3" t="s">
        <v>18</v>
      </c>
      <c r="HV109" s="3" t="s">
        <v>18</v>
      </c>
      <c r="HW109" s="3" t="s">
        <v>18</v>
      </c>
      <c r="HX109" s="3" t="s">
        <v>18</v>
      </c>
      <c r="HY109" s="3" t="s">
        <v>18</v>
      </c>
      <c r="HZ109" s="3" t="s">
        <v>18</v>
      </c>
      <c r="IA109" s="3" t="s">
        <v>18</v>
      </c>
      <c r="IB109" s="3" t="s">
        <v>18</v>
      </c>
      <c r="IC109" s="3" t="s">
        <v>18</v>
      </c>
      <c r="ID109" s="3" t="s">
        <v>18</v>
      </c>
      <c r="IE109" s="3" t="s">
        <v>18</v>
      </c>
      <c r="IF109" s="3" t="s">
        <v>18</v>
      </c>
      <c r="IG109" s="3" t="s">
        <v>18</v>
      </c>
      <c r="IH109" s="3" t="s">
        <v>18</v>
      </c>
      <c r="II109" s="3" t="s">
        <v>18</v>
      </c>
      <c r="IJ109" s="3" t="s">
        <v>18</v>
      </c>
      <c r="IK109" s="3" t="s">
        <v>18</v>
      </c>
      <c r="IL109" s="3" t="s">
        <v>18</v>
      </c>
      <c r="IM109" s="3" t="s">
        <v>18</v>
      </c>
      <c r="IN109" s="3" t="s">
        <v>18</v>
      </c>
      <c r="IO109" s="3" t="s">
        <v>18</v>
      </c>
      <c r="IP109" s="3" t="s">
        <v>18</v>
      </c>
      <c r="IQ109" s="3" t="s">
        <v>18</v>
      </c>
      <c r="IR109" s="3" t="s">
        <v>18</v>
      </c>
      <c r="IS109" s="3" t="s">
        <v>18</v>
      </c>
      <c r="IT109" s="3" t="s">
        <v>18</v>
      </c>
      <c r="YL109" s="3" t="s">
        <v>20</v>
      </c>
      <c r="YN109" s="3" t="s">
        <v>2335</v>
      </c>
      <c r="YQ109" s="3" t="s">
        <v>2336</v>
      </c>
      <c r="YR109" s="3" t="s">
        <v>2337</v>
      </c>
      <c r="YS109" s="3" t="s">
        <v>2338</v>
      </c>
    </row>
    <row r="110" spans="1:670">
      <c r="A110" s="3" t="s">
        <v>2339</v>
      </c>
      <c r="B110" s="3" t="s">
        <v>1336</v>
      </c>
      <c r="C110" s="3" t="s">
        <v>2</v>
      </c>
      <c r="F110" s="3" t="s">
        <v>3</v>
      </c>
      <c r="G110" s="3" t="s">
        <v>2340</v>
      </c>
      <c r="H110" s="3" t="s">
        <v>5</v>
      </c>
      <c r="I110" s="3" t="s">
        <v>1220</v>
      </c>
      <c r="K110" s="3" t="s">
        <v>1324</v>
      </c>
      <c r="L110" s="3" t="s">
        <v>8</v>
      </c>
      <c r="N110" s="3" t="s">
        <v>1338</v>
      </c>
      <c r="P110" s="3" t="s">
        <v>10</v>
      </c>
      <c r="R110" s="3" t="s">
        <v>1226</v>
      </c>
      <c r="BL110" s="3" t="s">
        <v>13</v>
      </c>
      <c r="DY110" s="3" t="s">
        <v>14</v>
      </c>
      <c r="FD110" s="3" t="s">
        <v>14</v>
      </c>
      <c r="FK110" s="3" t="s">
        <v>16</v>
      </c>
      <c r="FL110" s="3" t="s">
        <v>16</v>
      </c>
      <c r="FM110" s="3" t="s">
        <v>16</v>
      </c>
      <c r="FN110" s="3" t="s">
        <v>16</v>
      </c>
      <c r="FO110" s="3" t="s">
        <v>16</v>
      </c>
      <c r="FP110" s="3" t="s">
        <v>16</v>
      </c>
      <c r="FQ110" s="3" t="s">
        <v>16</v>
      </c>
      <c r="FT110" s="3" t="s">
        <v>74</v>
      </c>
      <c r="FU110" s="3" t="s">
        <v>74</v>
      </c>
      <c r="FV110" s="3" t="s">
        <v>74</v>
      </c>
      <c r="FW110" s="3" t="s">
        <v>74</v>
      </c>
      <c r="FX110" s="3" t="s">
        <v>74</v>
      </c>
      <c r="FY110" s="3" t="s">
        <v>74</v>
      </c>
      <c r="FZ110" s="3" t="s">
        <v>74</v>
      </c>
      <c r="GC110" s="3" t="s">
        <v>18</v>
      </c>
      <c r="GD110" s="3" t="s">
        <v>18</v>
      </c>
      <c r="GE110" s="3" t="s">
        <v>18</v>
      </c>
      <c r="GF110" s="3" t="s">
        <v>18</v>
      </c>
      <c r="GG110" s="3" t="s">
        <v>18</v>
      </c>
      <c r="GH110" s="3" t="s">
        <v>18</v>
      </c>
      <c r="GI110" s="3" t="s">
        <v>18</v>
      </c>
      <c r="GJ110" s="3" t="s">
        <v>18</v>
      </c>
      <c r="GK110" s="3" t="s">
        <v>18</v>
      </c>
      <c r="GL110" s="3" t="s">
        <v>18</v>
      </c>
      <c r="GM110" s="3" t="s">
        <v>18</v>
      </c>
      <c r="GN110" s="3" t="s">
        <v>18</v>
      </c>
      <c r="GO110" s="3" t="s">
        <v>18</v>
      </c>
      <c r="GP110" s="3" t="s">
        <v>18</v>
      </c>
      <c r="GQ110" s="3" t="s">
        <v>18</v>
      </c>
      <c r="GR110" s="3" t="s">
        <v>18</v>
      </c>
      <c r="GS110" s="3" t="s">
        <v>18</v>
      </c>
      <c r="GT110" s="3" t="s">
        <v>18</v>
      </c>
      <c r="GU110" s="3" t="s">
        <v>18</v>
      </c>
      <c r="GV110" s="3" t="s">
        <v>18</v>
      </c>
      <c r="GW110" s="3" t="s">
        <v>18</v>
      </c>
      <c r="GX110" s="3" t="s">
        <v>18</v>
      </c>
      <c r="GY110" s="3" t="s">
        <v>18</v>
      </c>
      <c r="GZ110" s="3" t="s">
        <v>18</v>
      </c>
      <c r="HA110" s="3" t="s">
        <v>18</v>
      </c>
      <c r="HB110" s="3" t="s">
        <v>18</v>
      </c>
      <c r="HC110" s="3" t="s">
        <v>18</v>
      </c>
      <c r="HD110" s="3" t="s">
        <v>18</v>
      </c>
      <c r="HE110" s="3" t="s">
        <v>18</v>
      </c>
      <c r="HF110" s="3" t="s">
        <v>18</v>
      </c>
      <c r="HG110" s="3" t="s">
        <v>18</v>
      </c>
      <c r="HH110" s="3" t="s">
        <v>18</v>
      </c>
      <c r="HI110" s="3" t="s">
        <v>18</v>
      </c>
      <c r="HJ110" s="3" t="s">
        <v>18</v>
      </c>
      <c r="HK110" s="3" t="s">
        <v>18</v>
      </c>
      <c r="HL110" s="3" t="s">
        <v>18</v>
      </c>
      <c r="HM110" s="3" t="s">
        <v>18</v>
      </c>
      <c r="HN110" s="3" t="s">
        <v>18</v>
      </c>
      <c r="HO110" s="3" t="s">
        <v>18</v>
      </c>
      <c r="HP110" s="3" t="s">
        <v>18</v>
      </c>
      <c r="HQ110" s="3" t="s">
        <v>18</v>
      </c>
      <c r="HR110" s="3" t="s">
        <v>18</v>
      </c>
      <c r="HS110" s="3" t="s">
        <v>18</v>
      </c>
      <c r="HT110" s="3" t="s">
        <v>18</v>
      </c>
      <c r="HU110" s="3" t="s">
        <v>18</v>
      </c>
      <c r="HV110" s="3" t="s">
        <v>18</v>
      </c>
      <c r="HW110" s="3" t="s">
        <v>18</v>
      </c>
      <c r="HX110" s="3" t="s">
        <v>18</v>
      </c>
      <c r="HY110" s="3" t="s">
        <v>18</v>
      </c>
      <c r="HZ110" s="3" t="s">
        <v>18</v>
      </c>
      <c r="IA110" s="3" t="s">
        <v>18</v>
      </c>
      <c r="IB110" s="3" t="s">
        <v>18</v>
      </c>
      <c r="IC110" s="3" t="s">
        <v>18</v>
      </c>
      <c r="ID110" s="3" t="s">
        <v>18</v>
      </c>
      <c r="IE110" s="3" t="s">
        <v>18</v>
      </c>
      <c r="IF110" s="3" t="s">
        <v>18</v>
      </c>
      <c r="IG110" s="3" t="s">
        <v>18</v>
      </c>
      <c r="IH110" s="3" t="s">
        <v>18</v>
      </c>
      <c r="II110" s="3" t="s">
        <v>18</v>
      </c>
      <c r="IJ110" s="3" t="s">
        <v>18</v>
      </c>
      <c r="IK110" s="3" t="s">
        <v>18</v>
      </c>
      <c r="IL110" s="3" t="s">
        <v>18</v>
      </c>
      <c r="IM110" s="3" t="s">
        <v>18</v>
      </c>
      <c r="IN110" s="3" t="s">
        <v>18</v>
      </c>
      <c r="IO110" s="3" t="s">
        <v>18</v>
      </c>
      <c r="IP110" s="3" t="s">
        <v>18</v>
      </c>
      <c r="IQ110" s="3" t="s">
        <v>18</v>
      </c>
      <c r="IR110" s="3" t="s">
        <v>18</v>
      </c>
      <c r="IS110" s="3" t="s">
        <v>18</v>
      </c>
      <c r="IT110" s="3" t="s">
        <v>18</v>
      </c>
      <c r="YJ110" s="2"/>
      <c r="YL110" s="3" t="s">
        <v>20</v>
      </c>
      <c r="YM110" s="3" t="s">
        <v>2341</v>
      </c>
      <c r="YN110" s="3" t="s">
        <v>2342</v>
      </c>
      <c r="YO110" s="3" t="s">
        <v>2343</v>
      </c>
      <c r="YQ110" s="3" t="s">
        <v>2344</v>
      </c>
      <c r="YR110" s="3" t="s">
        <v>2345</v>
      </c>
      <c r="YS110" s="3" t="s">
        <v>2346</v>
      </c>
      <c r="YT110" s="3" t="s">
        <v>2347</v>
      </c>
    </row>
    <row r="111" spans="1:670" ht="101.25">
      <c r="A111" s="3" t="s">
        <v>2348</v>
      </c>
      <c r="B111" s="3" t="s">
        <v>30</v>
      </c>
      <c r="C111" s="3" t="s">
        <v>37</v>
      </c>
      <c r="H111" s="3" t="s">
        <v>5</v>
      </c>
      <c r="I111" s="3" t="s">
        <v>6</v>
      </c>
      <c r="K111" s="3" t="s">
        <v>1411</v>
      </c>
      <c r="L111" s="3" t="s">
        <v>8</v>
      </c>
      <c r="N111" s="3" t="s">
        <v>9</v>
      </c>
      <c r="P111" s="3" t="s">
        <v>10</v>
      </c>
      <c r="R111" s="3" t="s">
        <v>1300</v>
      </c>
      <c r="BL111" s="3" t="s">
        <v>5</v>
      </c>
      <c r="BM111" s="3">
        <v>16</v>
      </c>
      <c r="BN111" s="3" t="s">
        <v>1228</v>
      </c>
      <c r="BP111" s="3" t="s">
        <v>68</v>
      </c>
      <c r="BR111" s="3" t="s">
        <v>1300</v>
      </c>
      <c r="BS111" s="3" t="s">
        <v>3</v>
      </c>
      <c r="BT111" s="3" t="s">
        <v>1515</v>
      </c>
      <c r="BU111" s="3" t="s">
        <v>70</v>
      </c>
      <c r="BW111" s="3" t="s">
        <v>71</v>
      </c>
      <c r="BX111" s="3" t="s">
        <v>1228</v>
      </c>
      <c r="DY111" s="3" t="s">
        <v>14</v>
      </c>
      <c r="FD111" s="3" t="s">
        <v>14</v>
      </c>
      <c r="FK111" s="3" t="s">
        <v>73</v>
      </c>
      <c r="FL111" s="3" t="s">
        <v>73</v>
      </c>
      <c r="FM111" s="3" t="s">
        <v>73</v>
      </c>
      <c r="FN111" s="3" t="s">
        <v>73</v>
      </c>
      <c r="FO111" s="3" t="s">
        <v>73</v>
      </c>
      <c r="FP111" s="3" t="s">
        <v>73</v>
      </c>
      <c r="FQ111" s="3" t="s">
        <v>73</v>
      </c>
      <c r="FT111" s="3" t="s">
        <v>47</v>
      </c>
      <c r="FU111" s="3" t="s">
        <v>47</v>
      </c>
      <c r="FV111" s="3" t="s">
        <v>47</v>
      </c>
      <c r="FW111" s="3" t="s">
        <v>47</v>
      </c>
      <c r="FX111" s="3" t="s">
        <v>74</v>
      </c>
      <c r="FY111" s="3" t="s">
        <v>74</v>
      </c>
      <c r="FZ111" s="3" t="s">
        <v>47</v>
      </c>
      <c r="GC111" s="3" t="s">
        <v>18</v>
      </c>
      <c r="GD111" s="3" t="s">
        <v>18</v>
      </c>
      <c r="GE111" s="3" t="s">
        <v>18</v>
      </c>
      <c r="GF111" s="3" t="s">
        <v>18</v>
      </c>
      <c r="GG111" s="3" t="s">
        <v>18</v>
      </c>
      <c r="GH111" s="3" t="s">
        <v>18</v>
      </c>
      <c r="GI111" s="3" t="s">
        <v>18</v>
      </c>
      <c r="GJ111" s="3" t="s">
        <v>18</v>
      </c>
      <c r="GK111" s="3" t="s">
        <v>18</v>
      </c>
      <c r="GL111" s="3" t="s">
        <v>18</v>
      </c>
      <c r="GM111" s="3" t="s">
        <v>18</v>
      </c>
      <c r="GN111" s="3" t="s">
        <v>18</v>
      </c>
      <c r="GO111" s="3" t="s">
        <v>18</v>
      </c>
      <c r="GP111" s="3" t="s">
        <v>18</v>
      </c>
      <c r="GQ111" s="3" t="s">
        <v>18</v>
      </c>
      <c r="GR111" s="3" t="s">
        <v>18</v>
      </c>
      <c r="GS111" s="3" t="s">
        <v>18</v>
      </c>
      <c r="GT111" s="3" t="s">
        <v>18</v>
      </c>
      <c r="GU111" s="3" t="s">
        <v>18</v>
      </c>
      <c r="GV111" s="3" t="s">
        <v>18</v>
      </c>
      <c r="GW111" s="3" t="s">
        <v>18</v>
      </c>
      <c r="GX111" s="3" t="s">
        <v>18</v>
      </c>
      <c r="GY111" s="3" t="s">
        <v>18</v>
      </c>
      <c r="GZ111" s="3" t="s">
        <v>18</v>
      </c>
      <c r="HA111" s="3" t="s">
        <v>18</v>
      </c>
      <c r="HB111" s="3" t="s">
        <v>18</v>
      </c>
      <c r="HC111" s="3" t="s">
        <v>18</v>
      </c>
      <c r="HD111" s="3" t="s">
        <v>18</v>
      </c>
      <c r="HE111" s="3" t="s">
        <v>18</v>
      </c>
      <c r="HF111" s="3" t="s">
        <v>18</v>
      </c>
      <c r="HG111" s="3" t="s">
        <v>18</v>
      </c>
      <c r="HH111" s="3" t="s">
        <v>18</v>
      </c>
      <c r="HI111" s="3" t="s">
        <v>18</v>
      </c>
      <c r="HJ111" s="3" t="s">
        <v>18</v>
      </c>
      <c r="HK111" s="3" t="s">
        <v>18</v>
      </c>
      <c r="HL111" s="3" t="s">
        <v>18</v>
      </c>
      <c r="HM111" s="3" t="s">
        <v>18</v>
      </c>
      <c r="HN111" s="3" t="s">
        <v>18</v>
      </c>
      <c r="HO111" s="3" t="s">
        <v>18</v>
      </c>
      <c r="HP111" s="3" t="s">
        <v>18</v>
      </c>
      <c r="HQ111" s="3" t="s">
        <v>18</v>
      </c>
      <c r="HR111" s="3" t="s">
        <v>18</v>
      </c>
      <c r="HS111" s="3" t="s">
        <v>18</v>
      </c>
      <c r="HT111" s="3" t="s">
        <v>18</v>
      </c>
      <c r="HU111" s="3" t="s">
        <v>18</v>
      </c>
      <c r="HV111" s="3" t="s">
        <v>18</v>
      </c>
      <c r="HW111" s="3" t="s">
        <v>18</v>
      </c>
      <c r="HX111" s="3" t="s">
        <v>18</v>
      </c>
      <c r="HY111" s="3" t="s">
        <v>18</v>
      </c>
      <c r="HZ111" s="3" t="s">
        <v>18</v>
      </c>
      <c r="IA111" s="3" t="s">
        <v>18</v>
      </c>
      <c r="IB111" s="3" t="s">
        <v>18</v>
      </c>
      <c r="IC111" s="3" t="s">
        <v>18</v>
      </c>
      <c r="ID111" s="3" t="s">
        <v>18</v>
      </c>
      <c r="IE111" s="3" t="s">
        <v>18</v>
      </c>
      <c r="IF111" s="3" t="s">
        <v>18</v>
      </c>
      <c r="IG111" s="3" t="s">
        <v>18</v>
      </c>
      <c r="IH111" s="3" t="s">
        <v>18</v>
      </c>
      <c r="II111" s="3" t="s">
        <v>18</v>
      </c>
      <c r="IJ111" s="3" t="s">
        <v>18</v>
      </c>
      <c r="IK111" s="3" t="s">
        <v>18</v>
      </c>
      <c r="IL111" s="3" t="s">
        <v>18</v>
      </c>
      <c r="IM111" s="3" t="s">
        <v>18</v>
      </c>
      <c r="IN111" s="3" t="s">
        <v>18</v>
      </c>
      <c r="IO111" s="3" t="s">
        <v>18</v>
      </c>
      <c r="IP111" s="3" t="s">
        <v>18</v>
      </c>
      <c r="IQ111" s="3" t="s">
        <v>18</v>
      </c>
      <c r="IR111" s="3" t="s">
        <v>18</v>
      </c>
      <c r="IS111" s="3" t="s">
        <v>18</v>
      </c>
      <c r="IT111" s="3" t="s">
        <v>18</v>
      </c>
      <c r="RX111" s="3" t="s">
        <v>1547</v>
      </c>
      <c r="RZ111" s="3" t="s">
        <v>1547</v>
      </c>
      <c r="SB111" s="3" t="s">
        <v>1547</v>
      </c>
      <c r="SD111" s="3" t="s">
        <v>1547</v>
      </c>
      <c r="YJ111" s="2" t="s">
        <v>2349</v>
      </c>
      <c r="YL111" s="3" t="s">
        <v>85</v>
      </c>
      <c r="YM111" s="3" t="s">
        <v>2350</v>
      </c>
      <c r="YN111" s="3" t="s">
        <v>2351</v>
      </c>
      <c r="YO111" s="3" t="s">
        <v>2352</v>
      </c>
      <c r="YP111" s="3" t="s">
        <v>2353</v>
      </c>
      <c r="YQ111" s="3" t="s">
        <v>2354</v>
      </c>
      <c r="YR111" s="3" t="s">
        <v>2355</v>
      </c>
      <c r="YS111" s="3" t="s">
        <v>2355</v>
      </c>
      <c r="YT111" s="3" t="s">
        <v>2356</v>
      </c>
    </row>
    <row r="112" spans="1:670">
      <c r="A112" s="3" t="s">
        <v>2357</v>
      </c>
      <c r="B112" s="3" t="s">
        <v>30</v>
      </c>
      <c r="C112" s="3" t="s">
        <v>37</v>
      </c>
      <c r="H112" s="3" t="s">
        <v>5</v>
      </c>
      <c r="I112" s="3" t="s">
        <v>6</v>
      </c>
      <c r="K112" s="3" t="s">
        <v>1221</v>
      </c>
      <c r="L112" s="3" t="s">
        <v>8</v>
      </c>
      <c r="N112" s="3" t="s">
        <v>62</v>
      </c>
      <c r="P112" s="3" t="s">
        <v>10</v>
      </c>
      <c r="R112" s="3" t="s">
        <v>1300</v>
      </c>
      <c r="BL112" s="3" t="s">
        <v>13</v>
      </c>
      <c r="DY112" s="3" t="s">
        <v>14</v>
      </c>
      <c r="DZ112" s="3" t="s">
        <v>15</v>
      </c>
      <c r="EA112" s="3" t="s">
        <v>15</v>
      </c>
      <c r="EB112" s="3" t="s">
        <v>15</v>
      </c>
      <c r="FK112" s="3" t="s">
        <v>16</v>
      </c>
      <c r="FL112" s="3" t="s">
        <v>73</v>
      </c>
      <c r="FM112" s="3" t="s">
        <v>73</v>
      </c>
      <c r="FN112" s="3" t="s">
        <v>73</v>
      </c>
      <c r="FO112" s="3" t="s">
        <v>16</v>
      </c>
      <c r="FP112" s="3" t="s">
        <v>16</v>
      </c>
      <c r="FQ112" s="3" t="s">
        <v>16</v>
      </c>
      <c r="FU112" s="3" t="s">
        <v>47</v>
      </c>
      <c r="FV112" s="3" t="s">
        <v>47</v>
      </c>
      <c r="FW112" s="3" t="s">
        <v>47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85</v>
      </c>
      <c r="YM112" s="3" t="s">
        <v>2358</v>
      </c>
      <c r="YN112" s="3" t="s">
        <v>2359</v>
      </c>
      <c r="YO112" s="3" t="s">
        <v>2360</v>
      </c>
      <c r="YP112" s="3" t="s">
        <v>1233</v>
      </c>
      <c r="YQ112" s="3" t="s">
        <v>2361</v>
      </c>
      <c r="YR112" s="3" t="s">
        <v>2362</v>
      </c>
      <c r="YS112" s="3" t="s">
        <v>2363</v>
      </c>
      <c r="YT112" s="3" t="s">
        <v>2364</v>
      </c>
    </row>
    <row r="113" spans="1:670">
      <c r="A113" s="3" t="s">
        <v>2365</v>
      </c>
      <c r="B113" s="3" t="s">
        <v>36</v>
      </c>
      <c r="C113" s="3" t="s">
        <v>2</v>
      </c>
      <c r="F113" s="3" t="s">
        <v>3</v>
      </c>
      <c r="G113" s="3" t="s">
        <v>2366</v>
      </c>
      <c r="H113" s="3" t="s">
        <v>5</v>
      </c>
      <c r="I113" s="3" t="s">
        <v>59</v>
      </c>
      <c r="K113" s="3" t="s">
        <v>1225</v>
      </c>
      <c r="L113" s="3" t="s">
        <v>61</v>
      </c>
      <c r="N113" s="3" t="s">
        <v>62</v>
      </c>
      <c r="P113" s="3" t="s">
        <v>63</v>
      </c>
      <c r="R113" s="3" t="s">
        <v>1226</v>
      </c>
      <c r="S113" s="3" t="s">
        <v>1353</v>
      </c>
      <c r="BL113" s="3" t="s">
        <v>5</v>
      </c>
      <c r="BM113" s="3">
        <v>3500</v>
      </c>
      <c r="BN113" s="3" t="s">
        <v>1340</v>
      </c>
      <c r="BP113" s="3" t="s">
        <v>42</v>
      </c>
      <c r="BR113" s="3" t="s">
        <v>1226</v>
      </c>
      <c r="BS113" s="3" t="s">
        <v>3</v>
      </c>
      <c r="BT113" s="3" t="s">
        <v>2221</v>
      </c>
      <c r="BU113" s="3" t="s">
        <v>44</v>
      </c>
      <c r="BW113" s="3" t="s">
        <v>45</v>
      </c>
      <c r="BX113" s="3" t="s">
        <v>1340</v>
      </c>
      <c r="DU113" s="3" t="s">
        <v>14</v>
      </c>
      <c r="DZ113" s="3">
        <v>1</v>
      </c>
      <c r="EA113" s="3" t="s">
        <v>15</v>
      </c>
      <c r="EB113" s="3" t="s">
        <v>15</v>
      </c>
      <c r="ER113" s="3" t="s">
        <v>3</v>
      </c>
      <c r="ES113" s="3" t="s">
        <v>1317</v>
      </c>
      <c r="FA113" s="3" t="s">
        <v>1233</v>
      </c>
      <c r="YJ113" s="2"/>
      <c r="YL113" s="3" t="s">
        <v>34</v>
      </c>
      <c r="YM113" s="3" t="s">
        <v>2367</v>
      </c>
      <c r="YO113" s="3" t="s">
        <v>2368</v>
      </c>
      <c r="YP113" s="3" t="s">
        <v>1233</v>
      </c>
      <c r="YQ113" s="3" t="s">
        <v>2369</v>
      </c>
      <c r="YR113" s="3" t="s">
        <v>2370</v>
      </c>
      <c r="YS113" s="3" t="s">
        <v>2371</v>
      </c>
    </row>
    <row r="114" spans="1:670" ht="258.75">
      <c r="A114" s="3" t="s">
        <v>2372</v>
      </c>
      <c r="B114" s="3" t="s">
        <v>36</v>
      </c>
      <c r="C114" s="3" t="s">
        <v>2</v>
      </c>
      <c r="F114" s="3" t="s">
        <v>52</v>
      </c>
      <c r="H114" s="3" t="s">
        <v>5</v>
      </c>
      <c r="I114" s="3" t="s">
        <v>59</v>
      </c>
      <c r="K114" s="3" t="s">
        <v>60</v>
      </c>
      <c r="L114" s="3" t="s">
        <v>61</v>
      </c>
      <c r="N114" s="3" t="s">
        <v>3</v>
      </c>
      <c r="O114" s="3" t="s">
        <v>2373</v>
      </c>
      <c r="P114" s="3" t="s">
        <v>10</v>
      </c>
      <c r="R114" s="3" t="s">
        <v>1300</v>
      </c>
      <c r="S114" s="3" t="s">
        <v>1242</v>
      </c>
      <c r="BL114" s="3" t="s">
        <v>5</v>
      </c>
      <c r="BM114" s="3">
        <v>240</v>
      </c>
      <c r="BN114" s="3" t="s">
        <v>1228</v>
      </c>
      <c r="BP114" s="3" t="s">
        <v>68</v>
      </c>
      <c r="BR114" s="3" t="s">
        <v>1244</v>
      </c>
      <c r="BS114" s="3" t="s">
        <v>1260</v>
      </c>
      <c r="BU114" s="3" t="s">
        <v>70</v>
      </c>
      <c r="BW114" s="3" t="s">
        <v>71</v>
      </c>
      <c r="BX114" s="3" t="s">
        <v>1228</v>
      </c>
      <c r="DU114" s="3" t="s">
        <v>14</v>
      </c>
      <c r="EF114" s="3" t="s">
        <v>1245</v>
      </c>
      <c r="FK114" s="3" t="s">
        <v>73</v>
      </c>
      <c r="FL114" s="3" t="s">
        <v>73</v>
      </c>
      <c r="FM114" s="3" t="s">
        <v>73</v>
      </c>
      <c r="FN114" s="3" t="s">
        <v>73</v>
      </c>
      <c r="FO114" s="3" t="s">
        <v>73</v>
      </c>
      <c r="FP114" s="3" t="s">
        <v>73</v>
      </c>
      <c r="FQ114" s="3" t="s">
        <v>73</v>
      </c>
      <c r="FT114" s="3" t="s">
        <v>47</v>
      </c>
      <c r="FU114" s="3" t="s">
        <v>47</v>
      </c>
      <c r="FV114" s="3" t="s">
        <v>47</v>
      </c>
      <c r="FW114" s="3" t="s">
        <v>47</v>
      </c>
      <c r="FX114" s="3" t="s">
        <v>47</v>
      </c>
      <c r="FY114" s="3" t="s">
        <v>47</v>
      </c>
      <c r="FZ114" s="3" t="s">
        <v>47</v>
      </c>
      <c r="GC114" s="3" t="s">
        <v>18</v>
      </c>
      <c r="GD114" s="3" t="s">
        <v>18</v>
      </c>
      <c r="GE114" s="3" t="s">
        <v>18</v>
      </c>
      <c r="GF114" s="3" t="s">
        <v>18</v>
      </c>
      <c r="GG114" s="3" t="s">
        <v>18</v>
      </c>
      <c r="GH114" s="3" t="s">
        <v>18</v>
      </c>
      <c r="GI114" s="3" t="s">
        <v>18</v>
      </c>
      <c r="GJ114" s="3" t="s">
        <v>18</v>
      </c>
      <c r="GK114" s="3" t="s">
        <v>18</v>
      </c>
      <c r="GL114" s="3" t="s">
        <v>18</v>
      </c>
      <c r="GM114" s="3" t="s">
        <v>18</v>
      </c>
      <c r="GN114" s="3" t="s">
        <v>18</v>
      </c>
      <c r="GO114" s="3" t="s">
        <v>18</v>
      </c>
      <c r="GP114" s="3" t="s">
        <v>18</v>
      </c>
      <c r="GQ114" s="3" t="s">
        <v>18</v>
      </c>
      <c r="GR114" s="3" t="s">
        <v>18</v>
      </c>
      <c r="GS114" s="3" t="s">
        <v>18</v>
      </c>
      <c r="GT114" s="3" t="s">
        <v>18</v>
      </c>
      <c r="GU114" s="3" t="s">
        <v>18</v>
      </c>
      <c r="GV114" s="3" t="s">
        <v>18</v>
      </c>
      <c r="GW114" s="3" t="s">
        <v>18</v>
      </c>
      <c r="GX114" s="3" t="s">
        <v>18</v>
      </c>
      <c r="GY114" s="3" t="s">
        <v>18</v>
      </c>
      <c r="GZ114" s="3" t="s">
        <v>18</v>
      </c>
      <c r="HA114" s="3" t="s">
        <v>18</v>
      </c>
      <c r="HB114" s="3" t="s">
        <v>18</v>
      </c>
      <c r="HC114" s="3" t="s">
        <v>18</v>
      </c>
      <c r="HD114" s="3" t="s">
        <v>18</v>
      </c>
      <c r="HE114" s="3" t="s">
        <v>18</v>
      </c>
      <c r="HF114" s="3" t="s">
        <v>18</v>
      </c>
      <c r="HG114" s="3" t="s">
        <v>18</v>
      </c>
      <c r="HH114" s="3" t="s">
        <v>18</v>
      </c>
      <c r="HI114" s="3" t="s">
        <v>18</v>
      </c>
      <c r="HJ114" s="3" t="s">
        <v>18</v>
      </c>
      <c r="HK114" s="3" t="s">
        <v>18</v>
      </c>
      <c r="HL114" s="3" t="s">
        <v>18</v>
      </c>
      <c r="HM114" s="3" t="s">
        <v>18</v>
      </c>
      <c r="HN114" s="3" t="s">
        <v>18</v>
      </c>
      <c r="HO114" s="3" t="s">
        <v>18</v>
      </c>
      <c r="HP114" s="3" t="s">
        <v>18</v>
      </c>
      <c r="HQ114" s="3" t="s">
        <v>18</v>
      </c>
      <c r="HR114" s="3" t="s">
        <v>18</v>
      </c>
      <c r="HS114" s="3" t="s">
        <v>18</v>
      </c>
      <c r="HT114" s="3" t="s">
        <v>18</v>
      </c>
      <c r="HU114" s="3" t="s">
        <v>18</v>
      </c>
      <c r="HV114" s="3" t="s">
        <v>18</v>
      </c>
      <c r="HW114" s="3" t="s">
        <v>18</v>
      </c>
      <c r="HX114" s="3" t="s">
        <v>18</v>
      </c>
      <c r="HY114" s="3" t="s">
        <v>18</v>
      </c>
      <c r="HZ114" s="3" t="s">
        <v>18</v>
      </c>
      <c r="IA114" s="3" t="s">
        <v>18</v>
      </c>
      <c r="IB114" s="3" t="s">
        <v>18</v>
      </c>
      <c r="IC114" s="3" t="s">
        <v>18</v>
      </c>
      <c r="ID114" s="3" t="s">
        <v>18</v>
      </c>
      <c r="IE114" s="3" t="s">
        <v>18</v>
      </c>
      <c r="IF114" s="3" t="s">
        <v>18</v>
      </c>
      <c r="IG114" s="3" t="s">
        <v>18</v>
      </c>
      <c r="IH114" s="3" t="s">
        <v>18</v>
      </c>
      <c r="II114" s="3" t="s">
        <v>18</v>
      </c>
      <c r="IJ114" s="3" t="s">
        <v>18</v>
      </c>
      <c r="IK114" s="3" t="s">
        <v>18</v>
      </c>
      <c r="IL114" s="3" t="s">
        <v>18</v>
      </c>
      <c r="IM114" s="3" t="s">
        <v>18</v>
      </c>
      <c r="IN114" s="3" t="s">
        <v>18</v>
      </c>
      <c r="IO114" s="3" t="s">
        <v>18</v>
      </c>
      <c r="IP114" s="3" t="s">
        <v>18</v>
      </c>
      <c r="IQ114" s="3" t="s">
        <v>18</v>
      </c>
      <c r="IR114" s="3" t="s">
        <v>18</v>
      </c>
      <c r="IS114" s="3" t="s">
        <v>18</v>
      </c>
      <c r="IT114" s="3" t="s">
        <v>18</v>
      </c>
      <c r="RV114" s="3" t="s">
        <v>1263</v>
      </c>
      <c r="SC114" s="3" t="s">
        <v>2374</v>
      </c>
      <c r="SG114" s="3" t="s">
        <v>2375</v>
      </c>
      <c r="SH114" s="3" t="s">
        <v>78</v>
      </c>
      <c r="SJ114" s="3" t="s">
        <v>10</v>
      </c>
      <c r="SL114" s="3" t="s">
        <v>1450</v>
      </c>
      <c r="SN114" s="3" t="s">
        <v>1417</v>
      </c>
      <c r="SP114" s="3" t="s">
        <v>1305</v>
      </c>
      <c r="SS114" s="3" t="s">
        <v>14</v>
      </c>
      <c r="SX114" s="3" t="s">
        <v>82</v>
      </c>
      <c r="SZ114" s="3" t="s">
        <v>1290</v>
      </c>
      <c r="TB114" s="3" t="s">
        <v>3</v>
      </c>
      <c r="TC114" s="3" t="s">
        <v>2376</v>
      </c>
      <c r="YJ114" s="2" t="s">
        <v>2377</v>
      </c>
      <c r="YK114" s="2" t="s">
        <v>2378</v>
      </c>
      <c r="YL114" s="3" t="s">
        <v>20</v>
      </c>
      <c r="YM114" s="3" t="s">
        <v>2379</v>
      </c>
      <c r="YN114" s="3" t="s">
        <v>2380</v>
      </c>
      <c r="YO114" s="3" t="s">
        <v>2381</v>
      </c>
      <c r="YQ114" s="3" t="s">
        <v>2382</v>
      </c>
      <c r="YR114" s="3" t="s">
        <v>2383</v>
      </c>
      <c r="YS114" s="3" t="s">
        <v>2384</v>
      </c>
    </row>
    <row r="115" spans="1:670">
      <c r="A115" s="3" t="s">
        <v>2385</v>
      </c>
      <c r="B115" s="3" t="s">
        <v>1</v>
      </c>
      <c r="C115" s="3" t="s">
        <v>1223</v>
      </c>
      <c r="H115" s="3" t="s">
        <v>5</v>
      </c>
      <c r="I115" s="3" t="s">
        <v>1224</v>
      </c>
      <c r="K115" s="3" t="s">
        <v>1411</v>
      </c>
      <c r="L115" s="3" t="s">
        <v>8</v>
      </c>
      <c r="N115" s="3" t="s">
        <v>62</v>
      </c>
      <c r="P115" s="3" t="s">
        <v>10</v>
      </c>
      <c r="R115" s="3" t="s">
        <v>55</v>
      </c>
      <c r="S115" s="3" t="s">
        <v>1515</v>
      </c>
      <c r="BL115" s="3" t="s">
        <v>5</v>
      </c>
      <c r="BM115" s="3">
        <v>500</v>
      </c>
      <c r="BN115" s="3" t="s">
        <v>67</v>
      </c>
      <c r="BP115" s="3" t="s">
        <v>68</v>
      </c>
      <c r="BR115" s="3" t="s">
        <v>55</v>
      </c>
      <c r="BS115" s="3" t="s">
        <v>3</v>
      </c>
      <c r="BT115" s="3" t="s">
        <v>1515</v>
      </c>
      <c r="BU115" s="3" t="s">
        <v>70</v>
      </c>
      <c r="BW115" s="3" t="s">
        <v>71</v>
      </c>
      <c r="BX115" s="3" t="s">
        <v>67</v>
      </c>
      <c r="DY115" s="3" t="s">
        <v>14</v>
      </c>
      <c r="FD115" s="3" t="s">
        <v>14</v>
      </c>
      <c r="FK115" s="3" t="s">
        <v>73</v>
      </c>
      <c r="FL115" s="3" t="s">
        <v>73</v>
      </c>
      <c r="FM115" s="3" t="s">
        <v>73</v>
      </c>
      <c r="FN115" s="3" t="s">
        <v>73</v>
      </c>
      <c r="FO115" s="3" t="s">
        <v>16</v>
      </c>
      <c r="FP115" s="3" t="s">
        <v>16</v>
      </c>
      <c r="FQ115" s="3" t="s">
        <v>73</v>
      </c>
      <c r="FT115" s="3" t="s">
        <v>47</v>
      </c>
      <c r="FU115" s="3" t="s">
        <v>47</v>
      </c>
      <c r="FV115" s="3" t="s">
        <v>47</v>
      </c>
      <c r="FW115" s="3" t="s">
        <v>47</v>
      </c>
      <c r="FZ115" s="3" t="s">
        <v>47</v>
      </c>
      <c r="GC115" s="3" t="s">
        <v>18</v>
      </c>
      <c r="GD115" s="3" t="s">
        <v>18</v>
      </c>
      <c r="GE115" s="3" t="s">
        <v>18</v>
      </c>
      <c r="GF115" s="3" t="s">
        <v>18</v>
      </c>
      <c r="GG115" s="3" t="s">
        <v>18</v>
      </c>
      <c r="GH115" s="3" t="s">
        <v>18</v>
      </c>
      <c r="GI115" s="3" t="s">
        <v>18</v>
      </c>
      <c r="GJ115" s="3" t="s">
        <v>18</v>
      </c>
      <c r="GK115" s="3" t="s">
        <v>18</v>
      </c>
      <c r="GL115" s="3" t="s">
        <v>18</v>
      </c>
      <c r="GM115" s="3" t="s">
        <v>18</v>
      </c>
      <c r="GN115" s="3" t="s">
        <v>18</v>
      </c>
      <c r="GO115" s="3" t="s">
        <v>18</v>
      </c>
      <c r="GP115" s="3" t="s">
        <v>18</v>
      </c>
      <c r="GQ115" s="3" t="s">
        <v>18</v>
      </c>
      <c r="GR115" s="3" t="s">
        <v>18</v>
      </c>
      <c r="GS115" s="3" t="s">
        <v>18</v>
      </c>
      <c r="GT115" s="3" t="s">
        <v>18</v>
      </c>
      <c r="GU115" s="3" t="s">
        <v>18</v>
      </c>
      <c r="GV115" s="3" t="s">
        <v>18</v>
      </c>
      <c r="GW115" s="3" t="s">
        <v>18</v>
      </c>
      <c r="GX115" s="3" t="s">
        <v>18</v>
      </c>
      <c r="GY115" s="3" t="s">
        <v>18</v>
      </c>
      <c r="GZ115" s="3" t="s">
        <v>18</v>
      </c>
      <c r="HA115" s="3" t="s">
        <v>18</v>
      </c>
      <c r="HB115" s="3" t="s">
        <v>18</v>
      </c>
      <c r="HC115" s="3" t="s">
        <v>18</v>
      </c>
      <c r="HD115" s="3" t="s">
        <v>18</v>
      </c>
      <c r="HE115" s="3" t="s">
        <v>18</v>
      </c>
      <c r="HF115" s="3" t="s">
        <v>18</v>
      </c>
      <c r="HG115" s="3" t="s">
        <v>18</v>
      </c>
      <c r="HH115" s="3" t="s">
        <v>18</v>
      </c>
      <c r="HI115" s="3" t="s">
        <v>18</v>
      </c>
      <c r="HJ115" s="3" t="s">
        <v>18</v>
      </c>
      <c r="HK115" s="3" t="s">
        <v>18</v>
      </c>
      <c r="HL115" s="3" t="s">
        <v>18</v>
      </c>
      <c r="HM115" s="3" t="s">
        <v>18</v>
      </c>
      <c r="HN115" s="3" t="s">
        <v>18</v>
      </c>
      <c r="HO115" s="3" t="s">
        <v>18</v>
      </c>
      <c r="HP115" s="3" t="s">
        <v>18</v>
      </c>
      <c r="HQ115" s="3" t="s">
        <v>18</v>
      </c>
      <c r="HR115" s="3" t="s">
        <v>18</v>
      </c>
      <c r="HS115" s="3" t="s">
        <v>18</v>
      </c>
      <c r="HT115" s="3" t="s">
        <v>18</v>
      </c>
      <c r="HU115" s="3" t="s">
        <v>18</v>
      </c>
      <c r="HV115" s="3" t="s">
        <v>18</v>
      </c>
      <c r="HW115" s="3" t="s">
        <v>18</v>
      </c>
      <c r="HX115" s="3" t="s">
        <v>18</v>
      </c>
      <c r="HY115" s="3" t="s">
        <v>18</v>
      </c>
      <c r="HZ115" s="3" t="s">
        <v>18</v>
      </c>
      <c r="IA115" s="3" t="s">
        <v>18</v>
      </c>
      <c r="IB115" s="3" t="s">
        <v>18</v>
      </c>
      <c r="IC115" s="3" t="s">
        <v>18</v>
      </c>
      <c r="ID115" s="3" t="s">
        <v>18</v>
      </c>
      <c r="IE115" s="3" t="s">
        <v>18</v>
      </c>
      <c r="IF115" s="3" t="s">
        <v>18</v>
      </c>
      <c r="IG115" s="3" t="s">
        <v>18</v>
      </c>
      <c r="IH115" s="3" t="s">
        <v>18</v>
      </c>
      <c r="II115" s="3" t="s">
        <v>18</v>
      </c>
      <c r="IJ115" s="3" t="s">
        <v>18</v>
      </c>
      <c r="IK115" s="3" t="s">
        <v>18</v>
      </c>
      <c r="IL115" s="3" t="s">
        <v>18</v>
      </c>
      <c r="IM115" s="3" t="s">
        <v>18</v>
      </c>
      <c r="IN115" s="3" t="s">
        <v>18</v>
      </c>
      <c r="IO115" s="3" t="s">
        <v>18</v>
      </c>
      <c r="IP115" s="3" t="s">
        <v>18</v>
      </c>
      <c r="IQ115" s="3" t="s">
        <v>18</v>
      </c>
      <c r="IR115" s="3" t="s">
        <v>18</v>
      </c>
      <c r="IS115" s="3" t="s">
        <v>18</v>
      </c>
      <c r="IT115" s="3" t="s">
        <v>18</v>
      </c>
      <c r="YL115" s="3" t="s">
        <v>85</v>
      </c>
      <c r="YM115" s="3" t="s">
        <v>2386</v>
      </c>
      <c r="YN115" s="3" t="s">
        <v>2387</v>
      </c>
      <c r="YO115" s="3" t="s">
        <v>2388</v>
      </c>
      <c r="YP115" s="3" t="s">
        <v>1837</v>
      </c>
      <c r="YQ115" s="3" t="s">
        <v>2389</v>
      </c>
      <c r="YR115" s="3" t="s">
        <v>2390</v>
      </c>
      <c r="YS115" s="3" t="s">
        <v>2391</v>
      </c>
      <c r="YT115" s="3" t="s">
        <v>2392</v>
      </c>
    </row>
    <row r="116" spans="1:670" ht="371.25">
      <c r="A116" s="3" t="s">
        <v>2393</v>
      </c>
      <c r="B116" s="3" t="s">
        <v>57</v>
      </c>
      <c r="C116" s="3" t="s">
        <v>2</v>
      </c>
      <c r="F116" s="3" t="s">
        <v>1373</v>
      </c>
      <c r="I116" s="3" t="s">
        <v>1224</v>
      </c>
      <c r="K116" s="3" t="s">
        <v>1259</v>
      </c>
      <c r="L116" s="3" t="s">
        <v>8</v>
      </c>
      <c r="N116" s="3" t="s">
        <v>1338</v>
      </c>
      <c r="P116" s="3" t="s">
        <v>10</v>
      </c>
      <c r="R116" s="3" t="s">
        <v>1300</v>
      </c>
      <c r="BL116" s="3" t="s">
        <v>5</v>
      </c>
      <c r="BM116" s="3">
        <v>1030</v>
      </c>
      <c r="BN116" s="3" t="s">
        <v>1228</v>
      </c>
      <c r="BP116" s="3" t="s">
        <v>1572</v>
      </c>
      <c r="BR116" s="3" t="s">
        <v>55</v>
      </c>
      <c r="BS116" s="3" t="s">
        <v>3</v>
      </c>
      <c r="BT116" s="3" t="s">
        <v>2394</v>
      </c>
      <c r="BU116" s="3" t="s">
        <v>3</v>
      </c>
      <c r="BV116" s="3" t="s">
        <v>2395</v>
      </c>
      <c r="BW116" s="3" t="s">
        <v>3</v>
      </c>
      <c r="BX116" s="3" t="s">
        <v>1228</v>
      </c>
      <c r="DU116" s="3" t="s">
        <v>14</v>
      </c>
      <c r="DZ116" s="3" t="s">
        <v>15</v>
      </c>
      <c r="EF116" s="3" t="s">
        <v>33</v>
      </c>
      <c r="FK116" s="3" t="s">
        <v>73</v>
      </c>
      <c r="FL116" s="3" t="s">
        <v>73</v>
      </c>
      <c r="FM116" s="3" t="s">
        <v>73</v>
      </c>
      <c r="FN116" s="3" t="s">
        <v>73</v>
      </c>
      <c r="FO116" s="3" t="s">
        <v>16</v>
      </c>
      <c r="FP116" s="3" t="s">
        <v>16</v>
      </c>
      <c r="FQ116" s="3" t="s">
        <v>73</v>
      </c>
      <c r="FR116" s="3" t="s">
        <v>73</v>
      </c>
      <c r="FT116" s="3" t="s">
        <v>47</v>
      </c>
      <c r="FU116" s="3" t="s">
        <v>47</v>
      </c>
      <c r="FV116" s="3" t="s">
        <v>47</v>
      </c>
      <c r="FW116" s="3" t="s">
        <v>47</v>
      </c>
      <c r="FX116" s="3" t="s">
        <v>74</v>
      </c>
      <c r="FY116" s="3" t="s">
        <v>47</v>
      </c>
      <c r="FZ116" s="3" t="s">
        <v>47</v>
      </c>
      <c r="GA116" s="3" t="s">
        <v>47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2396</v>
      </c>
      <c r="YK116" s="2" t="s">
        <v>2397</v>
      </c>
      <c r="YL116" s="3" t="s">
        <v>20</v>
      </c>
      <c r="YM116" s="3" t="s">
        <v>2398</v>
      </c>
      <c r="YN116" s="3" t="s">
        <v>2398</v>
      </c>
      <c r="YO116" s="3" t="s">
        <v>2399</v>
      </c>
      <c r="YP116" s="3" t="s">
        <v>1621</v>
      </c>
      <c r="YQ116" s="3" t="s">
        <v>2400</v>
      </c>
      <c r="YR116" s="3" t="s">
        <v>2401</v>
      </c>
    </row>
    <row r="117" spans="1:670">
      <c r="A117" s="3" t="s">
        <v>2402</v>
      </c>
      <c r="B117" s="3" t="s">
        <v>1270</v>
      </c>
      <c r="C117" s="3" t="s">
        <v>1569</v>
      </c>
      <c r="H117" s="3" t="s">
        <v>5</v>
      </c>
      <c r="I117" s="3" t="s">
        <v>6</v>
      </c>
      <c r="L117" s="3" t="s">
        <v>8</v>
      </c>
      <c r="N117" s="3" t="s">
        <v>9</v>
      </c>
      <c r="P117" s="3" t="s">
        <v>10</v>
      </c>
      <c r="R117" s="3" t="s">
        <v>1226</v>
      </c>
      <c r="BL117" s="3" t="s">
        <v>5</v>
      </c>
      <c r="BM117" s="3">
        <v>64</v>
      </c>
      <c r="BN117" s="3" t="s">
        <v>3</v>
      </c>
      <c r="BP117" s="3" t="s">
        <v>68</v>
      </c>
      <c r="BR117" s="3" t="s">
        <v>1226</v>
      </c>
      <c r="BS117" s="3" t="s">
        <v>1260</v>
      </c>
      <c r="BU117" s="3" t="s">
        <v>3</v>
      </c>
      <c r="BV117" s="3" t="s">
        <v>2403</v>
      </c>
      <c r="BW117" s="3" t="s">
        <v>3</v>
      </c>
      <c r="BX117" s="3" t="s">
        <v>3</v>
      </c>
      <c r="BY117" s="3">
        <v>64</v>
      </c>
      <c r="BZ117" s="3" t="s">
        <v>3</v>
      </c>
      <c r="CB117" s="3" t="s">
        <v>68</v>
      </c>
      <c r="CD117" s="3" t="s">
        <v>1300</v>
      </c>
      <c r="CE117" s="3" t="s">
        <v>1273</v>
      </c>
      <c r="CG117" s="3" t="s">
        <v>3</v>
      </c>
      <c r="CH117" s="3" t="s">
        <v>2403</v>
      </c>
      <c r="CI117" s="3" t="s">
        <v>3</v>
      </c>
      <c r="CJ117" s="3" t="s">
        <v>3</v>
      </c>
      <c r="CK117" s="3">
        <v>20</v>
      </c>
      <c r="CL117" s="3" t="s">
        <v>3</v>
      </c>
      <c r="CN117" s="3" t="s">
        <v>68</v>
      </c>
      <c r="CP117" s="3" t="s">
        <v>1300</v>
      </c>
      <c r="CQ117" s="3" t="s">
        <v>1273</v>
      </c>
      <c r="CS117" s="3" t="s">
        <v>3</v>
      </c>
      <c r="CT117" s="3" t="s">
        <v>2403</v>
      </c>
      <c r="CU117" s="3" t="s">
        <v>3</v>
      </c>
      <c r="CV117" s="3" t="s">
        <v>3</v>
      </c>
      <c r="DY117" s="3" t="s">
        <v>14</v>
      </c>
      <c r="EM117" s="3" t="s">
        <v>14</v>
      </c>
      <c r="FD117" s="3" t="s">
        <v>14</v>
      </c>
      <c r="FR117" s="3" t="s">
        <v>16</v>
      </c>
      <c r="FS117" s="3" t="s">
        <v>2404</v>
      </c>
    </row>
    <row r="118" spans="1:670">
      <c r="A118" s="3" t="s">
        <v>2405</v>
      </c>
      <c r="B118" s="3" t="s">
        <v>1270</v>
      </c>
      <c r="C118" s="3" t="s">
        <v>1223</v>
      </c>
      <c r="H118" s="3" t="s">
        <v>5</v>
      </c>
      <c r="I118" s="3" t="s">
        <v>1224</v>
      </c>
      <c r="K118" s="3" t="s">
        <v>1225</v>
      </c>
      <c r="L118" s="3" t="s">
        <v>8</v>
      </c>
      <c r="N118" s="3" t="s">
        <v>62</v>
      </c>
      <c r="P118" s="3" t="s">
        <v>10</v>
      </c>
      <c r="R118" s="3" t="s">
        <v>1300</v>
      </c>
      <c r="S118" s="3" t="s">
        <v>66</v>
      </c>
      <c r="BL118" s="3" t="s">
        <v>5</v>
      </c>
      <c r="BM118" s="3">
        <v>1950</v>
      </c>
      <c r="BN118" s="3" t="s">
        <v>1340</v>
      </c>
      <c r="BP118" s="3" t="s">
        <v>1444</v>
      </c>
      <c r="BR118" s="3" t="s">
        <v>1300</v>
      </c>
      <c r="BS118" s="3" t="s">
        <v>1676</v>
      </c>
      <c r="BU118" s="3" t="s">
        <v>44</v>
      </c>
      <c r="BW118" s="3" t="s">
        <v>45</v>
      </c>
      <c r="BX118" s="3" t="s">
        <v>1340</v>
      </c>
      <c r="DU118" s="3" t="s">
        <v>14</v>
      </c>
      <c r="DZ118" s="3">
        <v>1</v>
      </c>
      <c r="EF118" s="3" t="s">
        <v>1833</v>
      </c>
      <c r="EW118" s="3" t="s">
        <v>14</v>
      </c>
      <c r="FG118" s="3" t="s">
        <v>14</v>
      </c>
      <c r="FK118" s="3" t="s">
        <v>73</v>
      </c>
      <c r="FL118" s="3" t="s">
        <v>73</v>
      </c>
      <c r="FM118" s="3" t="s">
        <v>73</v>
      </c>
      <c r="FN118" s="3" t="s">
        <v>73</v>
      </c>
      <c r="FO118" s="3" t="s">
        <v>16</v>
      </c>
      <c r="FP118" s="3" t="s">
        <v>73</v>
      </c>
      <c r="FQ118" s="3" t="s">
        <v>73</v>
      </c>
      <c r="FT118" s="3" t="s">
        <v>47</v>
      </c>
      <c r="FU118" s="3" t="s">
        <v>47</v>
      </c>
      <c r="FV118" s="3" t="s">
        <v>47</v>
      </c>
      <c r="FW118" s="3" t="s">
        <v>47</v>
      </c>
      <c r="FX118" s="3" t="s">
        <v>74</v>
      </c>
      <c r="FY118" s="3" t="s">
        <v>74</v>
      </c>
      <c r="FZ118" s="3" t="s">
        <v>47</v>
      </c>
      <c r="GC118" s="3" t="s">
        <v>18</v>
      </c>
      <c r="GD118" s="3" t="s">
        <v>18</v>
      </c>
      <c r="GE118" s="3" t="s">
        <v>18</v>
      </c>
      <c r="GF118" s="3" t="s">
        <v>18</v>
      </c>
      <c r="GG118" s="3" t="s">
        <v>18</v>
      </c>
      <c r="GH118" s="3" t="s">
        <v>18</v>
      </c>
      <c r="GI118" s="3" t="s">
        <v>18</v>
      </c>
      <c r="GJ118" s="3" t="s">
        <v>18</v>
      </c>
      <c r="GK118" s="3" t="s">
        <v>18</v>
      </c>
      <c r="GL118" s="3" t="s">
        <v>18</v>
      </c>
      <c r="GM118" s="3" t="s">
        <v>18</v>
      </c>
      <c r="GN118" s="3" t="s">
        <v>18</v>
      </c>
      <c r="GO118" s="3" t="s">
        <v>18</v>
      </c>
      <c r="GP118" s="3" t="s">
        <v>18</v>
      </c>
      <c r="GQ118" s="3" t="s">
        <v>18</v>
      </c>
      <c r="GR118" s="3" t="s">
        <v>18</v>
      </c>
      <c r="GS118" s="3" t="s">
        <v>18</v>
      </c>
      <c r="GT118" s="3" t="s">
        <v>18</v>
      </c>
      <c r="GU118" s="3" t="s">
        <v>18</v>
      </c>
      <c r="GV118" s="3" t="s">
        <v>18</v>
      </c>
      <c r="GW118" s="3" t="s">
        <v>18</v>
      </c>
      <c r="GX118" s="3" t="s">
        <v>18</v>
      </c>
      <c r="GY118" s="3" t="s">
        <v>18</v>
      </c>
      <c r="GZ118" s="3" t="s">
        <v>18</v>
      </c>
      <c r="HA118" s="3" t="s">
        <v>18</v>
      </c>
      <c r="HB118" s="3" t="s">
        <v>18</v>
      </c>
      <c r="HC118" s="3" t="s">
        <v>18</v>
      </c>
      <c r="HD118" s="3" t="s">
        <v>18</v>
      </c>
      <c r="HE118" s="3" t="s">
        <v>18</v>
      </c>
      <c r="HF118" s="3" t="s">
        <v>18</v>
      </c>
      <c r="HG118" s="3" t="s">
        <v>18</v>
      </c>
      <c r="HH118" s="3" t="s">
        <v>18</v>
      </c>
      <c r="HI118" s="3" t="s">
        <v>18</v>
      </c>
      <c r="HJ118" s="3" t="s">
        <v>18</v>
      </c>
      <c r="HK118" s="3" t="s">
        <v>18</v>
      </c>
      <c r="HL118" s="3" t="s">
        <v>18</v>
      </c>
      <c r="HM118" s="3" t="s">
        <v>18</v>
      </c>
      <c r="HN118" s="3" t="s">
        <v>18</v>
      </c>
      <c r="HO118" s="3" t="s">
        <v>18</v>
      </c>
      <c r="HP118" s="3" t="s">
        <v>18</v>
      </c>
      <c r="HQ118" s="3" t="s">
        <v>18</v>
      </c>
      <c r="HR118" s="3" t="s">
        <v>18</v>
      </c>
      <c r="HS118" s="3" t="s">
        <v>18</v>
      </c>
      <c r="HT118" s="3" t="s">
        <v>18</v>
      </c>
      <c r="HU118" s="3" t="s">
        <v>18</v>
      </c>
      <c r="HV118" s="3" t="s">
        <v>18</v>
      </c>
      <c r="HW118" s="3" t="s">
        <v>18</v>
      </c>
      <c r="HX118" s="3" t="s">
        <v>18</v>
      </c>
      <c r="HY118" s="3" t="s">
        <v>18</v>
      </c>
      <c r="HZ118" s="3" t="s">
        <v>18</v>
      </c>
      <c r="IA118" s="3" t="s">
        <v>18</v>
      </c>
      <c r="IB118" s="3" t="s">
        <v>18</v>
      </c>
      <c r="IC118" s="3" t="s">
        <v>18</v>
      </c>
      <c r="ID118" s="3" t="s">
        <v>18</v>
      </c>
      <c r="IE118" s="3" t="s">
        <v>18</v>
      </c>
      <c r="IF118" s="3" t="s">
        <v>18</v>
      </c>
      <c r="IG118" s="3" t="s">
        <v>18</v>
      </c>
      <c r="IH118" s="3" t="s">
        <v>18</v>
      </c>
      <c r="II118" s="3" t="s">
        <v>18</v>
      </c>
      <c r="IJ118" s="3" t="s">
        <v>18</v>
      </c>
      <c r="IK118" s="3" t="s">
        <v>18</v>
      </c>
      <c r="IL118" s="3" t="s">
        <v>18</v>
      </c>
      <c r="IM118" s="3" t="s">
        <v>18</v>
      </c>
      <c r="IN118" s="3" t="s">
        <v>18</v>
      </c>
      <c r="IO118" s="3" t="s">
        <v>18</v>
      </c>
      <c r="IP118" s="3" t="s">
        <v>18</v>
      </c>
      <c r="IQ118" s="3" t="s">
        <v>18</v>
      </c>
      <c r="IR118" s="3" t="s">
        <v>18</v>
      </c>
      <c r="IS118" s="3" t="s">
        <v>18</v>
      </c>
      <c r="IT118" s="3" t="s">
        <v>18</v>
      </c>
      <c r="YJ118" s="3" t="s">
        <v>2406</v>
      </c>
      <c r="YK118" s="3" t="s">
        <v>1603</v>
      </c>
      <c r="YL118" s="3" t="s">
        <v>20</v>
      </c>
      <c r="YM118" s="3" t="s">
        <v>2407</v>
      </c>
      <c r="YN118" s="3" t="s">
        <v>2408</v>
      </c>
      <c r="YO118" s="3" t="s">
        <v>2409</v>
      </c>
      <c r="YP118" s="3" t="s">
        <v>2056</v>
      </c>
      <c r="YQ118" s="3" t="s">
        <v>2410</v>
      </c>
      <c r="YR118" s="3" t="s">
        <v>2411</v>
      </c>
      <c r="YS118" s="3" t="s">
        <v>2412</v>
      </c>
      <c r="YT118" s="3" t="s">
        <v>2413</v>
      </c>
    </row>
    <row r="119" spans="1:670" ht="67.5">
      <c r="A119" s="3" t="s">
        <v>2414</v>
      </c>
      <c r="B119" s="3" t="s">
        <v>1336</v>
      </c>
      <c r="C119" s="3" t="s">
        <v>2</v>
      </c>
      <c r="F119" s="3" t="s">
        <v>1373</v>
      </c>
      <c r="H119" s="3" t="s">
        <v>5</v>
      </c>
      <c r="I119" s="3" t="s">
        <v>1224</v>
      </c>
      <c r="K119" s="3" t="s">
        <v>1432</v>
      </c>
      <c r="L119" s="3" t="s">
        <v>8</v>
      </c>
      <c r="N119" s="3" t="s">
        <v>1241</v>
      </c>
      <c r="P119" s="3" t="s">
        <v>10</v>
      </c>
      <c r="R119" s="3" t="s">
        <v>1300</v>
      </c>
      <c r="S119" s="2"/>
      <c r="BL119" s="3" t="s">
        <v>13</v>
      </c>
      <c r="DY119" s="3" t="s">
        <v>14</v>
      </c>
      <c r="FD119" s="3" t="s">
        <v>14</v>
      </c>
      <c r="FK119" s="3" t="s">
        <v>73</v>
      </c>
      <c r="FL119" s="3" t="s">
        <v>73</v>
      </c>
      <c r="FM119" s="3" t="s">
        <v>73</v>
      </c>
      <c r="FN119" s="3" t="s">
        <v>73</v>
      </c>
      <c r="FO119" s="3" t="s">
        <v>16</v>
      </c>
      <c r="FP119" s="3" t="s">
        <v>16</v>
      </c>
      <c r="FQ119" s="3" t="s">
        <v>16</v>
      </c>
      <c r="FT119" s="3" t="s">
        <v>74</v>
      </c>
      <c r="FU119" s="3" t="s">
        <v>47</v>
      </c>
      <c r="FV119" s="3" t="s">
        <v>47</v>
      </c>
      <c r="FW119" s="3" t="s">
        <v>47</v>
      </c>
      <c r="FX119" s="3" t="s">
        <v>74</v>
      </c>
      <c r="FY119" s="3" t="s">
        <v>74</v>
      </c>
      <c r="FZ119" s="3" t="s">
        <v>74</v>
      </c>
      <c r="GC119" s="3" t="s">
        <v>18</v>
      </c>
      <c r="GD119" s="3" t="s">
        <v>18</v>
      </c>
      <c r="GE119" s="3" t="s">
        <v>18</v>
      </c>
      <c r="GF119" s="3" t="s">
        <v>18</v>
      </c>
      <c r="GG119" s="3" t="s">
        <v>18</v>
      </c>
      <c r="GH119" s="3" t="s">
        <v>18</v>
      </c>
      <c r="GI119" s="3" t="s">
        <v>18</v>
      </c>
      <c r="GJ119" s="3" t="s">
        <v>18</v>
      </c>
      <c r="GK119" s="3" t="s">
        <v>18</v>
      </c>
      <c r="GL119" s="3" t="s">
        <v>18</v>
      </c>
      <c r="GM119" s="3" t="s">
        <v>18</v>
      </c>
      <c r="GN119" s="3" t="s">
        <v>18</v>
      </c>
      <c r="GO119" s="3" t="s">
        <v>18</v>
      </c>
      <c r="GP119" s="3" t="s">
        <v>18</v>
      </c>
      <c r="GQ119" s="3" t="s">
        <v>18</v>
      </c>
      <c r="GR119" s="3" t="s">
        <v>18</v>
      </c>
      <c r="GS119" s="3" t="s">
        <v>18</v>
      </c>
      <c r="GT119" s="3" t="s">
        <v>18</v>
      </c>
      <c r="GU119" s="3" t="s">
        <v>18</v>
      </c>
      <c r="GV119" s="3" t="s">
        <v>18</v>
      </c>
      <c r="GW119" s="3" t="s">
        <v>18</v>
      </c>
      <c r="GX119" s="3" t="s">
        <v>18</v>
      </c>
      <c r="GY119" s="3" t="s">
        <v>18</v>
      </c>
      <c r="GZ119" s="3" t="s">
        <v>18</v>
      </c>
      <c r="HA119" s="3" t="s">
        <v>18</v>
      </c>
      <c r="HB119" s="3" t="s">
        <v>18</v>
      </c>
      <c r="HC119" s="3" t="s">
        <v>18</v>
      </c>
      <c r="HD119" s="3" t="s">
        <v>18</v>
      </c>
      <c r="HE119" s="3" t="s">
        <v>18</v>
      </c>
      <c r="HF119" s="3" t="s">
        <v>18</v>
      </c>
      <c r="HG119" s="3" t="s">
        <v>18</v>
      </c>
      <c r="HH119" s="3" t="s">
        <v>18</v>
      </c>
      <c r="HI119" s="3" t="s">
        <v>18</v>
      </c>
      <c r="HJ119" s="3" t="s">
        <v>18</v>
      </c>
      <c r="HK119" s="3" t="s">
        <v>18</v>
      </c>
      <c r="HL119" s="3" t="s">
        <v>18</v>
      </c>
      <c r="HM119" s="3" t="s">
        <v>18</v>
      </c>
      <c r="HN119" s="3" t="s">
        <v>18</v>
      </c>
      <c r="HO119" s="3" t="s">
        <v>18</v>
      </c>
      <c r="HP119" s="3" t="s">
        <v>18</v>
      </c>
      <c r="HQ119" s="3" t="s">
        <v>18</v>
      </c>
      <c r="HR119" s="3" t="s">
        <v>18</v>
      </c>
      <c r="HS119" s="3" t="s">
        <v>18</v>
      </c>
      <c r="HT119" s="3" t="s">
        <v>18</v>
      </c>
      <c r="HU119" s="3" t="s">
        <v>18</v>
      </c>
      <c r="HV119" s="3" t="s">
        <v>18</v>
      </c>
      <c r="HW119" s="3" t="s">
        <v>18</v>
      </c>
      <c r="HX119" s="3" t="s">
        <v>18</v>
      </c>
      <c r="HY119" s="3" t="s">
        <v>18</v>
      </c>
      <c r="HZ119" s="3" t="s">
        <v>18</v>
      </c>
      <c r="IA119" s="3" t="s">
        <v>18</v>
      </c>
      <c r="IB119" s="3" t="s">
        <v>18</v>
      </c>
      <c r="IC119" s="3" t="s">
        <v>18</v>
      </c>
      <c r="ID119" s="3" t="s">
        <v>18</v>
      </c>
      <c r="IE119" s="3" t="s">
        <v>18</v>
      </c>
      <c r="IF119" s="3" t="s">
        <v>18</v>
      </c>
      <c r="IG119" s="3" t="s">
        <v>18</v>
      </c>
      <c r="IH119" s="3" t="s">
        <v>18</v>
      </c>
      <c r="II119" s="3" t="s">
        <v>18</v>
      </c>
      <c r="IJ119" s="3" t="s">
        <v>18</v>
      </c>
      <c r="IK119" s="3" t="s">
        <v>18</v>
      </c>
      <c r="IL119" s="3" t="s">
        <v>18</v>
      </c>
      <c r="IM119" s="3" t="s">
        <v>18</v>
      </c>
      <c r="IN119" s="3" t="s">
        <v>18</v>
      </c>
      <c r="IO119" s="3" t="s">
        <v>18</v>
      </c>
      <c r="IP119" s="3" t="s">
        <v>18</v>
      </c>
      <c r="IQ119" s="3" t="s">
        <v>18</v>
      </c>
      <c r="IR119" s="3" t="s">
        <v>18</v>
      </c>
      <c r="IS119" s="3" t="s">
        <v>18</v>
      </c>
      <c r="IT119" s="3" t="s">
        <v>18</v>
      </c>
      <c r="YJ119" s="2" t="s">
        <v>2415</v>
      </c>
      <c r="YK119" s="2"/>
      <c r="YL119" s="3" t="s">
        <v>85</v>
      </c>
      <c r="YM119" s="3" t="s">
        <v>2416</v>
      </c>
      <c r="YN119" s="3" t="s">
        <v>2417</v>
      </c>
      <c r="YO119" s="3" t="s">
        <v>2418</v>
      </c>
      <c r="YP119" s="3" t="s">
        <v>2419</v>
      </c>
      <c r="YQ119" s="3" t="s">
        <v>2420</v>
      </c>
      <c r="YR119" s="3" t="s">
        <v>2421</v>
      </c>
      <c r="YS119" s="3" t="s">
        <v>2422</v>
      </c>
      <c r="YT119" s="3" t="s">
        <v>2423</v>
      </c>
    </row>
    <row r="120" spans="1:670">
      <c r="A120" s="3" t="s">
        <v>2424</v>
      </c>
      <c r="B120" s="3" t="s">
        <v>1270</v>
      </c>
      <c r="C120" s="3" t="s">
        <v>2</v>
      </c>
      <c r="F120" s="3" t="s">
        <v>52</v>
      </c>
      <c r="H120" s="3" t="s">
        <v>5</v>
      </c>
      <c r="I120" s="3" t="s">
        <v>1224</v>
      </c>
      <c r="K120" s="3" t="s">
        <v>1432</v>
      </c>
      <c r="L120" s="3" t="s">
        <v>8</v>
      </c>
      <c r="N120" s="3" t="s">
        <v>1338</v>
      </c>
      <c r="P120" s="3" t="s">
        <v>10</v>
      </c>
      <c r="R120" s="3" t="s">
        <v>1300</v>
      </c>
      <c r="BL120" s="3" t="s">
        <v>13</v>
      </c>
      <c r="DY120" s="3" t="s">
        <v>14</v>
      </c>
      <c r="FD120" s="3" t="s">
        <v>14</v>
      </c>
      <c r="FK120" s="3" t="s">
        <v>16</v>
      </c>
      <c r="FL120" s="3" t="s">
        <v>16</v>
      </c>
      <c r="FM120" s="3" t="s">
        <v>16</v>
      </c>
      <c r="FN120" s="3" t="s">
        <v>16</v>
      </c>
      <c r="FO120" s="3" t="s">
        <v>16</v>
      </c>
      <c r="FP120" s="3" t="s">
        <v>16</v>
      </c>
      <c r="FQ120" s="3" t="s">
        <v>16</v>
      </c>
      <c r="GC120" s="3" t="s">
        <v>18</v>
      </c>
      <c r="GD120" s="3" t="s">
        <v>18</v>
      </c>
      <c r="GE120" s="3" t="s">
        <v>18</v>
      </c>
      <c r="GF120" s="3" t="s">
        <v>18</v>
      </c>
      <c r="GG120" s="3" t="s">
        <v>18</v>
      </c>
      <c r="GH120" s="3" t="s">
        <v>18</v>
      </c>
      <c r="GI120" s="3" t="s">
        <v>18</v>
      </c>
      <c r="GJ120" s="3" t="s">
        <v>18</v>
      </c>
      <c r="GK120" s="3" t="s">
        <v>18</v>
      </c>
      <c r="GL120" s="3" t="s">
        <v>18</v>
      </c>
      <c r="GM120" s="3" t="s">
        <v>18</v>
      </c>
      <c r="GN120" s="3" t="s">
        <v>18</v>
      </c>
      <c r="GO120" s="3" t="s">
        <v>18</v>
      </c>
      <c r="GP120" s="3" t="s">
        <v>18</v>
      </c>
      <c r="GQ120" s="3" t="s">
        <v>18</v>
      </c>
      <c r="GR120" s="3" t="s">
        <v>18</v>
      </c>
      <c r="GS120" s="3" t="s">
        <v>18</v>
      </c>
      <c r="GT120" s="3" t="s">
        <v>18</v>
      </c>
      <c r="GU120" s="3" t="s">
        <v>18</v>
      </c>
      <c r="GV120" s="3" t="s">
        <v>18</v>
      </c>
      <c r="GW120" s="3" t="s">
        <v>18</v>
      </c>
      <c r="GX120" s="3" t="s">
        <v>18</v>
      </c>
      <c r="GY120" s="3" t="s">
        <v>18</v>
      </c>
      <c r="GZ120" s="3" t="s">
        <v>18</v>
      </c>
      <c r="HA120" s="3" t="s">
        <v>18</v>
      </c>
      <c r="HB120" s="3" t="s">
        <v>18</v>
      </c>
      <c r="HC120" s="3" t="s">
        <v>18</v>
      </c>
      <c r="HD120" s="3" t="s">
        <v>18</v>
      </c>
      <c r="HE120" s="3" t="s">
        <v>18</v>
      </c>
      <c r="HF120" s="3" t="s">
        <v>18</v>
      </c>
      <c r="HG120" s="3" t="s">
        <v>18</v>
      </c>
      <c r="HH120" s="3" t="s">
        <v>18</v>
      </c>
      <c r="HI120" s="3" t="s">
        <v>18</v>
      </c>
      <c r="HJ120" s="3" t="s">
        <v>18</v>
      </c>
      <c r="HK120" s="3" t="s">
        <v>18</v>
      </c>
      <c r="HL120" s="3" t="s">
        <v>18</v>
      </c>
      <c r="HM120" s="3" t="s">
        <v>18</v>
      </c>
      <c r="HN120" s="3" t="s">
        <v>18</v>
      </c>
      <c r="HO120" s="3" t="s">
        <v>18</v>
      </c>
      <c r="HP120" s="3" t="s">
        <v>18</v>
      </c>
      <c r="HQ120" s="3" t="s">
        <v>18</v>
      </c>
      <c r="HR120" s="3" t="s">
        <v>18</v>
      </c>
      <c r="HS120" s="3" t="s">
        <v>18</v>
      </c>
      <c r="HT120" s="3" t="s">
        <v>18</v>
      </c>
      <c r="HU120" s="3" t="s">
        <v>18</v>
      </c>
      <c r="HV120" s="3" t="s">
        <v>18</v>
      </c>
      <c r="HW120" s="3" t="s">
        <v>18</v>
      </c>
      <c r="HX120" s="3" t="s">
        <v>18</v>
      </c>
      <c r="HY120" s="3" t="s">
        <v>18</v>
      </c>
      <c r="HZ120" s="3" t="s">
        <v>18</v>
      </c>
      <c r="IA120" s="3" t="s">
        <v>18</v>
      </c>
      <c r="IB120" s="3" t="s">
        <v>18</v>
      </c>
      <c r="IC120" s="3" t="s">
        <v>18</v>
      </c>
      <c r="ID120" s="3" t="s">
        <v>18</v>
      </c>
      <c r="IE120" s="3" t="s">
        <v>18</v>
      </c>
      <c r="IF120" s="3" t="s">
        <v>18</v>
      </c>
      <c r="IG120" s="3" t="s">
        <v>18</v>
      </c>
      <c r="IH120" s="3" t="s">
        <v>18</v>
      </c>
      <c r="II120" s="3" t="s">
        <v>18</v>
      </c>
      <c r="IJ120" s="3" t="s">
        <v>18</v>
      </c>
      <c r="IK120" s="3" t="s">
        <v>18</v>
      </c>
      <c r="IL120" s="3" t="s">
        <v>18</v>
      </c>
      <c r="IM120" s="3" t="s">
        <v>18</v>
      </c>
      <c r="IN120" s="3" t="s">
        <v>18</v>
      </c>
      <c r="IO120" s="3" t="s">
        <v>18</v>
      </c>
      <c r="IP120" s="3" t="s">
        <v>18</v>
      </c>
      <c r="IQ120" s="3" t="s">
        <v>18</v>
      </c>
      <c r="IR120" s="3" t="s">
        <v>18</v>
      </c>
      <c r="IS120" s="3" t="s">
        <v>18</v>
      </c>
      <c r="IT120" s="3" t="s">
        <v>18</v>
      </c>
      <c r="YL120" s="3" t="s">
        <v>85</v>
      </c>
    </row>
    <row r="121" spans="1:670" ht="258.75">
      <c r="A121" s="3" t="s">
        <v>2425</v>
      </c>
      <c r="B121" s="3" t="s">
        <v>57</v>
      </c>
      <c r="C121" s="3" t="s">
        <v>2</v>
      </c>
      <c r="F121" s="3" t="s">
        <v>2152</v>
      </c>
      <c r="H121" s="3" t="s">
        <v>5</v>
      </c>
      <c r="I121" s="3" t="s">
        <v>1224</v>
      </c>
      <c r="K121" s="3" t="s">
        <v>1225</v>
      </c>
      <c r="L121" s="3" t="s">
        <v>8</v>
      </c>
      <c r="N121" s="3" t="s">
        <v>1338</v>
      </c>
      <c r="P121" s="3" t="s">
        <v>10</v>
      </c>
      <c r="R121" s="3" t="s">
        <v>1226</v>
      </c>
      <c r="BL121" s="3" t="s">
        <v>13</v>
      </c>
      <c r="DU121" s="3" t="s">
        <v>14</v>
      </c>
      <c r="DZ121" s="3">
        <v>1</v>
      </c>
      <c r="EF121" s="3" t="s">
        <v>1245</v>
      </c>
      <c r="FK121" s="3" t="s">
        <v>73</v>
      </c>
      <c r="FL121" s="3" t="s">
        <v>73</v>
      </c>
      <c r="FM121" s="3" t="s">
        <v>73</v>
      </c>
      <c r="FN121" s="3" t="s">
        <v>73</v>
      </c>
      <c r="FO121" s="3" t="s">
        <v>73</v>
      </c>
      <c r="FP121" s="3" t="s">
        <v>73</v>
      </c>
      <c r="FQ121" s="3" t="s">
        <v>73</v>
      </c>
      <c r="FT121" s="3" t="s">
        <v>47</v>
      </c>
      <c r="FU121" s="3" t="s">
        <v>47</v>
      </c>
      <c r="FV121" s="3" t="s">
        <v>47</v>
      </c>
      <c r="FW121" s="3" t="s">
        <v>47</v>
      </c>
      <c r="FX121" s="3" t="s">
        <v>74</v>
      </c>
      <c r="FY121" s="3" t="s">
        <v>74</v>
      </c>
      <c r="FZ121" s="3" t="s">
        <v>74</v>
      </c>
      <c r="GC121" s="3" t="s">
        <v>18</v>
      </c>
      <c r="GD121" s="3" t="s">
        <v>18</v>
      </c>
      <c r="GE121" s="3" t="s">
        <v>18</v>
      </c>
      <c r="GF121" s="3" t="s">
        <v>18</v>
      </c>
      <c r="GG121" s="3" t="s">
        <v>18</v>
      </c>
      <c r="GH121" s="3" t="s">
        <v>18</v>
      </c>
      <c r="GI121" s="3" t="s">
        <v>18</v>
      </c>
      <c r="GJ121" s="3" t="s">
        <v>18</v>
      </c>
      <c r="GK121" s="3" t="s">
        <v>18</v>
      </c>
      <c r="GL121" s="3" t="s">
        <v>18</v>
      </c>
      <c r="GM121" s="3" t="s">
        <v>18</v>
      </c>
      <c r="GN121" s="3" t="s">
        <v>18</v>
      </c>
      <c r="GO121" s="3" t="s">
        <v>18</v>
      </c>
      <c r="GP121" s="3" t="s">
        <v>18</v>
      </c>
      <c r="GQ121" s="3" t="s">
        <v>18</v>
      </c>
      <c r="GR121" s="3" t="s">
        <v>18</v>
      </c>
      <c r="GS121" s="3" t="s">
        <v>18</v>
      </c>
      <c r="GT121" s="3" t="s">
        <v>18</v>
      </c>
      <c r="GU121" s="3" t="s">
        <v>18</v>
      </c>
      <c r="GV121" s="3" t="s">
        <v>18</v>
      </c>
      <c r="GW121" s="3" t="s">
        <v>18</v>
      </c>
      <c r="GX121" s="3" t="s">
        <v>18</v>
      </c>
      <c r="GY121" s="3" t="s">
        <v>18</v>
      </c>
      <c r="GZ121" s="3" t="s">
        <v>18</v>
      </c>
      <c r="HA121" s="3" t="s">
        <v>18</v>
      </c>
      <c r="HB121" s="3" t="s">
        <v>18</v>
      </c>
      <c r="HC121" s="3" t="s">
        <v>18</v>
      </c>
      <c r="HD121" s="3" t="s">
        <v>18</v>
      </c>
      <c r="HE121" s="3" t="s">
        <v>18</v>
      </c>
      <c r="HF121" s="3" t="s">
        <v>18</v>
      </c>
      <c r="HG121" s="3" t="s">
        <v>18</v>
      </c>
      <c r="HH121" s="3" t="s">
        <v>18</v>
      </c>
      <c r="HI121" s="3" t="s">
        <v>18</v>
      </c>
      <c r="HJ121" s="3" t="s">
        <v>18</v>
      </c>
      <c r="HK121" s="3" t="s">
        <v>18</v>
      </c>
      <c r="HL121" s="3" t="s">
        <v>18</v>
      </c>
      <c r="HM121" s="3" t="s">
        <v>18</v>
      </c>
      <c r="HN121" s="3" t="s">
        <v>18</v>
      </c>
      <c r="HO121" s="3" t="s">
        <v>18</v>
      </c>
      <c r="HP121" s="3" t="s">
        <v>18</v>
      </c>
      <c r="HQ121" s="3" t="s">
        <v>18</v>
      </c>
      <c r="HR121" s="3" t="s">
        <v>18</v>
      </c>
      <c r="HS121" s="3" t="s">
        <v>18</v>
      </c>
      <c r="HT121" s="3" t="s">
        <v>18</v>
      </c>
      <c r="HU121" s="3" t="s">
        <v>18</v>
      </c>
      <c r="HV121" s="3" t="s">
        <v>18</v>
      </c>
      <c r="HW121" s="3" t="s">
        <v>18</v>
      </c>
      <c r="HX121" s="3" t="s">
        <v>18</v>
      </c>
      <c r="HY121" s="3" t="s">
        <v>18</v>
      </c>
      <c r="HZ121" s="3" t="s">
        <v>18</v>
      </c>
      <c r="IA121" s="3" t="s">
        <v>18</v>
      </c>
      <c r="IB121" s="3" t="s">
        <v>18</v>
      </c>
      <c r="IC121" s="3" t="s">
        <v>18</v>
      </c>
      <c r="ID121" s="3" t="s">
        <v>18</v>
      </c>
      <c r="IE121" s="3" t="s">
        <v>18</v>
      </c>
      <c r="IF121" s="3" t="s">
        <v>18</v>
      </c>
      <c r="IG121" s="3" t="s">
        <v>18</v>
      </c>
      <c r="IH121" s="3" t="s">
        <v>18</v>
      </c>
      <c r="II121" s="3" t="s">
        <v>18</v>
      </c>
      <c r="IJ121" s="3" t="s">
        <v>18</v>
      </c>
      <c r="IK121" s="3" t="s">
        <v>18</v>
      </c>
      <c r="IL121" s="3" t="s">
        <v>18</v>
      </c>
      <c r="IM121" s="3" t="s">
        <v>18</v>
      </c>
      <c r="IN121" s="3" t="s">
        <v>18</v>
      </c>
      <c r="IO121" s="3" t="s">
        <v>18</v>
      </c>
      <c r="IP121" s="3" t="s">
        <v>18</v>
      </c>
      <c r="IQ121" s="3" t="s">
        <v>18</v>
      </c>
      <c r="IR121" s="3" t="s">
        <v>18</v>
      </c>
      <c r="IS121" s="3" t="s">
        <v>18</v>
      </c>
      <c r="IT121" s="3" t="s">
        <v>18</v>
      </c>
      <c r="YJ121" s="2" t="s">
        <v>2426</v>
      </c>
      <c r="YL121" s="3" t="s">
        <v>20</v>
      </c>
      <c r="YM121" s="3" t="s">
        <v>2427</v>
      </c>
      <c r="YN121" s="3" t="s">
        <v>2428</v>
      </c>
      <c r="YO121" s="3" t="s">
        <v>2429</v>
      </c>
      <c r="YP121" s="3" t="s">
        <v>1734</v>
      </c>
      <c r="YQ121" s="3" t="s">
        <v>2430</v>
      </c>
      <c r="YR121" s="3" t="s">
        <v>2431</v>
      </c>
      <c r="YS121" s="3" t="s">
        <v>2432</v>
      </c>
      <c r="YT121" s="3" t="s">
        <v>2433</v>
      </c>
    </row>
    <row r="127" spans="1:670">
      <c r="YJ127" s="2"/>
    </row>
    <row r="128" spans="1:670">
      <c r="YJ128" s="2"/>
    </row>
    <row r="130" spans="72:661">
      <c r="YJ130" s="2"/>
    </row>
    <row r="131" spans="72:661">
      <c r="YJ131" s="2"/>
    </row>
    <row r="136" spans="72:661">
      <c r="YJ136" s="2"/>
      <c r="YK136" s="2"/>
    </row>
    <row r="138" spans="72:661">
      <c r="BT138" s="2"/>
      <c r="CF138" s="2"/>
      <c r="CH138" s="2"/>
      <c r="YJ138" s="2"/>
    </row>
    <row r="139" spans="72:661">
      <c r="YJ139" s="2"/>
    </row>
    <row r="141" spans="72:661">
      <c r="YJ141" s="2"/>
    </row>
    <row r="143" spans="72:661">
      <c r="YJ143" s="2"/>
      <c r="YK143" s="2"/>
    </row>
    <row r="144" spans="72:661">
      <c r="YJ144" s="2"/>
      <c r="YK144" s="2"/>
    </row>
    <row r="146" spans="5:661">
      <c r="E146" s="2"/>
    </row>
    <row r="147" spans="5:661">
      <c r="SG147" s="2"/>
      <c r="YJ147" s="2"/>
    </row>
    <row r="148" spans="5:661">
      <c r="E148" s="2"/>
      <c r="SG148" s="2"/>
      <c r="YJ148" s="2"/>
    </row>
    <row r="149" spans="5:661">
      <c r="YJ149" s="2"/>
    </row>
    <row r="151" spans="5:661">
      <c r="YJ151" s="2"/>
    </row>
    <row r="153" spans="5:661">
      <c r="YJ153" s="2"/>
      <c r="YK153" s="2"/>
    </row>
    <row r="154" spans="5:661">
      <c r="YJ154" s="2"/>
    </row>
    <row r="155" spans="5:661">
      <c r="YJ155" s="2"/>
    </row>
    <row r="156" spans="5:661">
      <c r="YJ156" s="2"/>
    </row>
    <row r="157" spans="5:661">
      <c r="YJ157" s="2"/>
    </row>
    <row r="159" spans="5:661">
      <c r="YJ159" s="2"/>
    </row>
    <row r="164" spans="19:661">
      <c r="YJ164" s="2"/>
      <c r="YK164" s="2"/>
    </row>
    <row r="166" spans="19:661">
      <c r="YJ166" s="2"/>
    </row>
    <row r="167" spans="19:661">
      <c r="YJ167" s="2"/>
    </row>
    <row r="170" spans="19:661">
      <c r="SG170" s="2"/>
      <c r="YJ170" s="2"/>
    </row>
    <row r="173" spans="19:661">
      <c r="YJ173" s="2"/>
    </row>
    <row r="174" spans="19:661">
      <c r="YJ174" s="2"/>
    </row>
    <row r="175" spans="19:661">
      <c r="S175" s="2"/>
      <c r="YJ175" s="2"/>
    </row>
    <row r="176" spans="19:661">
      <c r="YJ176" s="2"/>
    </row>
    <row r="181" spans="72:660">
      <c r="YJ181" s="2"/>
    </row>
    <row r="182" spans="72:660">
      <c r="BT182" s="2"/>
      <c r="CF182" s="2"/>
    </row>
    <row r="190" spans="72:660">
      <c r="YJ190" s="2"/>
    </row>
    <row r="193" spans="19:670">
      <c r="S193" s="2"/>
      <c r="TO193" s="2"/>
      <c r="WE193" s="2"/>
      <c r="XM193" s="2"/>
      <c r="YJ193" s="2"/>
    </row>
    <row r="194" spans="19:670">
      <c r="YJ194" s="2"/>
    </row>
    <row r="195" spans="19:670">
      <c r="SG195" s="2"/>
      <c r="YJ195" s="2"/>
    </row>
    <row r="196" spans="19:670">
      <c r="YT196" s="2"/>
    </row>
    <row r="197" spans="19:670">
      <c r="SG197" s="2"/>
    </row>
    <row r="199" spans="19:670">
      <c r="AD199" s="2"/>
    </row>
    <row r="201" spans="19:670">
      <c r="YJ201" s="2"/>
    </row>
    <row r="207" spans="19:670">
      <c r="YJ207" s="2"/>
    </row>
    <row r="211" spans="501:660">
      <c r="SG211" s="2"/>
    </row>
    <row r="218" spans="501:660">
      <c r="YJ218" s="2"/>
    </row>
    <row r="225" spans="19:660">
      <c r="YJ225" s="2"/>
    </row>
    <row r="226" spans="19:660">
      <c r="YJ226" s="2"/>
    </row>
    <row r="227" spans="19:660">
      <c r="YJ227" s="2"/>
    </row>
    <row r="228" spans="19:660">
      <c r="S228" s="2"/>
      <c r="AD228" s="2"/>
      <c r="AO228" s="2"/>
      <c r="YJ228" s="2"/>
    </row>
    <row r="241" spans="19:660">
      <c r="TO241" s="2"/>
      <c r="UW241" s="2"/>
      <c r="YJ241" s="2"/>
    </row>
    <row r="253" spans="19:660">
      <c r="S253" s="2"/>
      <c r="YJ253" s="2"/>
    </row>
    <row r="260" spans="660:660">
      <c r="YJ260" s="2"/>
    </row>
  </sheetData>
  <phoneticPr fontId="1"/>
  <conditionalFormatting sqref="I1:I2">
    <cfRule type="expression" dxfId="193" priority="38">
      <formula>#REF!="ある"</formula>
    </cfRule>
  </conditionalFormatting>
  <conditionalFormatting sqref="I4:I7 O4:O7 Q4:Q7 Z4:Z7 AB4:AB7 AK4:AK7 AM4:AM7 AV4:AV7 AX4:AX7 BG4:BG7 BI4:BI7">
    <cfRule type="expression" dxfId="192" priority="13">
      <formula>OR(#REF!="その他")</formula>
    </cfRule>
  </conditionalFormatting>
  <conditionalFormatting sqref="T1:T2">
    <cfRule type="expression" dxfId="191" priority="36">
      <formula>#REF!="ある"</formula>
    </cfRule>
  </conditionalFormatting>
  <conditionalFormatting sqref="T4:T7">
    <cfRule type="expression" dxfId="190" priority="12">
      <formula>OR(#REF!="その他")</formula>
    </cfRule>
  </conditionalFormatting>
  <conditionalFormatting sqref="AE1:AE2">
    <cfRule type="expression" dxfId="189" priority="34">
      <formula>#REF!="ある"</formula>
    </cfRule>
  </conditionalFormatting>
  <conditionalFormatting sqref="AE4:AE7 AP4:AP7 BA4:BA7">
    <cfRule type="expression" dxfId="188" priority="11">
      <formula>OR(#REF!="その他")</formula>
    </cfRule>
  </conditionalFormatting>
  <conditionalFormatting sqref="AP1:AP2">
    <cfRule type="expression" dxfId="187" priority="33">
      <formula>#REF!="ある"</formula>
    </cfRule>
  </conditionalFormatting>
  <conditionalFormatting sqref="BA1:BA2">
    <cfRule type="expression" dxfId="186" priority="32">
      <formula>#REF!="ある"</formula>
    </cfRule>
  </conditionalFormatting>
  <conditionalFormatting sqref="BM1:BM2">
    <cfRule type="expression" dxfId="185"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184" priority="10">
      <formula>OR(#REF!="その他")</formula>
    </cfRule>
  </conditionalFormatting>
  <conditionalFormatting sqref="BY1:BY2">
    <cfRule type="expression" dxfId="183" priority="29">
      <formula>#REF!="ある"</formula>
    </cfRule>
  </conditionalFormatting>
  <conditionalFormatting sqref="CK1:CK2">
    <cfRule type="expression" dxfId="182" priority="28">
      <formula>#REF!="ある"</formula>
    </cfRule>
  </conditionalFormatting>
  <conditionalFormatting sqref="CW1:CW2">
    <cfRule type="expression" dxfId="181" priority="27">
      <formula>#REF!="ある"</formula>
    </cfRule>
  </conditionalFormatting>
  <conditionalFormatting sqref="DI1:DI2">
    <cfRule type="expression" dxfId="180" priority="26">
      <formula>#REF!="ある"</formula>
    </cfRule>
  </conditionalFormatting>
  <conditionalFormatting sqref="EH4:EO7">
    <cfRule type="expression" dxfId="179" priority="8">
      <formula>OR(#REF!&lt;&gt;0,#REF!&lt;&gt;0,#REF!&lt;&gt;0)</formula>
    </cfRule>
  </conditionalFormatting>
  <conditionalFormatting sqref="EI3 EU3">
    <cfRule type="expression" dxfId="178" priority="22">
      <formula>#REF!="その他"</formula>
    </cfRule>
    <cfRule type="expression" dxfId="177" priority="23">
      <formula>#REF!="その他"</formula>
    </cfRule>
  </conditionalFormatting>
  <conditionalFormatting sqref="ET4:FA7">
    <cfRule type="expression" dxfId="176" priority="9">
      <formula>OR(#REF!&lt;&gt;0,#REF!&lt;&gt;0,#REF!&lt;&gt;0)</formula>
    </cfRule>
  </conditionalFormatting>
  <conditionalFormatting sqref="FH1:FJ7">
    <cfRule type="expression" dxfId="175" priority="6">
      <formula>#REF!="〇"</formula>
    </cfRule>
  </conditionalFormatting>
  <conditionalFormatting sqref="IW4:IW7 IY4:IY7 JA4:JA7 JC4:JC7 JG4:JG7 JI4:JI7 JK4:JK7 JN4:JN7 JQ4:JQ7 JS4:JS7 JU4:JU7 KK4:KK7 KM4:KM7 KO4:KO7">
    <cfRule type="expression" dxfId="174" priority="4">
      <formula>OR(#REF!="その他")</formula>
    </cfRule>
  </conditionalFormatting>
  <conditionalFormatting sqref="KG4:KG7">
    <cfRule type="expression" dxfId="173" priority="5">
      <formula>OR(#REF!="〇")</formula>
    </cfRule>
  </conditionalFormatting>
  <conditionalFormatting sqref="KR4:KR7 KT4:KT7 KV4:KV7 KX4:KX7 LB4:LB7 LD4:LD7 LF4:LF7 LI4:LI7 LL4:LL7 LN4:LN7 LP4:LP7 MF4:MF7 MH4:MH7 MJ4:MJ7">
    <cfRule type="expression" dxfId="172" priority="2">
      <formula>OR(#REF!="その他")</formula>
    </cfRule>
  </conditionalFormatting>
  <conditionalFormatting sqref="MB4:MB7 NW4:NW7 PR4:PR7 RM4:RM7">
    <cfRule type="expression" dxfId="171"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170"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25"/>
  <cols>
    <col min="1" max="16384" width="9" style="3"/>
  </cols>
  <sheetData>
    <row r="1" spans="1:670">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c r="A5" s="3" t="s">
        <v>2434</v>
      </c>
      <c r="B5" s="4" t="s">
        <v>212</v>
      </c>
      <c r="C5" s="4" t="s">
        <v>116</v>
      </c>
      <c r="D5" s="4"/>
      <c r="E5" s="4"/>
      <c r="F5" s="4"/>
      <c r="G5" s="4"/>
      <c r="H5" s="4" t="s">
        <v>97</v>
      </c>
      <c r="I5" s="4" t="s">
        <v>98</v>
      </c>
      <c r="J5" s="4"/>
      <c r="K5" s="4" t="s">
        <v>175</v>
      </c>
      <c r="L5" s="4" t="s">
        <v>119</v>
      </c>
      <c r="M5" s="4"/>
      <c r="N5" s="4" t="s">
        <v>287</v>
      </c>
      <c r="O5" s="4"/>
      <c r="P5" s="4" t="s">
        <v>240</v>
      </c>
      <c r="Q5" s="4"/>
      <c r="R5" s="4" t="s">
        <v>176</v>
      </c>
      <c r="S5" s="4" t="s">
        <v>2435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97</v>
      </c>
      <c r="BM5" s="4">
        <v>300</v>
      </c>
      <c r="BN5" s="4" t="s">
        <v>151</v>
      </c>
      <c r="BO5" s="4"/>
      <c r="BP5" s="4" t="s">
        <v>152</v>
      </c>
      <c r="BQ5" s="4"/>
      <c r="BR5" s="4" t="s">
        <v>103</v>
      </c>
      <c r="BS5" s="4" t="s">
        <v>153</v>
      </c>
      <c r="BT5" s="4"/>
      <c r="BU5" s="4" t="s">
        <v>154</v>
      </c>
      <c r="BV5" s="4"/>
      <c r="BW5" s="4" t="s">
        <v>155</v>
      </c>
      <c r="BX5" s="4" t="s">
        <v>151</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109</v>
      </c>
      <c r="DV5" s="4"/>
      <c r="DW5" s="4"/>
      <c r="DX5" s="4"/>
      <c r="DY5" s="4"/>
      <c r="DZ5" s="4"/>
      <c r="EA5" s="4"/>
      <c r="EB5" s="4"/>
      <c r="EC5" s="4"/>
      <c r="ED5" s="4"/>
      <c r="EE5" s="4"/>
      <c r="EF5" s="4"/>
      <c r="EG5" s="4"/>
      <c r="EH5" s="4"/>
      <c r="EI5" s="4"/>
      <c r="EJ5" s="4"/>
      <c r="EK5" s="4"/>
      <c r="EL5" s="4"/>
      <c r="EM5" s="4"/>
      <c r="EN5" s="4"/>
      <c r="EO5" s="4"/>
      <c r="EP5" s="4"/>
      <c r="EQ5" s="4"/>
      <c r="ER5" s="4" t="s">
        <v>545</v>
      </c>
      <c r="ES5" s="4"/>
      <c r="ET5" s="4"/>
      <c r="EU5" s="4"/>
      <c r="EV5" s="4"/>
      <c r="EW5" s="4"/>
      <c r="EX5" s="4"/>
      <c r="EY5" s="4"/>
      <c r="EZ5" s="4" t="s">
        <v>109</v>
      </c>
      <c r="FA5" s="4"/>
      <c r="FB5" s="4"/>
      <c r="FC5" s="4"/>
      <c r="FD5" s="4"/>
      <c r="FE5" s="4"/>
      <c r="FF5" s="4"/>
      <c r="FG5" s="4"/>
      <c r="FH5" s="4"/>
      <c r="FI5" s="4"/>
      <c r="FJ5" s="4"/>
      <c r="FK5" s="4" t="s">
        <v>110</v>
      </c>
      <c r="FL5" s="4" t="s">
        <v>110</v>
      </c>
      <c r="FM5" s="4" t="s">
        <v>110</v>
      </c>
      <c r="FN5" s="4" t="s">
        <v>110</v>
      </c>
      <c r="FO5" s="4" t="s">
        <v>142</v>
      </c>
      <c r="FP5" s="4" t="s">
        <v>142</v>
      </c>
      <c r="FQ5" s="4" t="s">
        <v>110</v>
      </c>
      <c r="FR5" s="4"/>
      <c r="FS5" s="4"/>
      <c r="FT5" s="4" t="s">
        <v>111</v>
      </c>
      <c r="FU5" s="4" t="s">
        <v>111</v>
      </c>
      <c r="FV5" s="4" t="s">
        <v>111</v>
      </c>
      <c r="FW5" s="4" t="s">
        <v>111</v>
      </c>
      <c r="FX5" s="4" t="s">
        <v>143</v>
      </c>
      <c r="FY5" s="4" t="s">
        <v>143</v>
      </c>
      <c r="FZ5" s="4" t="s">
        <v>111</v>
      </c>
      <c r="GA5" s="4"/>
      <c r="GB5" s="4"/>
      <c r="GC5" s="4" t="s">
        <v>126</v>
      </c>
      <c r="GD5" s="4" t="s">
        <v>126</v>
      </c>
      <c r="GE5" s="4" t="s">
        <v>126</v>
      </c>
      <c r="GF5" s="4" t="s">
        <v>126</v>
      </c>
      <c r="GG5" s="4" t="s">
        <v>126</v>
      </c>
      <c r="GH5" s="4" t="s">
        <v>126</v>
      </c>
      <c r="GI5" s="4" t="s">
        <v>126</v>
      </c>
      <c r="GJ5" s="4" t="s">
        <v>126</v>
      </c>
      <c r="GK5" s="4" t="s">
        <v>126</v>
      </c>
      <c r="GL5" s="4" t="s">
        <v>126</v>
      </c>
      <c r="GM5" s="4" t="s">
        <v>126</v>
      </c>
      <c r="GN5" s="4" t="s">
        <v>126</v>
      </c>
      <c r="GO5" s="4" t="s">
        <v>126</v>
      </c>
      <c r="GP5" s="4" t="s">
        <v>126</v>
      </c>
      <c r="GQ5" s="4" t="s">
        <v>126</v>
      </c>
      <c r="GR5" s="4" t="s">
        <v>126</v>
      </c>
      <c r="GS5" s="4" t="s">
        <v>126</v>
      </c>
      <c r="GT5" s="4" t="s">
        <v>126</v>
      </c>
      <c r="GU5" s="4" t="s">
        <v>126</v>
      </c>
      <c r="GV5" s="4" t="s">
        <v>126</v>
      </c>
      <c r="GW5" s="4" t="s">
        <v>126</v>
      </c>
      <c r="GX5" s="4" t="s">
        <v>126</v>
      </c>
      <c r="GY5" s="4" t="s">
        <v>126</v>
      </c>
      <c r="GZ5" s="4" t="s">
        <v>126</v>
      </c>
      <c r="HA5" s="4" t="s">
        <v>126</v>
      </c>
      <c r="HB5" s="4" t="s">
        <v>126</v>
      </c>
      <c r="HC5" s="4" t="s">
        <v>126</v>
      </c>
      <c r="HD5" s="4" t="s">
        <v>126</v>
      </c>
      <c r="HE5" s="4" t="s">
        <v>126</v>
      </c>
      <c r="HF5" s="4" t="s">
        <v>126</v>
      </c>
      <c r="HG5" s="4" t="s">
        <v>126</v>
      </c>
      <c r="HH5" s="4" t="s">
        <v>126</v>
      </c>
      <c r="HI5" s="4" t="s">
        <v>126</v>
      </c>
      <c r="HJ5" s="4" t="s">
        <v>126</v>
      </c>
      <c r="HK5" s="4" t="s">
        <v>126</v>
      </c>
      <c r="HL5" s="4" t="s">
        <v>126</v>
      </c>
      <c r="HM5" s="4" t="s">
        <v>126</v>
      </c>
      <c r="HN5" s="4" t="s">
        <v>126</v>
      </c>
      <c r="HO5" s="4" t="s">
        <v>126</v>
      </c>
      <c r="HP5" s="4" t="s">
        <v>126</v>
      </c>
      <c r="HQ5" s="4" t="s">
        <v>126</v>
      </c>
      <c r="HR5" s="4" t="s">
        <v>126</v>
      </c>
      <c r="HS5" s="4" t="s">
        <v>126</v>
      </c>
      <c r="HT5" s="4" t="s">
        <v>126</v>
      </c>
      <c r="HU5" s="4" t="s">
        <v>126</v>
      </c>
      <c r="HV5" s="4" t="s">
        <v>126</v>
      </c>
      <c r="HW5" s="4" t="s">
        <v>126</v>
      </c>
      <c r="HX5" s="4" t="s">
        <v>126</v>
      </c>
      <c r="HY5" s="4" t="s">
        <v>126</v>
      </c>
      <c r="HZ5" s="4" t="s">
        <v>126</v>
      </c>
      <c r="IA5" s="4" t="s">
        <v>126</v>
      </c>
      <c r="IB5" s="4" t="s">
        <v>126</v>
      </c>
      <c r="IC5" s="4" t="s">
        <v>126</v>
      </c>
      <c r="ID5" s="4" t="s">
        <v>126</v>
      </c>
      <c r="IE5" s="4" t="s">
        <v>126</v>
      </c>
      <c r="IF5" s="4" t="s">
        <v>126</v>
      </c>
      <c r="IG5" s="4" t="s">
        <v>126</v>
      </c>
      <c r="IH5" s="4" t="s">
        <v>126</v>
      </c>
      <c r="II5" s="4" t="s">
        <v>126</v>
      </c>
      <c r="IJ5" s="4" t="s">
        <v>126</v>
      </c>
      <c r="IK5" s="4" t="s">
        <v>126</v>
      </c>
      <c r="IL5" s="4" t="s">
        <v>126</v>
      </c>
      <c r="IM5" s="4" t="s">
        <v>126</v>
      </c>
      <c r="IN5" s="4" t="s">
        <v>126</v>
      </c>
      <c r="IO5" s="4" t="s">
        <v>126</v>
      </c>
      <c r="IP5" s="4" t="s">
        <v>126</v>
      </c>
      <c r="IQ5" s="4" t="s">
        <v>126</v>
      </c>
      <c r="IR5" s="4" t="s">
        <v>126</v>
      </c>
      <c r="IS5" s="4" t="s">
        <v>126</v>
      </c>
      <c r="IT5" s="4" t="s">
        <v>126</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692</v>
      </c>
      <c r="RW5" s="4"/>
      <c r="RX5" s="4"/>
      <c r="RY5" s="4"/>
      <c r="RZ5" s="4"/>
      <c r="SA5" s="4"/>
      <c r="SB5" s="4"/>
      <c r="SC5" s="4" t="s">
        <v>832</v>
      </c>
      <c r="SD5" s="4"/>
      <c r="SE5" s="4" t="s">
        <v>2436</v>
      </c>
      <c r="SF5" s="4"/>
      <c r="SG5" s="4" t="s">
        <v>2437</v>
      </c>
      <c r="SH5" s="4" t="s">
        <v>369</v>
      </c>
      <c r="SI5" s="4"/>
      <c r="SJ5" s="4" t="s">
        <v>102</v>
      </c>
      <c r="SK5" s="4"/>
      <c r="SL5" s="4" t="s">
        <v>831</v>
      </c>
      <c r="SM5" s="4"/>
      <c r="SN5" s="4" t="s">
        <v>396</v>
      </c>
      <c r="SO5" s="4"/>
      <c r="SP5" s="4" t="s">
        <v>190</v>
      </c>
      <c r="SQ5" s="4"/>
      <c r="SR5" s="4"/>
      <c r="SS5" s="4" t="s">
        <v>109</v>
      </c>
      <c r="ST5" s="4"/>
      <c r="SU5" s="4"/>
      <c r="SV5" s="4"/>
      <c r="SW5" s="4"/>
      <c r="SX5" s="4" t="s">
        <v>477</v>
      </c>
      <c r="SY5" s="4"/>
      <c r="SZ5" s="4" t="s">
        <v>306</v>
      </c>
      <c r="TA5" s="4"/>
      <c r="TB5" s="4" t="s">
        <v>95</v>
      </c>
      <c r="TC5" s="4" t="s">
        <v>578</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2438</v>
      </c>
      <c r="YK5" s="4"/>
      <c r="YL5" s="4" t="s">
        <v>144</v>
      </c>
      <c r="YM5" s="4"/>
      <c r="YN5" s="4"/>
      <c r="YO5" s="4"/>
      <c r="YP5" s="4"/>
      <c r="YQ5" s="4"/>
      <c r="YR5" s="4"/>
      <c r="YS5" s="4"/>
      <c r="YT5" s="4"/>
    </row>
    <row r="6" spans="1:670">
      <c r="A6" s="3" t="s">
        <v>2439</v>
      </c>
      <c r="B6" s="4" t="s">
        <v>212</v>
      </c>
      <c r="C6" s="4" t="s">
        <v>116</v>
      </c>
      <c r="D6" s="4"/>
      <c r="E6" s="4"/>
      <c r="F6" s="4"/>
      <c r="G6" s="4"/>
      <c r="H6" s="4" t="s">
        <v>97</v>
      </c>
      <c r="I6" s="4" t="s">
        <v>98</v>
      </c>
      <c r="J6" s="4"/>
      <c r="K6" s="4" t="s">
        <v>175</v>
      </c>
      <c r="L6" s="4" t="s">
        <v>100</v>
      </c>
      <c r="M6" s="4"/>
      <c r="N6" s="4" t="s">
        <v>101</v>
      </c>
      <c r="O6" s="4"/>
      <c r="P6" s="4" t="s">
        <v>240</v>
      </c>
      <c r="Q6" s="4"/>
      <c r="R6" s="4" t="s">
        <v>391</v>
      </c>
      <c r="S6" s="4" t="s">
        <v>2435</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97</v>
      </c>
      <c r="BM6" s="4">
        <v>960</v>
      </c>
      <c r="BN6" s="4" t="s">
        <v>151</v>
      </c>
      <c r="BO6" s="4"/>
      <c r="BP6" s="4" t="s">
        <v>178</v>
      </c>
      <c r="BQ6" s="4"/>
      <c r="BR6" s="4" t="s">
        <v>122</v>
      </c>
      <c r="BS6" s="4" t="s">
        <v>216</v>
      </c>
      <c r="BT6" s="4"/>
      <c r="BU6" s="4" t="s">
        <v>95</v>
      </c>
      <c r="BV6" s="4" t="s">
        <v>2440</v>
      </c>
      <c r="BW6" s="4" t="s">
        <v>457</v>
      </c>
      <c r="BX6" s="4" t="s">
        <v>151</v>
      </c>
      <c r="BY6" s="4">
        <v>960</v>
      </c>
      <c r="BZ6" s="4" t="s">
        <v>151</v>
      </c>
      <c r="CA6" s="4"/>
      <c r="CB6" s="4" t="s">
        <v>178</v>
      </c>
      <c r="CC6" s="4"/>
      <c r="CD6" s="4" t="s">
        <v>391</v>
      </c>
      <c r="CE6" s="4" t="s">
        <v>216</v>
      </c>
      <c r="CF6" s="4"/>
      <c r="CG6" s="4" t="s">
        <v>95</v>
      </c>
      <c r="CH6" s="4" t="s">
        <v>2440</v>
      </c>
      <c r="CI6" s="4" t="s">
        <v>457</v>
      </c>
      <c r="CJ6" s="4" t="s">
        <v>151</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109</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109</v>
      </c>
      <c r="FG6" s="4"/>
      <c r="FH6" s="4"/>
      <c r="FI6" s="4"/>
      <c r="FJ6" s="4"/>
      <c r="FK6" s="4" t="s">
        <v>110</v>
      </c>
      <c r="FL6" s="4" t="s">
        <v>110</v>
      </c>
      <c r="FM6" s="4" t="s">
        <v>110</v>
      </c>
      <c r="FN6" s="4" t="s">
        <v>110</v>
      </c>
      <c r="FO6" s="4" t="s">
        <v>142</v>
      </c>
      <c r="FP6" s="4" t="s">
        <v>142</v>
      </c>
      <c r="FQ6" s="4" t="s">
        <v>110</v>
      </c>
      <c r="FR6" s="4"/>
      <c r="FS6" s="4"/>
      <c r="FT6" s="4" t="s">
        <v>111</v>
      </c>
      <c r="FU6" s="4" t="s">
        <v>111</v>
      </c>
      <c r="FV6" s="4" t="s">
        <v>111</v>
      </c>
      <c r="FW6" s="4" t="s">
        <v>111</v>
      </c>
      <c r="FX6" s="4" t="s">
        <v>143</v>
      </c>
      <c r="FY6" s="4" t="s">
        <v>143</v>
      </c>
      <c r="FZ6" s="4" t="s">
        <v>111</v>
      </c>
      <c r="GA6" s="4"/>
      <c r="GB6" s="4"/>
      <c r="GC6" s="4" t="s">
        <v>126</v>
      </c>
      <c r="GD6" s="4" t="s">
        <v>126</v>
      </c>
      <c r="GE6" s="4" t="s">
        <v>126</v>
      </c>
      <c r="GF6" s="4" t="s">
        <v>126</v>
      </c>
      <c r="GG6" s="4" t="s">
        <v>126</v>
      </c>
      <c r="GH6" s="4" t="s">
        <v>126</v>
      </c>
      <c r="GI6" s="4" t="s">
        <v>126</v>
      </c>
      <c r="GJ6" s="4" t="s">
        <v>126</v>
      </c>
      <c r="GK6" s="4" t="s">
        <v>126</v>
      </c>
      <c r="GL6" s="4" t="s">
        <v>126</v>
      </c>
      <c r="GM6" s="4" t="s">
        <v>126</v>
      </c>
      <c r="GN6" s="4" t="s">
        <v>126</v>
      </c>
      <c r="GO6" s="4" t="s">
        <v>126</v>
      </c>
      <c r="GP6" s="4" t="s">
        <v>126</v>
      </c>
      <c r="GQ6" s="4" t="s">
        <v>126</v>
      </c>
      <c r="GR6" s="4" t="s">
        <v>126</v>
      </c>
      <c r="GS6" s="4" t="s">
        <v>126</v>
      </c>
      <c r="GT6" s="4" t="s">
        <v>126</v>
      </c>
      <c r="GU6" s="4" t="s">
        <v>126</v>
      </c>
      <c r="GV6" s="4" t="s">
        <v>126</v>
      </c>
      <c r="GW6" s="4" t="s">
        <v>126</v>
      </c>
      <c r="GX6" s="4" t="s">
        <v>126</v>
      </c>
      <c r="GY6" s="4" t="s">
        <v>126</v>
      </c>
      <c r="GZ6" s="4" t="s">
        <v>126</v>
      </c>
      <c r="HA6" s="4" t="s">
        <v>126</v>
      </c>
      <c r="HB6" s="4" t="s">
        <v>126</v>
      </c>
      <c r="HC6" s="4" t="s">
        <v>126</v>
      </c>
      <c r="HD6" s="4" t="s">
        <v>126</v>
      </c>
      <c r="HE6" s="4" t="s">
        <v>126</v>
      </c>
      <c r="HF6" s="4" t="s">
        <v>126</v>
      </c>
      <c r="HG6" s="4" t="s">
        <v>126</v>
      </c>
      <c r="HH6" s="4" t="s">
        <v>126</v>
      </c>
      <c r="HI6" s="4" t="s">
        <v>126</v>
      </c>
      <c r="HJ6" s="4" t="s">
        <v>126</v>
      </c>
      <c r="HK6" s="4" t="s">
        <v>126</v>
      </c>
      <c r="HL6" s="4" t="s">
        <v>126</v>
      </c>
      <c r="HM6" s="4" t="s">
        <v>126</v>
      </c>
      <c r="HN6" s="4" t="s">
        <v>126</v>
      </c>
      <c r="HO6" s="4" t="s">
        <v>126</v>
      </c>
      <c r="HP6" s="4" t="s">
        <v>126</v>
      </c>
      <c r="HQ6" s="4" t="s">
        <v>126</v>
      </c>
      <c r="HR6" s="4" t="s">
        <v>126</v>
      </c>
      <c r="HS6" s="4" t="s">
        <v>126</v>
      </c>
      <c r="HT6" s="4" t="s">
        <v>126</v>
      </c>
      <c r="HU6" s="4" t="s">
        <v>126</v>
      </c>
      <c r="HV6" s="4" t="s">
        <v>126</v>
      </c>
      <c r="HW6" s="4" t="s">
        <v>126</v>
      </c>
      <c r="HX6" s="4" t="s">
        <v>126</v>
      </c>
      <c r="HY6" s="4" t="s">
        <v>126</v>
      </c>
      <c r="HZ6" s="4" t="s">
        <v>126</v>
      </c>
      <c r="IA6" s="4" t="s">
        <v>126</v>
      </c>
      <c r="IB6" s="4" t="s">
        <v>126</v>
      </c>
      <c r="IC6" s="4" t="s">
        <v>126</v>
      </c>
      <c r="ID6" s="4" t="s">
        <v>126</v>
      </c>
      <c r="IE6" s="4" t="s">
        <v>126</v>
      </c>
      <c r="IF6" s="4" t="s">
        <v>126</v>
      </c>
      <c r="IG6" s="4" t="s">
        <v>126</v>
      </c>
      <c r="IH6" s="4" t="s">
        <v>126</v>
      </c>
      <c r="II6" s="4" t="s">
        <v>126</v>
      </c>
      <c r="IJ6" s="4" t="s">
        <v>126</v>
      </c>
      <c r="IK6" s="4" t="s">
        <v>126</v>
      </c>
      <c r="IL6" s="4" t="s">
        <v>126</v>
      </c>
      <c r="IM6" s="4" t="s">
        <v>126</v>
      </c>
      <c r="IN6" s="4" t="s">
        <v>126</v>
      </c>
      <c r="IO6" s="4" t="s">
        <v>126</v>
      </c>
      <c r="IP6" s="4" t="s">
        <v>126</v>
      </c>
      <c r="IQ6" s="4" t="s">
        <v>126</v>
      </c>
      <c r="IR6" s="4" t="s">
        <v>126</v>
      </c>
      <c r="IS6" s="4" t="s">
        <v>126</v>
      </c>
      <c r="IT6" s="4" t="s">
        <v>126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687</v>
      </c>
      <c r="RW6" s="4"/>
      <c r="RX6" s="4"/>
      <c r="RY6" s="4" t="s">
        <v>835</v>
      </c>
      <c r="RZ6" s="4"/>
      <c r="SA6" s="4"/>
      <c r="SB6" s="4"/>
      <c r="SC6" s="4"/>
      <c r="SD6" s="4"/>
      <c r="SE6" s="4"/>
      <c r="SF6" s="4"/>
      <c r="SG6" s="4" t="s">
        <v>2441</v>
      </c>
      <c r="SH6" s="4" t="s">
        <v>186</v>
      </c>
      <c r="SI6" s="4"/>
      <c r="SJ6" s="4" t="s">
        <v>102</v>
      </c>
      <c r="SK6" s="4"/>
      <c r="SL6" s="4" t="s">
        <v>831</v>
      </c>
      <c r="SM6" s="4"/>
      <c r="SN6" s="4" t="s">
        <v>95</v>
      </c>
      <c r="SO6" s="4" t="s">
        <v>2442</v>
      </c>
      <c r="SP6" s="4" t="s">
        <v>304</v>
      </c>
      <c r="SQ6" s="4"/>
      <c r="SR6" s="4"/>
      <c r="SS6" s="4" t="s">
        <v>109</v>
      </c>
      <c r="ST6" s="4"/>
      <c r="SU6" s="4" t="s">
        <v>109</v>
      </c>
      <c r="SV6" s="4"/>
      <c r="SW6" s="4"/>
      <c r="SX6" s="4" t="s">
        <v>191</v>
      </c>
      <c r="SY6" s="4"/>
      <c r="SZ6" s="4" t="s">
        <v>306</v>
      </c>
      <c r="TA6" s="4"/>
      <c r="TB6" s="4" t="s">
        <v>307</v>
      </c>
      <c r="TC6" s="4"/>
      <c r="TD6" s="4" t="s">
        <v>376</v>
      </c>
      <c r="TE6" s="4"/>
      <c r="TF6" s="4"/>
      <c r="TG6" s="4" t="s">
        <v>835</v>
      </c>
      <c r="TH6" s="4"/>
      <c r="TI6" s="4"/>
      <c r="TJ6" s="4"/>
      <c r="TK6" s="4"/>
      <c r="TL6" s="4"/>
      <c r="TM6" s="4"/>
      <c r="TN6" s="4"/>
      <c r="TO6" s="4" t="s">
        <v>2443</v>
      </c>
      <c r="TP6" s="4" t="s">
        <v>186</v>
      </c>
      <c r="TQ6" s="4"/>
      <c r="TR6" s="4" t="s">
        <v>102</v>
      </c>
      <c r="TS6" s="4"/>
      <c r="TT6" s="4" t="s">
        <v>831</v>
      </c>
      <c r="TU6" s="4"/>
      <c r="TV6" s="4" t="s">
        <v>695</v>
      </c>
      <c r="TW6" s="4"/>
      <c r="TX6" s="4" t="s">
        <v>304</v>
      </c>
      <c r="TY6" s="4"/>
      <c r="TZ6" s="4"/>
      <c r="UA6" s="4" t="s">
        <v>109</v>
      </c>
      <c r="UB6" s="4"/>
      <c r="UC6" s="4" t="s">
        <v>109</v>
      </c>
      <c r="UD6" s="4"/>
      <c r="UE6" s="4"/>
      <c r="UF6" s="4" t="s">
        <v>191</v>
      </c>
      <c r="UG6" s="4"/>
      <c r="UH6" s="4" t="s">
        <v>306</v>
      </c>
      <c r="UI6" s="4"/>
      <c r="UJ6" s="4" t="s">
        <v>307</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2444</v>
      </c>
      <c r="YK6" s="4" t="s">
        <v>113</v>
      </c>
      <c r="YL6" s="4" t="s">
        <v>128</v>
      </c>
      <c r="YM6" s="4" t="s">
        <v>2445</v>
      </c>
      <c r="YN6" s="4" t="s">
        <v>2446</v>
      </c>
      <c r="YO6" s="4" t="s">
        <v>2447</v>
      </c>
      <c r="YP6" s="4" t="s">
        <v>168</v>
      </c>
      <c r="YQ6" s="4" t="s">
        <v>2448</v>
      </c>
      <c r="YR6" s="4" t="s">
        <v>2449</v>
      </c>
      <c r="YS6" s="4" t="s">
        <v>2450</v>
      </c>
      <c r="YT6" s="4" t="s">
        <v>2451</v>
      </c>
    </row>
    <row r="7" spans="1:670" ht="168.75">
      <c r="A7" s="3" t="s">
        <v>2452</v>
      </c>
      <c r="B7" s="4" t="s">
        <v>94</v>
      </c>
      <c r="C7" s="4" t="s">
        <v>138</v>
      </c>
      <c r="D7" s="4"/>
      <c r="E7" s="4"/>
      <c r="F7" s="4" t="s">
        <v>95</v>
      </c>
      <c r="G7" s="4"/>
      <c r="H7" s="4" t="s">
        <v>97</v>
      </c>
      <c r="I7" s="4" t="s">
        <v>140</v>
      </c>
      <c r="J7" s="4"/>
      <c r="K7" s="4" t="s">
        <v>141</v>
      </c>
      <c r="L7" s="4" t="s">
        <v>119</v>
      </c>
      <c r="M7" s="4"/>
      <c r="N7" s="4" t="s">
        <v>149</v>
      </c>
      <c r="O7" s="4"/>
      <c r="P7" s="4" t="s">
        <v>102</v>
      </c>
      <c r="Q7" s="4"/>
      <c r="R7" s="4" t="s">
        <v>122</v>
      </c>
      <c r="S7" s="4" t="s">
        <v>2453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109</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109</v>
      </c>
      <c r="FF7" s="4"/>
      <c r="FG7" s="4"/>
      <c r="FH7" s="4"/>
      <c r="FI7" s="4"/>
      <c r="FJ7" s="4"/>
      <c r="FK7" s="4" t="s">
        <v>110</v>
      </c>
      <c r="FL7" s="4" t="s">
        <v>110</v>
      </c>
      <c r="FM7" s="4" t="s">
        <v>110</v>
      </c>
      <c r="FN7" s="4" t="s">
        <v>110</v>
      </c>
      <c r="FO7" s="4" t="s">
        <v>110</v>
      </c>
      <c r="FP7" s="4" t="s">
        <v>110</v>
      </c>
      <c r="FQ7" s="4" t="s">
        <v>110</v>
      </c>
      <c r="FR7" s="4"/>
      <c r="FS7" s="4"/>
      <c r="FT7" s="4" t="s">
        <v>111</v>
      </c>
      <c r="FU7" s="4" t="s">
        <v>111</v>
      </c>
      <c r="FV7" s="4" t="s">
        <v>111</v>
      </c>
      <c r="FW7" s="4" t="s">
        <v>111</v>
      </c>
      <c r="FX7" s="4" t="s">
        <v>111</v>
      </c>
      <c r="FY7" s="4" t="s">
        <v>111</v>
      </c>
      <c r="FZ7" s="4" t="s">
        <v>111</v>
      </c>
      <c r="GA7" s="4"/>
      <c r="GB7" s="4"/>
      <c r="GC7" s="4" t="s">
        <v>126</v>
      </c>
      <c r="GD7" s="4" t="s">
        <v>126</v>
      </c>
      <c r="GE7" s="4" t="s">
        <v>126</v>
      </c>
      <c r="GF7" s="4" t="s">
        <v>126</v>
      </c>
      <c r="GG7" s="4" t="s">
        <v>126</v>
      </c>
      <c r="GH7" s="4" t="s">
        <v>126</v>
      </c>
      <c r="GI7" s="4" t="s">
        <v>126</v>
      </c>
      <c r="GJ7" s="4" t="s">
        <v>126</v>
      </c>
      <c r="GK7" s="4" t="s">
        <v>126</v>
      </c>
      <c r="GL7" s="4" t="s">
        <v>126</v>
      </c>
      <c r="GM7" s="4" t="s">
        <v>126</v>
      </c>
      <c r="GN7" s="4" t="s">
        <v>126</v>
      </c>
      <c r="GO7" s="4" t="s">
        <v>126</v>
      </c>
      <c r="GP7" s="4" t="s">
        <v>126</v>
      </c>
      <c r="GQ7" s="4" t="s">
        <v>126</v>
      </c>
      <c r="GR7" s="4" t="s">
        <v>126</v>
      </c>
      <c r="GS7" s="4" t="s">
        <v>126</v>
      </c>
      <c r="GT7" s="4" t="s">
        <v>126</v>
      </c>
      <c r="GU7" s="4" t="s">
        <v>126</v>
      </c>
      <c r="GV7" s="4" t="s">
        <v>126</v>
      </c>
      <c r="GW7" s="4" t="s">
        <v>126</v>
      </c>
      <c r="GX7" s="4" t="s">
        <v>126</v>
      </c>
      <c r="GY7" s="4" t="s">
        <v>126</v>
      </c>
      <c r="GZ7" s="4" t="s">
        <v>126</v>
      </c>
      <c r="HA7" s="4" t="s">
        <v>126</v>
      </c>
      <c r="HB7" s="4" t="s">
        <v>126</v>
      </c>
      <c r="HC7" s="4" t="s">
        <v>126</v>
      </c>
      <c r="HD7" s="4" t="s">
        <v>126</v>
      </c>
      <c r="HE7" s="4" t="s">
        <v>126</v>
      </c>
      <c r="HF7" s="4" t="s">
        <v>126</v>
      </c>
      <c r="HG7" s="4" t="s">
        <v>126</v>
      </c>
      <c r="HH7" s="4" t="s">
        <v>126</v>
      </c>
      <c r="HI7" s="4" t="s">
        <v>126</v>
      </c>
      <c r="HJ7" s="4" t="s">
        <v>126</v>
      </c>
      <c r="HK7" s="4" t="s">
        <v>126</v>
      </c>
      <c r="HL7" s="4" t="s">
        <v>126</v>
      </c>
      <c r="HM7" s="4" t="s">
        <v>126</v>
      </c>
      <c r="HN7" s="4" t="s">
        <v>126</v>
      </c>
      <c r="HO7" s="4" t="s">
        <v>126</v>
      </c>
      <c r="HP7" s="4" t="s">
        <v>126</v>
      </c>
      <c r="HQ7" s="4" t="s">
        <v>126</v>
      </c>
      <c r="HR7" s="4" t="s">
        <v>126</v>
      </c>
      <c r="HS7" s="4" t="s">
        <v>126</v>
      </c>
      <c r="HT7" s="4" t="s">
        <v>126</v>
      </c>
      <c r="HU7" s="4" t="s">
        <v>126</v>
      </c>
      <c r="HV7" s="4" t="s">
        <v>126</v>
      </c>
      <c r="HW7" s="4" t="s">
        <v>126</v>
      </c>
      <c r="HX7" s="4" t="s">
        <v>126</v>
      </c>
      <c r="HY7" s="4" t="s">
        <v>126</v>
      </c>
      <c r="HZ7" s="4" t="s">
        <v>126</v>
      </c>
      <c r="IA7" s="4" t="s">
        <v>126</v>
      </c>
      <c r="IB7" s="4" t="s">
        <v>126</v>
      </c>
      <c r="IC7" s="4" t="s">
        <v>126</v>
      </c>
      <c r="ID7" s="4" t="s">
        <v>126</v>
      </c>
      <c r="IE7" s="4" t="s">
        <v>126</v>
      </c>
      <c r="IF7" s="4" t="s">
        <v>126</v>
      </c>
      <c r="IG7" s="4" t="s">
        <v>126</v>
      </c>
      <c r="IH7" s="4" t="s">
        <v>126</v>
      </c>
      <c r="II7" s="4" t="s">
        <v>126</v>
      </c>
      <c r="IJ7" s="4" t="s">
        <v>126</v>
      </c>
      <c r="IK7" s="4" t="s">
        <v>126</v>
      </c>
      <c r="IL7" s="4" t="s">
        <v>126</v>
      </c>
      <c r="IM7" s="4" t="s">
        <v>126</v>
      </c>
      <c r="IN7" s="4" t="s">
        <v>126</v>
      </c>
      <c r="IO7" s="4" t="s">
        <v>126</v>
      </c>
      <c r="IP7" s="4" t="s">
        <v>126</v>
      </c>
      <c r="IQ7" s="4" t="s">
        <v>126</v>
      </c>
      <c r="IR7" s="4" t="s">
        <v>126</v>
      </c>
      <c r="IS7" s="4" t="s">
        <v>126</v>
      </c>
      <c r="IT7" s="4" t="s">
        <v>126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2454</v>
      </c>
      <c r="YK7" s="4"/>
      <c r="YL7" s="4" t="s">
        <v>144</v>
      </c>
      <c r="YM7" s="4" t="s">
        <v>2455</v>
      </c>
      <c r="YN7" s="4" t="s">
        <v>2456</v>
      </c>
      <c r="YO7" s="4" t="s">
        <v>2457</v>
      </c>
      <c r="YP7" s="4" t="s">
        <v>750</v>
      </c>
      <c r="YQ7" s="4" t="s">
        <v>2458</v>
      </c>
      <c r="YR7" s="4" t="s">
        <v>2459</v>
      </c>
      <c r="YS7" s="4" t="s">
        <v>2460</v>
      </c>
      <c r="YT7" s="4"/>
    </row>
    <row r="8" spans="1:670" ht="22.5">
      <c r="A8" s="3" t="s">
        <v>2461</v>
      </c>
      <c r="B8" s="3" t="s">
        <v>316</v>
      </c>
      <c r="C8" s="3" t="s">
        <v>138</v>
      </c>
      <c r="F8" s="3" t="s">
        <v>95</v>
      </c>
      <c r="G8" s="3" t="s">
        <v>2462</v>
      </c>
      <c r="H8" s="3" t="s">
        <v>97</v>
      </c>
      <c r="I8" s="3" t="s">
        <v>230</v>
      </c>
      <c r="K8" s="3" t="s">
        <v>202</v>
      </c>
      <c r="L8" s="3" t="s">
        <v>119</v>
      </c>
      <c r="N8" s="3" t="s">
        <v>149</v>
      </c>
      <c r="P8" s="3" t="s">
        <v>102</v>
      </c>
      <c r="R8" s="3" t="s">
        <v>103</v>
      </c>
      <c r="BL8" s="3" t="s">
        <v>124</v>
      </c>
      <c r="DY8" s="3" t="s">
        <v>109</v>
      </c>
      <c r="EF8" s="3" t="s">
        <v>95</v>
      </c>
      <c r="EG8" s="3" t="s">
        <v>193</v>
      </c>
      <c r="FE8" s="3" t="s">
        <v>109</v>
      </c>
      <c r="FK8" s="3" t="s">
        <v>142</v>
      </c>
      <c r="FL8" s="3" t="s">
        <v>142</v>
      </c>
      <c r="FM8" s="3" t="s">
        <v>142</v>
      </c>
      <c r="FN8" s="3" t="s">
        <v>110</v>
      </c>
      <c r="FO8" s="3" t="s">
        <v>142</v>
      </c>
      <c r="FP8" s="3" t="s">
        <v>142</v>
      </c>
      <c r="FQ8" s="3" t="s">
        <v>142</v>
      </c>
      <c r="FS8" s="3" t="s">
        <v>2463</v>
      </c>
      <c r="FW8" s="3" t="s">
        <v>111</v>
      </c>
      <c r="GC8" s="3" t="s">
        <v>126</v>
      </c>
      <c r="GD8" s="3" t="s">
        <v>126</v>
      </c>
      <c r="GE8" s="3" t="s">
        <v>126</v>
      </c>
      <c r="GF8" s="3" t="s">
        <v>126</v>
      </c>
      <c r="GG8" s="3" t="s">
        <v>126</v>
      </c>
      <c r="GH8" s="3" t="s">
        <v>126</v>
      </c>
      <c r="GI8" s="3" t="s">
        <v>126</v>
      </c>
      <c r="GJ8" s="3" t="s">
        <v>126</v>
      </c>
      <c r="GK8" s="3" t="s">
        <v>126</v>
      </c>
      <c r="GL8" s="3" t="s">
        <v>126</v>
      </c>
      <c r="GM8" s="3" t="s">
        <v>126</v>
      </c>
      <c r="GN8" s="3" t="s">
        <v>126</v>
      </c>
      <c r="GO8" s="3" t="s">
        <v>126</v>
      </c>
      <c r="GP8" s="3" t="s">
        <v>126</v>
      </c>
      <c r="GQ8" s="3" t="s">
        <v>126</v>
      </c>
      <c r="GR8" s="3" t="s">
        <v>126</v>
      </c>
      <c r="GS8" s="3" t="s">
        <v>126</v>
      </c>
      <c r="GT8" s="3" t="s">
        <v>126</v>
      </c>
      <c r="GU8" s="3" t="s">
        <v>126</v>
      </c>
      <c r="GV8" s="3" t="s">
        <v>126</v>
      </c>
      <c r="GW8" s="3" t="s">
        <v>126</v>
      </c>
      <c r="GX8" s="3" t="s">
        <v>126</v>
      </c>
      <c r="GY8" s="3" t="s">
        <v>126</v>
      </c>
      <c r="GZ8" s="3" t="s">
        <v>126</v>
      </c>
      <c r="HA8" s="3" t="s">
        <v>126</v>
      </c>
      <c r="HB8" s="3" t="s">
        <v>126</v>
      </c>
      <c r="HC8" s="3" t="s">
        <v>126</v>
      </c>
      <c r="HD8" s="3" t="s">
        <v>126</v>
      </c>
      <c r="HE8" s="3" t="s">
        <v>126</v>
      </c>
      <c r="HF8" s="3" t="s">
        <v>126</v>
      </c>
      <c r="HG8" s="3" t="s">
        <v>126</v>
      </c>
      <c r="HH8" s="3" t="s">
        <v>126</v>
      </c>
      <c r="HI8" s="3" t="s">
        <v>126</v>
      </c>
      <c r="HJ8" s="3" t="s">
        <v>126</v>
      </c>
      <c r="HK8" s="3" t="s">
        <v>126</v>
      </c>
      <c r="HL8" s="3" t="s">
        <v>126</v>
      </c>
      <c r="HM8" s="3" t="s">
        <v>126</v>
      </c>
      <c r="HN8" s="3" t="s">
        <v>126</v>
      </c>
      <c r="HO8" s="3" t="s">
        <v>126</v>
      </c>
      <c r="HP8" s="3" t="s">
        <v>126</v>
      </c>
      <c r="HQ8" s="3" t="s">
        <v>126</v>
      </c>
      <c r="HR8" s="3" t="s">
        <v>126</v>
      </c>
      <c r="HS8" s="3" t="s">
        <v>126</v>
      </c>
      <c r="HT8" s="3" t="s">
        <v>126</v>
      </c>
      <c r="HU8" s="3" t="s">
        <v>126</v>
      </c>
      <c r="HV8" s="3" t="s">
        <v>126</v>
      </c>
      <c r="HW8" s="3" t="s">
        <v>126</v>
      </c>
      <c r="HX8" s="3" t="s">
        <v>126</v>
      </c>
      <c r="HY8" s="3" t="s">
        <v>126</v>
      </c>
      <c r="HZ8" s="3" t="s">
        <v>126</v>
      </c>
      <c r="IA8" s="3" t="s">
        <v>126</v>
      </c>
      <c r="IB8" s="3" t="s">
        <v>126</v>
      </c>
      <c r="IC8" s="3" t="s">
        <v>126</v>
      </c>
      <c r="ID8" s="3" t="s">
        <v>126</v>
      </c>
      <c r="IE8" s="3" t="s">
        <v>126</v>
      </c>
      <c r="IF8" s="3" t="s">
        <v>126</v>
      </c>
      <c r="IG8" s="3" t="s">
        <v>126</v>
      </c>
      <c r="IH8" s="3" t="s">
        <v>126</v>
      </c>
      <c r="II8" s="3" t="s">
        <v>126</v>
      </c>
      <c r="IJ8" s="3" t="s">
        <v>126</v>
      </c>
      <c r="IK8" s="3" t="s">
        <v>126</v>
      </c>
      <c r="IL8" s="3" t="s">
        <v>126</v>
      </c>
      <c r="IM8" s="3" t="s">
        <v>126</v>
      </c>
      <c r="IN8" s="3" t="s">
        <v>126</v>
      </c>
      <c r="IO8" s="3" t="s">
        <v>126</v>
      </c>
      <c r="IP8" s="3" t="s">
        <v>126</v>
      </c>
      <c r="IQ8" s="3" t="s">
        <v>126</v>
      </c>
      <c r="IR8" s="3" t="s">
        <v>126</v>
      </c>
      <c r="IS8" s="3" t="s">
        <v>126</v>
      </c>
      <c r="IT8" s="3" t="s">
        <v>126</v>
      </c>
      <c r="RV8" s="3" t="s">
        <v>183</v>
      </c>
      <c r="SA8" s="3" t="s">
        <v>530</v>
      </c>
      <c r="SG8" s="3" t="s">
        <v>2464</v>
      </c>
      <c r="SH8" s="3" t="s">
        <v>369</v>
      </c>
      <c r="SJ8" s="3" t="s">
        <v>102</v>
      </c>
      <c r="SL8" s="3" t="s">
        <v>372</v>
      </c>
      <c r="SN8" s="3" t="s">
        <v>760</v>
      </c>
      <c r="SP8" s="3" t="s">
        <v>304</v>
      </c>
      <c r="SS8" s="3" t="s">
        <v>109</v>
      </c>
      <c r="SX8" s="3" t="s">
        <v>477</v>
      </c>
      <c r="SZ8" s="3" t="s">
        <v>306</v>
      </c>
      <c r="TB8" s="3" t="s">
        <v>95</v>
      </c>
      <c r="TC8" s="3" t="s">
        <v>2465</v>
      </c>
      <c r="YJ8" s="2" t="s">
        <v>199</v>
      </c>
      <c r="YK8" s="3" t="s">
        <v>199</v>
      </c>
      <c r="YL8" s="3" t="s">
        <v>128</v>
      </c>
      <c r="YM8" s="3" t="s">
        <v>2466</v>
      </c>
      <c r="YN8" s="3" t="s">
        <v>2467</v>
      </c>
      <c r="YP8" s="3" t="s">
        <v>2468</v>
      </c>
      <c r="YQ8" s="3" t="s">
        <v>2469</v>
      </c>
      <c r="YR8" s="3" t="s">
        <v>2470</v>
      </c>
      <c r="YS8" s="3" t="s">
        <v>2470</v>
      </c>
      <c r="YT8" s="3" t="s">
        <v>2471</v>
      </c>
    </row>
    <row r="9" spans="1:670">
      <c r="A9" s="3" t="s">
        <v>2472</v>
      </c>
      <c r="B9" s="3" t="s">
        <v>316</v>
      </c>
      <c r="C9" s="3" t="s">
        <v>95</v>
      </c>
      <c r="F9" s="3" t="s">
        <v>95</v>
      </c>
      <c r="G9" s="3" t="s">
        <v>2473</v>
      </c>
      <c r="H9" s="3" t="s">
        <v>97</v>
      </c>
      <c r="I9" s="3" t="s">
        <v>230</v>
      </c>
      <c r="K9" s="3" t="s">
        <v>318</v>
      </c>
      <c r="L9" s="3" t="s">
        <v>119</v>
      </c>
      <c r="N9" s="3" t="s">
        <v>101</v>
      </c>
      <c r="P9" s="3" t="s">
        <v>102</v>
      </c>
      <c r="R9" s="3" t="s">
        <v>103</v>
      </c>
      <c r="BL9" s="3" t="s">
        <v>124</v>
      </c>
      <c r="DY9" s="3" t="s">
        <v>109</v>
      </c>
      <c r="EF9" s="3" t="s">
        <v>95</v>
      </c>
      <c r="EG9" s="3" t="s">
        <v>193</v>
      </c>
      <c r="FE9" s="3" t="s">
        <v>109</v>
      </c>
      <c r="FK9" s="3" t="s">
        <v>142</v>
      </c>
      <c r="FL9" s="3" t="s">
        <v>142</v>
      </c>
      <c r="FM9" s="3" t="s">
        <v>142</v>
      </c>
      <c r="FN9" s="3" t="s">
        <v>110</v>
      </c>
      <c r="FO9" s="3" t="s">
        <v>142</v>
      </c>
      <c r="FP9" s="3" t="s">
        <v>142</v>
      </c>
      <c r="FQ9" s="3" t="s">
        <v>142</v>
      </c>
      <c r="FS9" s="3" t="s">
        <v>2463</v>
      </c>
      <c r="FW9" s="3" t="s">
        <v>111</v>
      </c>
      <c r="GC9" s="3" t="s">
        <v>126</v>
      </c>
      <c r="GD9" s="3" t="s">
        <v>126</v>
      </c>
      <c r="GE9" s="3" t="s">
        <v>126</v>
      </c>
      <c r="GF9" s="3" t="s">
        <v>126</v>
      </c>
      <c r="GG9" s="3" t="s">
        <v>126</v>
      </c>
      <c r="GH9" s="3" t="s">
        <v>126</v>
      </c>
      <c r="GI9" s="3" t="s">
        <v>126</v>
      </c>
      <c r="GJ9" s="3" t="s">
        <v>126</v>
      </c>
      <c r="GK9" s="3" t="s">
        <v>126</v>
      </c>
      <c r="GL9" s="3" t="s">
        <v>126</v>
      </c>
      <c r="GM9" s="3" t="s">
        <v>126</v>
      </c>
      <c r="GN9" s="3" t="s">
        <v>126</v>
      </c>
      <c r="GO9" s="3" t="s">
        <v>126</v>
      </c>
      <c r="GP9" s="3" t="s">
        <v>126</v>
      </c>
      <c r="GQ9" s="3" t="s">
        <v>126</v>
      </c>
      <c r="GR9" s="3" t="s">
        <v>126</v>
      </c>
      <c r="GS9" s="3" t="s">
        <v>126</v>
      </c>
      <c r="GT9" s="3" t="s">
        <v>126</v>
      </c>
      <c r="GU9" s="3" t="s">
        <v>126</v>
      </c>
      <c r="GV9" s="3" t="s">
        <v>126</v>
      </c>
      <c r="GW9" s="3" t="s">
        <v>126</v>
      </c>
      <c r="GX9" s="3" t="s">
        <v>126</v>
      </c>
      <c r="GY9" s="3" t="s">
        <v>126</v>
      </c>
      <c r="GZ9" s="3" t="s">
        <v>126</v>
      </c>
      <c r="HA9" s="3" t="s">
        <v>126</v>
      </c>
      <c r="HB9" s="3" t="s">
        <v>126</v>
      </c>
      <c r="HC9" s="3" t="s">
        <v>126</v>
      </c>
      <c r="HD9" s="3" t="s">
        <v>126</v>
      </c>
      <c r="HE9" s="3" t="s">
        <v>126</v>
      </c>
      <c r="HF9" s="3" t="s">
        <v>126</v>
      </c>
      <c r="HG9" s="3" t="s">
        <v>126</v>
      </c>
      <c r="HH9" s="3" t="s">
        <v>126</v>
      </c>
      <c r="HI9" s="3" t="s">
        <v>126</v>
      </c>
      <c r="HJ9" s="3" t="s">
        <v>126</v>
      </c>
      <c r="HK9" s="3" t="s">
        <v>126</v>
      </c>
      <c r="HL9" s="3" t="s">
        <v>126</v>
      </c>
      <c r="HM9" s="3" t="s">
        <v>126</v>
      </c>
      <c r="HN9" s="3" t="s">
        <v>126</v>
      </c>
      <c r="HO9" s="3" t="s">
        <v>126</v>
      </c>
      <c r="HP9" s="3" t="s">
        <v>126</v>
      </c>
      <c r="HQ9" s="3" t="s">
        <v>126</v>
      </c>
      <c r="HR9" s="3" t="s">
        <v>126</v>
      </c>
      <c r="HS9" s="3" t="s">
        <v>126</v>
      </c>
      <c r="HT9" s="3" t="s">
        <v>126</v>
      </c>
      <c r="HU9" s="3" t="s">
        <v>126</v>
      </c>
      <c r="HV9" s="3" t="s">
        <v>126</v>
      </c>
      <c r="HW9" s="3" t="s">
        <v>126</v>
      </c>
      <c r="HX9" s="3" t="s">
        <v>126</v>
      </c>
      <c r="HY9" s="3" t="s">
        <v>126</v>
      </c>
      <c r="HZ9" s="3" t="s">
        <v>126</v>
      </c>
      <c r="IA9" s="3" t="s">
        <v>126</v>
      </c>
      <c r="IB9" s="3" t="s">
        <v>126</v>
      </c>
      <c r="IC9" s="3" t="s">
        <v>126</v>
      </c>
      <c r="ID9" s="3" t="s">
        <v>126</v>
      </c>
      <c r="IE9" s="3" t="s">
        <v>126</v>
      </c>
      <c r="IF9" s="3" t="s">
        <v>126</v>
      </c>
      <c r="IG9" s="3" t="s">
        <v>126</v>
      </c>
      <c r="IH9" s="3" t="s">
        <v>126</v>
      </c>
      <c r="II9" s="3" t="s">
        <v>126</v>
      </c>
      <c r="IJ9" s="3" t="s">
        <v>126</v>
      </c>
      <c r="IK9" s="3" t="s">
        <v>126</v>
      </c>
      <c r="IL9" s="3" t="s">
        <v>126</v>
      </c>
      <c r="IM9" s="3" t="s">
        <v>126</v>
      </c>
      <c r="IN9" s="3" t="s">
        <v>126</v>
      </c>
      <c r="IO9" s="3" t="s">
        <v>126</v>
      </c>
      <c r="IP9" s="3" t="s">
        <v>126</v>
      </c>
      <c r="IQ9" s="3" t="s">
        <v>126</v>
      </c>
      <c r="IR9" s="3" t="s">
        <v>126</v>
      </c>
      <c r="IS9" s="3" t="s">
        <v>126</v>
      </c>
      <c r="IT9" s="3" t="s">
        <v>126</v>
      </c>
      <c r="RV9" s="3" t="s">
        <v>183</v>
      </c>
      <c r="SA9" s="3" t="s">
        <v>377</v>
      </c>
      <c r="SG9" s="3" t="s">
        <v>2474</v>
      </c>
      <c r="SH9" s="3" t="s">
        <v>369</v>
      </c>
      <c r="SJ9" s="3" t="s">
        <v>102</v>
      </c>
      <c r="SL9" s="3" t="s">
        <v>372</v>
      </c>
      <c r="SN9" s="3" t="s">
        <v>760</v>
      </c>
      <c r="SP9" s="3" t="s">
        <v>190</v>
      </c>
      <c r="SR9" s="3" t="s">
        <v>109</v>
      </c>
      <c r="SX9" s="3" t="s">
        <v>2475</v>
      </c>
      <c r="SZ9" s="3" t="s">
        <v>306</v>
      </c>
      <c r="TB9" s="3" t="s">
        <v>95</v>
      </c>
      <c r="TC9" s="3" t="s">
        <v>2465</v>
      </c>
      <c r="YJ9" s="3" t="s">
        <v>2476</v>
      </c>
      <c r="YK9" s="3" t="s">
        <v>199</v>
      </c>
      <c r="YL9" s="3" t="s">
        <v>128</v>
      </c>
      <c r="YM9" s="3" t="s">
        <v>2477</v>
      </c>
      <c r="YN9" s="3" t="s">
        <v>2478</v>
      </c>
      <c r="YP9" s="3" t="s">
        <v>2468</v>
      </c>
      <c r="YQ9" s="3" t="s">
        <v>2469</v>
      </c>
      <c r="YR9" s="3" t="s">
        <v>2470</v>
      </c>
      <c r="YS9" s="3" t="s">
        <v>2470</v>
      </c>
      <c r="YT9" s="3" t="s">
        <v>2471</v>
      </c>
    </row>
    <row r="10" spans="1:670">
      <c r="A10" s="3" t="s">
        <v>2479</v>
      </c>
      <c r="B10" s="3" t="s">
        <v>316</v>
      </c>
      <c r="C10" s="3" t="s">
        <v>138</v>
      </c>
      <c r="F10" s="3" t="s">
        <v>174</v>
      </c>
      <c r="H10" s="3" t="s">
        <v>97</v>
      </c>
      <c r="I10" s="3" t="s">
        <v>117</v>
      </c>
      <c r="K10" s="3" t="s">
        <v>231</v>
      </c>
      <c r="L10" s="3" t="s">
        <v>119</v>
      </c>
      <c r="N10" s="3" t="s">
        <v>149</v>
      </c>
      <c r="P10" s="3" t="s">
        <v>102</v>
      </c>
      <c r="R10" s="3" t="s">
        <v>179</v>
      </c>
      <c r="BL10" s="3" t="s">
        <v>124</v>
      </c>
      <c r="DY10" s="3" t="s">
        <v>109</v>
      </c>
      <c r="EF10" s="3" t="s">
        <v>95</v>
      </c>
      <c r="EG10" s="3" t="s">
        <v>193</v>
      </c>
      <c r="FE10" s="3" t="s">
        <v>109</v>
      </c>
      <c r="FK10" s="3" t="s">
        <v>142</v>
      </c>
      <c r="FL10" s="3" t="s">
        <v>142</v>
      </c>
      <c r="FM10" s="3" t="s">
        <v>142</v>
      </c>
      <c r="FN10" s="3" t="s">
        <v>110</v>
      </c>
      <c r="FO10" s="3" t="s">
        <v>142</v>
      </c>
      <c r="FP10" s="3" t="s">
        <v>142</v>
      </c>
      <c r="FQ10" s="3" t="s">
        <v>142</v>
      </c>
      <c r="FS10" s="3" t="s">
        <v>2463</v>
      </c>
      <c r="FW10" s="3" t="s">
        <v>111</v>
      </c>
      <c r="GC10" s="3" t="s">
        <v>126</v>
      </c>
      <c r="GD10" s="3" t="s">
        <v>126</v>
      </c>
      <c r="GE10" s="3" t="s">
        <v>126</v>
      </c>
      <c r="GF10" s="3" t="s">
        <v>126</v>
      </c>
      <c r="GG10" s="3" t="s">
        <v>126</v>
      </c>
      <c r="GH10" s="3" t="s">
        <v>126</v>
      </c>
      <c r="GI10" s="3" t="s">
        <v>126</v>
      </c>
      <c r="GJ10" s="3" t="s">
        <v>126</v>
      </c>
      <c r="GK10" s="3" t="s">
        <v>126</v>
      </c>
      <c r="GL10" s="3" t="s">
        <v>126</v>
      </c>
      <c r="GM10" s="3" t="s">
        <v>126</v>
      </c>
      <c r="GN10" s="3" t="s">
        <v>126</v>
      </c>
      <c r="GO10" s="3" t="s">
        <v>126</v>
      </c>
      <c r="GP10" s="3" t="s">
        <v>126</v>
      </c>
      <c r="GQ10" s="3" t="s">
        <v>126</v>
      </c>
      <c r="GR10" s="3" t="s">
        <v>126</v>
      </c>
      <c r="GS10" s="3" t="s">
        <v>126</v>
      </c>
      <c r="GT10" s="3" t="s">
        <v>126</v>
      </c>
      <c r="GU10" s="3" t="s">
        <v>126</v>
      </c>
      <c r="GV10" s="3" t="s">
        <v>126</v>
      </c>
      <c r="GW10" s="3" t="s">
        <v>126</v>
      </c>
      <c r="GX10" s="3" t="s">
        <v>126</v>
      </c>
      <c r="GY10" s="3" t="s">
        <v>126</v>
      </c>
      <c r="GZ10" s="3" t="s">
        <v>126</v>
      </c>
      <c r="HA10" s="3" t="s">
        <v>126</v>
      </c>
      <c r="HB10" s="3" t="s">
        <v>126</v>
      </c>
      <c r="HC10" s="3" t="s">
        <v>126</v>
      </c>
      <c r="HD10" s="3" t="s">
        <v>126</v>
      </c>
      <c r="HE10" s="3" t="s">
        <v>126</v>
      </c>
      <c r="HF10" s="3" t="s">
        <v>126</v>
      </c>
      <c r="HG10" s="3" t="s">
        <v>126</v>
      </c>
      <c r="HH10" s="3" t="s">
        <v>126</v>
      </c>
      <c r="HI10" s="3" t="s">
        <v>126</v>
      </c>
      <c r="HJ10" s="3" t="s">
        <v>126</v>
      </c>
      <c r="HK10" s="3" t="s">
        <v>126</v>
      </c>
      <c r="HL10" s="3" t="s">
        <v>126</v>
      </c>
      <c r="HM10" s="3" t="s">
        <v>126</v>
      </c>
      <c r="HN10" s="3" t="s">
        <v>126</v>
      </c>
      <c r="HO10" s="3" t="s">
        <v>126</v>
      </c>
      <c r="HP10" s="3" t="s">
        <v>126</v>
      </c>
      <c r="HQ10" s="3" t="s">
        <v>126</v>
      </c>
      <c r="HR10" s="3" t="s">
        <v>126</v>
      </c>
      <c r="HS10" s="3" t="s">
        <v>126</v>
      </c>
      <c r="HT10" s="3" t="s">
        <v>126</v>
      </c>
      <c r="HU10" s="3" t="s">
        <v>126</v>
      </c>
      <c r="HV10" s="3" t="s">
        <v>126</v>
      </c>
      <c r="HW10" s="3" t="s">
        <v>126</v>
      </c>
      <c r="HX10" s="3" t="s">
        <v>126</v>
      </c>
      <c r="HY10" s="3" t="s">
        <v>126</v>
      </c>
      <c r="HZ10" s="3" t="s">
        <v>126</v>
      </c>
      <c r="IA10" s="3" t="s">
        <v>126</v>
      </c>
      <c r="IB10" s="3" t="s">
        <v>126</v>
      </c>
      <c r="IC10" s="3" t="s">
        <v>126</v>
      </c>
      <c r="ID10" s="3" t="s">
        <v>126</v>
      </c>
      <c r="IE10" s="3" t="s">
        <v>126</v>
      </c>
      <c r="IF10" s="3" t="s">
        <v>126</v>
      </c>
      <c r="IG10" s="3" t="s">
        <v>126</v>
      </c>
      <c r="IH10" s="3" t="s">
        <v>126</v>
      </c>
      <c r="II10" s="3" t="s">
        <v>126</v>
      </c>
      <c r="IJ10" s="3" t="s">
        <v>126</v>
      </c>
      <c r="IK10" s="3" t="s">
        <v>126</v>
      </c>
      <c r="IL10" s="3" t="s">
        <v>126</v>
      </c>
      <c r="IM10" s="3" t="s">
        <v>126</v>
      </c>
      <c r="IN10" s="3" t="s">
        <v>126</v>
      </c>
      <c r="IO10" s="3" t="s">
        <v>126</v>
      </c>
      <c r="IP10" s="3" t="s">
        <v>126</v>
      </c>
      <c r="IQ10" s="3" t="s">
        <v>126</v>
      </c>
      <c r="IR10" s="3" t="s">
        <v>126</v>
      </c>
      <c r="IS10" s="3" t="s">
        <v>126</v>
      </c>
      <c r="IT10" s="3" t="s">
        <v>126</v>
      </c>
      <c r="RV10" s="3" t="s">
        <v>634</v>
      </c>
      <c r="SA10" s="3" t="s">
        <v>530</v>
      </c>
      <c r="SG10" s="3" t="s">
        <v>2480</v>
      </c>
      <c r="SH10" s="3" t="s">
        <v>369</v>
      </c>
      <c r="SJ10" s="3" t="s">
        <v>102</v>
      </c>
      <c r="SL10" s="3" t="s">
        <v>372</v>
      </c>
      <c r="SP10" s="3" t="s">
        <v>190</v>
      </c>
      <c r="SS10" s="3" t="s">
        <v>109</v>
      </c>
      <c r="SX10" s="3" t="s">
        <v>477</v>
      </c>
      <c r="SZ10" s="3" t="s">
        <v>306</v>
      </c>
      <c r="TB10" s="3" t="s">
        <v>95</v>
      </c>
      <c r="TC10" s="3" t="s">
        <v>2465</v>
      </c>
      <c r="YJ10" s="3" t="s">
        <v>2481</v>
      </c>
      <c r="YK10" s="3" t="s">
        <v>199</v>
      </c>
      <c r="YL10" s="3" t="s">
        <v>128</v>
      </c>
      <c r="YM10" s="3" t="s">
        <v>2482</v>
      </c>
      <c r="YN10" s="3" t="s">
        <v>2483</v>
      </c>
      <c r="YP10" s="3" t="s">
        <v>2468</v>
      </c>
      <c r="YQ10" s="3" t="s">
        <v>2469</v>
      </c>
      <c r="YR10" s="3" t="s">
        <v>2470</v>
      </c>
      <c r="YS10" s="3" t="s">
        <v>2470</v>
      </c>
      <c r="YT10" s="3" t="s">
        <v>2471</v>
      </c>
    </row>
    <row r="11" spans="1:670">
      <c r="A11" s="3" t="s">
        <v>2484</v>
      </c>
      <c r="B11" s="3" t="s">
        <v>137</v>
      </c>
      <c r="C11" s="3" t="s">
        <v>157</v>
      </c>
      <c r="H11" s="3" t="s">
        <v>97</v>
      </c>
      <c r="I11" s="3" t="s">
        <v>98</v>
      </c>
      <c r="K11" s="3" t="s">
        <v>141</v>
      </c>
      <c r="L11" s="3" t="s">
        <v>100</v>
      </c>
      <c r="N11" s="3" t="s">
        <v>120</v>
      </c>
      <c r="P11" s="3" t="s">
        <v>102</v>
      </c>
      <c r="R11" s="3" t="s">
        <v>103</v>
      </c>
      <c r="S11" s="3" t="s">
        <v>177</v>
      </c>
      <c r="BL11" s="3" t="s">
        <v>97</v>
      </c>
      <c r="BM11" s="3">
        <v>4000</v>
      </c>
      <c r="BN11" s="3" t="s">
        <v>158</v>
      </c>
      <c r="BP11" s="3" t="s">
        <v>178</v>
      </c>
      <c r="BR11" s="3" t="s">
        <v>103</v>
      </c>
      <c r="BS11" s="3" t="s">
        <v>455</v>
      </c>
      <c r="BU11" s="3" t="s">
        <v>107</v>
      </c>
      <c r="BW11" s="3" t="s">
        <v>160</v>
      </c>
      <c r="BX11" s="3" t="s">
        <v>158</v>
      </c>
      <c r="DU11" s="3" t="s">
        <v>109</v>
      </c>
      <c r="DZ11" s="3">
        <v>1</v>
      </c>
      <c r="ER11" s="3" t="s">
        <v>545</v>
      </c>
      <c r="EZ11" s="3" t="s">
        <v>109</v>
      </c>
      <c r="FI11" s="3" t="s">
        <v>109</v>
      </c>
      <c r="FK11" s="3" t="s">
        <v>110</v>
      </c>
      <c r="FL11" s="3" t="s">
        <v>142</v>
      </c>
      <c r="FM11" s="3" t="s">
        <v>110</v>
      </c>
      <c r="FN11" s="3" t="s">
        <v>110</v>
      </c>
      <c r="FO11" s="3" t="s">
        <v>110</v>
      </c>
      <c r="FP11" s="3" t="s">
        <v>142</v>
      </c>
      <c r="FQ11" s="3" t="s">
        <v>110</v>
      </c>
      <c r="FT11" s="3" t="s">
        <v>111</v>
      </c>
      <c r="FU11" s="3" t="s">
        <v>143</v>
      </c>
      <c r="FV11" s="3" t="s">
        <v>111</v>
      </c>
      <c r="FW11" s="3" t="s">
        <v>111</v>
      </c>
      <c r="FX11" s="3" t="s">
        <v>111</v>
      </c>
      <c r="FY11" s="3" t="s">
        <v>143</v>
      </c>
      <c r="FZ11" s="3" t="s">
        <v>111</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2485</v>
      </c>
      <c r="YL11" s="3" t="s">
        <v>128</v>
      </c>
      <c r="YM11" s="3" t="s">
        <v>2486</v>
      </c>
      <c r="YN11" s="3" t="s">
        <v>2487</v>
      </c>
      <c r="YO11" s="3" t="s">
        <v>2488</v>
      </c>
      <c r="YP11" s="3" t="s">
        <v>234</v>
      </c>
      <c r="YQ11" s="3" t="s">
        <v>2489</v>
      </c>
      <c r="YR11" s="3" t="s">
        <v>2490</v>
      </c>
      <c r="YS11" s="3" t="s">
        <v>2491</v>
      </c>
      <c r="YT11" s="3" t="s">
        <v>2492</v>
      </c>
    </row>
    <row r="12" spans="1:670" ht="337.5">
      <c r="A12" s="3" t="s">
        <v>2493</v>
      </c>
      <c r="B12" s="3" t="s">
        <v>94</v>
      </c>
      <c r="C12" s="3" t="s">
        <v>157</v>
      </c>
      <c r="H12" s="3" t="s">
        <v>97</v>
      </c>
      <c r="I12" s="3" t="s">
        <v>117</v>
      </c>
      <c r="K12" s="3" t="s">
        <v>231</v>
      </c>
      <c r="L12" s="3" t="s">
        <v>119</v>
      </c>
      <c r="N12" s="3" t="s">
        <v>120</v>
      </c>
      <c r="P12" s="3" t="s">
        <v>102</v>
      </c>
      <c r="R12" s="3" t="s">
        <v>391</v>
      </c>
      <c r="S12" s="3" t="s">
        <v>2494</v>
      </c>
      <c r="BL12" s="3" t="s">
        <v>124</v>
      </c>
      <c r="DY12" s="3" t="s">
        <v>109</v>
      </c>
      <c r="FD12" s="3" t="s">
        <v>109</v>
      </c>
      <c r="FK12" s="3" t="s">
        <v>142</v>
      </c>
      <c r="FL12" s="3" t="s">
        <v>142</v>
      </c>
      <c r="FM12" s="3" t="s">
        <v>142</v>
      </c>
      <c r="FN12" s="3" t="s">
        <v>142</v>
      </c>
      <c r="FO12" s="3" t="s">
        <v>142</v>
      </c>
      <c r="FP12" s="3" t="s">
        <v>142</v>
      </c>
      <c r="FQ12" s="3" t="s">
        <v>142</v>
      </c>
      <c r="FR12" s="3" t="s">
        <v>142</v>
      </c>
      <c r="GC12" s="3" t="s">
        <v>126</v>
      </c>
      <c r="GD12" s="3" t="s">
        <v>126</v>
      </c>
      <c r="GE12" s="3" t="s">
        <v>126</v>
      </c>
      <c r="GF12" s="3" t="s">
        <v>126</v>
      </c>
      <c r="GG12" s="3" t="s">
        <v>126</v>
      </c>
      <c r="GH12" s="3" t="s">
        <v>126</v>
      </c>
      <c r="GI12" s="3" t="s">
        <v>126</v>
      </c>
      <c r="GJ12" s="3" t="s">
        <v>126</v>
      </c>
      <c r="GK12" s="3" t="s">
        <v>126</v>
      </c>
      <c r="GL12" s="3" t="s">
        <v>126</v>
      </c>
      <c r="GM12" s="3" t="s">
        <v>126</v>
      </c>
      <c r="GN12" s="3" t="s">
        <v>126</v>
      </c>
      <c r="GO12" s="3" t="s">
        <v>126</v>
      </c>
      <c r="GP12" s="3" t="s">
        <v>126</v>
      </c>
      <c r="GQ12" s="3" t="s">
        <v>126</v>
      </c>
      <c r="GR12" s="3" t="s">
        <v>126</v>
      </c>
      <c r="GS12" s="3" t="s">
        <v>126</v>
      </c>
      <c r="GT12" s="3" t="s">
        <v>126</v>
      </c>
      <c r="GU12" s="3" t="s">
        <v>126</v>
      </c>
      <c r="GV12" s="3" t="s">
        <v>126</v>
      </c>
      <c r="GW12" s="3" t="s">
        <v>126</v>
      </c>
      <c r="GX12" s="3" t="s">
        <v>126</v>
      </c>
      <c r="GY12" s="3" t="s">
        <v>126</v>
      </c>
      <c r="GZ12" s="3" t="s">
        <v>126</v>
      </c>
      <c r="HA12" s="3" t="s">
        <v>126</v>
      </c>
      <c r="HB12" s="3" t="s">
        <v>126</v>
      </c>
      <c r="HC12" s="3" t="s">
        <v>126</v>
      </c>
      <c r="HD12" s="3" t="s">
        <v>126</v>
      </c>
      <c r="HE12" s="3" t="s">
        <v>126</v>
      </c>
      <c r="HF12" s="3" t="s">
        <v>126</v>
      </c>
      <c r="HG12" s="3" t="s">
        <v>126</v>
      </c>
      <c r="HH12" s="3" t="s">
        <v>126</v>
      </c>
      <c r="HI12" s="3" t="s">
        <v>126</v>
      </c>
      <c r="HJ12" s="3" t="s">
        <v>126</v>
      </c>
      <c r="HK12" s="3" t="s">
        <v>126</v>
      </c>
      <c r="HL12" s="3" t="s">
        <v>126</v>
      </c>
      <c r="HM12" s="3" t="s">
        <v>126</v>
      </c>
      <c r="HN12" s="3" t="s">
        <v>126</v>
      </c>
      <c r="HO12" s="3" t="s">
        <v>126</v>
      </c>
      <c r="HP12" s="3" t="s">
        <v>126</v>
      </c>
      <c r="HQ12" s="3" t="s">
        <v>126</v>
      </c>
      <c r="HR12" s="3" t="s">
        <v>126</v>
      </c>
      <c r="HS12" s="3" t="s">
        <v>126</v>
      </c>
      <c r="HT12" s="3" t="s">
        <v>126</v>
      </c>
      <c r="HU12" s="3" t="s">
        <v>126</v>
      </c>
      <c r="HV12" s="3" t="s">
        <v>126</v>
      </c>
      <c r="HW12" s="3" t="s">
        <v>126</v>
      </c>
      <c r="HX12" s="3" t="s">
        <v>126</v>
      </c>
      <c r="HY12" s="3" t="s">
        <v>126</v>
      </c>
      <c r="HZ12" s="3" t="s">
        <v>126</v>
      </c>
      <c r="IA12" s="3" t="s">
        <v>126</v>
      </c>
      <c r="IB12" s="3" t="s">
        <v>126</v>
      </c>
      <c r="IC12" s="3" t="s">
        <v>126</v>
      </c>
      <c r="ID12" s="3" t="s">
        <v>126</v>
      </c>
      <c r="IE12" s="3" t="s">
        <v>126</v>
      </c>
      <c r="IF12" s="3" t="s">
        <v>126</v>
      </c>
      <c r="IG12" s="3" t="s">
        <v>126</v>
      </c>
      <c r="IH12" s="3" t="s">
        <v>126</v>
      </c>
      <c r="II12" s="3" t="s">
        <v>126</v>
      </c>
      <c r="IJ12" s="3" t="s">
        <v>126</v>
      </c>
      <c r="IK12" s="3" t="s">
        <v>126</v>
      </c>
      <c r="IL12" s="3" t="s">
        <v>126</v>
      </c>
      <c r="IM12" s="3" t="s">
        <v>126</v>
      </c>
      <c r="IN12" s="3" t="s">
        <v>126</v>
      </c>
      <c r="IO12" s="3" t="s">
        <v>126</v>
      </c>
      <c r="IP12" s="3" t="s">
        <v>126</v>
      </c>
      <c r="IQ12" s="3" t="s">
        <v>126</v>
      </c>
      <c r="IR12" s="3" t="s">
        <v>126</v>
      </c>
      <c r="IS12" s="3" t="s">
        <v>126</v>
      </c>
      <c r="IT12" s="3" t="s">
        <v>126</v>
      </c>
      <c r="YJ12" s="2" t="s">
        <v>2495</v>
      </c>
      <c r="YL12" s="3" t="s">
        <v>114</v>
      </c>
      <c r="YM12" s="3" t="s">
        <v>2496</v>
      </c>
      <c r="YN12" s="3" t="s">
        <v>2497</v>
      </c>
      <c r="YQ12" s="3" t="s">
        <v>2498</v>
      </c>
      <c r="YR12" s="3" t="s">
        <v>2499</v>
      </c>
      <c r="YS12" s="3" t="s">
        <v>2500</v>
      </c>
      <c r="YT12" s="3" t="s">
        <v>2501</v>
      </c>
    </row>
    <row r="13" spans="1:670">
      <c r="A13" s="3" t="s">
        <v>2502</v>
      </c>
      <c r="B13" s="3" t="s">
        <v>94</v>
      </c>
      <c r="C13" s="3" t="s">
        <v>138</v>
      </c>
      <c r="H13" s="3" t="s">
        <v>97</v>
      </c>
      <c r="I13" s="3" t="s">
        <v>117</v>
      </c>
      <c r="K13" s="3" t="s">
        <v>256</v>
      </c>
      <c r="L13" s="3" t="s">
        <v>119</v>
      </c>
      <c r="N13" s="3" t="s">
        <v>149</v>
      </c>
      <c r="P13" s="3" t="s">
        <v>102</v>
      </c>
      <c r="R13" s="3" t="s">
        <v>122</v>
      </c>
      <c r="BL13" s="3" t="s">
        <v>124</v>
      </c>
      <c r="DY13" s="3" t="s">
        <v>109</v>
      </c>
      <c r="EF13" s="3" t="s">
        <v>95</v>
      </c>
      <c r="FD13" s="3" t="s">
        <v>109</v>
      </c>
      <c r="FK13" s="3" t="s">
        <v>142</v>
      </c>
      <c r="FL13" s="3" t="s">
        <v>142</v>
      </c>
      <c r="FM13" s="3" t="s">
        <v>110</v>
      </c>
      <c r="FN13" s="3" t="s">
        <v>110</v>
      </c>
      <c r="FO13" s="3" t="s">
        <v>142</v>
      </c>
      <c r="FP13" s="3" t="s">
        <v>142</v>
      </c>
      <c r="FQ13" s="3" t="s">
        <v>142</v>
      </c>
      <c r="FT13" s="3" t="s">
        <v>143</v>
      </c>
      <c r="FU13" s="3" t="s">
        <v>143</v>
      </c>
      <c r="FV13" s="3" t="s">
        <v>143</v>
      </c>
      <c r="FW13" s="3" t="s">
        <v>143</v>
      </c>
      <c r="FX13" s="3" t="s">
        <v>143</v>
      </c>
      <c r="FY13" s="3" t="s">
        <v>143</v>
      </c>
      <c r="FZ13" s="3" t="s">
        <v>143</v>
      </c>
      <c r="GC13" s="3" t="s">
        <v>126</v>
      </c>
      <c r="GD13" s="3" t="s">
        <v>126</v>
      </c>
      <c r="GE13" s="3" t="s">
        <v>126</v>
      </c>
      <c r="GF13" s="3" t="s">
        <v>126</v>
      </c>
      <c r="GG13" s="3" t="s">
        <v>126</v>
      </c>
      <c r="GH13" s="3" t="s">
        <v>126</v>
      </c>
      <c r="GI13" s="3" t="s">
        <v>126</v>
      </c>
      <c r="GJ13" s="3" t="s">
        <v>126</v>
      </c>
      <c r="GK13" s="3" t="s">
        <v>126</v>
      </c>
      <c r="GL13" s="3" t="s">
        <v>126</v>
      </c>
      <c r="GM13" s="3" t="s">
        <v>126</v>
      </c>
      <c r="GN13" s="3" t="s">
        <v>126</v>
      </c>
      <c r="GO13" s="3" t="s">
        <v>126</v>
      </c>
      <c r="GP13" s="3" t="s">
        <v>126</v>
      </c>
      <c r="GQ13" s="3" t="s">
        <v>126</v>
      </c>
      <c r="GR13" s="3" t="s">
        <v>126</v>
      </c>
      <c r="GS13" s="3" t="s">
        <v>126</v>
      </c>
      <c r="GT13" s="3" t="s">
        <v>126</v>
      </c>
      <c r="GU13" s="3" t="s">
        <v>126</v>
      </c>
      <c r="GV13" s="3" t="s">
        <v>126</v>
      </c>
      <c r="GW13" s="3" t="s">
        <v>126</v>
      </c>
      <c r="GX13" s="3" t="s">
        <v>126</v>
      </c>
      <c r="GY13" s="3" t="s">
        <v>126</v>
      </c>
      <c r="GZ13" s="3" t="s">
        <v>126</v>
      </c>
      <c r="HA13" s="3" t="s">
        <v>126</v>
      </c>
      <c r="HB13" s="3" t="s">
        <v>126</v>
      </c>
      <c r="HC13" s="3" t="s">
        <v>126</v>
      </c>
      <c r="HD13" s="3" t="s">
        <v>126</v>
      </c>
      <c r="HE13" s="3" t="s">
        <v>126</v>
      </c>
      <c r="HF13" s="3" t="s">
        <v>126</v>
      </c>
      <c r="HG13" s="3" t="s">
        <v>126</v>
      </c>
      <c r="HH13" s="3" t="s">
        <v>126</v>
      </c>
      <c r="HI13" s="3" t="s">
        <v>126</v>
      </c>
      <c r="HJ13" s="3" t="s">
        <v>126</v>
      </c>
      <c r="HK13" s="3" t="s">
        <v>126</v>
      </c>
      <c r="HL13" s="3" t="s">
        <v>126</v>
      </c>
      <c r="HM13" s="3" t="s">
        <v>126</v>
      </c>
      <c r="HN13" s="3" t="s">
        <v>126</v>
      </c>
      <c r="HO13" s="3" t="s">
        <v>126</v>
      </c>
      <c r="HP13" s="3" t="s">
        <v>126</v>
      </c>
      <c r="HQ13" s="3" t="s">
        <v>126</v>
      </c>
      <c r="HR13" s="3" t="s">
        <v>126</v>
      </c>
      <c r="HS13" s="3" t="s">
        <v>126</v>
      </c>
      <c r="HT13" s="3" t="s">
        <v>126</v>
      </c>
      <c r="HU13" s="3" t="s">
        <v>126</v>
      </c>
      <c r="HV13" s="3" t="s">
        <v>126</v>
      </c>
      <c r="HW13" s="3" t="s">
        <v>126</v>
      </c>
      <c r="HX13" s="3" t="s">
        <v>126</v>
      </c>
      <c r="HY13" s="3" t="s">
        <v>126</v>
      </c>
      <c r="HZ13" s="3" t="s">
        <v>126</v>
      </c>
      <c r="IA13" s="3" t="s">
        <v>126</v>
      </c>
      <c r="IB13" s="3" t="s">
        <v>126</v>
      </c>
      <c r="IC13" s="3" t="s">
        <v>126</v>
      </c>
      <c r="ID13" s="3" t="s">
        <v>126</v>
      </c>
      <c r="IE13" s="3" t="s">
        <v>126</v>
      </c>
      <c r="IF13" s="3" t="s">
        <v>126</v>
      </c>
      <c r="IG13" s="3" t="s">
        <v>126</v>
      </c>
      <c r="IH13" s="3" t="s">
        <v>126</v>
      </c>
      <c r="II13" s="3" t="s">
        <v>126</v>
      </c>
      <c r="IJ13" s="3" t="s">
        <v>126</v>
      </c>
      <c r="IK13" s="3" t="s">
        <v>126</v>
      </c>
      <c r="IL13" s="3" t="s">
        <v>126</v>
      </c>
      <c r="IM13" s="3" t="s">
        <v>126</v>
      </c>
      <c r="IN13" s="3" t="s">
        <v>126</v>
      </c>
      <c r="IO13" s="3" t="s">
        <v>126</v>
      </c>
      <c r="IP13" s="3" t="s">
        <v>126</v>
      </c>
      <c r="IQ13" s="3" t="s">
        <v>126</v>
      </c>
      <c r="IR13" s="3" t="s">
        <v>126</v>
      </c>
      <c r="IS13" s="3" t="s">
        <v>126</v>
      </c>
      <c r="IT13" s="3" t="s">
        <v>126</v>
      </c>
      <c r="YL13" s="3" t="s">
        <v>128</v>
      </c>
      <c r="YM13" s="3" t="s">
        <v>2503</v>
      </c>
      <c r="YN13" s="3" t="s">
        <v>2504</v>
      </c>
      <c r="YO13" s="3" t="s">
        <v>2505</v>
      </c>
      <c r="YP13" s="3" t="s">
        <v>2506</v>
      </c>
      <c r="YQ13" s="3" t="s">
        <v>2507</v>
      </c>
      <c r="YR13" s="3" t="s">
        <v>2508</v>
      </c>
      <c r="YS13" s="3" t="s">
        <v>2509</v>
      </c>
      <c r="YT13" s="3" t="s">
        <v>2510</v>
      </c>
    </row>
    <row r="14" spans="1:670">
      <c r="A14" s="3" t="s">
        <v>2511</v>
      </c>
      <c r="B14" s="3" t="s">
        <v>204</v>
      </c>
      <c r="C14" s="3" t="s">
        <v>527</v>
      </c>
      <c r="H14" s="3" t="s">
        <v>97</v>
      </c>
      <c r="I14" s="3" t="s">
        <v>117</v>
      </c>
      <c r="K14" s="3" t="s">
        <v>141</v>
      </c>
      <c r="L14" s="3" t="s">
        <v>119</v>
      </c>
      <c r="N14" s="3" t="s">
        <v>149</v>
      </c>
      <c r="P14" s="3" t="s">
        <v>102</v>
      </c>
      <c r="R14" s="3" t="s">
        <v>277</v>
      </c>
      <c r="S14" s="3" t="s">
        <v>177</v>
      </c>
      <c r="BL14" s="3" t="s">
        <v>97</v>
      </c>
      <c r="BM14" s="3" t="s">
        <v>2512</v>
      </c>
      <c r="BN14" s="3" t="s">
        <v>151</v>
      </c>
      <c r="BP14" s="3" t="s">
        <v>152</v>
      </c>
      <c r="BR14" s="3" t="s">
        <v>103</v>
      </c>
      <c r="BS14" s="3" t="s">
        <v>216</v>
      </c>
      <c r="BU14" s="3" t="s">
        <v>95</v>
      </c>
      <c r="BV14" s="3" t="s">
        <v>932</v>
      </c>
      <c r="BW14" s="3" t="s">
        <v>95</v>
      </c>
      <c r="BX14" s="3" t="s">
        <v>151</v>
      </c>
      <c r="DY14" s="3" t="s">
        <v>109</v>
      </c>
      <c r="FD14" s="3" t="s">
        <v>109</v>
      </c>
      <c r="FK14" s="3" t="s">
        <v>110</v>
      </c>
      <c r="FL14" s="3" t="s">
        <v>110</v>
      </c>
      <c r="FM14" s="3" t="s">
        <v>110</v>
      </c>
      <c r="FN14" s="3" t="s">
        <v>110</v>
      </c>
      <c r="FO14" s="3" t="s">
        <v>110</v>
      </c>
      <c r="FP14" s="3" t="s">
        <v>110</v>
      </c>
      <c r="FQ14" s="3" t="s">
        <v>110</v>
      </c>
      <c r="FT14" s="3" t="s">
        <v>111</v>
      </c>
      <c r="FU14" s="3" t="s">
        <v>111</v>
      </c>
      <c r="FV14" s="3" t="s">
        <v>111</v>
      </c>
      <c r="FW14" s="3" t="s">
        <v>111</v>
      </c>
      <c r="FX14" s="3" t="s">
        <v>111</v>
      </c>
      <c r="FY14" s="3" t="s">
        <v>111</v>
      </c>
      <c r="FZ14" s="3" t="s">
        <v>111</v>
      </c>
      <c r="GC14" s="3" t="s">
        <v>126</v>
      </c>
      <c r="GD14" s="3" t="s">
        <v>126</v>
      </c>
      <c r="GE14" s="3" t="s">
        <v>126</v>
      </c>
      <c r="GF14" s="3" t="s">
        <v>126</v>
      </c>
      <c r="GG14" s="3" t="s">
        <v>126</v>
      </c>
      <c r="GH14" s="3" t="s">
        <v>126</v>
      </c>
      <c r="GI14" s="3" t="s">
        <v>126</v>
      </c>
      <c r="GJ14" s="3" t="s">
        <v>126</v>
      </c>
      <c r="GK14" s="3" t="s">
        <v>126</v>
      </c>
      <c r="GL14" s="3" t="s">
        <v>126</v>
      </c>
      <c r="GM14" s="3" t="s">
        <v>126</v>
      </c>
      <c r="GN14" s="3" t="s">
        <v>126</v>
      </c>
      <c r="GO14" s="3" t="s">
        <v>126</v>
      </c>
      <c r="GP14" s="3" t="s">
        <v>126</v>
      </c>
      <c r="GQ14" s="3" t="s">
        <v>126</v>
      </c>
      <c r="GR14" s="3" t="s">
        <v>126</v>
      </c>
      <c r="GS14" s="3" t="s">
        <v>126</v>
      </c>
      <c r="GT14" s="3" t="s">
        <v>126</v>
      </c>
      <c r="GU14" s="3" t="s">
        <v>126</v>
      </c>
      <c r="GV14" s="3" t="s">
        <v>126</v>
      </c>
      <c r="GW14" s="3" t="s">
        <v>126</v>
      </c>
      <c r="GX14" s="3" t="s">
        <v>126</v>
      </c>
      <c r="GY14" s="3" t="s">
        <v>126</v>
      </c>
      <c r="GZ14" s="3" t="s">
        <v>126</v>
      </c>
      <c r="HA14" s="3" t="s">
        <v>126</v>
      </c>
      <c r="HB14" s="3" t="s">
        <v>126</v>
      </c>
      <c r="HC14" s="3" t="s">
        <v>126</v>
      </c>
      <c r="HD14" s="3" t="s">
        <v>126</v>
      </c>
      <c r="HE14" s="3" t="s">
        <v>126</v>
      </c>
      <c r="HF14" s="3" t="s">
        <v>126</v>
      </c>
      <c r="HG14" s="3" t="s">
        <v>126</v>
      </c>
      <c r="HH14" s="3" t="s">
        <v>126</v>
      </c>
      <c r="HI14" s="3" t="s">
        <v>126</v>
      </c>
      <c r="HJ14" s="3" t="s">
        <v>126</v>
      </c>
      <c r="HK14" s="3" t="s">
        <v>126</v>
      </c>
      <c r="HL14" s="3" t="s">
        <v>126</v>
      </c>
      <c r="HM14" s="3" t="s">
        <v>126</v>
      </c>
      <c r="HN14" s="3" t="s">
        <v>126</v>
      </c>
      <c r="HO14" s="3" t="s">
        <v>126</v>
      </c>
      <c r="HP14" s="3" t="s">
        <v>126</v>
      </c>
      <c r="HQ14" s="3" t="s">
        <v>126</v>
      </c>
      <c r="HR14" s="3" t="s">
        <v>126</v>
      </c>
      <c r="HS14" s="3" t="s">
        <v>126</v>
      </c>
      <c r="HT14" s="3" t="s">
        <v>126</v>
      </c>
      <c r="HU14" s="3" t="s">
        <v>126</v>
      </c>
      <c r="HV14" s="3" t="s">
        <v>126</v>
      </c>
      <c r="HW14" s="3" t="s">
        <v>126</v>
      </c>
      <c r="HX14" s="3" t="s">
        <v>126</v>
      </c>
      <c r="HY14" s="3" t="s">
        <v>126</v>
      </c>
      <c r="HZ14" s="3" t="s">
        <v>126</v>
      </c>
      <c r="IA14" s="3" t="s">
        <v>126</v>
      </c>
      <c r="IB14" s="3" t="s">
        <v>126</v>
      </c>
      <c r="IC14" s="3" t="s">
        <v>126</v>
      </c>
      <c r="ID14" s="3" t="s">
        <v>126</v>
      </c>
      <c r="IE14" s="3" t="s">
        <v>126</v>
      </c>
      <c r="IF14" s="3" t="s">
        <v>126</v>
      </c>
      <c r="IG14" s="3" t="s">
        <v>126</v>
      </c>
      <c r="IH14" s="3" t="s">
        <v>126</v>
      </c>
      <c r="II14" s="3" t="s">
        <v>126</v>
      </c>
      <c r="IJ14" s="3" t="s">
        <v>126</v>
      </c>
      <c r="IK14" s="3" t="s">
        <v>126</v>
      </c>
      <c r="IL14" s="3" t="s">
        <v>126</v>
      </c>
      <c r="IM14" s="3" t="s">
        <v>126</v>
      </c>
      <c r="IN14" s="3" t="s">
        <v>126</v>
      </c>
      <c r="IO14" s="3" t="s">
        <v>126</v>
      </c>
      <c r="IP14" s="3" t="s">
        <v>126</v>
      </c>
      <c r="IQ14" s="3" t="s">
        <v>126</v>
      </c>
      <c r="IR14" s="3" t="s">
        <v>126</v>
      </c>
      <c r="IS14" s="3" t="s">
        <v>126</v>
      </c>
      <c r="IT14" s="3" t="s">
        <v>126</v>
      </c>
      <c r="YJ14" s="3" t="s">
        <v>2513</v>
      </c>
      <c r="YK14" s="3" t="s">
        <v>1054</v>
      </c>
      <c r="YL14" s="3" t="s">
        <v>144</v>
      </c>
    </row>
    <row r="15" spans="1:670" ht="33.75">
      <c r="A15" s="3" t="s">
        <v>2514</v>
      </c>
      <c r="B15" s="3" t="s">
        <v>146</v>
      </c>
      <c r="C15" s="3" t="s">
        <v>743</v>
      </c>
      <c r="H15" s="3" t="s">
        <v>97</v>
      </c>
      <c r="I15" s="3" t="s">
        <v>117</v>
      </c>
      <c r="K15" s="3" t="s">
        <v>118</v>
      </c>
      <c r="L15" s="3" t="s">
        <v>119</v>
      </c>
      <c r="N15" s="3" t="s">
        <v>287</v>
      </c>
      <c r="P15" s="3" t="s">
        <v>102</v>
      </c>
      <c r="R15" s="3" t="s">
        <v>176</v>
      </c>
      <c r="S15" s="3" t="s">
        <v>2515</v>
      </c>
      <c r="BL15" s="3" t="s">
        <v>97</v>
      </c>
      <c r="BM15" s="3" t="s">
        <v>2516</v>
      </c>
      <c r="BN15" s="3" t="s">
        <v>151</v>
      </c>
      <c r="BP15" s="3" t="s">
        <v>152</v>
      </c>
      <c r="BR15" s="3" t="s">
        <v>176</v>
      </c>
      <c r="BS15" s="3" t="s">
        <v>216</v>
      </c>
      <c r="BU15" s="3" t="s">
        <v>154</v>
      </c>
      <c r="BW15" s="3" t="s">
        <v>155</v>
      </c>
      <c r="BX15" s="3" t="s">
        <v>151</v>
      </c>
      <c r="DY15" s="3" t="s">
        <v>109</v>
      </c>
      <c r="FD15" s="3" t="s">
        <v>109</v>
      </c>
      <c r="FK15" s="3" t="s">
        <v>110</v>
      </c>
      <c r="FL15" s="3" t="s">
        <v>110</v>
      </c>
      <c r="FM15" s="3" t="s">
        <v>110</v>
      </c>
      <c r="FN15" s="3" t="s">
        <v>110</v>
      </c>
      <c r="FO15" s="3" t="s">
        <v>142</v>
      </c>
      <c r="FP15" s="3" t="s">
        <v>142</v>
      </c>
      <c r="FQ15" s="3" t="s">
        <v>142</v>
      </c>
      <c r="FR15" s="3" t="s">
        <v>142</v>
      </c>
      <c r="FT15" s="3" t="s">
        <v>111</v>
      </c>
      <c r="FU15" s="3" t="s">
        <v>111</v>
      </c>
      <c r="FV15" s="3" t="s">
        <v>111</v>
      </c>
      <c r="FW15" s="3" t="s">
        <v>111</v>
      </c>
      <c r="GC15" s="3" t="s">
        <v>126</v>
      </c>
      <c r="GD15" s="3" t="s">
        <v>126</v>
      </c>
      <c r="GE15" s="3" t="s">
        <v>126</v>
      </c>
      <c r="GF15" s="3" t="s">
        <v>126</v>
      </c>
      <c r="GG15" s="3" t="s">
        <v>126</v>
      </c>
      <c r="GH15" s="3" t="s">
        <v>126</v>
      </c>
      <c r="GI15" s="3" t="s">
        <v>126</v>
      </c>
      <c r="GJ15" s="3" t="s">
        <v>126</v>
      </c>
      <c r="GK15" s="3" t="s">
        <v>126</v>
      </c>
      <c r="GL15" s="3" t="s">
        <v>126</v>
      </c>
      <c r="GM15" s="3" t="s">
        <v>126</v>
      </c>
      <c r="GN15" s="3" t="s">
        <v>126</v>
      </c>
      <c r="GO15" s="3" t="s">
        <v>126</v>
      </c>
      <c r="GP15" s="3" t="s">
        <v>126</v>
      </c>
      <c r="GQ15" s="3" t="s">
        <v>126</v>
      </c>
      <c r="GR15" s="3" t="s">
        <v>126</v>
      </c>
      <c r="GS15" s="3" t="s">
        <v>126</v>
      </c>
      <c r="GT15" s="3" t="s">
        <v>126</v>
      </c>
      <c r="GU15" s="3" t="s">
        <v>126</v>
      </c>
      <c r="GV15" s="3" t="s">
        <v>126</v>
      </c>
      <c r="GW15" s="3" t="s">
        <v>126</v>
      </c>
      <c r="GX15" s="3" t="s">
        <v>126</v>
      </c>
      <c r="GY15" s="3" t="s">
        <v>126</v>
      </c>
      <c r="GZ15" s="3" t="s">
        <v>126</v>
      </c>
      <c r="HA15" s="3" t="s">
        <v>126</v>
      </c>
      <c r="HB15" s="3" t="s">
        <v>126</v>
      </c>
      <c r="HC15" s="3" t="s">
        <v>126</v>
      </c>
      <c r="HD15" s="3" t="s">
        <v>126</v>
      </c>
      <c r="HE15" s="3" t="s">
        <v>126</v>
      </c>
      <c r="HF15" s="3" t="s">
        <v>126</v>
      </c>
      <c r="HG15" s="3" t="s">
        <v>126</v>
      </c>
      <c r="HH15" s="3" t="s">
        <v>126</v>
      </c>
      <c r="HI15" s="3" t="s">
        <v>126</v>
      </c>
      <c r="HJ15" s="3" t="s">
        <v>126</v>
      </c>
      <c r="HK15" s="3" t="s">
        <v>126</v>
      </c>
      <c r="HL15" s="3" t="s">
        <v>126</v>
      </c>
      <c r="HM15" s="3" t="s">
        <v>126</v>
      </c>
      <c r="HN15" s="3" t="s">
        <v>126</v>
      </c>
      <c r="HO15" s="3" t="s">
        <v>126</v>
      </c>
      <c r="HP15" s="3" t="s">
        <v>126</v>
      </c>
      <c r="HQ15" s="3" t="s">
        <v>126</v>
      </c>
      <c r="HR15" s="3" t="s">
        <v>126</v>
      </c>
      <c r="HS15" s="3" t="s">
        <v>126</v>
      </c>
      <c r="HT15" s="3" t="s">
        <v>126</v>
      </c>
      <c r="HU15" s="3" t="s">
        <v>126</v>
      </c>
      <c r="HV15" s="3" t="s">
        <v>126</v>
      </c>
      <c r="HW15" s="3" t="s">
        <v>126</v>
      </c>
      <c r="HX15" s="3" t="s">
        <v>126</v>
      </c>
      <c r="HY15" s="3" t="s">
        <v>126</v>
      </c>
      <c r="HZ15" s="3" t="s">
        <v>126</v>
      </c>
      <c r="IA15" s="3" t="s">
        <v>126</v>
      </c>
      <c r="IB15" s="3" t="s">
        <v>126</v>
      </c>
      <c r="IC15" s="3" t="s">
        <v>126</v>
      </c>
      <c r="ID15" s="3" t="s">
        <v>126</v>
      </c>
      <c r="IE15" s="3" t="s">
        <v>126</v>
      </c>
      <c r="IF15" s="3" t="s">
        <v>126</v>
      </c>
      <c r="IG15" s="3" t="s">
        <v>126</v>
      </c>
      <c r="IH15" s="3" t="s">
        <v>126</v>
      </c>
      <c r="II15" s="3" t="s">
        <v>126</v>
      </c>
      <c r="IJ15" s="3" t="s">
        <v>126</v>
      </c>
      <c r="IK15" s="3" t="s">
        <v>126</v>
      </c>
      <c r="IL15" s="3" t="s">
        <v>126</v>
      </c>
      <c r="IM15" s="3" t="s">
        <v>126</v>
      </c>
      <c r="IN15" s="3" t="s">
        <v>126</v>
      </c>
      <c r="IO15" s="3" t="s">
        <v>126</v>
      </c>
      <c r="IP15" s="3" t="s">
        <v>126</v>
      </c>
      <c r="IQ15" s="3" t="s">
        <v>126</v>
      </c>
      <c r="IR15" s="3" t="s">
        <v>126</v>
      </c>
      <c r="IS15" s="3" t="s">
        <v>126</v>
      </c>
      <c r="IT15" s="3" t="s">
        <v>126</v>
      </c>
      <c r="YJ15" s="2" t="s">
        <v>2517</v>
      </c>
      <c r="YK15" s="2" t="s">
        <v>1054</v>
      </c>
      <c r="YL15" s="3" t="s">
        <v>128</v>
      </c>
      <c r="YM15" s="3" t="s">
        <v>2518</v>
      </c>
      <c r="YN15" s="3" t="s">
        <v>2519</v>
      </c>
      <c r="YO15" s="3" t="s">
        <v>2520</v>
      </c>
      <c r="YQ15" s="3" t="s">
        <v>2521</v>
      </c>
      <c r="YR15" s="3" t="s">
        <v>2522</v>
      </c>
      <c r="YS15" s="3" t="s">
        <v>2523</v>
      </c>
      <c r="YT15" s="3" t="s">
        <v>2524</v>
      </c>
    </row>
    <row r="16" spans="1:670">
      <c r="A16" s="3" t="s">
        <v>2525</v>
      </c>
      <c r="B16" s="3" t="s">
        <v>212</v>
      </c>
      <c r="C16" s="3" t="s">
        <v>1031</v>
      </c>
      <c r="H16" s="3" t="s">
        <v>97</v>
      </c>
      <c r="I16" s="3" t="s">
        <v>117</v>
      </c>
      <c r="K16" s="3" t="s">
        <v>231</v>
      </c>
      <c r="L16" s="3" t="s">
        <v>119</v>
      </c>
      <c r="N16" s="3" t="s">
        <v>149</v>
      </c>
      <c r="P16" s="3" t="s">
        <v>102</v>
      </c>
      <c r="R16" s="3" t="s">
        <v>103</v>
      </c>
      <c r="BL16" s="3" t="s">
        <v>124</v>
      </c>
      <c r="DY16" s="3" t="s">
        <v>109</v>
      </c>
      <c r="FD16" s="3" t="s">
        <v>109</v>
      </c>
      <c r="FK16" s="3" t="s">
        <v>110</v>
      </c>
      <c r="FL16" s="3" t="s">
        <v>110</v>
      </c>
      <c r="FM16" s="3" t="s">
        <v>110</v>
      </c>
      <c r="FN16" s="3" t="s">
        <v>110</v>
      </c>
      <c r="FQ16" s="3" t="s">
        <v>110</v>
      </c>
      <c r="FT16" s="3" t="s">
        <v>111</v>
      </c>
      <c r="FU16" s="3" t="s">
        <v>111</v>
      </c>
      <c r="FV16" s="3" t="s">
        <v>111</v>
      </c>
      <c r="FW16" s="3" t="s">
        <v>111</v>
      </c>
      <c r="FZ16" s="3" t="s">
        <v>111</v>
      </c>
      <c r="GC16" s="3" t="s">
        <v>126</v>
      </c>
      <c r="GD16" s="3" t="s">
        <v>126</v>
      </c>
      <c r="GE16" s="3" t="s">
        <v>126</v>
      </c>
      <c r="GF16" s="3" t="s">
        <v>126</v>
      </c>
      <c r="GG16" s="3" t="s">
        <v>126</v>
      </c>
      <c r="GH16" s="3" t="s">
        <v>126</v>
      </c>
      <c r="GI16" s="3" t="s">
        <v>126</v>
      </c>
      <c r="GJ16" s="3" t="s">
        <v>126</v>
      </c>
      <c r="GK16" s="3" t="s">
        <v>126</v>
      </c>
      <c r="GL16" s="3" t="s">
        <v>126</v>
      </c>
      <c r="GM16" s="3" t="s">
        <v>126</v>
      </c>
      <c r="GN16" s="3" t="s">
        <v>126</v>
      </c>
      <c r="GO16" s="3" t="s">
        <v>126</v>
      </c>
      <c r="GP16" s="3" t="s">
        <v>126</v>
      </c>
      <c r="GQ16" s="3" t="s">
        <v>126</v>
      </c>
      <c r="GR16" s="3" t="s">
        <v>126</v>
      </c>
      <c r="GS16" s="3" t="s">
        <v>126</v>
      </c>
      <c r="GT16" s="3" t="s">
        <v>126</v>
      </c>
      <c r="GU16" s="3" t="s">
        <v>126</v>
      </c>
      <c r="GV16" s="3" t="s">
        <v>126</v>
      </c>
      <c r="GW16" s="3" t="s">
        <v>126</v>
      </c>
      <c r="GX16" s="3" t="s">
        <v>126</v>
      </c>
      <c r="GY16" s="3" t="s">
        <v>126</v>
      </c>
      <c r="GZ16" s="3" t="s">
        <v>126</v>
      </c>
      <c r="HA16" s="3" t="s">
        <v>126</v>
      </c>
      <c r="HB16" s="3" t="s">
        <v>126</v>
      </c>
      <c r="HC16" s="3" t="s">
        <v>126</v>
      </c>
      <c r="HD16" s="3" t="s">
        <v>126</v>
      </c>
      <c r="HE16" s="3" t="s">
        <v>126</v>
      </c>
      <c r="HF16" s="3" t="s">
        <v>126</v>
      </c>
      <c r="HG16" s="3" t="s">
        <v>126</v>
      </c>
      <c r="HH16" s="3" t="s">
        <v>126</v>
      </c>
      <c r="HI16" s="3" t="s">
        <v>126</v>
      </c>
      <c r="HJ16" s="3" t="s">
        <v>126</v>
      </c>
      <c r="HK16" s="3" t="s">
        <v>126</v>
      </c>
      <c r="HL16" s="3" t="s">
        <v>126</v>
      </c>
      <c r="HM16" s="3" t="s">
        <v>126</v>
      </c>
      <c r="HN16" s="3" t="s">
        <v>126</v>
      </c>
      <c r="HO16" s="3" t="s">
        <v>126</v>
      </c>
      <c r="HP16" s="3" t="s">
        <v>126</v>
      </c>
      <c r="HQ16" s="3" t="s">
        <v>126</v>
      </c>
      <c r="HR16" s="3" t="s">
        <v>126</v>
      </c>
      <c r="HS16" s="3" t="s">
        <v>126</v>
      </c>
      <c r="HT16" s="3" t="s">
        <v>126</v>
      </c>
      <c r="HU16" s="3" t="s">
        <v>126</v>
      </c>
      <c r="HV16" s="3" t="s">
        <v>126</v>
      </c>
      <c r="HW16" s="3" t="s">
        <v>126</v>
      </c>
      <c r="HX16" s="3" t="s">
        <v>126</v>
      </c>
      <c r="HY16" s="3" t="s">
        <v>126</v>
      </c>
      <c r="HZ16" s="3" t="s">
        <v>126</v>
      </c>
      <c r="IA16" s="3" t="s">
        <v>126</v>
      </c>
      <c r="IB16" s="3" t="s">
        <v>126</v>
      </c>
      <c r="IC16" s="3" t="s">
        <v>126</v>
      </c>
      <c r="ID16" s="3" t="s">
        <v>126</v>
      </c>
      <c r="IE16" s="3" t="s">
        <v>126</v>
      </c>
      <c r="IF16" s="3" t="s">
        <v>126</v>
      </c>
      <c r="IG16" s="3" t="s">
        <v>126</v>
      </c>
      <c r="IH16" s="3" t="s">
        <v>126</v>
      </c>
      <c r="II16" s="3" t="s">
        <v>126</v>
      </c>
      <c r="IJ16" s="3" t="s">
        <v>126</v>
      </c>
      <c r="IK16" s="3" t="s">
        <v>126</v>
      </c>
      <c r="IL16" s="3" t="s">
        <v>126</v>
      </c>
      <c r="IM16" s="3" t="s">
        <v>126</v>
      </c>
      <c r="IN16" s="3" t="s">
        <v>126</v>
      </c>
      <c r="IO16" s="3" t="s">
        <v>126</v>
      </c>
      <c r="IP16" s="3" t="s">
        <v>126</v>
      </c>
      <c r="IQ16" s="3" t="s">
        <v>126</v>
      </c>
      <c r="IR16" s="3" t="s">
        <v>126</v>
      </c>
      <c r="IS16" s="3" t="s">
        <v>126</v>
      </c>
      <c r="IT16" s="3" t="s">
        <v>126</v>
      </c>
      <c r="YJ16" s="2" t="s">
        <v>113</v>
      </c>
      <c r="YK16" s="3" t="s">
        <v>113</v>
      </c>
      <c r="YL16" s="3" t="s">
        <v>128</v>
      </c>
    </row>
    <row r="17" spans="1:670" ht="22.5">
      <c r="A17" s="3" t="s">
        <v>2526</v>
      </c>
      <c r="B17" s="3" t="s">
        <v>228</v>
      </c>
      <c r="C17" s="3" t="s">
        <v>138</v>
      </c>
      <c r="F17" s="3" t="s">
        <v>816</v>
      </c>
      <c r="H17" s="3" t="s">
        <v>97</v>
      </c>
      <c r="I17" s="3" t="s">
        <v>98</v>
      </c>
      <c r="K17" s="3" t="s">
        <v>175</v>
      </c>
      <c r="L17" s="3" t="s">
        <v>100</v>
      </c>
      <c r="N17" s="3" t="s">
        <v>149</v>
      </c>
      <c r="P17" s="3" t="s">
        <v>102</v>
      </c>
      <c r="R17" s="3" t="s">
        <v>103</v>
      </c>
      <c r="BL17" s="3" t="s">
        <v>97</v>
      </c>
      <c r="BM17" s="3">
        <v>1200</v>
      </c>
      <c r="BN17" s="3" t="s">
        <v>151</v>
      </c>
      <c r="BP17" s="3" t="s">
        <v>152</v>
      </c>
      <c r="BR17" s="3" t="s">
        <v>176</v>
      </c>
      <c r="BS17" s="3" t="s">
        <v>153</v>
      </c>
      <c r="BU17" s="3" t="s">
        <v>154</v>
      </c>
      <c r="BW17" s="3" t="s">
        <v>155</v>
      </c>
      <c r="BX17" s="3" t="s">
        <v>151</v>
      </c>
      <c r="DU17" s="3" t="s">
        <v>109</v>
      </c>
      <c r="DZ17" s="3" t="s">
        <v>226</v>
      </c>
      <c r="EC17" s="3" t="s">
        <v>226</v>
      </c>
      <c r="EF17" s="3" t="s">
        <v>242</v>
      </c>
      <c r="FK17" s="3" t="s">
        <v>110</v>
      </c>
      <c r="FL17" s="3" t="s">
        <v>110</v>
      </c>
      <c r="FM17" s="3" t="s">
        <v>110</v>
      </c>
      <c r="FN17" s="3" t="s">
        <v>110</v>
      </c>
      <c r="FO17" s="3" t="s">
        <v>110</v>
      </c>
      <c r="FP17" s="3" t="s">
        <v>110</v>
      </c>
      <c r="FQ17" s="3" t="s">
        <v>110</v>
      </c>
      <c r="FT17" s="3" t="s">
        <v>111</v>
      </c>
      <c r="FU17" s="3" t="s">
        <v>111</v>
      </c>
      <c r="FV17" s="3" t="s">
        <v>111</v>
      </c>
      <c r="FW17" s="3" t="s">
        <v>111</v>
      </c>
      <c r="FX17" s="3" t="s">
        <v>111</v>
      </c>
      <c r="FY17" s="3" t="s">
        <v>111</v>
      </c>
      <c r="FZ17" s="3" t="s">
        <v>111</v>
      </c>
      <c r="GC17" s="3" t="s">
        <v>126</v>
      </c>
      <c r="GD17" s="3" t="s">
        <v>126</v>
      </c>
      <c r="GE17" s="3" t="s">
        <v>126</v>
      </c>
      <c r="GF17" s="3" t="s">
        <v>126</v>
      </c>
      <c r="GG17" s="3" t="s">
        <v>126</v>
      </c>
      <c r="GH17" s="3" t="s">
        <v>126</v>
      </c>
      <c r="GI17" s="3" t="s">
        <v>126</v>
      </c>
      <c r="GJ17" s="3" t="s">
        <v>126</v>
      </c>
      <c r="GK17" s="3" t="s">
        <v>126</v>
      </c>
      <c r="GL17" s="3" t="s">
        <v>126</v>
      </c>
      <c r="GM17" s="3" t="s">
        <v>126</v>
      </c>
      <c r="GN17" s="3" t="s">
        <v>126</v>
      </c>
      <c r="GO17" s="3" t="s">
        <v>126</v>
      </c>
      <c r="GP17" s="3" t="s">
        <v>126</v>
      </c>
      <c r="GQ17" s="3" t="s">
        <v>126</v>
      </c>
      <c r="GR17" s="3" t="s">
        <v>126</v>
      </c>
      <c r="GS17" s="3" t="s">
        <v>126</v>
      </c>
      <c r="GT17" s="3" t="s">
        <v>126</v>
      </c>
      <c r="GU17" s="3" t="s">
        <v>126</v>
      </c>
      <c r="GV17" s="3" t="s">
        <v>126</v>
      </c>
      <c r="GW17" s="3" t="s">
        <v>126</v>
      </c>
      <c r="GX17" s="3" t="s">
        <v>126</v>
      </c>
      <c r="GY17" s="3" t="s">
        <v>126</v>
      </c>
      <c r="GZ17" s="3" t="s">
        <v>126</v>
      </c>
      <c r="HA17" s="3" t="s">
        <v>126</v>
      </c>
      <c r="HB17" s="3" t="s">
        <v>126</v>
      </c>
      <c r="HC17" s="3" t="s">
        <v>126</v>
      </c>
      <c r="HD17" s="3" t="s">
        <v>126</v>
      </c>
      <c r="HE17" s="3" t="s">
        <v>126</v>
      </c>
      <c r="HF17" s="3" t="s">
        <v>126</v>
      </c>
      <c r="HG17" s="3" t="s">
        <v>126</v>
      </c>
      <c r="HH17" s="3" t="s">
        <v>126</v>
      </c>
      <c r="HI17" s="3" t="s">
        <v>126</v>
      </c>
      <c r="HJ17" s="3" t="s">
        <v>126</v>
      </c>
      <c r="HK17" s="3" t="s">
        <v>126</v>
      </c>
      <c r="HL17" s="3" t="s">
        <v>126</v>
      </c>
      <c r="HM17" s="3" t="s">
        <v>126</v>
      </c>
      <c r="HN17" s="3" t="s">
        <v>126</v>
      </c>
      <c r="HO17" s="3" t="s">
        <v>126</v>
      </c>
      <c r="HP17" s="3" t="s">
        <v>126</v>
      </c>
      <c r="HQ17" s="3" t="s">
        <v>126</v>
      </c>
      <c r="HR17" s="3" t="s">
        <v>126</v>
      </c>
      <c r="HS17" s="3" t="s">
        <v>126</v>
      </c>
      <c r="HT17" s="3" t="s">
        <v>126</v>
      </c>
      <c r="HU17" s="3" t="s">
        <v>126</v>
      </c>
      <c r="HV17" s="3" t="s">
        <v>126</v>
      </c>
      <c r="HW17" s="3" t="s">
        <v>126</v>
      </c>
      <c r="HX17" s="3" t="s">
        <v>126</v>
      </c>
      <c r="HY17" s="3" t="s">
        <v>126</v>
      </c>
      <c r="HZ17" s="3" t="s">
        <v>126</v>
      </c>
      <c r="IA17" s="3" t="s">
        <v>126</v>
      </c>
      <c r="IB17" s="3" t="s">
        <v>126</v>
      </c>
      <c r="IC17" s="3" t="s">
        <v>126</v>
      </c>
      <c r="ID17" s="3" t="s">
        <v>126</v>
      </c>
      <c r="IE17" s="3" t="s">
        <v>126</v>
      </c>
      <c r="IF17" s="3" t="s">
        <v>126</v>
      </c>
      <c r="IG17" s="3" t="s">
        <v>126</v>
      </c>
      <c r="IH17" s="3" t="s">
        <v>126</v>
      </c>
      <c r="II17" s="3" t="s">
        <v>126</v>
      </c>
      <c r="IJ17" s="3" t="s">
        <v>126</v>
      </c>
      <c r="IK17" s="3" t="s">
        <v>126</v>
      </c>
      <c r="IL17" s="3" t="s">
        <v>126</v>
      </c>
      <c r="IM17" s="3" t="s">
        <v>126</v>
      </c>
      <c r="IN17" s="3" t="s">
        <v>126</v>
      </c>
      <c r="IO17" s="3" t="s">
        <v>126</v>
      </c>
      <c r="IP17" s="3" t="s">
        <v>126</v>
      </c>
      <c r="IQ17" s="3" t="s">
        <v>126</v>
      </c>
      <c r="IR17" s="3" t="s">
        <v>126</v>
      </c>
      <c r="IS17" s="3" t="s">
        <v>126</v>
      </c>
      <c r="IT17" s="3" t="s">
        <v>126</v>
      </c>
      <c r="RV17" s="3" t="s">
        <v>183</v>
      </c>
      <c r="RY17" s="3" t="s">
        <v>835</v>
      </c>
      <c r="SG17" s="3" t="s">
        <v>2527</v>
      </c>
      <c r="SH17" s="3" t="s">
        <v>369</v>
      </c>
      <c r="SJ17" s="3" t="s">
        <v>102</v>
      </c>
      <c r="SL17" s="3" t="s">
        <v>372</v>
      </c>
      <c r="SN17" s="3" t="s">
        <v>196</v>
      </c>
      <c r="SP17" s="3" t="s">
        <v>379</v>
      </c>
      <c r="SR17" s="3" t="s">
        <v>109</v>
      </c>
      <c r="SX17" s="3" t="s">
        <v>191</v>
      </c>
      <c r="SZ17" s="3" t="s">
        <v>306</v>
      </c>
      <c r="TB17" s="3" t="s">
        <v>95</v>
      </c>
      <c r="TC17" s="2" t="s">
        <v>2528</v>
      </c>
      <c r="TD17" s="3" t="s">
        <v>687</v>
      </c>
      <c r="TG17" s="3" t="s">
        <v>835</v>
      </c>
      <c r="TO17" s="3" t="s">
        <v>2529</v>
      </c>
      <c r="TP17" s="3" t="s">
        <v>369</v>
      </c>
      <c r="TR17" s="3" t="s">
        <v>102</v>
      </c>
      <c r="TT17" s="3" t="s">
        <v>372</v>
      </c>
      <c r="TV17" s="3" t="s">
        <v>196</v>
      </c>
      <c r="TX17" s="3" t="s">
        <v>379</v>
      </c>
      <c r="TZ17" s="3" t="s">
        <v>109</v>
      </c>
      <c r="UF17" s="3" t="s">
        <v>191</v>
      </c>
      <c r="UH17" s="3" t="s">
        <v>306</v>
      </c>
      <c r="UJ17" s="3" t="s">
        <v>95</v>
      </c>
      <c r="UK17" s="2" t="s">
        <v>2528</v>
      </c>
      <c r="UL17" s="3" t="s">
        <v>692</v>
      </c>
      <c r="UO17" s="3" t="s">
        <v>835</v>
      </c>
      <c r="UQ17" s="3" t="s">
        <v>583</v>
      </c>
      <c r="UW17" s="3" t="s">
        <v>2530</v>
      </c>
      <c r="UX17" s="3" t="s">
        <v>186</v>
      </c>
      <c r="UZ17" s="3" t="s">
        <v>102</v>
      </c>
      <c r="VB17" s="3" t="s">
        <v>372</v>
      </c>
      <c r="VD17" s="3" t="s">
        <v>303</v>
      </c>
      <c r="VF17" s="3" t="s">
        <v>379</v>
      </c>
      <c r="VH17" s="3" t="s">
        <v>109</v>
      </c>
      <c r="VN17" s="3" t="s">
        <v>191</v>
      </c>
      <c r="VP17" s="3" t="s">
        <v>306</v>
      </c>
      <c r="VR17" s="3" t="s">
        <v>95</v>
      </c>
      <c r="VS17" s="2" t="s">
        <v>2528</v>
      </c>
      <c r="YL17" s="3" t="s">
        <v>128</v>
      </c>
      <c r="YM17" s="3" t="s">
        <v>2531</v>
      </c>
      <c r="YO17" s="3" t="s">
        <v>2532</v>
      </c>
      <c r="YQ17" s="3" t="s">
        <v>2533</v>
      </c>
      <c r="YR17" s="3" t="s">
        <v>2534</v>
      </c>
      <c r="YS17" s="3" t="s">
        <v>2535</v>
      </c>
      <c r="YT17" s="3" t="s">
        <v>2536</v>
      </c>
    </row>
    <row r="18" spans="1:670" ht="191.25">
      <c r="A18" s="3" t="s">
        <v>2537</v>
      </c>
      <c r="B18" s="3" t="s">
        <v>94</v>
      </c>
      <c r="C18" s="3" t="s">
        <v>138</v>
      </c>
      <c r="H18" s="3" t="s">
        <v>97</v>
      </c>
      <c r="I18" s="3" t="s">
        <v>98</v>
      </c>
      <c r="K18" s="3" t="s">
        <v>99</v>
      </c>
      <c r="L18" s="3" t="s">
        <v>100</v>
      </c>
      <c r="N18" s="3" t="s">
        <v>149</v>
      </c>
      <c r="P18" s="3" t="s">
        <v>102</v>
      </c>
      <c r="R18" s="3" t="s">
        <v>103</v>
      </c>
      <c r="S18" s="3" t="s">
        <v>492</v>
      </c>
      <c r="BL18" s="3" t="s">
        <v>124</v>
      </c>
      <c r="DU18" s="3" t="s">
        <v>109</v>
      </c>
      <c r="DZ18" s="3" t="s">
        <v>226</v>
      </c>
      <c r="EF18" s="3" t="s">
        <v>242</v>
      </c>
      <c r="FK18" s="3" t="s">
        <v>110</v>
      </c>
      <c r="FL18" s="3" t="s">
        <v>110</v>
      </c>
      <c r="FM18" s="3" t="s">
        <v>110</v>
      </c>
      <c r="FN18" s="3" t="s">
        <v>110</v>
      </c>
      <c r="FO18" s="3" t="s">
        <v>110</v>
      </c>
      <c r="FP18" s="3" t="s">
        <v>110</v>
      </c>
      <c r="FQ18" s="3" t="s">
        <v>110</v>
      </c>
      <c r="FT18" s="3" t="s">
        <v>111</v>
      </c>
      <c r="FU18" s="3" t="s">
        <v>111</v>
      </c>
      <c r="FV18" s="3" t="s">
        <v>111</v>
      </c>
      <c r="FW18" s="3" t="s">
        <v>111</v>
      </c>
      <c r="FX18" s="3" t="s">
        <v>111</v>
      </c>
      <c r="FY18" s="3" t="s">
        <v>111</v>
      </c>
      <c r="FZ18" s="3" t="s">
        <v>111</v>
      </c>
      <c r="GC18" s="3" t="s">
        <v>126</v>
      </c>
      <c r="GD18" s="3" t="s">
        <v>126</v>
      </c>
      <c r="GE18" s="3" t="s">
        <v>126</v>
      </c>
      <c r="GF18" s="3" t="s">
        <v>126</v>
      </c>
      <c r="GG18" s="3" t="s">
        <v>126</v>
      </c>
      <c r="GH18" s="3" t="s">
        <v>126</v>
      </c>
      <c r="GI18" s="3" t="s">
        <v>126</v>
      </c>
      <c r="GJ18" s="3" t="s">
        <v>126</v>
      </c>
      <c r="GK18" s="3" t="s">
        <v>126</v>
      </c>
      <c r="GL18" s="3" t="s">
        <v>126</v>
      </c>
      <c r="GM18" s="3" t="s">
        <v>126</v>
      </c>
      <c r="GN18" s="3" t="s">
        <v>126</v>
      </c>
      <c r="GO18" s="3" t="s">
        <v>126</v>
      </c>
      <c r="GP18" s="3" t="s">
        <v>126</v>
      </c>
      <c r="GQ18" s="3" t="s">
        <v>126</v>
      </c>
      <c r="GR18" s="3" t="s">
        <v>126</v>
      </c>
      <c r="GS18" s="3" t="s">
        <v>126</v>
      </c>
      <c r="GT18" s="3" t="s">
        <v>126</v>
      </c>
      <c r="GU18" s="3" t="s">
        <v>126</v>
      </c>
      <c r="GV18" s="3" t="s">
        <v>126</v>
      </c>
      <c r="GW18" s="3" t="s">
        <v>126</v>
      </c>
      <c r="GX18" s="3" t="s">
        <v>126</v>
      </c>
      <c r="GY18" s="3" t="s">
        <v>126</v>
      </c>
      <c r="GZ18" s="3" t="s">
        <v>126</v>
      </c>
      <c r="HA18" s="3" t="s">
        <v>126</v>
      </c>
      <c r="HB18" s="3" t="s">
        <v>126</v>
      </c>
      <c r="HC18" s="3" t="s">
        <v>126</v>
      </c>
      <c r="HD18" s="3" t="s">
        <v>126</v>
      </c>
      <c r="HE18" s="3" t="s">
        <v>126</v>
      </c>
      <c r="HF18" s="3" t="s">
        <v>126</v>
      </c>
      <c r="HG18" s="3" t="s">
        <v>126</v>
      </c>
      <c r="HH18" s="3" t="s">
        <v>126</v>
      </c>
      <c r="HI18" s="3" t="s">
        <v>126</v>
      </c>
      <c r="HJ18" s="3" t="s">
        <v>126</v>
      </c>
      <c r="HK18" s="3" t="s">
        <v>126</v>
      </c>
      <c r="HL18" s="3" t="s">
        <v>126</v>
      </c>
      <c r="HM18" s="3" t="s">
        <v>126</v>
      </c>
      <c r="HN18" s="3" t="s">
        <v>126</v>
      </c>
      <c r="HO18" s="3" t="s">
        <v>126</v>
      </c>
      <c r="HP18" s="3" t="s">
        <v>126</v>
      </c>
      <c r="HQ18" s="3" t="s">
        <v>126</v>
      </c>
      <c r="HR18" s="3" t="s">
        <v>126</v>
      </c>
      <c r="HS18" s="3" t="s">
        <v>126</v>
      </c>
      <c r="HT18" s="3" t="s">
        <v>126</v>
      </c>
      <c r="HU18" s="3" t="s">
        <v>126</v>
      </c>
      <c r="HV18" s="3" t="s">
        <v>126</v>
      </c>
      <c r="HW18" s="3" t="s">
        <v>126</v>
      </c>
      <c r="HX18" s="3" t="s">
        <v>126</v>
      </c>
      <c r="HY18" s="3">
        <v>1</v>
      </c>
      <c r="HZ18" s="3" t="s">
        <v>126</v>
      </c>
      <c r="IA18" s="3" t="s">
        <v>126</v>
      </c>
      <c r="IB18" s="3" t="s">
        <v>126</v>
      </c>
      <c r="IC18" s="3" t="s">
        <v>126</v>
      </c>
      <c r="ID18" s="3" t="s">
        <v>126</v>
      </c>
      <c r="IE18" s="3" t="s">
        <v>126</v>
      </c>
      <c r="IF18" s="3" t="s">
        <v>126</v>
      </c>
      <c r="IG18" s="3" t="s">
        <v>126</v>
      </c>
      <c r="IH18" s="3" t="s">
        <v>126</v>
      </c>
      <c r="II18" s="3" t="s">
        <v>126</v>
      </c>
      <c r="IJ18" s="3" t="s">
        <v>126</v>
      </c>
      <c r="IK18" s="3" t="s">
        <v>126</v>
      </c>
      <c r="IL18" s="3" t="s">
        <v>126</v>
      </c>
      <c r="IM18" s="3" t="s">
        <v>126</v>
      </c>
      <c r="IN18" s="3" t="s">
        <v>126</v>
      </c>
      <c r="IO18" s="3" t="s">
        <v>126</v>
      </c>
      <c r="IP18" s="3" t="s">
        <v>126</v>
      </c>
      <c r="IQ18" s="3" t="s">
        <v>126</v>
      </c>
      <c r="IR18" s="3" t="s">
        <v>126</v>
      </c>
      <c r="IS18" s="3" t="s">
        <v>126</v>
      </c>
      <c r="IT18" s="3" t="s">
        <v>126</v>
      </c>
      <c r="IU18" s="3" t="s">
        <v>376</v>
      </c>
      <c r="IZ18" s="3" t="s">
        <v>377</v>
      </c>
      <c r="JF18" s="3" t="s">
        <v>186</v>
      </c>
      <c r="JH18" s="3" t="s">
        <v>102</v>
      </c>
      <c r="JJ18" s="3" t="s">
        <v>532</v>
      </c>
      <c r="JZ18" s="3" t="s">
        <v>2538</v>
      </c>
      <c r="KH18" s="3" t="s">
        <v>374</v>
      </c>
      <c r="KI18" s="3" t="s">
        <v>103</v>
      </c>
      <c r="KJ18" s="3" t="s">
        <v>306</v>
      </c>
      <c r="KL18" s="3" t="s">
        <v>306</v>
      </c>
      <c r="KN18" s="3" t="s">
        <v>307</v>
      </c>
      <c r="YJ18" s="2" t="s">
        <v>2539</v>
      </c>
      <c r="YL18" s="3" t="s">
        <v>128</v>
      </c>
      <c r="YM18" s="3" t="s">
        <v>2540</v>
      </c>
      <c r="YN18" s="3" t="s">
        <v>2541</v>
      </c>
      <c r="YO18" s="3" t="s">
        <v>2542</v>
      </c>
      <c r="YP18" s="3" t="s">
        <v>2543</v>
      </c>
      <c r="YQ18" s="3" t="s">
        <v>2544</v>
      </c>
      <c r="YR18" s="3" t="s">
        <v>2545</v>
      </c>
      <c r="YS18" s="3" t="s">
        <v>2546</v>
      </c>
      <c r="YT18" s="3" t="s">
        <v>2547</v>
      </c>
    </row>
    <row r="19" spans="1:670">
      <c r="A19" s="3" t="s">
        <v>2548</v>
      </c>
      <c r="B19" s="3" t="s">
        <v>204</v>
      </c>
      <c r="C19" s="3" t="s">
        <v>95</v>
      </c>
      <c r="E19" s="3" t="s">
        <v>2549</v>
      </c>
      <c r="H19" s="3" t="s">
        <v>97</v>
      </c>
      <c r="I19" s="3" t="s">
        <v>117</v>
      </c>
      <c r="K19" s="3" t="s">
        <v>256</v>
      </c>
      <c r="L19" s="3" t="s">
        <v>119</v>
      </c>
      <c r="N19" s="3" t="s">
        <v>149</v>
      </c>
      <c r="P19" s="3" t="s">
        <v>102</v>
      </c>
      <c r="R19" s="3" t="s">
        <v>103</v>
      </c>
      <c r="S19" s="3" t="s">
        <v>468</v>
      </c>
      <c r="BL19" s="3" t="s">
        <v>97</v>
      </c>
      <c r="BM19" s="3">
        <v>42.4</v>
      </c>
      <c r="BN19" s="3" t="s">
        <v>151</v>
      </c>
      <c r="BP19" s="3" t="s">
        <v>152</v>
      </c>
      <c r="BR19" s="3" t="s">
        <v>103</v>
      </c>
      <c r="BS19" s="3" t="s">
        <v>153</v>
      </c>
      <c r="BU19" s="3" t="s">
        <v>154</v>
      </c>
      <c r="BW19" s="3" t="s">
        <v>155</v>
      </c>
      <c r="BX19" s="3" t="s">
        <v>151</v>
      </c>
      <c r="DY19" s="3" t="s">
        <v>109</v>
      </c>
      <c r="ER19" s="3" t="s">
        <v>95</v>
      </c>
      <c r="ES19" s="3" t="s">
        <v>193</v>
      </c>
      <c r="FD19" s="3" t="s">
        <v>109</v>
      </c>
      <c r="FK19" s="3" t="s">
        <v>110</v>
      </c>
      <c r="FL19" s="3" t="s">
        <v>110</v>
      </c>
      <c r="FM19" s="3" t="s">
        <v>110</v>
      </c>
      <c r="FN19" s="3" t="s">
        <v>110</v>
      </c>
      <c r="FO19" s="3" t="s">
        <v>110</v>
      </c>
      <c r="FP19" s="3" t="s">
        <v>110</v>
      </c>
      <c r="FQ19" s="3" t="s">
        <v>110</v>
      </c>
      <c r="FT19" s="3" t="s">
        <v>111</v>
      </c>
      <c r="FU19" s="3" t="s">
        <v>111</v>
      </c>
      <c r="FV19" s="3" t="s">
        <v>111</v>
      </c>
      <c r="FW19" s="3" t="s">
        <v>111</v>
      </c>
      <c r="FX19" s="3" t="s">
        <v>111</v>
      </c>
      <c r="FY19" s="3" t="s">
        <v>111</v>
      </c>
      <c r="FZ19" s="3" t="s">
        <v>111</v>
      </c>
      <c r="GC19" s="3" t="s">
        <v>126</v>
      </c>
      <c r="GD19" s="3" t="s">
        <v>126</v>
      </c>
      <c r="GE19" s="3" t="s">
        <v>126</v>
      </c>
      <c r="GF19" s="3" t="s">
        <v>126</v>
      </c>
      <c r="GG19" s="3" t="s">
        <v>126</v>
      </c>
      <c r="GH19" s="3" t="s">
        <v>126</v>
      </c>
      <c r="GI19" s="3" t="s">
        <v>126</v>
      </c>
      <c r="GJ19" s="3" t="s">
        <v>126</v>
      </c>
      <c r="GK19" s="3" t="s">
        <v>126</v>
      </c>
      <c r="GL19" s="3" t="s">
        <v>126</v>
      </c>
      <c r="GM19" s="3" t="s">
        <v>126</v>
      </c>
      <c r="GN19" s="3" t="s">
        <v>126</v>
      </c>
      <c r="GO19" s="3" t="s">
        <v>126</v>
      </c>
      <c r="GP19" s="3" t="s">
        <v>126</v>
      </c>
      <c r="GQ19" s="3" t="s">
        <v>126</v>
      </c>
      <c r="GR19" s="3" t="s">
        <v>126</v>
      </c>
      <c r="GS19" s="3" t="s">
        <v>126</v>
      </c>
      <c r="GT19" s="3" t="s">
        <v>126</v>
      </c>
      <c r="GU19" s="3" t="s">
        <v>126</v>
      </c>
      <c r="GV19" s="3" t="s">
        <v>126</v>
      </c>
      <c r="GW19" s="3" t="s">
        <v>126</v>
      </c>
      <c r="GX19" s="3" t="s">
        <v>126</v>
      </c>
      <c r="GY19" s="3" t="s">
        <v>126</v>
      </c>
      <c r="GZ19" s="3" t="s">
        <v>126</v>
      </c>
      <c r="HA19" s="3" t="s">
        <v>126</v>
      </c>
      <c r="HB19" s="3" t="s">
        <v>126</v>
      </c>
      <c r="HC19" s="3" t="s">
        <v>126</v>
      </c>
      <c r="HD19" s="3" t="s">
        <v>126</v>
      </c>
      <c r="HE19" s="3" t="s">
        <v>126</v>
      </c>
      <c r="HF19" s="3" t="s">
        <v>126</v>
      </c>
      <c r="HG19" s="3" t="s">
        <v>126</v>
      </c>
      <c r="HH19" s="3" t="s">
        <v>126</v>
      </c>
      <c r="HI19" s="3" t="s">
        <v>126</v>
      </c>
      <c r="HJ19" s="3" t="s">
        <v>126</v>
      </c>
      <c r="HK19" s="3" t="s">
        <v>126</v>
      </c>
      <c r="HL19" s="3" t="s">
        <v>126</v>
      </c>
      <c r="HM19" s="3" t="s">
        <v>126</v>
      </c>
      <c r="HN19" s="3" t="s">
        <v>126</v>
      </c>
      <c r="HO19" s="3" t="s">
        <v>126</v>
      </c>
      <c r="HP19" s="3" t="s">
        <v>126</v>
      </c>
      <c r="HQ19" s="3" t="s">
        <v>126</v>
      </c>
      <c r="HR19" s="3" t="s">
        <v>126</v>
      </c>
      <c r="HS19" s="3" t="s">
        <v>126</v>
      </c>
      <c r="HT19" s="3" t="s">
        <v>126</v>
      </c>
      <c r="HU19" s="3" t="s">
        <v>126</v>
      </c>
      <c r="HV19" s="3" t="s">
        <v>126</v>
      </c>
      <c r="HW19" s="3" t="s">
        <v>126</v>
      </c>
      <c r="HX19" s="3" t="s">
        <v>126</v>
      </c>
      <c r="HY19" s="3" t="s">
        <v>126</v>
      </c>
      <c r="HZ19" s="3" t="s">
        <v>126</v>
      </c>
      <c r="IA19" s="3" t="s">
        <v>126</v>
      </c>
      <c r="IB19" s="3" t="s">
        <v>126</v>
      </c>
      <c r="IC19" s="3" t="s">
        <v>126</v>
      </c>
      <c r="ID19" s="3" t="s">
        <v>126</v>
      </c>
      <c r="IE19" s="3" t="s">
        <v>126</v>
      </c>
      <c r="IF19" s="3" t="s">
        <v>126</v>
      </c>
      <c r="IG19" s="3" t="s">
        <v>126</v>
      </c>
      <c r="IH19" s="3" t="s">
        <v>126</v>
      </c>
      <c r="II19" s="3" t="s">
        <v>126</v>
      </c>
      <c r="IJ19" s="3" t="s">
        <v>126</v>
      </c>
      <c r="IK19" s="3" t="s">
        <v>126</v>
      </c>
      <c r="IL19" s="3" t="s">
        <v>126</v>
      </c>
      <c r="IM19" s="3" t="s">
        <v>126</v>
      </c>
      <c r="IN19" s="3" t="s">
        <v>126</v>
      </c>
      <c r="IO19" s="3" t="s">
        <v>126</v>
      </c>
      <c r="IP19" s="3" t="s">
        <v>126</v>
      </c>
      <c r="IQ19" s="3" t="s">
        <v>126</v>
      </c>
      <c r="IR19" s="3" t="s">
        <v>126</v>
      </c>
      <c r="IS19" s="3" t="s">
        <v>126</v>
      </c>
      <c r="IT19" s="3" t="s">
        <v>126</v>
      </c>
      <c r="YL19" s="3" t="s">
        <v>128</v>
      </c>
      <c r="YM19" s="3" t="s">
        <v>2550</v>
      </c>
      <c r="YN19" s="3" t="s">
        <v>2551</v>
      </c>
      <c r="YQ19" s="3" t="s">
        <v>2552</v>
      </c>
      <c r="YR19" s="3" t="s">
        <v>2553</v>
      </c>
      <c r="YS19" s="3" t="s">
        <v>2554</v>
      </c>
      <c r="YT19" s="3" t="s">
        <v>2555</v>
      </c>
    </row>
    <row r="20" spans="1:670">
      <c r="A20" s="3" t="s">
        <v>2556</v>
      </c>
      <c r="B20" s="3" t="s">
        <v>228</v>
      </c>
      <c r="C20" s="3" t="s">
        <v>229</v>
      </c>
      <c r="H20" s="3" t="s">
        <v>97</v>
      </c>
      <c r="I20" s="3" t="s">
        <v>230</v>
      </c>
      <c r="K20" s="3" t="s">
        <v>239</v>
      </c>
      <c r="L20" s="3" t="s">
        <v>119</v>
      </c>
      <c r="N20" s="3" t="s">
        <v>149</v>
      </c>
      <c r="P20" s="3" t="s">
        <v>102</v>
      </c>
      <c r="R20" s="3" t="s">
        <v>103</v>
      </c>
      <c r="BL20" s="3" t="s">
        <v>124</v>
      </c>
      <c r="DY20" s="3" t="s">
        <v>109</v>
      </c>
      <c r="FD20" s="3" t="s">
        <v>109</v>
      </c>
      <c r="FL20" s="3" t="s">
        <v>110</v>
      </c>
      <c r="FM20" s="3" t="s">
        <v>110</v>
      </c>
      <c r="FU20" s="3" t="s">
        <v>111</v>
      </c>
      <c r="FV20" s="3" t="s">
        <v>111</v>
      </c>
      <c r="YM20" s="3" t="s">
        <v>2557</v>
      </c>
      <c r="YN20" s="3" t="s">
        <v>2558</v>
      </c>
      <c r="YO20" s="3" t="s">
        <v>2559</v>
      </c>
      <c r="YQ20" s="3" t="s">
        <v>2560</v>
      </c>
      <c r="YR20" s="3" t="s">
        <v>2561</v>
      </c>
    </row>
    <row r="21" spans="1:670" ht="101.25">
      <c r="A21" s="3" t="s">
        <v>2562</v>
      </c>
      <c r="B21" s="3" t="s">
        <v>316</v>
      </c>
      <c r="C21" s="3" t="s">
        <v>138</v>
      </c>
      <c r="F21" s="3" t="s">
        <v>777</v>
      </c>
      <c r="H21" s="3" t="s">
        <v>97</v>
      </c>
      <c r="I21" s="3" t="s">
        <v>140</v>
      </c>
      <c r="K21" s="3" t="s">
        <v>256</v>
      </c>
      <c r="L21" s="3" t="s">
        <v>119</v>
      </c>
      <c r="N21" s="3" t="s">
        <v>120</v>
      </c>
      <c r="P21" s="3" t="s">
        <v>102</v>
      </c>
      <c r="R21" s="3" t="s">
        <v>179</v>
      </c>
      <c r="BL21" s="3" t="s">
        <v>124</v>
      </c>
      <c r="DY21" s="3" t="s">
        <v>109</v>
      </c>
      <c r="FD21" s="3" t="s">
        <v>109</v>
      </c>
      <c r="FK21" s="3" t="s">
        <v>110</v>
      </c>
      <c r="FL21" s="3" t="s">
        <v>110</v>
      </c>
      <c r="FM21" s="3" t="s">
        <v>110</v>
      </c>
      <c r="FN21" s="3" t="s">
        <v>110</v>
      </c>
      <c r="FO21" s="3" t="s">
        <v>110</v>
      </c>
      <c r="FP21" s="3" t="s">
        <v>142</v>
      </c>
      <c r="FQ21" s="3" t="s">
        <v>110</v>
      </c>
      <c r="FT21" s="3" t="s">
        <v>111</v>
      </c>
      <c r="FU21" s="3" t="s">
        <v>111</v>
      </c>
      <c r="FV21" s="3" t="s">
        <v>111</v>
      </c>
      <c r="FW21" s="3" t="s">
        <v>111</v>
      </c>
      <c r="FX21" s="3" t="s">
        <v>111</v>
      </c>
      <c r="FY21" s="3" t="s">
        <v>143</v>
      </c>
      <c r="FZ21" s="3" t="s">
        <v>111</v>
      </c>
      <c r="YJ21" s="2" t="s">
        <v>2563</v>
      </c>
      <c r="YL21" s="3" t="s">
        <v>114</v>
      </c>
      <c r="YM21" s="3" t="s">
        <v>2564</v>
      </c>
      <c r="YN21" s="3" t="s">
        <v>2565</v>
      </c>
      <c r="YP21" s="3" t="s">
        <v>2566</v>
      </c>
      <c r="YQ21" s="3" t="s">
        <v>2567</v>
      </c>
      <c r="YR21" s="3" t="s">
        <v>2568</v>
      </c>
      <c r="YS21" s="3" t="s">
        <v>2569</v>
      </c>
      <c r="YT21" s="3" t="s">
        <v>2570</v>
      </c>
    </row>
    <row r="22" spans="1:670">
      <c r="A22" s="3" t="s">
        <v>2571</v>
      </c>
      <c r="B22" s="3" t="s">
        <v>321</v>
      </c>
      <c r="C22" s="3" t="s">
        <v>138</v>
      </c>
      <c r="F22" s="3" t="s">
        <v>363</v>
      </c>
      <c r="H22" s="3" t="s">
        <v>97</v>
      </c>
      <c r="I22" s="3" t="s">
        <v>117</v>
      </c>
      <c r="K22" s="3" t="s">
        <v>256</v>
      </c>
      <c r="L22" s="3" t="s">
        <v>119</v>
      </c>
      <c r="N22" s="3" t="s">
        <v>149</v>
      </c>
      <c r="P22" s="3" t="s">
        <v>102</v>
      </c>
      <c r="R22" s="3" t="s">
        <v>277</v>
      </c>
      <c r="BL22" s="3" t="s">
        <v>124</v>
      </c>
      <c r="DY22" s="3" t="s">
        <v>109</v>
      </c>
      <c r="DZ22" s="3" t="s">
        <v>226</v>
      </c>
      <c r="EA22" s="3" t="s">
        <v>226</v>
      </c>
      <c r="EB22" s="3" t="s">
        <v>226</v>
      </c>
      <c r="FD22" s="3" t="s">
        <v>109</v>
      </c>
      <c r="FK22" s="3" t="s">
        <v>110</v>
      </c>
      <c r="FL22" s="3" t="s">
        <v>110</v>
      </c>
      <c r="FM22" s="3" t="s">
        <v>110</v>
      </c>
      <c r="FN22" s="3" t="s">
        <v>110</v>
      </c>
      <c r="FO22" s="3" t="s">
        <v>142</v>
      </c>
      <c r="FP22" s="3" t="s">
        <v>142</v>
      </c>
      <c r="FQ22" s="3" t="s">
        <v>142</v>
      </c>
      <c r="FT22" s="3" t="s">
        <v>143</v>
      </c>
      <c r="FU22" s="3" t="s">
        <v>143</v>
      </c>
      <c r="FV22" s="3" t="s">
        <v>143</v>
      </c>
      <c r="FW22" s="3" t="s">
        <v>143</v>
      </c>
      <c r="FX22" s="3" t="s">
        <v>143</v>
      </c>
      <c r="FY22" s="3" t="s">
        <v>143</v>
      </c>
      <c r="FZ22" s="3" t="s">
        <v>143</v>
      </c>
      <c r="GC22" s="3" t="s">
        <v>126</v>
      </c>
      <c r="GD22" s="3" t="s">
        <v>126</v>
      </c>
      <c r="GE22" s="3" t="s">
        <v>126</v>
      </c>
      <c r="GF22" s="3" t="s">
        <v>126</v>
      </c>
      <c r="GG22" s="3" t="s">
        <v>126</v>
      </c>
      <c r="GH22" s="3" t="s">
        <v>126</v>
      </c>
      <c r="GI22" s="3" t="s">
        <v>126</v>
      </c>
      <c r="GJ22" s="3" t="s">
        <v>126</v>
      </c>
      <c r="GK22" s="3" t="s">
        <v>126</v>
      </c>
      <c r="GL22" s="3" t="s">
        <v>126</v>
      </c>
      <c r="GM22" s="3" t="s">
        <v>126</v>
      </c>
      <c r="GN22" s="3" t="s">
        <v>126</v>
      </c>
      <c r="GO22" s="3" t="s">
        <v>126</v>
      </c>
      <c r="GP22" s="3" t="s">
        <v>126</v>
      </c>
      <c r="GQ22" s="3" t="s">
        <v>126</v>
      </c>
      <c r="GR22" s="3" t="s">
        <v>126</v>
      </c>
      <c r="GS22" s="3" t="s">
        <v>126</v>
      </c>
      <c r="GT22" s="3" t="s">
        <v>126</v>
      </c>
      <c r="GU22" s="3" t="s">
        <v>126</v>
      </c>
      <c r="GV22" s="3" t="s">
        <v>126</v>
      </c>
      <c r="GW22" s="3" t="s">
        <v>126</v>
      </c>
      <c r="GX22" s="3" t="s">
        <v>126</v>
      </c>
      <c r="GY22" s="3" t="s">
        <v>126</v>
      </c>
      <c r="GZ22" s="3" t="s">
        <v>126</v>
      </c>
      <c r="HA22" s="3" t="s">
        <v>126</v>
      </c>
      <c r="HB22" s="3" t="s">
        <v>126</v>
      </c>
      <c r="HC22" s="3" t="s">
        <v>126</v>
      </c>
      <c r="HD22" s="3" t="s">
        <v>126</v>
      </c>
      <c r="HE22" s="3" t="s">
        <v>126</v>
      </c>
      <c r="HF22" s="3" t="s">
        <v>126</v>
      </c>
      <c r="HG22" s="3" t="s">
        <v>126</v>
      </c>
      <c r="HH22" s="3" t="s">
        <v>126</v>
      </c>
      <c r="HI22" s="3" t="s">
        <v>126</v>
      </c>
      <c r="HJ22" s="3" t="s">
        <v>126</v>
      </c>
      <c r="HK22" s="3" t="s">
        <v>126</v>
      </c>
      <c r="HL22" s="3" t="s">
        <v>126</v>
      </c>
      <c r="HM22" s="3" t="s">
        <v>126</v>
      </c>
      <c r="HN22" s="3" t="s">
        <v>126</v>
      </c>
      <c r="HO22" s="3" t="s">
        <v>126</v>
      </c>
      <c r="HP22" s="3" t="s">
        <v>126</v>
      </c>
      <c r="HQ22" s="3" t="s">
        <v>126</v>
      </c>
      <c r="HR22" s="3" t="s">
        <v>126</v>
      </c>
      <c r="HS22" s="3" t="s">
        <v>126</v>
      </c>
      <c r="HT22" s="3" t="s">
        <v>126</v>
      </c>
      <c r="HU22" s="3" t="s">
        <v>126</v>
      </c>
      <c r="HV22" s="3" t="s">
        <v>126</v>
      </c>
      <c r="HW22" s="3" t="s">
        <v>126</v>
      </c>
      <c r="HX22" s="3" t="s">
        <v>126</v>
      </c>
      <c r="HY22" s="3" t="s">
        <v>126</v>
      </c>
      <c r="HZ22" s="3" t="s">
        <v>126</v>
      </c>
      <c r="IA22" s="3" t="s">
        <v>126</v>
      </c>
      <c r="IB22" s="3" t="s">
        <v>126</v>
      </c>
      <c r="IC22" s="3" t="s">
        <v>126</v>
      </c>
      <c r="ID22" s="3" t="s">
        <v>126</v>
      </c>
      <c r="IE22" s="3" t="s">
        <v>126</v>
      </c>
      <c r="IF22" s="3" t="s">
        <v>126</v>
      </c>
      <c r="IG22" s="3" t="s">
        <v>126</v>
      </c>
      <c r="IH22" s="3" t="s">
        <v>126</v>
      </c>
      <c r="II22" s="3" t="s">
        <v>126</v>
      </c>
      <c r="IJ22" s="3" t="s">
        <v>126</v>
      </c>
      <c r="IK22" s="3" t="s">
        <v>126</v>
      </c>
      <c r="IL22" s="3" t="s">
        <v>126</v>
      </c>
      <c r="IM22" s="3" t="s">
        <v>126</v>
      </c>
      <c r="IN22" s="3" t="s">
        <v>126</v>
      </c>
      <c r="IO22" s="3" t="s">
        <v>126</v>
      </c>
      <c r="IP22" s="3" t="s">
        <v>126</v>
      </c>
      <c r="IQ22" s="3" t="s">
        <v>126</v>
      </c>
      <c r="IR22" s="3" t="s">
        <v>126</v>
      </c>
      <c r="IS22" s="3" t="s">
        <v>126</v>
      </c>
      <c r="IT22" s="3" t="s">
        <v>126</v>
      </c>
      <c r="YL22" s="3" t="s">
        <v>144</v>
      </c>
    </row>
    <row r="23" spans="1:670">
      <c r="A23" s="3" t="s">
        <v>2572</v>
      </c>
      <c r="B23" s="3" t="s">
        <v>137</v>
      </c>
      <c r="C23" s="3" t="s">
        <v>138</v>
      </c>
      <c r="F23" s="3" t="s">
        <v>174</v>
      </c>
      <c r="H23" s="3" t="s">
        <v>97</v>
      </c>
      <c r="I23" s="3" t="s">
        <v>140</v>
      </c>
      <c r="K23" s="3" t="s">
        <v>99</v>
      </c>
      <c r="L23" s="3" t="s">
        <v>119</v>
      </c>
      <c r="N23" s="3" t="s">
        <v>287</v>
      </c>
      <c r="P23" s="3" t="s">
        <v>102</v>
      </c>
      <c r="R23" s="3" t="s">
        <v>277</v>
      </c>
      <c r="S23" s="3" t="s">
        <v>275</v>
      </c>
      <c r="BL23" s="3" t="s">
        <v>97</v>
      </c>
      <c r="BM23" s="3">
        <v>2200</v>
      </c>
      <c r="BN23" s="3" t="s">
        <v>151</v>
      </c>
      <c r="BP23" s="3" t="s">
        <v>178</v>
      </c>
      <c r="BR23" s="3" t="s">
        <v>179</v>
      </c>
      <c r="BS23" s="3" t="s">
        <v>275</v>
      </c>
      <c r="BU23" s="3" t="s">
        <v>632</v>
      </c>
      <c r="BW23" s="3" t="s">
        <v>457</v>
      </c>
      <c r="BX23" s="3" t="s">
        <v>151</v>
      </c>
      <c r="DU23" s="3" t="s">
        <v>109</v>
      </c>
      <c r="DZ23" s="3" t="s">
        <v>226</v>
      </c>
      <c r="EA23" s="3" t="s">
        <v>226</v>
      </c>
      <c r="EB23" s="3" t="s">
        <v>226</v>
      </c>
      <c r="EF23" s="3" t="s">
        <v>335</v>
      </c>
      <c r="FI23" s="3" t="s">
        <v>109</v>
      </c>
      <c r="FK23" s="3" t="s">
        <v>110</v>
      </c>
      <c r="FL23" s="3" t="s">
        <v>110</v>
      </c>
      <c r="FM23" s="3" t="s">
        <v>110</v>
      </c>
      <c r="FN23" s="3" t="s">
        <v>110</v>
      </c>
      <c r="FO23" s="3" t="s">
        <v>110</v>
      </c>
      <c r="FP23" s="3" t="s">
        <v>110</v>
      </c>
      <c r="FQ23" s="3" t="s">
        <v>110</v>
      </c>
      <c r="FT23" s="3" t="s">
        <v>111</v>
      </c>
      <c r="FU23" s="3" t="s">
        <v>111</v>
      </c>
      <c r="FV23" s="3" t="s">
        <v>111</v>
      </c>
      <c r="FW23" s="3" t="s">
        <v>111</v>
      </c>
      <c r="FX23" s="3" t="s">
        <v>111</v>
      </c>
      <c r="FY23" s="3" t="s">
        <v>111</v>
      </c>
      <c r="FZ23" s="3" t="s">
        <v>111</v>
      </c>
      <c r="GC23" s="3" t="s">
        <v>126</v>
      </c>
      <c r="GD23" s="3" t="s">
        <v>126</v>
      </c>
      <c r="GE23" s="3" t="s">
        <v>126</v>
      </c>
      <c r="GF23" s="3" t="s">
        <v>126</v>
      </c>
      <c r="GG23" s="3" t="s">
        <v>126</v>
      </c>
      <c r="GH23" s="3" t="s">
        <v>126</v>
      </c>
      <c r="GI23" s="3" t="s">
        <v>126</v>
      </c>
      <c r="GJ23" s="3" t="s">
        <v>126</v>
      </c>
      <c r="GK23" s="3" t="s">
        <v>126</v>
      </c>
      <c r="GL23" s="3" t="s">
        <v>126</v>
      </c>
      <c r="GM23" s="3" t="s">
        <v>126</v>
      </c>
      <c r="GN23" s="3" t="s">
        <v>126</v>
      </c>
      <c r="GO23" s="3" t="s">
        <v>126</v>
      </c>
      <c r="GP23" s="3" t="s">
        <v>126</v>
      </c>
      <c r="GQ23" s="3" t="s">
        <v>126</v>
      </c>
      <c r="GR23" s="3" t="s">
        <v>126</v>
      </c>
      <c r="GS23" s="3" t="s">
        <v>126</v>
      </c>
      <c r="GT23" s="3" t="s">
        <v>126</v>
      </c>
      <c r="GU23" s="3" t="s">
        <v>126</v>
      </c>
      <c r="GV23" s="3" t="s">
        <v>126</v>
      </c>
      <c r="GW23" s="3" t="s">
        <v>126</v>
      </c>
      <c r="GX23" s="3" t="s">
        <v>126</v>
      </c>
      <c r="GY23" s="3" t="s">
        <v>126</v>
      </c>
      <c r="GZ23" s="3" t="s">
        <v>126</v>
      </c>
      <c r="HA23" s="3" t="s">
        <v>126</v>
      </c>
      <c r="HB23" s="3" t="s">
        <v>126</v>
      </c>
      <c r="HC23" s="3" t="s">
        <v>126</v>
      </c>
      <c r="HD23" s="3" t="s">
        <v>126</v>
      </c>
      <c r="HE23" s="3" t="s">
        <v>126</v>
      </c>
      <c r="HF23" s="3" t="s">
        <v>126</v>
      </c>
      <c r="HG23" s="3" t="s">
        <v>126</v>
      </c>
      <c r="HH23" s="3" t="s">
        <v>126</v>
      </c>
      <c r="HI23" s="3" t="s">
        <v>126</v>
      </c>
      <c r="HJ23" s="3" t="s">
        <v>126</v>
      </c>
      <c r="HK23" s="3" t="s">
        <v>126</v>
      </c>
      <c r="HL23" s="3" t="s">
        <v>126</v>
      </c>
      <c r="HM23" s="3" t="s">
        <v>126</v>
      </c>
      <c r="HN23" s="3" t="s">
        <v>126</v>
      </c>
      <c r="HO23" s="3" t="s">
        <v>126</v>
      </c>
      <c r="HP23" s="3" t="s">
        <v>126</v>
      </c>
      <c r="HQ23" s="3" t="s">
        <v>126</v>
      </c>
      <c r="HR23" s="3" t="s">
        <v>126</v>
      </c>
      <c r="HS23" s="3" t="s">
        <v>126</v>
      </c>
      <c r="HT23" s="3" t="s">
        <v>126</v>
      </c>
      <c r="HU23" s="3" t="s">
        <v>126</v>
      </c>
      <c r="HV23" s="3" t="s">
        <v>126</v>
      </c>
      <c r="HW23" s="3" t="s">
        <v>126</v>
      </c>
      <c r="HX23" s="3" t="s">
        <v>126</v>
      </c>
      <c r="HY23" s="3" t="s">
        <v>126</v>
      </c>
      <c r="HZ23" s="3" t="s">
        <v>126</v>
      </c>
      <c r="IA23" s="3" t="s">
        <v>126</v>
      </c>
      <c r="IB23" s="3" t="s">
        <v>126</v>
      </c>
      <c r="IC23" s="3" t="s">
        <v>126</v>
      </c>
      <c r="ID23" s="3" t="s">
        <v>126</v>
      </c>
      <c r="IE23" s="3" t="s">
        <v>126</v>
      </c>
      <c r="IF23" s="3" t="s">
        <v>126</v>
      </c>
      <c r="IG23" s="3" t="s">
        <v>126</v>
      </c>
      <c r="IH23" s="3" t="s">
        <v>126</v>
      </c>
      <c r="II23" s="3" t="s">
        <v>126</v>
      </c>
      <c r="IJ23" s="3" t="s">
        <v>126</v>
      </c>
      <c r="IK23" s="3" t="s">
        <v>126</v>
      </c>
      <c r="IL23" s="3" t="s">
        <v>126</v>
      </c>
      <c r="IM23" s="3" t="s">
        <v>126</v>
      </c>
      <c r="IN23" s="3" t="s">
        <v>126</v>
      </c>
      <c r="IO23" s="3" t="s">
        <v>126</v>
      </c>
      <c r="IP23" s="3" t="s">
        <v>126</v>
      </c>
      <c r="IQ23" s="3" t="s">
        <v>126</v>
      </c>
      <c r="IR23" s="3" t="s">
        <v>126</v>
      </c>
      <c r="IS23" s="3" t="s">
        <v>126</v>
      </c>
      <c r="IT23" s="3" t="s">
        <v>126</v>
      </c>
      <c r="RV23" s="3" t="s">
        <v>183</v>
      </c>
      <c r="SA23" s="3" t="s">
        <v>583</v>
      </c>
      <c r="SG23" s="3" t="s">
        <v>2573</v>
      </c>
      <c r="SH23" s="3" t="s">
        <v>369</v>
      </c>
      <c r="SJ23" s="3" t="s">
        <v>102</v>
      </c>
      <c r="SL23" s="3" t="s">
        <v>831</v>
      </c>
      <c r="SN23" s="3" t="s">
        <v>760</v>
      </c>
      <c r="SP23" s="3" t="s">
        <v>304</v>
      </c>
      <c r="SS23" s="3" t="s">
        <v>109</v>
      </c>
      <c r="SX23" s="3" t="s">
        <v>191</v>
      </c>
      <c r="SZ23" s="3" t="s">
        <v>306</v>
      </c>
      <c r="TB23" s="3" t="s">
        <v>884</v>
      </c>
      <c r="YJ23" s="3" t="s">
        <v>2574</v>
      </c>
      <c r="YK23" s="3" t="s">
        <v>374</v>
      </c>
      <c r="YL23" s="3" t="s">
        <v>128</v>
      </c>
      <c r="YM23" s="3" t="s">
        <v>2575</v>
      </c>
      <c r="YN23" s="3" t="s">
        <v>382</v>
      </c>
      <c r="YO23" s="3" t="s">
        <v>2576</v>
      </c>
      <c r="YP23" s="3" t="s">
        <v>168</v>
      </c>
      <c r="YQ23" s="3" t="s">
        <v>2577</v>
      </c>
      <c r="YR23" s="3" t="s">
        <v>2578</v>
      </c>
      <c r="YS23" s="3" t="s">
        <v>2578</v>
      </c>
      <c r="YT23" s="3" t="s">
        <v>2579</v>
      </c>
    </row>
    <row r="24" spans="1:670">
      <c r="A24" s="3" t="s">
        <v>2580</v>
      </c>
      <c r="B24" s="3" t="s">
        <v>94</v>
      </c>
      <c r="C24" s="3" t="s">
        <v>229</v>
      </c>
      <c r="H24" s="3" t="s">
        <v>97</v>
      </c>
      <c r="I24" s="3" t="s">
        <v>98</v>
      </c>
      <c r="K24" s="3" t="s">
        <v>175</v>
      </c>
      <c r="L24" s="3" t="s">
        <v>100</v>
      </c>
      <c r="N24" s="3" t="s">
        <v>120</v>
      </c>
      <c r="P24" s="3" t="s">
        <v>95</v>
      </c>
      <c r="Q24" s="3" t="s">
        <v>297</v>
      </c>
      <c r="R24" s="3" t="s">
        <v>179</v>
      </c>
      <c r="S24" s="3" t="s">
        <v>2581</v>
      </c>
      <c r="BL24" s="3" t="s">
        <v>97</v>
      </c>
      <c r="BM24" s="3" t="s">
        <v>2582</v>
      </c>
      <c r="BN24" s="3" t="s">
        <v>95</v>
      </c>
      <c r="BO24" s="3" t="s">
        <v>2583</v>
      </c>
      <c r="BP24" s="3" t="s">
        <v>152</v>
      </c>
      <c r="BR24" s="3" t="s">
        <v>103</v>
      </c>
      <c r="BS24" s="3" t="s">
        <v>95</v>
      </c>
      <c r="BT24" s="3" t="s">
        <v>2584</v>
      </c>
      <c r="BU24" s="3" t="s">
        <v>154</v>
      </c>
      <c r="BW24" s="3" t="s">
        <v>155</v>
      </c>
      <c r="BX24" s="3" t="s">
        <v>95</v>
      </c>
      <c r="DY24" s="3" t="s">
        <v>109</v>
      </c>
      <c r="EF24" s="3" t="s">
        <v>242</v>
      </c>
      <c r="FF24" s="3" t="s">
        <v>109</v>
      </c>
      <c r="FK24" s="3" t="s">
        <v>110</v>
      </c>
      <c r="FL24" s="3" t="s">
        <v>110</v>
      </c>
      <c r="FM24" s="3" t="s">
        <v>110</v>
      </c>
      <c r="FN24" s="3" t="s">
        <v>110</v>
      </c>
      <c r="FO24" s="3" t="s">
        <v>110</v>
      </c>
      <c r="FP24" s="3" t="s">
        <v>110</v>
      </c>
      <c r="FQ24" s="3" t="s">
        <v>110</v>
      </c>
      <c r="FT24" s="3" t="s">
        <v>111</v>
      </c>
      <c r="FU24" s="3" t="s">
        <v>111</v>
      </c>
      <c r="FV24" s="3" t="s">
        <v>111</v>
      </c>
      <c r="FW24" s="3" t="s">
        <v>111</v>
      </c>
      <c r="FX24" s="3" t="s">
        <v>111</v>
      </c>
      <c r="FY24" s="3" t="s">
        <v>111</v>
      </c>
      <c r="FZ24" s="3" t="s">
        <v>111</v>
      </c>
      <c r="GC24" s="3" t="s">
        <v>126</v>
      </c>
      <c r="GD24" s="3" t="s">
        <v>126</v>
      </c>
      <c r="GE24" s="3" t="s">
        <v>126</v>
      </c>
      <c r="GF24" s="3" t="s">
        <v>126</v>
      </c>
      <c r="GG24" s="3" t="s">
        <v>126</v>
      </c>
      <c r="GH24" s="3" t="s">
        <v>126</v>
      </c>
      <c r="GI24" s="3" t="s">
        <v>126</v>
      </c>
      <c r="GJ24" s="3" t="s">
        <v>126</v>
      </c>
      <c r="GK24" s="3" t="s">
        <v>126</v>
      </c>
      <c r="GL24" s="3" t="s">
        <v>126</v>
      </c>
      <c r="GM24" s="3" t="s">
        <v>126</v>
      </c>
      <c r="GN24" s="3" t="s">
        <v>126</v>
      </c>
      <c r="GO24" s="3" t="s">
        <v>126</v>
      </c>
      <c r="GP24" s="3" t="s">
        <v>126</v>
      </c>
      <c r="GQ24" s="3" t="s">
        <v>126</v>
      </c>
      <c r="GR24" s="3" t="s">
        <v>126</v>
      </c>
      <c r="GS24" s="3" t="s">
        <v>126</v>
      </c>
      <c r="GT24" s="3" t="s">
        <v>126</v>
      </c>
      <c r="GU24" s="3" t="s">
        <v>126</v>
      </c>
      <c r="GV24" s="3" t="s">
        <v>126</v>
      </c>
      <c r="GW24" s="3" t="s">
        <v>126</v>
      </c>
      <c r="GX24" s="3" t="s">
        <v>126</v>
      </c>
      <c r="GY24" s="3" t="s">
        <v>126</v>
      </c>
      <c r="GZ24" s="3" t="s">
        <v>126</v>
      </c>
      <c r="HA24" s="3" t="s">
        <v>126</v>
      </c>
      <c r="HB24" s="3" t="s">
        <v>126</v>
      </c>
      <c r="HC24" s="3" t="s">
        <v>126</v>
      </c>
      <c r="HD24" s="3" t="s">
        <v>126</v>
      </c>
      <c r="HE24" s="3" t="s">
        <v>126</v>
      </c>
      <c r="HF24" s="3" t="s">
        <v>126</v>
      </c>
      <c r="HG24" s="3" t="s">
        <v>126</v>
      </c>
      <c r="HH24" s="3" t="s">
        <v>126</v>
      </c>
      <c r="HI24" s="3" t="s">
        <v>126</v>
      </c>
      <c r="HJ24" s="3" t="s">
        <v>126</v>
      </c>
      <c r="HK24" s="3" t="s">
        <v>126</v>
      </c>
      <c r="HL24" s="3" t="s">
        <v>126</v>
      </c>
      <c r="HM24" s="3" t="s">
        <v>126</v>
      </c>
      <c r="HN24" s="3" t="s">
        <v>126</v>
      </c>
      <c r="HO24" s="3" t="s">
        <v>126</v>
      </c>
      <c r="HP24" s="3" t="s">
        <v>126</v>
      </c>
      <c r="HQ24" s="3" t="s">
        <v>126</v>
      </c>
      <c r="HR24" s="3" t="s">
        <v>126</v>
      </c>
      <c r="HS24" s="3" t="s">
        <v>126</v>
      </c>
      <c r="HT24" s="3" t="s">
        <v>126</v>
      </c>
      <c r="HU24" s="3" t="s">
        <v>126</v>
      </c>
      <c r="HV24" s="3" t="s">
        <v>126</v>
      </c>
      <c r="HW24" s="3" t="s">
        <v>126</v>
      </c>
      <c r="HX24" s="3" t="s">
        <v>126</v>
      </c>
      <c r="HY24" s="3" t="s">
        <v>126</v>
      </c>
      <c r="HZ24" s="3" t="s">
        <v>126</v>
      </c>
      <c r="IA24" s="3" t="s">
        <v>126</v>
      </c>
      <c r="IB24" s="3" t="s">
        <v>126</v>
      </c>
      <c r="IC24" s="3" t="s">
        <v>126</v>
      </c>
      <c r="ID24" s="3" t="s">
        <v>126</v>
      </c>
      <c r="IE24" s="3" t="s">
        <v>126</v>
      </c>
      <c r="IF24" s="3" t="s">
        <v>126</v>
      </c>
      <c r="IG24" s="3" t="s">
        <v>126</v>
      </c>
      <c r="IH24" s="3" t="s">
        <v>126</v>
      </c>
      <c r="II24" s="3" t="s">
        <v>126</v>
      </c>
      <c r="IJ24" s="3" t="s">
        <v>126</v>
      </c>
      <c r="IK24" s="3" t="s">
        <v>126</v>
      </c>
      <c r="IL24" s="3" t="s">
        <v>126</v>
      </c>
      <c r="IM24" s="3" t="s">
        <v>126</v>
      </c>
      <c r="IN24" s="3" t="s">
        <v>126</v>
      </c>
      <c r="IO24" s="3" t="s">
        <v>126</v>
      </c>
      <c r="IP24" s="3" t="s">
        <v>126</v>
      </c>
      <c r="IQ24" s="3" t="s">
        <v>126</v>
      </c>
      <c r="IR24" s="3" t="s">
        <v>126</v>
      </c>
      <c r="IS24" s="3" t="s">
        <v>126</v>
      </c>
      <c r="IT24" s="3" t="s">
        <v>126</v>
      </c>
      <c r="YL24" s="3" t="s">
        <v>114</v>
      </c>
      <c r="YM24" s="3" t="s">
        <v>2585</v>
      </c>
      <c r="YN24" s="3" t="s">
        <v>2586</v>
      </c>
      <c r="YO24" s="3" t="s">
        <v>2587</v>
      </c>
      <c r="YP24" s="3" t="s">
        <v>750</v>
      </c>
      <c r="YQ24" s="3" t="s">
        <v>2588</v>
      </c>
      <c r="YR24" s="3" t="s">
        <v>2589</v>
      </c>
      <c r="YS24" s="3" t="s">
        <v>2590</v>
      </c>
      <c r="YT24" s="3" t="s">
        <v>2591</v>
      </c>
    </row>
    <row r="25" spans="1:670">
      <c r="A25" s="3" t="s">
        <v>2592</v>
      </c>
      <c r="B25" s="3" t="s">
        <v>321</v>
      </c>
      <c r="C25" s="3" t="s">
        <v>138</v>
      </c>
      <c r="F25" s="3" t="s">
        <v>2593</v>
      </c>
      <c r="H25" s="3" t="s">
        <v>97</v>
      </c>
      <c r="I25" s="3" t="s">
        <v>140</v>
      </c>
      <c r="K25" s="3" t="s">
        <v>99</v>
      </c>
      <c r="L25" s="3" t="s">
        <v>119</v>
      </c>
      <c r="N25" s="3" t="s">
        <v>120</v>
      </c>
      <c r="P25" s="3" t="s">
        <v>102</v>
      </c>
      <c r="R25" s="3" t="s">
        <v>277</v>
      </c>
      <c r="S25" s="3" t="s">
        <v>617</v>
      </c>
      <c r="BL25" s="3" t="s">
        <v>97</v>
      </c>
      <c r="BM25" s="3" t="s">
        <v>2594</v>
      </c>
      <c r="BN25" s="3" t="s">
        <v>207</v>
      </c>
      <c r="BP25" s="3" t="s">
        <v>178</v>
      </c>
      <c r="BR25" s="3" t="s">
        <v>103</v>
      </c>
      <c r="BS25" s="3" t="s">
        <v>95</v>
      </c>
      <c r="BT25" s="3" t="s">
        <v>2595</v>
      </c>
      <c r="BU25" s="3" t="s">
        <v>654</v>
      </c>
      <c r="BW25" s="3" t="s">
        <v>160</v>
      </c>
      <c r="BX25" s="3" t="s">
        <v>207</v>
      </c>
      <c r="BZ25" s="3" t="s">
        <v>151</v>
      </c>
      <c r="CB25" s="3" t="s">
        <v>152</v>
      </c>
      <c r="CD25" s="3" t="s">
        <v>103</v>
      </c>
      <c r="CE25" s="3" t="s">
        <v>153</v>
      </c>
      <c r="CG25" s="3" t="s">
        <v>154</v>
      </c>
      <c r="CI25" s="3" t="s">
        <v>155</v>
      </c>
      <c r="CJ25" s="3" t="s">
        <v>151</v>
      </c>
      <c r="DU25" s="3" t="s">
        <v>109</v>
      </c>
      <c r="DZ25" s="3" t="s">
        <v>226</v>
      </c>
      <c r="EC25" s="3" t="s">
        <v>226</v>
      </c>
      <c r="EF25" s="3" t="s">
        <v>182</v>
      </c>
      <c r="FK25" s="3" t="s">
        <v>110</v>
      </c>
      <c r="FL25" s="3" t="s">
        <v>110</v>
      </c>
      <c r="FM25" s="3" t="s">
        <v>110</v>
      </c>
      <c r="FN25" s="3" t="s">
        <v>110</v>
      </c>
      <c r="FO25" s="3" t="s">
        <v>110</v>
      </c>
      <c r="FP25" s="3" t="s">
        <v>110</v>
      </c>
      <c r="FQ25" s="3" t="s">
        <v>110</v>
      </c>
      <c r="FT25" s="3" t="s">
        <v>111</v>
      </c>
      <c r="FU25" s="3" t="s">
        <v>111</v>
      </c>
      <c r="FV25" s="3" t="s">
        <v>111</v>
      </c>
      <c r="FW25" s="3" t="s">
        <v>111</v>
      </c>
      <c r="FX25" s="3" t="s">
        <v>143</v>
      </c>
      <c r="FY25" s="3" t="s">
        <v>143</v>
      </c>
      <c r="FZ25" s="3" t="s">
        <v>111</v>
      </c>
      <c r="GC25" s="3" t="s">
        <v>126</v>
      </c>
      <c r="GD25" s="3" t="s">
        <v>126</v>
      </c>
      <c r="GE25" s="3" t="s">
        <v>126</v>
      </c>
      <c r="GF25" s="3" t="s">
        <v>126</v>
      </c>
      <c r="GG25" s="3" t="s">
        <v>126</v>
      </c>
      <c r="GH25" s="3" t="s">
        <v>126</v>
      </c>
      <c r="GI25" s="3" t="s">
        <v>126</v>
      </c>
      <c r="GJ25" s="3" t="s">
        <v>126</v>
      </c>
      <c r="GK25" s="3" t="s">
        <v>126</v>
      </c>
      <c r="GL25" s="3" t="s">
        <v>126</v>
      </c>
      <c r="GM25" s="3" t="s">
        <v>126</v>
      </c>
      <c r="GN25" s="3" t="s">
        <v>126</v>
      </c>
      <c r="GO25" s="3" t="s">
        <v>126</v>
      </c>
      <c r="GP25" s="3" t="s">
        <v>126</v>
      </c>
      <c r="GQ25" s="3" t="s">
        <v>126</v>
      </c>
      <c r="GR25" s="3" t="s">
        <v>126</v>
      </c>
      <c r="GS25" s="3" t="s">
        <v>126</v>
      </c>
      <c r="GT25" s="3" t="s">
        <v>126</v>
      </c>
      <c r="GU25" s="3" t="s">
        <v>126</v>
      </c>
      <c r="GV25" s="3" t="s">
        <v>126</v>
      </c>
      <c r="GW25" s="3" t="s">
        <v>126</v>
      </c>
      <c r="GX25" s="3" t="s">
        <v>126</v>
      </c>
      <c r="GY25" s="3" t="s">
        <v>126</v>
      </c>
      <c r="GZ25" s="3" t="s">
        <v>126</v>
      </c>
      <c r="HA25" s="3" t="s">
        <v>126</v>
      </c>
      <c r="HB25" s="3" t="s">
        <v>126</v>
      </c>
      <c r="HC25" s="3" t="s">
        <v>126</v>
      </c>
      <c r="HD25" s="3" t="s">
        <v>126</v>
      </c>
      <c r="HE25" s="3" t="s">
        <v>126</v>
      </c>
      <c r="HF25" s="3" t="s">
        <v>126</v>
      </c>
      <c r="HG25" s="3" t="s">
        <v>126</v>
      </c>
      <c r="HH25" s="3" t="s">
        <v>126</v>
      </c>
      <c r="HI25" s="3" t="s">
        <v>126</v>
      </c>
      <c r="HJ25" s="3" t="s">
        <v>126</v>
      </c>
      <c r="HK25" s="3" t="s">
        <v>126</v>
      </c>
      <c r="HL25" s="3" t="s">
        <v>126</v>
      </c>
      <c r="HM25" s="3" t="s">
        <v>126</v>
      </c>
      <c r="HN25" s="3" t="s">
        <v>126</v>
      </c>
      <c r="HO25" s="3" t="s">
        <v>126</v>
      </c>
      <c r="HP25" s="3" t="s">
        <v>126</v>
      </c>
      <c r="HQ25" s="3" t="s">
        <v>126</v>
      </c>
      <c r="HR25" s="3" t="s">
        <v>126</v>
      </c>
      <c r="HS25" s="3" t="s">
        <v>126</v>
      </c>
      <c r="HT25" s="3" t="s">
        <v>126</v>
      </c>
      <c r="HU25" s="3" t="s">
        <v>126</v>
      </c>
      <c r="HV25" s="3" t="s">
        <v>126</v>
      </c>
      <c r="HW25" s="3" t="s">
        <v>126</v>
      </c>
      <c r="HX25" s="3" t="s">
        <v>126</v>
      </c>
      <c r="HY25" s="3" t="s">
        <v>126</v>
      </c>
      <c r="HZ25" s="3" t="s">
        <v>126</v>
      </c>
      <c r="IA25" s="3" t="s">
        <v>126</v>
      </c>
      <c r="IB25" s="3" t="s">
        <v>126</v>
      </c>
      <c r="IC25" s="3" t="s">
        <v>126</v>
      </c>
      <c r="ID25" s="3" t="s">
        <v>126</v>
      </c>
      <c r="IE25" s="3" t="s">
        <v>126</v>
      </c>
      <c r="IF25" s="3" t="s">
        <v>126</v>
      </c>
      <c r="IG25" s="3" t="s">
        <v>126</v>
      </c>
      <c r="IH25" s="3" t="s">
        <v>126</v>
      </c>
      <c r="II25" s="3" t="s">
        <v>126</v>
      </c>
      <c r="IJ25" s="3" t="s">
        <v>126</v>
      </c>
      <c r="IK25" s="3" t="s">
        <v>126</v>
      </c>
      <c r="IL25" s="3" t="s">
        <v>126</v>
      </c>
      <c r="IM25" s="3" t="s">
        <v>126</v>
      </c>
      <c r="IN25" s="3" t="s">
        <v>126</v>
      </c>
      <c r="IO25" s="3" t="s">
        <v>126</v>
      </c>
      <c r="IP25" s="3" t="s">
        <v>126</v>
      </c>
      <c r="IQ25" s="3" t="s">
        <v>126</v>
      </c>
      <c r="IR25" s="3" t="s">
        <v>126</v>
      </c>
      <c r="IS25" s="3" t="s">
        <v>126</v>
      </c>
      <c r="IT25" s="3" t="s">
        <v>126</v>
      </c>
      <c r="YJ25" s="2" t="s">
        <v>113</v>
      </c>
      <c r="YK25" s="3" t="s">
        <v>113</v>
      </c>
      <c r="YL25" s="3" t="s">
        <v>114</v>
      </c>
      <c r="YM25" s="3" t="s">
        <v>2596</v>
      </c>
      <c r="YN25" s="3" t="s">
        <v>910</v>
      </c>
      <c r="YO25" s="3" t="s">
        <v>2597</v>
      </c>
      <c r="YP25" s="3" t="s">
        <v>1161</v>
      </c>
      <c r="YQ25" s="3" t="s">
        <v>2598</v>
      </c>
      <c r="YR25" s="3" t="s">
        <v>2599</v>
      </c>
      <c r="YS25" s="3" t="s">
        <v>2600</v>
      </c>
      <c r="YT25" s="3" t="s">
        <v>2601</v>
      </c>
    </row>
    <row r="26" spans="1:670">
      <c r="A26" s="3" t="s">
        <v>2602</v>
      </c>
      <c r="B26" s="3" t="s">
        <v>228</v>
      </c>
      <c r="C26" s="3" t="s">
        <v>272</v>
      </c>
      <c r="H26" s="3" t="s">
        <v>97</v>
      </c>
      <c r="I26" s="3" t="s">
        <v>230</v>
      </c>
      <c r="K26" s="3" t="s">
        <v>202</v>
      </c>
      <c r="L26" s="3" t="s">
        <v>119</v>
      </c>
      <c r="N26" s="3" t="s">
        <v>149</v>
      </c>
      <c r="P26" s="3" t="s">
        <v>102</v>
      </c>
      <c r="R26" s="3" t="s">
        <v>391</v>
      </c>
      <c r="S26" s="3" t="s">
        <v>2603</v>
      </c>
      <c r="BL26" s="3" t="s">
        <v>124</v>
      </c>
      <c r="DY26" s="3" t="s">
        <v>109</v>
      </c>
      <c r="DZ26" s="3" t="s">
        <v>226</v>
      </c>
      <c r="FD26" s="3" t="s">
        <v>109</v>
      </c>
      <c r="FK26" s="3" t="s">
        <v>142</v>
      </c>
      <c r="FL26" s="3" t="s">
        <v>142</v>
      </c>
      <c r="FM26" s="3" t="s">
        <v>142</v>
      </c>
      <c r="FN26" s="3" t="s">
        <v>142</v>
      </c>
      <c r="FO26" s="3" t="s">
        <v>142</v>
      </c>
      <c r="FP26" s="3" t="s">
        <v>142</v>
      </c>
      <c r="FQ26" s="3" t="s">
        <v>142</v>
      </c>
      <c r="FR26" s="3" t="s">
        <v>142</v>
      </c>
      <c r="FS26" s="3" t="s">
        <v>2604</v>
      </c>
      <c r="FT26" s="3" t="s">
        <v>143</v>
      </c>
      <c r="FU26" s="3" t="s">
        <v>143</v>
      </c>
      <c r="FV26" s="3" t="s">
        <v>143</v>
      </c>
      <c r="FW26" s="3" t="s">
        <v>143</v>
      </c>
      <c r="FX26" s="3" t="s">
        <v>143</v>
      </c>
      <c r="FY26" s="3" t="s">
        <v>143</v>
      </c>
      <c r="FZ26" s="3" t="s">
        <v>143</v>
      </c>
      <c r="GA26" s="3" t="s">
        <v>143</v>
      </c>
      <c r="GB26" s="3" t="s">
        <v>2604</v>
      </c>
      <c r="GC26" s="3" t="s">
        <v>126</v>
      </c>
      <c r="GD26" s="3" t="s">
        <v>126</v>
      </c>
      <c r="GE26" s="3" t="s">
        <v>126</v>
      </c>
      <c r="GF26" s="3" t="s">
        <v>126</v>
      </c>
      <c r="GG26" s="3" t="s">
        <v>126</v>
      </c>
      <c r="GH26" s="3" t="s">
        <v>126</v>
      </c>
      <c r="GI26" s="3" t="s">
        <v>126</v>
      </c>
      <c r="GJ26" s="3" t="s">
        <v>126</v>
      </c>
      <c r="GK26" s="3" t="s">
        <v>126</v>
      </c>
      <c r="GL26" s="3" t="s">
        <v>126</v>
      </c>
      <c r="GM26" s="3" t="s">
        <v>126</v>
      </c>
      <c r="GN26" s="3" t="s">
        <v>126</v>
      </c>
      <c r="GO26" s="3" t="s">
        <v>126</v>
      </c>
      <c r="GP26" s="3" t="s">
        <v>126</v>
      </c>
      <c r="GQ26" s="3" t="s">
        <v>126</v>
      </c>
      <c r="GR26" s="3" t="s">
        <v>126</v>
      </c>
      <c r="GS26" s="3" t="s">
        <v>126</v>
      </c>
      <c r="GT26" s="3" t="s">
        <v>126</v>
      </c>
      <c r="GU26" s="3" t="s">
        <v>126</v>
      </c>
      <c r="GV26" s="3" t="s">
        <v>126</v>
      </c>
      <c r="GW26" s="3" t="s">
        <v>126</v>
      </c>
      <c r="GX26" s="3" t="s">
        <v>126</v>
      </c>
      <c r="GY26" s="3" t="s">
        <v>126</v>
      </c>
      <c r="GZ26" s="3" t="s">
        <v>126</v>
      </c>
      <c r="HA26" s="3" t="s">
        <v>126</v>
      </c>
      <c r="HB26" s="3" t="s">
        <v>126</v>
      </c>
      <c r="HC26" s="3" t="s">
        <v>126</v>
      </c>
      <c r="HD26" s="3" t="s">
        <v>126</v>
      </c>
      <c r="HE26" s="3" t="s">
        <v>126</v>
      </c>
      <c r="HF26" s="3" t="s">
        <v>126</v>
      </c>
      <c r="HG26" s="3" t="s">
        <v>126</v>
      </c>
      <c r="HH26" s="3" t="s">
        <v>126</v>
      </c>
      <c r="HI26" s="3" t="s">
        <v>126</v>
      </c>
      <c r="HJ26" s="3" t="s">
        <v>126</v>
      </c>
      <c r="HK26" s="3" t="s">
        <v>126</v>
      </c>
      <c r="HL26" s="3" t="s">
        <v>126</v>
      </c>
      <c r="HM26" s="3" t="s">
        <v>126</v>
      </c>
      <c r="HN26" s="3" t="s">
        <v>126</v>
      </c>
      <c r="HO26" s="3" t="s">
        <v>126</v>
      </c>
      <c r="HP26" s="3" t="s">
        <v>126</v>
      </c>
      <c r="HQ26" s="3" t="s">
        <v>126</v>
      </c>
      <c r="HR26" s="3" t="s">
        <v>126</v>
      </c>
      <c r="HS26" s="3" t="s">
        <v>126</v>
      </c>
      <c r="HT26" s="3" t="s">
        <v>126</v>
      </c>
      <c r="HU26" s="3" t="s">
        <v>126</v>
      </c>
      <c r="HV26" s="3" t="s">
        <v>126</v>
      </c>
      <c r="HW26" s="3" t="s">
        <v>126</v>
      </c>
      <c r="HX26" s="3" t="s">
        <v>126</v>
      </c>
      <c r="HY26" s="3" t="s">
        <v>126</v>
      </c>
      <c r="HZ26" s="3" t="s">
        <v>126</v>
      </c>
      <c r="IA26" s="3" t="s">
        <v>126</v>
      </c>
      <c r="IB26" s="3" t="s">
        <v>126</v>
      </c>
      <c r="IC26" s="3" t="s">
        <v>126</v>
      </c>
      <c r="ID26" s="3" t="s">
        <v>126</v>
      </c>
      <c r="IE26" s="3" t="s">
        <v>126</v>
      </c>
      <c r="IF26" s="3" t="s">
        <v>126</v>
      </c>
      <c r="IG26" s="3" t="s">
        <v>126</v>
      </c>
      <c r="IH26" s="3" t="s">
        <v>126</v>
      </c>
      <c r="II26" s="3" t="s">
        <v>126</v>
      </c>
      <c r="IJ26" s="3" t="s">
        <v>126</v>
      </c>
      <c r="IK26" s="3" t="s">
        <v>126</v>
      </c>
      <c r="IL26" s="3" t="s">
        <v>126</v>
      </c>
      <c r="IM26" s="3" t="s">
        <v>126</v>
      </c>
      <c r="IN26" s="3" t="s">
        <v>126</v>
      </c>
      <c r="IO26" s="3" t="s">
        <v>126</v>
      </c>
      <c r="IP26" s="3" t="s">
        <v>126</v>
      </c>
      <c r="IQ26" s="3" t="s">
        <v>126</v>
      </c>
      <c r="IR26" s="3" t="s">
        <v>126</v>
      </c>
      <c r="IS26" s="3" t="s">
        <v>126</v>
      </c>
      <c r="IT26" s="3" t="s">
        <v>126</v>
      </c>
      <c r="YJ26" s="3" t="s">
        <v>2605</v>
      </c>
      <c r="YL26" s="3" t="s">
        <v>144</v>
      </c>
    </row>
    <row r="27" spans="1:670">
      <c r="A27" s="3" t="s">
        <v>2606</v>
      </c>
      <c r="B27" s="3" t="s">
        <v>321</v>
      </c>
      <c r="C27" s="3" t="s">
        <v>138</v>
      </c>
      <c r="F27" s="3" t="s">
        <v>363</v>
      </c>
      <c r="H27" s="3" t="s">
        <v>97</v>
      </c>
      <c r="I27" s="3" t="s">
        <v>98</v>
      </c>
      <c r="K27" s="3" t="s">
        <v>175</v>
      </c>
      <c r="L27" s="3" t="s">
        <v>100</v>
      </c>
      <c r="N27" s="3" t="s">
        <v>149</v>
      </c>
      <c r="P27" s="3" t="s">
        <v>240</v>
      </c>
      <c r="R27" s="3" t="s">
        <v>260</v>
      </c>
      <c r="S27" s="3" t="s">
        <v>492</v>
      </c>
      <c r="BL27" s="3" t="s">
        <v>97</v>
      </c>
      <c r="BM27" s="3">
        <v>3700</v>
      </c>
      <c r="BN27" s="3" t="s">
        <v>158</v>
      </c>
      <c r="BP27" s="3" t="s">
        <v>178</v>
      </c>
      <c r="BR27" s="3" t="s">
        <v>179</v>
      </c>
      <c r="BS27" s="3" t="s">
        <v>299</v>
      </c>
      <c r="BU27" s="3" t="s">
        <v>107</v>
      </c>
      <c r="BW27" s="3" t="s">
        <v>160</v>
      </c>
      <c r="BX27" s="3" t="s">
        <v>158</v>
      </c>
      <c r="BY27" s="3">
        <v>1650</v>
      </c>
      <c r="BZ27" s="3" t="s">
        <v>158</v>
      </c>
      <c r="CB27" s="3" t="s">
        <v>178</v>
      </c>
      <c r="CD27" s="3" t="s">
        <v>179</v>
      </c>
      <c r="CE27" s="3" t="s">
        <v>2607</v>
      </c>
      <c r="CG27" s="3" t="s">
        <v>107</v>
      </c>
      <c r="CI27" s="3" t="s">
        <v>160</v>
      </c>
      <c r="CJ27" s="3" t="s">
        <v>158</v>
      </c>
      <c r="CK27" s="3">
        <v>1850</v>
      </c>
      <c r="CL27" s="3" t="s">
        <v>95</v>
      </c>
      <c r="CN27" s="3" t="s">
        <v>161</v>
      </c>
      <c r="CP27" s="3" t="s">
        <v>260</v>
      </c>
      <c r="CQ27" s="3" t="s">
        <v>617</v>
      </c>
      <c r="CS27" s="3" t="s">
        <v>154</v>
      </c>
      <c r="CU27" s="3" t="s">
        <v>155</v>
      </c>
      <c r="CV27" s="3" t="s">
        <v>95</v>
      </c>
      <c r="DU27" s="3" t="s">
        <v>109</v>
      </c>
      <c r="DZ27" s="3">
        <v>1</v>
      </c>
      <c r="EF27" s="3" t="s">
        <v>242</v>
      </c>
      <c r="EM27" s="3" t="s">
        <v>109</v>
      </c>
      <c r="FI27" s="3" t="s">
        <v>109</v>
      </c>
      <c r="FK27" s="3" t="s">
        <v>110</v>
      </c>
      <c r="FL27" s="3" t="s">
        <v>110</v>
      </c>
      <c r="FM27" s="3" t="s">
        <v>110</v>
      </c>
      <c r="FN27" s="3" t="s">
        <v>110</v>
      </c>
      <c r="FO27" s="3" t="s">
        <v>142</v>
      </c>
      <c r="FP27" s="3" t="s">
        <v>142</v>
      </c>
      <c r="FQ27" s="3" t="s">
        <v>110</v>
      </c>
      <c r="FT27" s="3" t="s">
        <v>111</v>
      </c>
      <c r="FU27" s="3" t="s">
        <v>111</v>
      </c>
      <c r="FV27" s="3" t="s">
        <v>111</v>
      </c>
      <c r="FW27" s="3" t="s">
        <v>143</v>
      </c>
      <c r="FX27" s="3" t="s">
        <v>111</v>
      </c>
      <c r="FY27" s="3" t="s">
        <v>143</v>
      </c>
      <c r="FZ27" s="3" t="s">
        <v>143</v>
      </c>
      <c r="RV27" s="3" t="s">
        <v>785</v>
      </c>
      <c r="SE27" s="3" t="s">
        <v>2608</v>
      </c>
      <c r="SG27" s="3" t="s">
        <v>2609</v>
      </c>
      <c r="SH27" s="3" t="s">
        <v>186</v>
      </c>
      <c r="SJ27" s="3" t="s">
        <v>102</v>
      </c>
      <c r="SL27" s="3" t="s">
        <v>187</v>
      </c>
      <c r="SN27" s="3" t="s">
        <v>786</v>
      </c>
      <c r="SP27" s="3" t="s">
        <v>379</v>
      </c>
      <c r="SV27" s="3" t="s">
        <v>109</v>
      </c>
      <c r="SW27" s="3" t="s">
        <v>2610</v>
      </c>
      <c r="SX27" s="3" t="s">
        <v>477</v>
      </c>
      <c r="SZ27" s="3" t="s">
        <v>306</v>
      </c>
      <c r="TB27" s="3" t="s">
        <v>884</v>
      </c>
      <c r="TD27" s="3" t="s">
        <v>582</v>
      </c>
      <c r="TI27" s="3" t="s">
        <v>377</v>
      </c>
      <c r="TO27" s="3" t="s">
        <v>2611</v>
      </c>
      <c r="TP27" s="3" t="s">
        <v>369</v>
      </c>
      <c r="TR27" s="3" t="s">
        <v>102</v>
      </c>
      <c r="TT27" s="3" t="s">
        <v>302</v>
      </c>
      <c r="TV27" s="3" t="s">
        <v>196</v>
      </c>
      <c r="TX27" s="3" t="s">
        <v>190</v>
      </c>
      <c r="TZ27" s="3" t="s">
        <v>109</v>
      </c>
      <c r="UC27" s="3" t="s">
        <v>109</v>
      </c>
      <c r="UF27" s="3" t="s">
        <v>375</v>
      </c>
      <c r="UH27" s="3" t="s">
        <v>306</v>
      </c>
      <c r="UJ27" s="3" t="s">
        <v>884</v>
      </c>
      <c r="YL27" s="3" t="s">
        <v>114</v>
      </c>
      <c r="YM27" s="3" t="s">
        <v>2612</v>
      </c>
      <c r="YN27" s="3" t="s">
        <v>2613</v>
      </c>
      <c r="YO27" s="3" t="s">
        <v>2614</v>
      </c>
      <c r="YP27" s="3" t="s">
        <v>1016</v>
      </c>
      <c r="YQ27" s="3" t="s">
        <v>2615</v>
      </c>
      <c r="YR27" s="3" t="s">
        <v>2616</v>
      </c>
      <c r="YS27" s="3" t="s">
        <v>2617</v>
      </c>
      <c r="YT27" s="3" t="s">
        <v>2618</v>
      </c>
    </row>
    <row r="28" spans="1:670">
      <c r="A28" s="3" t="s">
        <v>2619</v>
      </c>
      <c r="B28" s="3" t="s">
        <v>212</v>
      </c>
      <c r="C28" s="3" t="s">
        <v>272</v>
      </c>
      <c r="D28" s="3" t="s">
        <v>95</v>
      </c>
      <c r="E28" s="3" t="s">
        <v>743</v>
      </c>
      <c r="H28" s="3" t="s">
        <v>97</v>
      </c>
      <c r="I28" s="3" t="s">
        <v>230</v>
      </c>
      <c r="K28" s="3" t="s">
        <v>202</v>
      </c>
      <c r="L28" s="3" t="s">
        <v>119</v>
      </c>
      <c r="N28" s="3" t="s">
        <v>149</v>
      </c>
      <c r="P28" s="3" t="s">
        <v>102</v>
      </c>
      <c r="R28" s="3" t="s">
        <v>260</v>
      </c>
      <c r="S28" s="3" t="s">
        <v>2620</v>
      </c>
      <c r="BL28" s="3" t="s">
        <v>124</v>
      </c>
      <c r="DY28" s="3" t="s">
        <v>109</v>
      </c>
      <c r="FE28" s="3" t="s">
        <v>109</v>
      </c>
      <c r="FK28" s="3" t="s">
        <v>110</v>
      </c>
      <c r="FL28" s="3" t="s">
        <v>110</v>
      </c>
      <c r="FM28" s="3" t="s">
        <v>110</v>
      </c>
      <c r="FN28" s="3" t="s">
        <v>110</v>
      </c>
      <c r="FO28" s="3" t="s">
        <v>110</v>
      </c>
      <c r="FP28" s="3" t="s">
        <v>110</v>
      </c>
      <c r="FQ28" s="3" t="s">
        <v>110</v>
      </c>
      <c r="FT28" s="3" t="s">
        <v>111</v>
      </c>
      <c r="FU28" s="3" t="s">
        <v>111</v>
      </c>
      <c r="FV28" s="3" t="s">
        <v>111</v>
      </c>
      <c r="FW28" s="3" t="s">
        <v>111</v>
      </c>
      <c r="FX28" s="3" t="s">
        <v>111</v>
      </c>
      <c r="FY28" s="3" t="s">
        <v>111</v>
      </c>
      <c r="FZ28" s="3" t="s">
        <v>111</v>
      </c>
      <c r="GG28" s="3" t="s">
        <v>126</v>
      </c>
      <c r="GH28" s="3" t="s">
        <v>126</v>
      </c>
      <c r="GI28" s="3" t="s">
        <v>126</v>
      </c>
      <c r="GJ28" s="3" t="s">
        <v>126</v>
      </c>
      <c r="GK28" s="3" t="s">
        <v>126</v>
      </c>
      <c r="GL28" s="3" t="s">
        <v>126</v>
      </c>
      <c r="GQ28" s="3" t="s">
        <v>126</v>
      </c>
      <c r="GR28" s="3" t="s">
        <v>126</v>
      </c>
      <c r="GS28" s="3" t="s">
        <v>126</v>
      </c>
      <c r="GT28" s="3" t="s">
        <v>126</v>
      </c>
      <c r="GU28" s="3" t="s">
        <v>126</v>
      </c>
      <c r="GV28" s="3" t="s">
        <v>126</v>
      </c>
      <c r="HA28" s="3" t="s">
        <v>126</v>
      </c>
      <c r="HB28" s="3" t="s">
        <v>126</v>
      </c>
      <c r="HC28" s="3" t="s">
        <v>126</v>
      </c>
      <c r="HD28" s="3" t="s">
        <v>126</v>
      </c>
      <c r="HE28" s="3" t="s">
        <v>126</v>
      </c>
      <c r="HF28" s="3" t="s">
        <v>126</v>
      </c>
      <c r="HK28" s="3" t="s">
        <v>126</v>
      </c>
      <c r="HL28" s="3" t="s">
        <v>126</v>
      </c>
      <c r="HM28" s="3" t="s">
        <v>126</v>
      </c>
      <c r="HN28" s="3" t="s">
        <v>126</v>
      </c>
      <c r="HO28" s="3" t="s">
        <v>126</v>
      </c>
      <c r="HP28" s="3" t="s">
        <v>126</v>
      </c>
      <c r="HU28" s="3" t="s">
        <v>126</v>
      </c>
      <c r="HV28" s="3" t="s">
        <v>126</v>
      </c>
      <c r="HW28" s="3" t="s">
        <v>126</v>
      </c>
      <c r="HX28" s="3" t="s">
        <v>126</v>
      </c>
      <c r="HY28" s="3" t="s">
        <v>126</v>
      </c>
      <c r="HZ28" s="3" t="s">
        <v>126</v>
      </c>
      <c r="IE28" s="3" t="s">
        <v>126</v>
      </c>
      <c r="IF28" s="3" t="s">
        <v>126</v>
      </c>
      <c r="IG28" s="3" t="s">
        <v>126</v>
      </c>
      <c r="IH28" s="3" t="s">
        <v>126</v>
      </c>
      <c r="II28" s="3" t="s">
        <v>126</v>
      </c>
      <c r="IJ28" s="3" t="s">
        <v>126</v>
      </c>
      <c r="IO28" s="3" t="s">
        <v>126</v>
      </c>
      <c r="IP28" s="3" t="s">
        <v>126</v>
      </c>
      <c r="IQ28" s="3" t="s">
        <v>126</v>
      </c>
      <c r="IR28" s="3" t="s">
        <v>126</v>
      </c>
      <c r="IS28" s="3" t="s">
        <v>126</v>
      </c>
      <c r="IT28" s="3" t="s">
        <v>126</v>
      </c>
      <c r="YJ28" s="3" t="s">
        <v>2621</v>
      </c>
      <c r="YN28" s="3" t="s">
        <v>2622</v>
      </c>
      <c r="YR28" s="3" t="s">
        <v>2623</v>
      </c>
    </row>
    <row r="29" spans="1:670" ht="101.25">
      <c r="A29" s="3" t="s">
        <v>2624</v>
      </c>
      <c r="B29" s="3" t="s">
        <v>94</v>
      </c>
      <c r="C29" s="3" t="s">
        <v>138</v>
      </c>
      <c r="F29" s="3" t="s">
        <v>259</v>
      </c>
      <c r="H29" s="3" t="s">
        <v>97</v>
      </c>
      <c r="I29" s="3" t="s">
        <v>98</v>
      </c>
      <c r="K29" s="3" t="s">
        <v>175</v>
      </c>
      <c r="L29" s="3" t="s">
        <v>100</v>
      </c>
      <c r="N29" s="3" t="s">
        <v>120</v>
      </c>
      <c r="P29" s="3" t="s">
        <v>102</v>
      </c>
      <c r="R29" s="3" t="s">
        <v>179</v>
      </c>
      <c r="S29" s="3" t="s">
        <v>346</v>
      </c>
      <c r="BL29" s="3" t="s">
        <v>97</v>
      </c>
      <c r="BM29" s="3">
        <v>6230</v>
      </c>
      <c r="BN29" s="3" t="s">
        <v>207</v>
      </c>
      <c r="BP29" s="3" t="s">
        <v>178</v>
      </c>
      <c r="BR29" s="3" t="s">
        <v>260</v>
      </c>
      <c r="BS29" s="3" t="s">
        <v>299</v>
      </c>
      <c r="BU29" s="3" t="s">
        <v>654</v>
      </c>
      <c r="BW29" s="3" t="s">
        <v>160</v>
      </c>
      <c r="BX29" s="3" t="s">
        <v>207</v>
      </c>
      <c r="DU29" s="3" t="s">
        <v>109</v>
      </c>
      <c r="DZ29" s="3">
        <v>1</v>
      </c>
      <c r="EF29" s="3" t="s">
        <v>335</v>
      </c>
      <c r="EL29" s="3" t="s">
        <v>109</v>
      </c>
      <c r="FK29" s="3" t="s">
        <v>110</v>
      </c>
      <c r="FL29" s="3" t="s">
        <v>110</v>
      </c>
      <c r="FM29" s="3" t="s">
        <v>110</v>
      </c>
      <c r="FN29" s="3" t="s">
        <v>142</v>
      </c>
      <c r="FO29" s="3" t="s">
        <v>142</v>
      </c>
      <c r="FP29" s="3" t="s">
        <v>142</v>
      </c>
      <c r="FQ29" s="3" t="s">
        <v>110</v>
      </c>
      <c r="FT29" s="3" t="s">
        <v>111</v>
      </c>
      <c r="FU29" s="3" t="s">
        <v>111</v>
      </c>
      <c r="FV29" s="3" t="s">
        <v>111</v>
      </c>
      <c r="FW29" s="3" t="s">
        <v>111</v>
      </c>
      <c r="FX29" s="3" t="s">
        <v>143</v>
      </c>
      <c r="FY29" s="3" t="s">
        <v>143</v>
      </c>
      <c r="FZ29" s="3" t="s">
        <v>111</v>
      </c>
      <c r="GC29" s="3" t="s">
        <v>126</v>
      </c>
      <c r="GD29" s="3" t="s">
        <v>126</v>
      </c>
      <c r="GE29" s="3" t="s">
        <v>126</v>
      </c>
      <c r="GF29" s="3" t="s">
        <v>126</v>
      </c>
      <c r="GG29" s="3" t="s">
        <v>126</v>
      </c>
      <c r="GH29" s="3" t="s">
        <v>126</v>
      </c>
      <c r="GI29" s="3" t="s">
        <v>126</v>
      </c>
      <c r="GJ29" s="3" t="s">
        <v>126</v>
      </c>
      <c r="GK29" s="3" t="s">
        <v>126</v>
      </c>
      <c r="GL29" s="3" t="s">
        <v>126</v>
      </c>
      <c r="GM29" s="3" t="s">
        <v>126</v>
      </c>
      <c r="GN29" s="3" t="s">
        <v>126</v>
      </c>
      <c r="GO29" s="3" t="s">
        <v>126</v>
      </c>
      <c r="GP29" s="3" t="s">
        <v>126</v>
      </c>
      <c r="GQ29" s="3" t="s">
        <v>126</v>
      </c>
      <c r="GR29" s="3" t="s">
        <v>126</v>
      </c>
      <c r="GS29" s="3" t="s">
        <v>126</v>
      </c>
      <c r="GT29" s="3" t="s">
        <v>126</v>
      </c>
      <c r="GU29" s="3" t="s">
        <v>126</v>
      </c>
      <c r="GV29" s="3" t="s">
        <v>126</v>
      </c>
      <c r="GW29" s="3" t="s">
        <v>126</v>
      </c>
      <c r="GX29" s="3" t="s">
        <v>126</v>
      </c>
      <c r="GY29" s="3" t="s">
        <v>126</v>
      </c>
      <c r="GZ29" s="3" t="s">
        <v>126</v>
      </c>
      <c r="HA29" s="3" t="s">
        <v>126</v>
      </c>
      <c r="HB29" s="3" t="s">
        <v>126</v>
      </c>
      <c r="HC29" s="3" t="s">
        <v>126</v>
      </c>
      <c r="HD29" s="3" t="s">
        <v>126</v>
      </c>
      <c r="HE29" s="3" t="s">
        <v>126</v>
      </c>
      <c r="HF29" s="3" t="s">
        <v>126</v>
      </c>
      <c r="HG29" s="3" t="s">
        <v>126</v>
      </c>
      <c r="HH29" s="3" t="s">
        <v>126</v>
      </c>
      <c r="HI29" s="3" t="s">
        <v>126</v>
      </c>
      <c r="HJ29" s="3" t="s">
        <v>126</v>
      </c>
      <c r="HK29" s="3" t="s">
        <v>126</v>
      </c>
      <c r="HL29" s="3" t="s">
        <v>126</v>
      </c>
      <c r="HM29" s="3" t="s">
        <v>126</v>
      </c>
      <c r="HN29" s="3" t="s">
        <v>126</v>
      </c>
      <c r="HO29" s="3" t="s">
        <v>126</v>
      </c>
      <c r="HP29" s="3" t="s">
        <v>126</v>
      </c>
      <c r="HQ29" s="3" t="s">
        <v>126</v>
      </c>
      <c r="HR29" s="3" t="s">
        <v>126</v>
      </c>
      <c r="HS29" s="3" t="s">
        <v>126</v>
      </c>
      <c r="HT29" s="3" t="s">
        <v>126</v>
      </c>
      <c r="HU29" s="3" t="s">
        <v>126</v>
      </c>
      <c r="HV29" s="3" t="s">
        <v>126</v>
      </c>
      <c r="HW29" s="3" t="s">
        <v>126</v>
      </c>
      <c r="HX29" s="3" t="s">
        <v>126</v>
      </c>
      <c r="HY29" s="3" t="s">
        <v>126</v>
      </c>
      <c r="HZ29" s="3" t="s">
        <v>126</v>
      </c>
      <c r="IA29" s="3" t="s">
        <v>126</v>
      </c>
      <c r="IB29" s="3" t="s">
        <v>126</v>
      </c>
      <c r="IC29" s="3" t="s">
        <v>126</v>
      </c>
      <c r="ID29" s="3" t="s">
        <v>126</v>
      </c>
      <c r="IE29" s="3" t="s">
        <v>126</v>
      </c>
      <c r="IF29" s="3" t="s">
        <v>126</v>
      </c>
      <c r="IG29" s="3" t="s">
        <v>126</v>
      </c>
      <c r="IH29" s="3" t="s">
        <v>126</v>
      </c>
      <c r="II29" s="3" t="s">
        <v>126</v>
      </c>
      <c r="IJ29" s="3" t="s">
        <v>126</v>
      </c>
      <c r="IK29" s="3" t="s">
        <v>126</v>
      </c>
      <c r="IL29" s="3" t="s">
        <v>126</v>
      </c>
      <c r="IM29" s="3" t="s">
        <v>126</v>
      </c>
      <c r="IN29" s="3" t="s">
        <v>126</v>
      </c>
      <c r="IO29" s="3" t="s">
        <v>126</v>
      </c>
      <c r="IP29" s="3" t="s">
        <v>126</v>
      </c>
      <c r="IQ29" s="3" t="s">
        <v>126</v>
      </c>
      <c r="IR29" s="3" t="s">
        <v>126</v>
      </c>
      <c r="IS29" s="3" t="s">
        <v>126</v>
      </c>
      <c r="IT29" s="3" t="s">
        <v>126</v>
      </c>
      <c r="RV29" s="3" t="s">
        <v>183</v>
      </c>
      <c r="SE29" s="3" t="s">
        <v>2625</v>
      </c>
      <c r="SG29" s="3" t="s">
        <v>2626</v>
      </c>
      <c r="SH29" s="3" t="s">
        <v>369</v>
      </c>
      <c r="SJ29" s="3" t="s">
        <v>102</v>
      </c>
      <c r="SL29" s="3" t="s">
        <v>372</v>
      </c>
      <c r="SN29" s="3" t="s">
        <v>786</v>
      </c>
      <c r="SP29" s="3" t="s">
        <v>304</v>
      </c>
      <c r="SR29" s="3" t="s">
        <v>109</v>
      </c>
      <c r="SX29" s="3" t="s">
        <v>306</v>
      </c>
      <c r="SZ29" s="3" t="s">
        <v>306</v>
      </c>
      <c r="TB29" s="3" t="s">
        <v>95</v>
      </c>
      <c r="YJ29" s="2" t="s">
        <v>2627</v>
      </c>
      <c r="YL29" s="3" t="s">
        <v>128</v>
      </c>
      <c r="YM29" s="3" t="s">
        <v>2628</v>
      </c>
      <c r="YN29" s="3" t="s">
        <v>382</v>
      </c>
      <c r="YO29" s="3" t="s">
        <v>2629</v>
      </c>
      <c r="YP29" s="3" t="s">
        <v>2630</v>
      </c>
      <c r="YQ29" s="3" t="s">
        <v>2631</v>
      </c>
      <c r="YR29" s="3" t="s">
        <v>2632</v>
      </c>
      <c r="YS29" s="3" t="s">
        <v>2633</v>
      </c>
      <c r="YT29" s="3" t="s">
        <v>2634</v>
      </c>
    </row>
    <row r="30" spans="1:670">
      <c r="A30" s="3" t="s">
        <v>2635</v>
      </c>
      <c r="B30" s="3" t="s">
        <v>137</v>
      </c>
      <c r="C30" s="3" t="s">
        <v>138</v>
      </c>
      <c r="F30" s="3" t="s">
        <v>816</v>
      </c>
      <c r="H30" s="3" t="s">
        <v>97</v>
      </c>
      <c r="I30" s="3" t="s">
        <v>98</v>
      </c>
      <c r="K30" s="3" t="s">
        <v>175</v>
      </c>
      <c r="L30" s="3" t="s">
        <v>416</v>
      </c>
      <c r="N30" s="3" t="s">
        <v>101</v>
      </c>
      <c r="P30" s="3" t="s">
        <v>240</v>
      </c>
      <c r="R30" s="3" t="s">
        <v>176</v>
      </c>
      <c r="BL30" s="3" t="s">
        <v>97</v>
      </c>
      <c r="BM30" s="3">
        <v>5000</v>
      </c>
      <c r="BN30" s="3" t="s">
        <v>151</v>
      </c>
      <c r="BP30" s="3" t="s">
        <v>178</v>
      </c>
      <c r="BR30" s="3" t="s">
        <v>179</v>
      </c>
      <c r="BS30" s="3" t="s">
        <v>153</v>
      </c>
      <c r="BU30" s="3" t="s">
        <v>632</v>
      </c>
      <c r="BW30" s="3" t="s">
        <v>457</v>
      </c>
      <c r="BX30" s="3" t="s">
        <v>151</v>
      </c>
      <c r="DU30" s="3" t="s">
        <v>109</v>
      </c>
      <c r="EF30" s="3" t="s">
        <v>242</v>
      </c>
      <c r="FK30" s="3" t="s">
        <v>110</v>
      </c>
      <c r="FL30" s="3" t="s">
        <v>110</v>
      </c>
      <c r="FM30" s="3" t="s">
        <v>110</v>
      </c>
      <c r="FN30" s="3" t="s">
        <v>110</v>
      </c>
      <c r="FO30" s="3" t="s">
        <v>110</v>
      </c>
      <c r="FP30" s="3" t="s">
        <v>110</v>
      </c>
      <c r="FQ30" s="3" t="s">
        <v>110</v>
      </c>
      <c r="FT30" s="3" t="s">
        <v>111</v>
      </c>
      <c r="FU30" s="3" t="s">
        <v>143</v>
      </c>
      <c r="FV30" s="3" t="s">
        <v>111</v>
      </c>
      <c r="FW30" s="3" t="s">
        <v>111</v>
      </c>
      <c r="FX30" s="3" t="s">
        <v>111</v>
      </c>
      <c r="FY30" s="3" t="s">
        <v>111</v>
      </c>
      <c r="FZ30" s="3" t="s">
        <v>111</v>
      </c>
      <c r="GC30" s="3" t="s">
        <v>126</v>
      </c>
      <c r="GD30" s="3" t="s">
        <v>126</v>
      </c>
      <c r="GE30" s="3" t="s">
        <v>126</v>
      </c>
      <c r="GF30" s="3" t="s">
        <v>126</v>
      </c>
      <c r="GG30" s="3" t="s">
        <v>126</v>
      </c>
      <c r="GH30" s="3" t="s">
        <v>126</v>
      </c>
      <c r="GI30" s="3" t="s">
        <v>126</v>
      </c>
      <c r="GJ30" s="3" t="s">
        <v>126</v>
      </c>
      <c r="GK30" s="3" t="s">
        <v>126</v>
      </c>
      <c r="GL30" s="3" t="s">
        <v>126</v>
      </c>
      <c r="GM30" s="3" t="s">
        <v>126</v>
      </c>
      <c r="GN30" s="3" t="s">
        <v>126</v>
      </c>
      <c r="GO30" s="3" t="s">
        <v>126</v>
      </c>
      <c r="GP30" s="3" t="s">
        <v>126</v>
      </c>
      <c r="GQ30" s="3" t="s">
        <v>126</v>
      </c>
      <c r="GR30" s="3" t="s">
        <v>126</v>
      </c>
      <c r="GS30" s="3" t="s">
        <v>126</v>
      </c>
      <c r="GT30" s="3" t="s">
        <v>126</v>
      </c>
      <c r="GU30" s="3" t="s">
        <v>126</v>
      </c>
      <c r="GV30" s="3" t="s">
        <v>126</v>
      </c>
      <c r="GW30" s="3" t="s">
        <v>126</v>
      </c>
      <c r="GX30" s="3" t="s">
        <v>126</v>
      </c>
      <c r="GY30" s="3" t="s">
        <v>126</v>
      </c>
      <c r="GZ30" s="3" t="s">
        <v>126</v>
      </c>
      <c r="HA30" s="3" t="s">
        <v>126</v>
      </c>
      <c r="HB30" s="3" t="s">
        <v>126</v>
      </c>
      <c r="HC30" s="3" t="s">
        <v>126</v>
      </c>
      <c r="HD30" s="3" t="s">
        <v>126</v>
      </c>
      <c r="HE30" s="3" t="s">
        <v>126</v>
      </c>
      <c r="HF30" s="3" t="s">
        <v>126</v>
      </c>
      <c r="HG30" s="3" t="s">
        <v>126</v>
      </c>
      <c r="HH30" s="3" t="s">
        <v>126</v>
      </c>
      <c r="HI30" s="3" t="s">
        <v>126</v>
      </c>
      <c r="HJ30" s="3" t="s">
        <v>126</v>
      </c>
      <c r="HK30" s="3" t="s">
        <v>126</v>
      </c>
      <c r="HL30" s="3" t="s">
        <v>126</v>
      </c>
      <c r="HM30" s="3" t="s">
        <v>126</v>
      </c>
      <c r="HN30" s="3" t="s">
        <v>126</v>
      </c>
      <c r="HO30" s="3" t="s">
        <v>126</v>
      </c>
      <c r="HP30" s="3" t="s">
        <v>126</v>
      </c>
      <c r="HQ30" s="3" t="s">
        <v>126</v>
      </c>
      <c r="HR30" s="3" t="s">
        <v>126</v>
      </c>
      <c r="HS30" s="3" t="s">
        <v>126</v>
      </c>
      <c r="HT30" s="3" t="s">
        <v>126</v>
      </c>
      <c r="HU30" s="3" t="s">
        <v>126</v>
      </c>
      <c r="HV30" s="3" t="s">
        <v>126</v>
      </c>
      <c r="HW30" s="3" t="s">
        <v>126</v>
      </c>
      <c r="HX30" s="3" t="s">
        <v>126</v>
      </c>
      <c r="HY30" s="3" t="s">
        <v>126</v>
      </c>
      <c r="HZ30" s="3" t="s">
        <v>126</v>
      </c>
      <c r="IA30" s="3" t="s">
        <v>126</v>
      </c>
      <c r="IB30" s="3" t="s">
        <v>126</v>
      </c>
      <c r="IC30" s="3" t="s">
        <v>126</v>
      </c>
      <c r="ID30" s="3" t="s">
        <v>126</v>
      </c>
      <c r="IE30" s="3" t="s">
        <v>126</v>
      </c>
      <c r="IF30" s="3" t="s">
        <v>126</v>
      </c>
      <c r="IG30" s="3" t="s">
        <v>126</v>
      </c>
      <c r="IH30" s="3" t="s">
        <v>126</v>
      </c>
      <c r="II30" s="3" t="s">
        <v>126</v>
      </c>
      <c r="IJ30" s="3" t="s">
        <v>126</v>
      </c>
      <c r="IK30" s="3" t="s">
        <v>126</v>
      </c>
      <c r="IL30" s="3" t="s">
        <v>126</v>
      </c>
      <c r="IM30" s="3" t="s">
        <v>126</v>
      </c>
      <c r="IN30" s="3" t="s">
        <v>126</v>
      </c>
      <c r="IO30" s="3" t="s">
        <v>126</v>
      </c>
      <c r="IP30" s="3" t="s">
        <v>126</v>
      </c>
      <c r="IQ30" s="3" t="s">
        <v>126</v>
      </c>
      <c r="IR30" s="3" t="s">
        <v>126</v>
      </c>
      <c r="IS30" s="3" t="s">
        <v>126</v>
      </c>
      <c r="IT30" s="3" t="s">
        <v>126</v>
      </c>
      <c r="YJ30" s="3" t="s">
        <v>2636</v>
      </c>
      <c r="YL30" s="3" t="s">
        <v>128</v>
      </c>
      <c r="YM30" s="3" t="s">
        <v>2637</v>
      </c>
      <c r="YN30" s="3" t="s">
        <v>382</v>
      </c>
      <c r="YO30" s="3" t="s">
        <v>2638</v>
      </c>
      <c r="YP30" s="3" t="s">
        <v>168</v>
      </c>
      <c r="YQ30" s="3" t="s">
        <v>2639</v>
      </c>
      <c r="YR30" s="3" t="s">
        <v>2640</v>
      </c>
      <c r="YS30" s="3" t="s">
        <v>2641</v>
      </c>
      <c r="YT30" s="3" t="s">
        <v>2642</v>
      </c>
    </row>
    <row r="31" spans="1:670">
      <c r="A31" s="3" t="s">
        <v>2643</v>
      </c>
      <c r="B31" s="3" t="s">
        <v>228</v>
      </c>
      <c r="C31" s="3" t="s">
        <v>138</v>
      </c>
      <c r="F31" s="3" t="s">
        <v>201</v>
      </c>
      <c r="H31" s="3" t="s">
        <v>97</v>
      </c>
      <c r="I31" s="3" t="s">
        <v>117</v>
      </c>
      <c r="L31" s="3" t="s">
        <v>1173</v>
      </c>
      <c r="N31" s="3" t="s">
        <v>287</v>
      </c>
      <c r="P31" s="3" t="s">
        <v>102</v>
      </c>
      <c r="R31" s="3" t="s">
        <v>277</v>
      </c>
      <c r="BL31" s="3" t="s">
        <v>97</v>
      </c>
      <c r="BN31" s="3" t="s">
        <v>151</v>
      </c>
      <c r="BP31" s="3" t="s">
        <v>178</v>
      </c>
      <c r="BR31" s="3" t="s">
        <v>103</v>
      </c>
      <c r="BS31" s="3" t="s">
        <v>275</v>
      </c>
      <c r="BU31" s="3" t="s">
        <v>880</v>
      </c>
      <c r="BW31" s="3" t="s">
        <v>457</v>
      </c>
      <c r="BX31" s="3" t="s">
        <v>151</v>
      </c>
      <c r="DU31" s="3" t="s">
        <v>109</v>
      </c>
      <c r="EF31" s="3" t="s">
        <v>182</v>
      </c>
      <c r="FE31" s="3" t="s">
        <v>109</v>
      </c>
      <c r="GC31" s="3" t="s">
        <v>126</v>
      </c>
      <c r="GD31" s="3" t="s">
        <v>126</v>
      </c>
      <c r="GE31" s="3" t="s">
        <v>126</v>
      </c>
      <c r="GF31" s="3" t="s">
        <v>126</v>
      </c>
      <c r="GG31" s="3" t="s">
        <v>126</v>
      </c>
      <c r="GM31" s="3" t="s">
        <v>126</v>
      </c>
      <c r="GN31" s="3" t="s">
        <v>126</v>
      </c>
      <c r="GO31" s="3" t="s">
        <v>126</v>
      </c>
      <c r="GP31" s="3" t="s">
        <v>126</v>
      </c>
      <c r="GQ31" s="3" t="s">
        <v>126</v>
      </c>
      <c r="GW31" s="3" t="s">
        <v>126</v>
      </c>
      <c r="GX31" s="3" t="s">
        <v>126</v>
      </c>
      <c r="GY31" s="3" t="s">
        <v>126</v>
      </c>
      <c r="GZ31" s="3" t="s">
        <v>126</v>
      </c>
      <c r="HA31" s="3" t="s">
        <v>126</v>
      </c>
      <c r="HG31" s="3" t="s">
        <v>126</v>
      </c>
      <c r="HH31" s="3" t="s">
        <v>126</v>
      </c>
      <c r="HI31" s="3" t="s">
        <v>126</v>
      </c>
      <c r="HJ31" s="3" t="s">
        <v>126</v>
      </c>
      <c r="HK31" s="3" t="s">
        <v>126</v>
      </c>
      <c r="HQ31" s="3" t="s">
        <v>126</v>
      </c>
      <c r="HR31" s="3" t="s">
        <v>126</v>
      </c>
      <c r="HS31" s="3" t="s">
        <v>126</v>
      </c>
      <c r="HT31" s="3" t="s">
        <v>126</v>
      </c>
      <c r="HU31" s="3" t="s">
        <v>126</v>
      </c>
      <c r="IA31" s="3" t="s">
        <v>126</v>
      </c>
      <c r="IB31" s="3" t="s">
        <v>126</v>
      </c>
      <c r="IC31" s="3" t="s">
        <v>126</v>
      </c>
      <c r="ID31" s="3" t="s">
        <v>126</v>
      </c>
      <c r="IE31" s="3" t="s">
        <v>126</v>
      </c>
      <c r="IK31" s="3" t="s">
        <v>126</v>
      </c>
      <c r="IL31" s="3" t="s">
        <v>126</v>
      </c>
      <c r="IM31" s="3" t="s">
        <v>126</v>
      </c>
      <c r="IN31" s="3" t="s">
        <v>126</v>
      </c>
      <c r="IO31" s="3" t="s">
        <v>126</v>
      </c>
      <c r="YJ31" s="2"/>
      <c r="YL31" s="3" t="s">
        <v>114</v>
      </c>
    </row>
    <row r="32" spans="1:670">
      <c r="A32" s="3" t="s">
        <v>2644</v>
      </c>
      <c r="B32" s="3" t="s">
        <v>204</v>
      </c>
      <c r="C32" s="3" t="s">
        <v>138</v>
      </c>
      <c r="F32" s="3" t="s">
        <v>174</v>
      </c>
      <c r="H32" s="3" t="s">
        <v>97</v>
      </c>
      <c r="I32" s="3" t="s">
        <v>140</v>
      </c>
      <c r="K32" s="3" t="s">
        <v>141</v>
      </c>
      <c r="L32" s="3" t="s">
        <v>119</v>
      </c>
      <c r="N32" s="3" t="s">
        <v>149</v>
      </c>
      <c r="P32" s="3" t="s">
        <v>102</v>
      </c>
      <c r="R32" s="3" t="s">
        <v>179</v>
      </c>
      <c r="BL32" s="3" t="s">
        <v>124</v>
      </c>
      <c r="DY32" s="3" t="s">
        <v>109</v>
      </c>
      <c r="FE32" s="3" t="s">
        <v>109</v>
      </c>
      <c r="FK32" s="3" t="s">
        <v>142</v>
      </c>
      <c r="FL32" s="3" t="s">
        <v>142</v>
      </c>
      <c r="FM32" s="3" t="s">
        <v>142</v>
      </c>
      <c r="FN32" s="3" t="s">
        <v>142</v>
      </c>
      <c r="FO32" s="3" t="s">
        <v>142</v>
      </c>
      <c r="FP32" s="3" t="s">
        <v>142</v>
      </c>
      <c r="FQ32" s="3" t="s">
        <v>142</v>
      </c>
      <c r="GC32" s="3" t="s">
        <v>126</v>
      </c>
      <c r="GD32" s="3" t="s">
        <v>126</v>
      </c>
      <c r="GE32" s="3" t="s">
        <v>126</v>
      </c>
      <c r="GF32" s="3" t="s">
        <v>126</v>
      </c>
      <c r="GG32" s="3" t="s">
        <v>126</v>
      </c>
      <c r="GH32" s="3" t="s">
        <v>126</v>
      </c>
      <c r="GI32" s="3" t="s">
        <v>126</v>
      </c>
      <c r="GJ32" s="3" t="s">
        <v>126</v>
      </c>
      <c r="GK32" s="3" t="s">
        <v>126</v>
      </c>
      <c r="GL32" s="3" t="s">
        <v>126</v>
      </c>
      <c r="GM32" s="3" t="s">
        <v>126</v>
      </c>
      <c r="GN32" s="3" t="s">
        <v>126</v>
      </c>
      <c r="GO32" s="3" t="s">
        <v>126</v>
      </c>
      <c r="GP32" s="3" t="s">
        <v>126</v>
      </c>
      <c r="GQ32" s="3" t="s">
        <v>126</v>
      </c>
      <c r="GR32" s="3" t="s">
        <v>126</v>
      </c>
      <c r="GS32" s="3" t="s">
        <v>126</v>
      </c>
      <c r="GT32" s="3" t="s">
        <v>126</v>
      </c>
      <c r="GU32" s="3" t="s">
        <v>126</v>
      </c>
      <c r="GV32" s="3" t="s">
        <v>126</v>
      </c>
      <c r="GW32" s="3" t="s">
        <v>126</v>
      </c>
      <c r="GX32" s="3" t="s">
        <v>126</v>
      </c>
      <c r="GY32" s="3" t="s">
        <v>126</v>
      </c>
      <c r="GZ32" s="3" t="s">
        <v>126</v>
      </c>
      <c r="HA32" s="3" t="s">
        <v>126</v>
      </c>
      <c r="HB32" s="3" t="s">
        <v>126</v>
      </c>
      <c r="HC32" s="3" t="s">
        <v>126</v>
      </c>
      <c r="HD32" s="3" t="s">
        <v>126</v>
      </c>
      <c r="HE32" s="3" t="s">
        <v>126</v>
      </c>
      <c r="HF32" s="3" t="s">
        <v>126</v>
      </c>
      <c r="HG32" s="3" t="s">
        <v>126</v>
      </c>
      <c r="HH32" s="3" t="s">
        <v>126</v>
      </c>
      <c r="HI32" s="3" t="s">
        <v>126</v>
      </c>
      <c r="HJ32" s="3" t="s">
        <v>126</v>
      </c>
      <c r="HK32" s="3" t="s">
        <v>126</v>
      </c>
      <c r="HL32" s="3" t="s">
        <v>126</v>
      </c>
      <c r="HM32" s="3" t="s">
        <v>126</v>
      </c>
      <c r="HN32" s="3" t="s">
        <v>126</v>
      </c>
      <c r="HO32" s="3" t="s">
        <v>126</v>
      </c>
      <c r="HP32" s="3" t="s">
        <v>126</v>
      </c>
      <c r="HQ32" s="3" t="s">
        <v>126</v>
      </c>
      <c r="HR32" s="3" t="s">
        <v>126</v>
      </c>
      <c r="HS32" s="3" t="s">
        <v>126</v>
      </c>
      <c r="HT32" s="3" t="s">
        <v>126</v>
      </c>
      <c r="HU32" s="3" t="s">
        <v>126</v>
      </c>
      <c r="HV32" s="3" t="s">
        <v>126</v>
      </c>
      <c r="HW32" s="3" t="s">
        <v>126</v>
      </c>
      <c r="HX32" s="3" t="s">
        <v>126</v>
      </c>
      <c r="HY32" s="3" t="s">
        <v>126</v>
      </c>
      <c r="HZ32" s="3" t="s">
        <v>126</v>
      </c>
      <c r="IA32" s="3" t="s">
        <v>126</v>
      </c>
      <c r="IB32" s="3" t="s">
        <v>126</v>
      </c>
      <c r="IC32" s="3" t="s">
        <v>126</v>
      </c>
      <c r="ID32" s="3" t="s">
        <v>126</v>
      </c>
      <c r="IE32" s="3" t="s">
        <v>126</v>
      </c>
      <c r="IF32" s="3" t="s">
        <v>126</v>
      </c>
      <c r="IG32" s="3" t="s">
        <v>126</v>
      </c>
      <c r="IH32" s="3" t="s">
        <v>126</v>
      </c>
      <c r="II32" s="3" t="s">
        <v>126</v>
      </c>
      <c r="IJ32" s="3" t="s">
        <v>126</v>
      </c>
      <c r="IK32" s="3" t="s">
        <v>126</v>
      </c>
      <c r="IL32" s="3" t="s">
        <v>126</v>
      </c>
      <c r="IM32" s="3" t="s">
        <v>126</v>
      </c>
      <c r="IN32" s="3" t="s">
        <v>126</v>
      </c>
      <c r="IO32" s="3" t="s">
        <v>126</v>
      </c>
      <c r="IP32" s="3" t="s">
        <v>126</v>
      </c>
      <c r="IQ32" s="3" t="s">
        <v>126</v>
      </c>
      <c r="IR32" s="3" t="s">
        <v>126</v>
      </c>
      <c r="IS32" s="3" t="s">
        <v>126</v>
      </c>
      <c r="IT32" s="3" t="s">
        <v>126</v>
      </c>
      <c r="YJ32" s="2"/>
      <c r="YL32" s="3" t="s">
        <v>114</v>
      </c>
      <c r="YM32" s="3" t="s">
        <v>2645</v>
      </c>
      <c r="YO32" s="3" t="s">
        <v>2646</v>
      </c>
      <c r="YP32" s="3" t="s">
        <v>750</v>
      </c>
      <c r="YQ32" s="3" t="s">
        <v>2647</v>
      </c>
      <c r="YR32" s="3" t="s">
        <v>2648</v>
      </c>
      <c r="YS32" s="3" t="s">
        <v>2649</v>
      </c>
      <c r="YT32" s="3" t="s">
        <v>2650</v>
      </c>
    </row>
    <row r="33" spans="1:670" ht="33.75">
      <c r="A33" s="3" t="s">
        <v>2651</v>
      </c>
      <c r="B33" s="3" t="s">
        <v>321</v>
      </c>
      <c r="C33" s="3" t="s">
        <v>138</v>
      </c>
      <c r="F33" s="3" t="s">
        <v>363</v>
      </c>
      <c r="H33" s="3" t="s">
        <v>97</v>
      </c>
      <c r="I33" s="3" t="s">
        <v>98</v>
      </c>
      <c r="K33" s="3" t="s">
        <v>141</v>
      </c>
      <c r="L33" s="3" t="s">
        <v>119</v>
      </c>
      <c r="N33" s="3" t="s">
        <v>120</v>
      </c>
      <c r="P33" s="3" t="s">
        <v>102</v>
      </c>
      <c r="R33" s="3" t="s">
        <v>103</v>
      </c>
      <c r="BL33" s="3" t="s">
        <v>97</v>
      </c>
      <c r="BM33" s="3" t="s">
        <v>2652</v>
      </c>
      <c r="BN33" s="3" t="s">
        <v>151</v>
      </c>
      <c r="BP33" s="3" t="s">
        <v>161</v>
      </c>
      <c r="BR33" s="3" t="s">
        <v>103</v>
      </c>
      <c r="BS33" s="3" t="s">
        <v>95</v>
      </c>
      <c r="BU33" s="3" t="s">
        <v>654</v>
      </c>
      <c r="BW33" s="3" t="s">
        <v>2653</v>
      </c>
      <c r="BX33" s="3" t="s">
        <v>151</v>
      </c>
      <c r="DU33" s="3" t="s">
        <v>109</v>
      </c>
      <c r="EF33" s="3" t="s">
        <v>242</v>
      </c>
      <c r="FL33" s="3" t="s">
        <v>110</v>
      </c>
      <c r="FU33" s="3" t="s">
        <v>111</v>
      </c>
      <c r="GC33" s="3" t="s">
        <v>126</v>
      </c>
      <c r="GD33" s="3" t="s">
        <v>126</v>
      </c>
      <c r="GE33" s="3" t="s">
        <v>126</v>
      </c>
      <c r="GF33" s="3" t="s">
        <v>126</v>
      </c>
      <c r="GG33" s="3" t="s">
        <v>126</v>
      </c>
      <c r="GH33" s="3" t="s">
        <v>126</v>
      </c>
      <c r="GI33" s="3" t="s">
        <v>126</v>
      </c>
      <c r="GJ33" s="3" t="s">
        <v>126</v>
      </c>
      <c r="GK33" s="3" t="s">
        <v>126</v>
      </c>
      <c r="GL33" s="3" t="s">
        <v>126</v>
      </c>
      <c r="GM33" s="3" t="s">
        <v>126</v>
      </c>
      <c r="GN33" s="3" t="s">
        <v>126</v>
      </c>
      <c r="GO33" s="3" t="s">
        <v>126</v>
      </c>
      <c r="GP33" s="3" t="s">
        <v>126</v>
      </c>
      <c r="GQ33" s="3" t="s">
        <v>126</v>
      </c>
      <c r="GR33" s="3" t="s">
        <v>126</v>
      </c>
      <c r="GS33" s="3" t="s">
        <v>126</v>
      </c>
      <c r="GT33" s="3" t="s">
        <v>126</v>
      </c>
      <c r="GU33" s="3" t="s">
        <v>126</v>
      </c>
      <c r="GV33" s="3" t="s">
        <v>126</v>
      </c>
      <c r="GW33" s="3" t="s">
        <v>126</v>
      </c>
      <c r="GX33" s="3" t="s">
        <v>126</v>
      </c>
      <c r="GY33" s="3" t="s">
        <v>126</v>
      </c>
      <c r="GZ33" s="3" t="s">
        <v>126</v>
      </c>
      <c r="HA33" s="3" t="s">
        <v>126</v>
      </c>
      <c r="HB33" s="3" t="s">
        <v>126</v>
      </c>
      <c r="HC33" s="3" t="s">
        <v>126</v>
      </c>
      <c r="HD33" s="3" t="s">
        <v>126</v>
      </c>
      <c r="HE33" s="3" t="s">
        <v>126</v>
      </c>
      <c r="HF33" s="3" t="s">
        <v>126</v>
      </c>
      <c r="HG33" s="3" t="s">
        <v>126</v>
      </c>
      <c r="HH33" s="3" t="s">
        <v>126</v>
      </c>
      <c r="HI33" s="3" t="s">
        <v>126</v>
      </c>
      <c r="HJ33" s="3" t="s">
        <v>126</v>
      </c>
      <c r="HK33" s="3" t="s">
        <v>126</v>
      </c>
      <c r="HL33" s="3" t="s">
        <v>126</v>
      </c>
      <c r="HM33" s="3" t="s">
        <v>126</v>
      </c>
      <c r="HN33" s="3" t="s">
        <v>126</v>
      </c>
      <c r="HO33" s="3" t="s">
        <v>126</v>
      </c>
      <c r="HP33" s="3" t="s">
        <v>126</v>
      </c>
      <c r="HQ33" s="3" t="s">
        <v>126</v>
      </c>
      <c r="HR33" s="3" t="s">
        <v>126</v>
      </c>
      <c r="HS33" s="3" t="s">
        <v>126</v>
      </c>
      <c r="HT33" s="3" t="s">
        <v>126</v>
      </c>
      <c r="HU33" s="3" t="s">
        <v>126</v>
      </c>
      <c r="HV33" s="3" t="s">
        <v>126</v>
      </c>
      <c r="HW33" s="3" t="s">
        <v>126</v>
      </c>
      <c r="HX33" s="3" t="s">
        <v>126</v>
      </c>
      <c r="HY33" s="3" t="s">
        <v>126</v>
      </c>
      <c r="HZ33" s="3" t="s">
        <v>126</v>
      </c>
      <c r="IA33" s="3" t="s">
        <v>126</v>
      </c>
      <c r="IB33" s="3" t="s">
        <v>126</v>
      </c>
      <c r="IC33" s="3" t="s">
        <v>126</v>
      </c>
      <c r="ID33" s="3" t="s">
        <v>126</v>
      </c>
      <c r="IE33" s="3" t="s">
        <v>126</v>
      </c>
      <c r="IF33" s="3" t="s">
        <v>126</v>
      </c>
      <c r="IG33" s="3" t="s">
        <v>126</v>
      </c>
      <c r="IH33" s="3" t="s">
        <v>126</v>
      </c>
      <c r="II33" s="3" t="s">
        <v>126</v>
      </c>
      <c r="IJ33" s="3" t="s">
        <v>126</v>
      </c>
      <c r="IK33" s="3" t="s">
        <v>126</v>
      </c>
      <c r="IL33" s="3" t="s">
        <v>126</v>
      </c>
      <c r="IM33" s="3" t="s">
        <v>126</v>
      </c>
      <c r="IN33" s="3" t="s">
        <v>126</v>
      </c>
      <c r="IO33" s="3" t="s">
        <v>126</v>
      </c>
      <c r="IP33" s="3" t="s">
        <v>126</v>
      </c>
      <c r="IQ33" s="3" t="s">
        <v>126</v>
      </c>
      <c r="IR33" s="3" t="s">
        <v>126</v>
      </c>
      <c r="IS33" s="3" t="s">
        <v>126</v>
      </c>
      <c r="IT33" s="3" t="s">
        <v>126</v>
      </c>
      <c r="YJ33" s="2" t="s">
        <v>2654</v>
      </c>
      <c r="YL33" s="3" t="s">
        <v>128</v>
      </c>
      <c r="YM33" s="3" t="s">
        <v>2655</v>
      </c>
      <c r="YN33" s="3" t="s">
        <v>2656</v>
      </c>
      <c r="YO33" s="3" t="s">
        <v>1122</v>
      </c>
      <c r="YP33" s="3" t="s">
        <v>568</v>
      </c>
      <c r="YQ33" s="3" t="s">
        <v>2657</v>
      </c>
      <c r="YR33" s="3" t="s">
        <v>2658</v>
      </c>
      <c r="YS33" s="3" t="s">
        <v>2659</v>
      </c>
      <c r="YT33" s="3" t="s">
        <v>2660</v>
      </c>
    </row>
    <row r="34" spans="1:670" ht="409.5">
      <c r="A34" s="3" t="s">
        <v>2661</v>
      </c>
      <c r="B34" s="3" t="s">
        <v>321</v>
      </c>
      <c r="C34" s="3" t="s">
        <v>138</v>
      </c>
      <c r="F34" s="3" t="s">
        <v>2662</v>
      </c>
      <c r="H34" s="3" t="s">
        <v>97</v>
      </c>
      <c r="I34" s="3" t="s">
        <v>98</v>
      </c>
      <c r="K34" s="3" t="s">
        <v>99</v>
      </c>
      <c r="L34" s="3" t="s">
        <v>100</v>
      </c>
      <c r="N34" s="3" t="s">
        <v>149</v>
      </c>
      <c r="P34" s="3" t="s">
        <v>102</v>
      </c>
      <c r="R34" s="3" t="s">
        <v>179</v>
      </c>
      <c r="S34" s="3" t="s">
        <v>2663</v>
      </c>
      <c r="BL34" s="3" t="s">
        <v>97</v>
      </c>
      <c r="BM34" s="3">
        <v>3500</v>
      </c>
      <c r="BN34" s="3" t="s">
        <v>151</v>
      </c>
      <c r="BP34" s="3" t="s">
        <v>178</v>
      </c>
      <c r="BR34" s="3" t="s">
        <v>103</v>
      </c>
      <c r="BS34" s="3" t="s">
        <v>153</v>
      </c>
      <c r="BU34" s="3" t="s">
        <v>107</v>
      </c>
      <c r="BW34" s="3" t="s">
        <v>160</v>
      </c>
      <c r="BX34" s="3" t="s">
        <v>151</v>
      </c>
      <c r="DU34" s="3" t="s">
        <v>109</v>
      </c>
      <c r="EF34" s="3" t="s">
        <v>335</v>
      </c>
      <c r="FK34" s="3" t="s">
        <v>110</v>
      </c>
      <c r="FL34" s="3" t="s">
        <v>110</v>
      </c>
      <c r="FM34" s="3" t="s">
        <v>110</v>
      </c>
      <c r="FN34" s="3" t="s">
        <v>110</v>
      </c>
      <c r="FO34" s="3" t="s">
        <v>110</v>
      </c>
      <c r="FP34" s="3" t="s">
        <v>110</v>
      </c>
      <c r="FQ34" s="3" t="s">
        <v>110</v>
      </c>
      <c r="FT34" s="3" t="s">
        <v>111</v>
      </c>
      <c r="FU34" s="3" t="s">
        <v>111</v>
      </c>
      <c r="FV34" s="3" t="s">
        <v>111</v>
      </c>
      <c r="FW34" s="3" t="s">
        <v>111</v>
      </c>
      <c r="FX34" s="3" t="s">
        <v>111</v>
      </c>
      <c r="FY34" s="3" t="s">
        <v>111</v>
      </c>
      <c r="FZ34" s="3" t="s">
        <v>111</v>
      </c>
      <c r="GC34" s="3" t="s">
        <v>126</v>
      </c>
      <c r="GD34" s="3" t="s">
        <v>126</v>
      </c>
      <c r="GE34" s="3" t="s">
        <v>126</v>
      </c>
      <c r="GF34" s="3" t="s">
        <v>126</v>
      </c>
      <c r="GG34" s="3" t="s">
        <v>126</v>
      </c>
      <c r="GH34" s="3" t="s">
        <v>126</v>
      </c>
      <c r="GI34" s="3" t="s">
        <v>126</v>
      </c>
      <c r="GJ34" s="3" t="s">
        <v>126</v>
      </c>
      <c r="GK34" s="3" t="s">
        <v>126</v>
      </c>
      <c r="GL34" s="3" t="s">
        <v>126</v>
      </c>
      <c r="GM34" s="3" t="s">
        <v>126</v>
      </c>
      <c r="GN34" s="3" t="s">
        <v>126</v>
      </c>
      <c r="GO34" s="3" t="s">
        <v>126</v>
      </c>
      <c r="GP34" s="3" t="s">
        <v>126</v>
      </c>
      <c r="GQ34" s="3" t="s">
        <v>126</v>
      </c>
      <c r="GR34" s="3" t="s">
        <v>126</v>
      </c>
      <c r="GS34" s="3" t="s">
        <v>126</v>
      </c>
      <c r="GT34" s="3" t="s">
        <v>126</v>
      </c>
      <c r="GU34" s="3" t="s">
        <v>126</v>
      </c>
      <c r="GV34" s="3" t="s">
        <v>126</v>
      </c>
      <c r="GW34" s="3" t="s">
        <v>126</v>
      </c>
      <c r="GX34" s="3" t="s">
        <v>126</v>
      </c>
      <c r="GY34" s="3" t="s">
        <v>126</v>
      </c>
      <c r="GZ34" s="3" t="s">
        <v>126</v>
      </c>
      <c r="HA34" s="3" t="s">
        <v>126</v>
      </c>
      <c r="HB34" s="3" t="s">
        <v>126</v>
      </c>
      <c r="HC34" s="3" t="s">
        <v>126</v>
      </c>
      <c r="HD34" s="3" t="s">
        <v>126</v>
      </c>
      <c r="HE34" s="3" t="s">
        <v>126</v>
      </c>
      <c r="HF34" s="3" t="s">
        <v>126</v>
      </c>
      <c r="HG34" s="3" t="s">
        <v>126</v>
      </c>
      <c r="HH34" s="3" t="s">
        <v>126</v>
      </c>
      <c r="HI34" s="3" t="s">
        <v>126</v>
      </c>
      <c r="HJ34" s="3" t="s">
        <v>126</v>
      </c>
      <c r="HK34" s="3" t="s">
        <v>126</v>
      </c>
      <c r="HL34" s="3" t="s">
        <v>126</v>
      </c>
      <c r="HM34" s="3" t="s">
        <v>126</v>
      </c>
      <c r="HN34" s="3" t="s">
        <v>126</v>
      </c>
      <c r="HO34" s="3" t="s">
        <v>126</v>
      </c>
      <c r="HP34" s="3" t="s">
        <v>126</v>
      </c>
      <c r="HQ34" s="3" t="s">
        <v>126</v>
      </c>
      <c r="HR34" s="3" t="s">
        <v>126</v>
      </c>
      <c r="HS34" s="3" t="s">
        <v>126</v>
      </c>
      <c r="HT34" s="3" t="s">
        <v>126</v>
      </c>
      <c r="HU34" s="3" t="s">
        <v>126</v>
      </c>
      <c r="HV34" s="3" t="s">
        <v>126</v>
      </c>
      <c r="HW34" s="3" t="s">
        <v>126</v>
      </c>
      <c r="HX34" s="3" t="s">
        <v>126</v>
      </c>
      <c r="HY34" s="3" t="s">
        <v>126</v>
      </c>
      <c r="HZ34" s="3" t="s">
        <v>126</v>
      </c>
      <c r="IA34" s="3" t="s">
        <v>126</v>
      </c>
      <c r="IB34" s="3" t="s">
        <v>126</v>
      </c>
      <c r="IC34" s="3" t="s">
        <v>126</v>
      </c>
      <c r="ID34" s="3" t="s">
        <v>126</v>
      </c>
      <c r="IE34" s="3" t="s">
        <v>126</v>
      </c>
      <c r="IF34" s="3" t="s">
        <v>126</v>
      </c>
      <c r="IG34" s="3" t="s">
        <v>126</v>
      </c>
      <c r="IH34" s="3" t="s">
        <v>126</v>
      </c>
      <c r="II34" s="3" t="s">
        <v>126</v>
      </c>
      <c r="IJ34" s="3" t="s">
        <v>126</v>
      </c>
      <c r="IK34" s="3" t="s">
        <v>126</v>
      </c>
      <c r="IL34" s="3" t="s">
        <v>126</v>
      </c>
      <c r="IM34" s="3" t="s">
        <v>126</v>
      </c>
      <c r="IN34" s="3" t="s">
        <v>126</v>
      </c>
      <c r="IO34" s="3" t="s">
        <v>126</v>
      </c>
      <c r="IP34" s="3" t="s">
        <v>126</v>
      </c>
      <c r="IQ34" s="3" t="s">
        <v>126</v>
      </c>
      <c r="IR34" s="3" t="s">
        <v>126</v>
      </c>
      <c r="IS34" s="3" t="s">
        <v>126</v>
      </c>
      <c r="IT34" s="3" t="s">
        <v>126</v>
      </c>
      <c r="RV34" s="3" t="s">
        <v>582</v>
      </c>
      <c r="SC34" s="3" t="s">
        <v>894</v>
      </c>
      <c r="SE34" s="3" t="s">
        <v>2664</v>
      </c>
      <c r="SG34" s="2" t="s">
        <v>2665</v>
      </c>
      <c r="SH34" s="3" t="s">
        <v>369</v>
      </c>
      <c r="SJ34" s="3" t="s">
        <v>102</v>
      </c>
      <c r="SL34" s="3" t="s">
        <v>476</v>
      </c>
      <c r="SN34" s="3" t="s">
        <v>786</v>
      </c>
      <c r="SP34" s="3" t="s">
        <v>304</v>
      </c>
      <c r="SR34" s="3" t="s">
        <v>109</v>
      </c>
      <c r="SU34" s="3" t="s">
        <v>109</v>
      </c>
      <c r="SX34" s="3" t="s">
        <v>481</v>
      </c>
      <c r="SZ34" s="3" t="s">
        <v>306</v>
      </c>
      <c r="TB34" s="3" t="s">
        <v>95</v>
      </c>
      <c r="TC34" s="3" t="s">
        <v>2666</v>
      </c>
      <c r="YJ34" s="2" t="s">
        <v>2667</v>
      </c>
      <c r="YL34" s="3" t="s">
        <v>128</v>
      </c>
      <c r="YM34" s="3" t="s">
        <v>2668</v>
      </c>
      <c r="YN34" s="3" t="s">
        <v>2669</v>
      </c>
      <c r="YO34" s="3" t="s">
        <v>2670</v>
      </c>
      <c r="YP34" s="3" t="s">
        <v>374</v>
      </c>
      <c r="YQ34" s="3" t="s">
        <v>2671</v>
      </c>
      <c r="YR34" s="3" t="s">
        <v>2672</v>
      </c>
      <c r="YS34" s="3" t="s">
        <v>2673</v>
      </c>
      <c r="YT34" s="3" t="s">
        <v>2674</v>
      </c>
    </row>
    <row r="35" spans="1:670">
      <c r="A35" s="3" t="s">
        <v>2675</v>
      </c>
      <c r="B35" s="3" t="s">
        <v>94</v>
      </c>
      <c r="C35" s="3" t="s">
        <v>138</v>
      </c>
      <c r="F35" s="3" t="s">
        <v>1050</v>
      </c>
      <c r="H35" s="3" t="s">
        <v>97</v>
      </c>
      <c r="I35" s="3" t="s">
        <v>117</v>
      </c>
      <c r="K35" s="3" t="s">
        <v>202</v>
      </c>
      <c r="L35" s="3" t="s">
        <v>2676</v>
      </c>
      <c r="N35" s="3" t="s">
        <v>120</v>
      </c>
      <c r="P35" s="3" t="s">
        <v>102</v>
      </c>
      <c r="R35" s="3" t="s">
        <v>122</v>
      </c>
      <c r="BL35" s="3" t="s">
        <v>124</v>
      </c>
      <c r="DY35" s="3" t="s">
        <v>109</v>
      </c>
      <c r="FD35" s="3" t="s">
        <v>109</v>
      </c>
      <c r="GC35" s="3" t="s">
        <v>126</v>
      </c>
      <c r="GD35" s="3" t="s">
        <v>126</v>
      </c>
      <c r="GE35" s="3" t="s">
        <v>126</v>
      </c>
      <c r="GF35" s="3" t="s">
        <v>126</v>
      </c>
      <c r="GG35" s="3" t="s">
        <v>126</v>
      </c>
      <c r="GH35" s="3" t="s">
        <v>126</v>
      </c>
      <c r="GI35" s="3" t="s">
        <v>126</v>
      </c>
      <c r="GJ35" s="3" t="s">
        <v>126</v>
      </c>
      <c r="GK35" s="3" t="s">
        <v>126</v>
      </c>
      <c r="GL35" s="3" t="s">
        <v>126</v>
      </c>
      <c r="GM35" s="3" t="s">
        <v>126</v>
      </c>
      <c r="GN35" s="3" t="s">
        <v>126</v>
      </c>
      <c r="GO35" s="3" t="s">
        <v>126</v>
      </c>
      <c r="GP35" s="3" t="s">
        <v>126</v>
      </c>
      <c r="GQ35" s="3" t="s">
        <v>126</v>
      </c>
      <c r="GR35" s="3" t="s">
        <v>126</v>
      </c>
      <c r="GS35" s="3" t="s">
        <v>126</v>
      </c>
      <c r="GT35" s="3" t="s">
        <v>126</v>
      </c>
      <c r="GU35" s="3" t="s">
        <v>126</v>
      </c>
      <c r="GV35" s="3" t="s">
        <v>126</v>
      </c>
      <c r="GW35" s="3" t="s">
        <v>126</v>
      </c>
      <c r="GX35" s="3" t="s">
        <v>126</v>
      </c>
      <c r="GY35" s="3" t="s">
        <v>126</v>
      </c>
      <c r="GZ35" s="3" t="s">
        <v>126</v>
      </c>
      <c r="HA35" s="3" t="s">
        <v>126</v>
      </c>
      <c r="HB35" s="3" t="s">
        <v>126</v>
      </c>
      <c r="HC35" s="3" t="s">
        <v>126</v>
      </c>
      <c r="HD35" s="3" t="s">
        <v>126</v>
      </c>
      <c r="HE35" s="3" t="s">
        <v>126</v>
      </c>
      <c r="HF35" s="3" t="s">
        <v>126</v>
      </c>
      <c r="HG35" s="3" t="s">
        <v>126</v>
      </c>
      <c r="HH35" s="3" t="s">
        <v>126</v>
      </c>
      <c r="HI35" s="3" t="s">
        <v>126</v>
      </c>
      <c r="HJ35" s="3" t="s">
        <v>126</v>
      </c>
      <c r="HK35" s="3" t="s">
        <v>126</v>
      </c>
      <c r="HL35" s="3" t="s">
        <v>126</v>
      </c>
      <c r="HM35" s="3" t="s">
        <v>126</v>
      </c>
      <c r="HN35" s="3" t="s">
        <v>126</v>
      </c>
      <c r="HO35" s="3" t="s">
        <v>126</v>
      </c>
      <c r="HP35" s="3" t="s">
        <v>126</v>
      </c>
      <c r="HQ35" s="3" t="s">
        <v>126</v>
      </c>
      <c r="HR35" s="3" t="s">
        <v>126</v>
      </c>
      <c r="HS35" s="3" t="s">
        <v>126</v>
      </c>
      <c r="HT35" s="3" t="s">
        <v>126</v>
      </c>
      <c r="HU35" s="3" t="s">
        <v>126</v>
      </c>
      <c r="HV35" s="3" t="s">
        <v>126</v>
      </c>
      <c r="HW35" s="3" t="s">
        <v>126</v>
      </c>
      <c r="HX35" s="3" t="s">
        <v>126</v>
      </c>
      <c r="HY35" s="3" t="s">
        <v>126</v>
      </c>
      <c r="HZ35" s="3" t="s">
        <v>126</v>
      </c>
      <c r="IA35" s="3" t="s">
        <v>126</v>
      </c>
      <c r="IB35" s="3" t="s">
        <v>126</v>
      </c>
      <c r="IC35" s="3" t="s">
        <v>126</v>
      </c>
      <c r="ID35" s="3" t="s">
        <v>126</v>
      </c>
      <c r="IE35" s="3" t="s">
        <v>126</v>
      </c>
      <c r="IF35" s="3" t="s">
        <v>126</v>
      </c>
      <c r="IG35" s="3" t="s">
        <v>126</v>
      </c>
      <c r="IH35" s="3" t="s">
        <v>126</v>
      </c>
      <c r="II35" s="3" t="s">
        <v>126</v>
      </c>
      <c r="IJ35" s="3" t="s">
        <v>126</v>
      </c>
      <c r="IK35" s="3" t="s">
        <v>126</v>
      </c>
      <c r="IL35" s="3" t="s">
        <v>126</v>
      </c>
      <c r="IM35" s="3" t="s">
        <v>126</v>
      </c>
      <c r="IN35" s="3" t="s">
        <v>126</v>
      </c>
      <c r="IO35" s="3" t="s">
        <v>126</v>
      </c>
      <c r="IP35" s="3" t="s">
        <v>126</v>
      </c>
      <c r="IQ35" s="3" t="s">
        <v>126</v>
      </c>
      <c r="IR35" s="3" t="s">
        <v>126</v>
      </c>
      <c r="IS35" s="3" t="s">
        <v>126</v>
      </c>
      <c r="IT35" s="3" t="s">
        <v>126</v>
      </c>
      <c r="IW35" s="3" t="s">
        <v>113</v>
      </c>
      <c r="RX35" s="3" t="s">
        <v>113</v>
      </c>
      <c r="YJ35" s="3" t="s">
        <v>113</v>
      </c>
      <c r="YK35" s="3" t="s">
        <v>113</v>
      </c>
      <c r="YL35" s="3" t="s">
        <v>128</v>
      </c>
      <c r="YM35" s="3" t="s">
        <v>2677</v>
      </c>
      <c r="YN35" s="3" t="s">
        <v>2678</v>
      </c>
      <c r="YO35" s="3" t="s">
        <v>2679</v>
      </c>
      <c r="YP35" s="3" t="s">
        <v>2680</v>
      </c>
      <c r="YQ35" s="3" t="s">
        <v>2681</v>
      </c>
      <c r="YR35" s="3" t="s">
        <v>2682</v>
      </c>
      <c r="YS35" s="3" t="s">
        <v>2683</v>
      </c>
      <c r="YT35" s="3" t="s">
        <v>2684</v>
      </c>
    </row>
    <row r="36" spans="1:670">
      <c r="A36" s="3" t="s">
        <v>2685</v>
      </c>
      <c r="B36" s="3" t="s">
        <v>204</v>
      </c>
      <c r="C36" s="3" t="s">
        <v>138</v>
      </c>
      <c r="F36" s="3" t="s">
        <v>174</v>
      </c>
      <c r="H36" s="3" t="s">
        <v>97</v>
      </c>
      <c r="I36" s="3" t="s">
        <v>140</v>
      </c>
      <c r="K36" s="3" t="s">
        <v>256</v>
      </c>
      <c r="L36" s="3" t="s">
        <v>119</v>
      </c>
      <c r="N36" s="3" t="s">
        <v>287</v>
      </c>
      <c r="P36" s="3" t="s">
        <v>102</v>
      </c>
      <c r="R36" s="3" t="s">
        <v>176</v>
      </c>
      <c r="BL36" s="3" t="s">
        <v>124</v>
      </c>
      <c r="DY36" s="3" t="s">
        <v>109</v>
      </c>
      <c r="DZ36" s="3" t="s">
        <v>226</v>
      </c>
      <c r="EA36" s="3" t="s">
        <v>226</v>
      </c>
      <c r="EB36" s="3" t="s">
        <v>226</v>
      </c>
      <c r="FD36" s="3" t="s">
        <v>109</v>
      </c>
      <c r="FM36" s="3" t="s">
        <v>110</v>
      </c>
      <c r="FN36" s="3" t="s">
        <v>110</v>
      </c>
      <c r="FT36" s="3" t="s">
        <v>111</v>
      </c>
      <c r="FU36" s="3" t="s">
        <v>111</v>
      </c>
      <c r="FV36" s="3" t="s">
        <v>111</v>
      </c>
      <c r="FW36" s="3" t="s">
        <v>111</v>
      </c>
      <c r="FX36" s="3" t="s">
        <v>111</v>
      </c>
      <c r="FY36" s="3" t="s">
        <v>111</v>
      </c>
      <c r="FZ36" s="3" t="s">
        <v>111</v>
      </c>
      <c r="GC36" s="3" t="s">
        <v>126</v>
      </c>
      <c r="GD36" s="3" t="s">
        <v>126</v>
      </c>
      <c r="GE36" s="3" t="s">
        <v>126</v>
      </c>
      <c r="GF36" s="3" t="s">
        <v>126</v>
      </c>
      <c r="GG36" s="3" t="s">
        <v>126</v>
      </c>
      <c r="GH36" s="3" t="s">
        <v>126</v>
      </c>
      <c r="GI36" s="3" t="s">
        <v>126</v>
      </c>
      <c r="GJ36" s="3" t="s">
        <v>126</v>
      </c>
      <c r="GK36" s="3" t="s">
        <v>126</v>
      </c>
      <c r="GL36" s="3" t="s">
        <v>126</v>
      </c>
      <c r="GM36" s="3" t="s">
        <v>126</v>
      </c>
      <c r="GN36" s="3" t="s">
        <v>126</v>
      </c>
      <c r="GO36" s="3" t="s">
        <v>126</v>
      </c>
      <c r="GP36" s="3" t="s">
        <v>126</v>
      </c>
      <c r="GQ36" s="3" t="s">
        <v>126</v>
      </c>
      <c r="GR36" s="3" t="s">
        <v>126</v>
      </c>
      <c r="GS36" s="3" t="s">
        <v>126</v>
      </c>
      <c r="GT36" s="3" t="s">
        <v>126</v>
      </c>
      <c r="GU36" s="3" t="s">
        <v>126</v>
      </c>
      <c r="GV36" s="3" t="s">
        <v>126</v>
      </c>
      <c r="GW36" s="3" t="s">
        <v>126</v>
      </c>
      <c r="GX36" s="3" t="s">
        <v>126</v>
      </c>
      <c r="GY36" s="3" t="s">
        <v>126</v>
      </c>
      <c r="GZ36" s="3" t="s">
        <v>126</v>
      </c>
      <c r="HA36" s="3" t="s">
        <v>126</v>
      </c>
      <c r="HB36" s="3" t="s">
        <v>126</v>
      </c>
      <c r="HC36" s="3" t="s">
        <v>126</v>
      </c>
      <c r="HD36" s="3" t="s">
        <v>126</v>
      </c>
      <c r="HE36" s="3" t="s">
        <v>126</v>
      </c>
      <c r="HF36" s="3" t="s">
        <v>126</v>
      </c>
      <c r="HG36" s="3" t="s">
        <v>126</v>
      </c>
      <c r="HH36" s="3" t="s">
        <v>126</v>
      </c>
      <c r="HI36" s="3" t="s">
        <v>126</v>
      </c>
      <c r="HJ36" s="3" t="s">
        <v>126</v>
      </c>
      <c r="HK36" s="3" t="s">
        <v>126</v>
      </c>
      <c r="HL36" s="3" t="s">
        <v>126</v>
      </c>
      <c r="HM36" s="3" t="s">
        <v>126</v>
      </c>
      <c r="HN36" s="3" t="s">
        <v>126</v>
      </c>
      <c r="HO36" s="3" t="s">
        <v>126</v>
      </c>
      <c r="HP36" s="3" t="s">
        <v>126</v>
      </c>
      <c r="HQ36" s="3" t="s">
        <v>126</v>
      </c>
      <c r="HR36" s="3" t="s">
        <v>126</v>
      </c>
      <c r="HS36" s="3" t="s">
        <v>126</v>
      </c>
      <c r="HT36" s="3" t="s">
        <v>126</v>
      </c>
      <c r="HU36" s="3" t="s">
        <v>126</v>
      </c>
      <c r="HV36" s="3" t="s">
        <v>126</v>
      </c>
      <c r="HW36" s="3" t="s">
        <v>126</v>
      </c>
      <c r="HX36" s="3" t="s">
        <v>126</v>
      </c>
      <c r="HY36" s="3" t="s">
        <v>126</v>
      </c>
      <c r="HZ36" s="3" t="s">
        <v>126</v>
      </c>
      <c r="IA36" s="3" t="s">
        <v>126</v>
      </c>
      <c r="IB36" s="3" t="s">
        <v>126</v>
      </c>
      <c r="IC36" s="3" t="s">
        <v>126</v>
      </c>
      <c r="ID36" s="3" t="s">
        <v>126</v>
      </c>
      <c r="IE36" s="3" t="s">
        <v>126</v>
      </c>
      <c r="IF36" s="3" t="s">
        <v>126</v>
      </c>
      <c r="IG36" s="3" t="s">
        <v>126</v>
      </c>
      <c r="IH36" s="3" t="s">
        <v>126</v>
      </c>
      <c r="II36" s="3" t="s">
        <v>126</v>
      </c>
      <c r="IJ36" s="3" t="s">
        <v>126</v>
      </c>
      <c r="IK36" s="3" t="s">
        <v>126</v>
      </c>
      <c r="IL36" s="3" t="s">
        <v>126</v>
      </c>
      <c r="IM36" s="3" t="s">
        <v>126</v>
      </c>
      <c r="IN36" s="3" t="s">
        <v>126</v>
      </c>
      <c r="IO36" s="3" t="s">
        <v>126</v>
      </c>
      <c r="IP36" s="3" t="s">
        <v>126</v>
      </c>
      <c r="IQ36" s="3" t="s">
        <v>126</v>
      </c>
      <c r="IR36" s="3" t="s">
        <v>126</v>
      </c>
      <c r="IS36" s="3" t="s">
        <v>126</v>
      </c>
      <c r="IT36" s="3" t="s">
        <v>126</v>
      </c>
      <c r="YJ36" s="2"/>
      <c r="YL36" s="3" t="s">
        <v>128</v>
      </c>
      <c r="YM36" s="3" t="s">
        <v>2686</v>
      </c>
      <c r="YN36" s="3" t="s">
        <v>2687</v>
      </c>
      <c r="YO36" s="3" t="s">
        <v>2688</v>
      </c>
      <c r="YP36" s="3" t="s">
        <v>2689</v>
      </c>
      <c r="YQ36" s="3" t="s">
        <v>2690</v>
      </c>
      <c r="YR36" s="3" t="s">
        <v>2691</v>
      </c>
      <c r="YS36" s="3" t="s">
        <v>2692</v>
      </c>
      <c r="YT36" s="3" t="s">
        <v>2693</v>
      </c>
    </row>
    <row r="37" spans="1:670" ht="56.25">
      <c r="A37" s="3" t="s">
        <v>2694</v>
      </c>
      <c r="B37" s="3" t="s">
        <v>321</v>
      </c>
      <c r="C37" s="3" t="s">
        <v>138</v>
      </c>
      <c r="F37" s="3" t="s">
        <v>1050</v>
      </c>
      <c r="H37" s="3" t="s">
        <v>97</v>
      </c>
      <c r="I37" s="3" t="s">
        <v>98</v>
      </c>
      <c r="K37" s="3" t="s">
        <v>175</v>
      </c>
      <c r="L37" s="3" t="s">
        <v>100</v>
      </c>
      <c r="N37" s="3" t="s">
        <v>101</v>
      </c>
      <c r="P37" s="3" t="s">
        <v>240</v>
      </c>
      <c r="R37" s="3" t="s">
        <v>122</v>
      </c>
      <c r="BL37" s="3" t="s">
        <v>97</v>
      </c>
      <c r="BM37" s="3">
        <v>6420</v>
      </c>
      <c r="BN37" s="3" t="s">
        <v>207</v>
      </c>
      <c r="BP37" s="3" t="s">
        <v>178</v>
      </c>
      <c r="BR37" s="3" t="s">
        <v>260</v>
      </c>
      <c r="BS37" s="3" t="s">
        <v>299</v>
      </c>
      <c r="BU37" s="3" t="s">
        <v>2695</v>
      </c>
      <c r="BW37" s="3" t="s">
        <v>160</v>
      </c>
      <c r="BX37" s="3" t="s">
        <v>207</v>
      </c>
      <c r="DU37" s="3" t="s">
        <v>109</v>
      </c>
      <c r="EB37" s="3">
        <v>1</v>
      </c>
      <c r="EF37" s="3" t="s">
        <v>182</v>
      </c>
      <c r="EN37" s="3" t="s">
        <v>109</v>
      </c>
      <c r="FI37" s="3" t="s">
        <v>109</v>
      </c>
      <c r="FK37" s="3" t="s">
        <v>110</v>
      </c>
      <c r="FL37" s="3" t="s">
        <v>110</v>
      </c>
      <c r="FM37" s="3" t="s">
        <v>110</v>
      </c>
      <c r="FN37" s="3" t="s">
        <v>110</v>
      </c>
      <c r="FO37" s="3" t="s">
        <v>110</v>
      </c>
      <c r="FP37" s="3" t="s">
        <v>110</v>
      </c>
      <c r="FQ37" s="3" t="s">
        <v>110</v>
      </c>
      <c r="FT37" s="3" t="s">
        <v>111</v>
      </c>
      <c r="FU37" s="3" t="s">
        <v>111</v>
      </c>
      <c r="FV37" s="3" t="s">
        <v>111</v>
      </c>
      <c r="FW37" s="3" t="s">
        <v>111</v>
      </c>
      <c r="FX37" s="3" t="s">
        <v>143</v>
      </c>
      <c r="FY37" s="3" t="s">
        <v>143</v>
      </c>
      <c r="FZ37" s="3" t="s">
        <v>111</v>
      </c>
      <c r="GC37" s="3" t="s">
        <v>126</v>
      </c>
      <c r="GD37" s="3" t="s">
        <v>126</v>
      </c>
      <c r="GE37" s="3" t="s">
        <v>126</v>
      </c>
      <c r="GF37" s="3" t="s">
        <v>126</v>
      </c>
      <c r="GG37" s="3" t="s">
        <v>126</v>
      </c>
      <c r="GH37" s="3" t="s">
        <v>126</v>
      </c>
      <c r="GI37" s="3" t="s">
        <v>126</v>
      </c>
      <c r="GJ37" s="3" t="s">
        <v>126</v>
      </c>
      <c r="GK37" s="3" t="s">
        <v>126</v>
      </c>
      <c r="GL37" s="3" t="s">
        <v>126</v>
      </c>
      <c r="GM37" s="3" t="s">
        <v>126</v>
      </c>
      <c r="GN37" s="3" t="s">
        <v>126</v>
      </c>
      <c r="GO37" s="3" t="s">
        <v>126</v>
      </c>
      <c r="GP37" s="3" t="s">
        <v>126</v>
      </c>
      <c r="GQ37" s="3" t="s">
        <v>126</v>
      </c>
      <c r="GR37" s="3" t="s">
        <v>126</v>
      </c>
      <c r="GS37" s="3" t="s">
        <v>126</v>
      </c>
      <c r="GT37" s="3" t="s">
        <v>126</v>
      </c>
      <c r="GU37" s="3" t="s">
        <v>126</v>
      </c>
      <c r="GV37" s="3" t="s">
        <v>126</v>
      </c>
      <c r="GW37" s="3" t="s">
        <v>126</v>
      </c>
      <c r="GX37" s="3" t="s">
        <v>126</v>
      </c>
      <c r="GY37" s="3" t="s">
        <v>126</v>
      </c>
      <c r="GZ37" s="3" t="s">
        <v>126</v>
      </c>
      <c r="HA37" s="3" t="s">
        <v>126</v>
      </c>
      <c r="HB37" s="3" t="s">
        <v>126</v>
      </c>
      <c r="HC37" s="3" t="s">
        <v>126</v>
      </c>
      <c r="HD37" s="3" t="s">
        <v>126</v>
      </c>
      <c r="HE37" s="3" t="s">
        <v>126</v>
      </c>
      <c r="HF37" s="3" t="s">
        <v>126</v>
      </c>
      <c r="HG37" s="3" t="s">
        <v>126</v>
      </c>
      <c r="HH37" s="3" t="s">
        <v>126</v>
      </c>
      <c r="HI37" s="3" t="s">
        <v>126</v>
      </c>
      <c r="HJ37" s="3" t="s">
        <v>126</v>
      </c>
      <c r="HK37" s="3" t="s">
        <v>126</v>
      </c>
      <c r="HL37" s="3" t="s">
        <v>126</v>
      </c>
      <c r="HM37" s="3" t="s">
        <v>126</v>
      </c>
      <c r="HN37" s="3" t="s">
        <v>126</v>
      </c>
      <c r="HO37" s="3" t="s">
        <v>126</v>
      </c>
      <c r="HP37" s="3" t="s">
        <v>126</v>
      </c>
      <c r="HQ37" s="3" t="s">
        <v>126</v>
      </c>
      <c r="HR37" s="3" t="s">
        <v>126</v>
      </c>
      <c r="HS37" s="3" t="s">
        <v>126</v>
      </c>
      <c r="HT37" s="3" t="s">
        <v>126</v>
      </c>
      <c r="HU37" s="3" t="s">
        <v>126</v>
      </c>
      <c r="HV37" s="3" t="s">
        <v>126</v>
      </c>
      <c r="HW37" s="3" t="s">
        <v>126</v>
      </c>
      <c r="HX37" s="3" t="s">
        <v>126</v>
      </c>
      <c r="HY37" s="3" t="s">
        <v>126</v>
      </c>
      <c r="HZ37" s="3" t="s">
        <v>126</v>
      </c>
      <c r="IA37" s="3" t="s">
        <v>126</v>
      </c>
      <c r="IB37" s="3" t="s">
        <v>126</v>
      </c>
      <c r="IC37" s="3" t="s">
        <v>126</v>
      </c>
      <c r="ID37" s="3" t="s">
        <v>126</v>
      </c>
      <c r="IE37" s="3" t="s">
        <v>126</v>
      </c>
      <c r="IF37" s="3" t="s">
        <v>126</v>
      </c>
      <c r="IG37" s="3" t="s">
        <v>126</v>
      </c>
      <c r="IH37" s="3" t="s">
        <v>126</v>
      </c>
      <c r="II37" s="3" t="s">
        <v>126</v>
      </c>
      <c r="IJ37" s="3" t="s">
        <v>126</v>
      </c>
      <c r="IK37" s="3" t="s">
        <v>126</v>
      </c>
      <c r="IL37" s="3" t="s">
        <v>126</v>
      </c>
      <c r="IM37" s="3" t="s">
        <v>126</v>
      </c>
      <c r="IN37" s="3" t="s">
        <v>126</v>
      </c>
      <c r="IO37" s="3" t="s">
        <v>126</v>
      </c>
      <c r="IP37" s="3" t="s">
        <v>126</v>
      </c>
      <c r="IQ37" s="3" t="s">
        <v>126</v>
      </c>
      <c r="IR37" s="3" t="s">
        <v>126</v>
      </c>
      <c r="IS37" s="3" t="s">
        <v>126</v>
      </c>
      <c r="IT37" s="3" t="s">
        <v>126</v>
      </c>
      <c r="RV37" s="3" t="s">
        <v>376</v>
      </c>
      <c r="RW37" s="3" t="s">
        <v>368</v>
      </c>
      <c r="SG37" s="3" t="s">
        <v>2696</v>
      </c>
      <c r="SH37" s="3" t="s">
        <v>369</v>
      </c>
      <c r="SL37" s="3" t="s">
        <v>372</v>
      </c>
      <c r="SN37" s="3" t="s">
        <v>396</v>
      </c>
      <c r="SP37" s="3" t="s">
        <v>379</v>
      </c>
      <c r="SR37" s="3" t="s">
        <v>109</v>
      </c>
      <c r="SX37" s="3" t="s">
        <v>191</v>
      </c>
      <c r="SZ37" s="3" t="s">
        <v>306</v>
      </c>
      <c r="TB37" s="3" t="s">
        <v>95</v>
      </c>
      <c r="TC37" s="3" t="s">
        <v>2697</v>
      </c>
      <c r="TD37" s="3" t="s">
        <v>785</v>
      </c>
      <c r="TN37" s="3" t="s">
        <v>2698</v>
      </c>
      <c r="TO37" s="3" t="s">
        <v>2699</v>
      </c>
      <c r="TP37" s="3" t="s">
        <v>369</v>
      </c>
      <c r="TT37" s="3" t="s">
        <v>372</v>
      </c>
      <c r="TV37" s="3" t="s">
        <v>196</v>
      </c>
      <c r="TX37" s="3" t="s">
        <v>379</v>
      </c>
      <c r="TZ37" s="3" t="s">
        <v>109</v>
      </c>
      <c r="UF37" s="3" t="s">
        <v>481</v>
      </c>
      <c r="UH37" s="3" t="s">
        <v>306</v>
      </c>
      <c r="UJ37" s="3" t="s">
        <v>95</v>
      </c>
      <c r="UK37" s="3" t="s">
        <v>2697</v>
      </c>
      <c r="UL37" s="3" t="s">
        <v>692</v>
      </c>
      <c r="UQ37" s="3" t="s">
        <v>377</v>
      </c>
      <c r="UW37" s="3" t="s">
        <v>2700</v>
      </c>
      <c r="UX37" s="3" t="s">
        <v>186</v>
      </c>
      <c r="VB37" s="3" t="s">
        <v>372</v>
      </c>
      <c r="VD37" s="3" t="s">
        <v>637</v>
      </c>
      <c r="VF37" s="3" t="s">
        <v>379</v>
      </c>
      <c r="VH37" s="3" t="s">
        <v>109</v>
      </c>
      <c r="VN37" s="3" t="s">
        <v>788</v>
      </c>
      <c r="VP37" s="3" t="s">
        <v>306</v>
      </c>
      <c r="VR37" s="3" t="s">
        <v>95</v>
      </c>
      <c r="VS37" s="3" t="s">
        <v>2697</v>
      </c>
      <c r="YJ37" s="2" t="s">
        <v>2701</v>
      </c>
      <c r="YK37" s="3" t="s">
        <v>226</v>
      </c>
      <c r="YL37" s="3" t="s">
        <v>128</v>
      </c>
      <c r="YM37" s="3" t="s">
        <v>2702</v>
      </c>
      <c r="YN37" s="3" t="s">
        <v>910</v>
      </c>
      <c r="YO37" s="3" t="s">
        <v>889</v>
      </c>
      <c r="YP37" s="3" t="s">
        <v>2703</v>
      </c>
      <c r="YQ37" s="3" t="s">
        <v>2704</v>
      </c>
      <c r="YR37" s="3" t="s">
        <v>2705</v>
      </c>
      <c r="YS37" s="3" t="s">
        <v>2705</v>
      </c>
      <c r="YT37" s="3" t="s">
        <v>2706</v>
      </c>
    </row>
    <row r="38" spans="1:670">
      <c r="A38" s="3" t="s">
        <v>2707</v>
      </c>
      <c r="B38" s="3" t="s">
        <v>94</v>
      </c>
      <c r="C38" s="3" t="s">
        <v>229</v>
      </c>
      <c r="H38" s="3" t="s">
        <v>97</v>
      </c>
      <c r="I38" s="3" t="s">
        <v>117</v>
      </c>
      <c r="K38" s="3" t="s">
        <v>118</v>
      </c>
      <c r="L38" s="3" t="s">
        <v>119</v>
      </c>
      <c r="N38" s="3" t="s">
        <v>149</v>
      </c>
      <c r="P38" s="3" t="s">
        <v>102</v>
      </c>
      <c r="R38" s="3" t="s">
        <v>391</v>
      </c>
      <c r="S38" s="3" t="s">
        <v>2708</v>
      </c>
      <c r="BL38" s="3" t="s">
        <v>97</v>
      </c>
      <c r="BM38" s="3">
        <v>52.8</v>
      </c>
      <c r="BN38" s="3" t="s">
        <v>151</v>
      </c>
      <c r="BP38" s="3" t="s">
        <v>152</v>
      </c>
      <c r="BR38" s="3" t="s">
        <v>391</v>
      </c>
      <c r="BS38" s="3" t="s">
        <v>216</v>
      </c>
      <c r="BU38" s="3" t="s">
        <v>154</v>
      </c>
      <c r="BW38" s="3" t="s">
        <v>155</v>
      </c>
      <c r="BX38" s="3" t="s">
        <v>151</v>
      </c>
      <c r="DY38" s="3" t="s">
        <v>109</v>
      </c>
      <c r="FE38" s="3" t="s">
        <v>109</v>
      </c>
      <c r="FK38" s="3" t="s">
        <v>110</v>
      </c>
      <c r="FL38" s="3" t="s">
        <v>110</v>
      </c>
      <c r="FM38" s="3" t="s">
        <v>110</v>
      </c>
      <c r="FN38" s="3" t="s">
        <v>110</v>
      </c>
      <c r="FO38" s="3" t="s">
        <v>110</v>
      </c>
      <c r="FP38" s="3" t="s">
        <v>110</v>
      </c>
      <c r="FQ38" s="3" t="s">
        <v>110</v>
      </c>
      <c r="FT38" s="3" t="s">
        <v>111</v>
      </c>
      <c r="FU38" s="3" t="s">
        <v>111</v>
      </c>
      <c r="FV38" s="3" t="s">
        <v>111</v>
      </c>
      <c r="FW38" s="3" t="s">
        <v>111</v>
      </c>
      <c r="FX38" s="3" t="s">
        <v>111</v>
      </c>
      <c r="FY38" s="3" t="s">
        <v>111</v>
      </c>
      <c r="FZ38" s="3" t="s">
        <v>111</v>
      </c>
      <c r="YJ38" s="3" t="s">
        <v>2709</v>
      </c>
      <c r="YL38" s="3" t="s">
        <v>128</v>
      </c>
      <c r="YM38" s="3" t="s">
        <v>2710</v>
      </c>
      <c r="YP38" s="3" t="s">
        <v>2711</v>
      </c>
      <c r="YQ38" s="3" t="s">
        <v>2712</v>
      </c>
      <c r="YR38" s="3" t="s">
        <v>2713</v>
      </c>
      <c r="YS38" s="3" t="s">
        <v>2714</v>
      </c>
      <c r="YT38" s="3" t="s">
        <v>2715</v>
      </c>
    </row>
    <row r="39" spans="1:670" ht="168.75">
      <c r="A39" s="3" t="s">
        <v>2716</v>
      </c>
      <c r="B39" s="3" t="s">
        <v>271</v>
      </c>
      <c r="C39" s="3" t="s">
        <v>229</v>
      </c>
      <c r="H39" s="3" t="s">
        <v>97</v>
      </c>
      <c r="I39" s="3" t="s">
        <v>230</v>
      </c>
      <c r="K39" s="3" t="s">
        <v>239</v>
      </c>
      <c r="L39" s="3" t="s">
        <v>119</v>
      </c>
      <c r="N39" s="3" t="s">
        <v>287</v>
      </c>
      <c r="P39" s="3" t="s">
        <v>102</v>
      </c>
      <c r="R39" s="3" t="s">
        <v>176</v>
      </c>
      <c r="BL39" s="3" t="s">
        <v>124</v>
      </c>
      <c r="DY39" s="3" t="s">
        <v>109</v>
      </c>
      <c r="FD39" s="3" t="s">
        <v>109</v>
      </c>
      <c r="FK39" s="3" t="s">
        <v>110</v>
      </c>
      <c r="FM39" s="3" t="s">
        <v>110</v>
      </c>
      <c r="FN39" s="3" t="s">
        <v>110</v>
      </c>
      <c r="FO39" s="3" t="s">
        <v>110</v>
      </c>
      <c r="FP39" s="3" t="s">
        <v>110</v>
      </c>
      <c r="FQ39" s="3" t="s">
        <v>110</v>
      </c>
      <c r="FT39" s="3" t="s">
        <v>111</v>
      </c>
      <c r="FV39" s="3" t="s">
        <v>111</v>
      </c>
      <c r="FW39" s="3" t="s">
        <v>111</v>
      </c>
      <c r="FX39" s="3" t="s">
        <v>111</v>
      </c>
      <c r="FY39" s="3" t="s">
        <v>111</v>
      </c>
      <c r="FZ39" s="3" t="s">
        <v>111</v>
      </c>
      <c r="GC39" s="3" t="s">
        <v>126</v>
      </c>
      <c r="GD39" s="3" t="s">
        <v>126</v>
      </c>
      <c r="GE39" s="3" t="s">
        <v>126</v>
      </c>
      <c r="GF39" s="3" t="s">
        <v>126</v>
      </c>
      <c r="GG39" s="3" t="s">
        <v>126</v>
      </c>
      <c r="GH39" s="3" t="s">
        <v>126</v>
      </c>
      <c r="GI39" s="3" t="s">
        <v>126</v>
      </c>
      <c r="GJ39" s="3" t="s">
        <v>126</v>
      </c>
      <c r="GK39" s="3" t="s">
        <v>126</v>
      </c>
      <c r="GL39" s="3" t="s">
        <v>126</v>
      </c>
      <c r="GM39" s="3" t="s">
        <v>126</v>
      </c>
      <c r="GN39" s="3" t="s">
        <v>126</v>
      </c>
      <c r="GO39" s="3" t="s">
        <v>126</v>
      </c>
      <c r="GP39" s="3" t="s">
        <v>126</v>
      </c>
      <c r="GQ39" s="3" t="s">
        <v>126</v>
      </c>
      <c r="GR39" s="3" t="s">
        <v>126</v>
      </c>
      <c r="GS39" s="3" t="s">
        <v>126</v>
      </c>
      <c r="GT39" s="3" t="s">
        <v>126</v>
      </c>
      <c r="GU39" s="3" t="s">
        <v>126</v>
      </c>
      <c r="GV39" s="3" t="s">
        <v>126</v>
      </c>
      <c r="GW39" s="3" t="s">
        <v>126</v>
      </c>
      <c r="GX39" s="3" t="s">
        <v>126</v>
      </c>
      <c r="GY39" s="3" t="s">
        <v>126</v>
      </c>
      <c r="GZ39" s="3" t="s">
        <v>126</v>
      </c>
      <c r="HA39" s="3" t="s">
        <v>126</v>
      </c>
      <c r="HB39" s="3" t="s">
        <v>126</v>
      </c>
      <c r="HC39" s="3" t="s">
        <v>126</v>
      </c>
      <c r="HD39" s="3" t="s">
        <v>126</v>
      </c>
      <c r="HE39" s="3" t="s">
        <v>126</v>
      </c>
      <c r="HF39" s="3" t="s">
        <v>126</v>
      </c>
      <c r="HG39" s="3" t="s">
        <v>126</v>
      </c>
      <c r="HH39" s="3" t="s">
        <v>126</v>
      </c>
      <c r="HI39" s="3" t="s">
        <v>126</v>
      </c>
      <c r="HJ39" s="3" t="s">
        <v>126</v>
      </c>
      <c r="HK39" s="3" t="s">
        <v>126</v>
      </c>
      <c r="HL39" s="3" t="s">
        <v>126</v>
      </c>
      <c r="HM39" s="3" t="s">
        <v>126</v>
      </c>
      <c r="HN39" s="3" t="s">
        <v>126</v>
      </c>
      <c r="HO39" s="3" t="s">
        <v>126</v>
      </c>
      <c r="HP39" s="3" t="s">
        <v>126</v>
      </c>
      <c r="HQ39" s="3" t="s">
        <v>126</v>
      </c>
      <c r="HR39" s="3" t="s">
        <v>126</v>
      </c>
      <c r="HS39" s="3" t="s">
        <v>126</v>
      </c>
      <c r="HT39" s="3" t="s">
        <v>126</v>
      </c>
      <c r="HU39" s="3" t="s">
        <v>126</v>
      </c>
      <c r="HV39" s="3" t="s">
        <v>126</v>
      </c>
      <c r="HW39" s="3" t="s">
        <v>126</v>
      </c>
      <c r="HX39" s="3" t="s">
        <v>126</v>
      </c>
      <c r="HY39" s="3" t="s">
        <v>126</v>
      </c>
      <c r="HZ39" s="3" t="s">
        <v>126</v>
      </c>
      <c r="IA39" s="3" t="s">
        <v>126</v>
      </c>
      <c r="IB39" s="3" t="s">
        <v>126</v>
      </c>
      <c r="IC39" s="3" t="s">
        <v>126</v>
      </c>
      <c r="ID39" s="3" t="s">
        <v>126</v>
      </c>
      <c r="IE39" s="3" t="s">
        <v>126</v>
      </c>
      <c r="IF39" s="3" t="s">
        <v>126</v>
      </c>
      <c r="IG39" s="3" t="s">
        <v>126</v>
      </c>
      <c r="IH39" s="3" t="s">
        <v>126</v>
      </c>
      <c r="II39" s="3" t="s">
        <v>126</v>
      </c>
      <c r="IJ39" s="3" t="s">
        <v>126</v>
      </c>
      <c r="IK39" s="3" t="s">
        <v>126</v>
      </c>
      <c r="IL39" s="3" t="s">
        <v>126</v>
      </c>
      <c r="IM39" s="3" t="s">
        <v>126</v>
      </c>
      <c r="IN39" s="3" t="s">
        <v>126</v>
      </c>
      <c r="IO39" s="3" t="s">
        <v>126</v>
      </c>
      <c r="IP39" s="3" t="s">
        <v>126</v>
      </c>
      <c r="IQ39" s="3" t="s">
        <v>126</v>
      </c>
      <c r="IR39" s="3" t="s">
        <v>126</v>
      </c>
      <c r="IS39" s="3" t="s">
        <v>126</v>
      </c>
      <c r="IT39" s="3" t="s">
        <v>126</v>
      </c>
      <c r="KM39" s="2"/>
      <c r="YJ39" s="2" t="s">
        <v>2717</v>
      </c>
      <c r="YK39" s="2"/>
      <c r="YL39" s="3" t="s">
        <v>128</v>
      </c>
      <c r="YN39" s="3" t="s">
        <v>2718</v>
      </c>
      <c r="YQ39" s="3" t="s">
        <v>2719</v>
      </c>
      <c r="YR39" s="3" t="s">
        <v>2720</v>
      </c>
      <c r="YS39" s="3" t="s">
        <v>2721</v>
      </c>
      <c r="YT39" s="3" t="s">
        <v>2722</v>
      </c>
    </row>
    <row r="40" spans="1:670" ht="78.75">
      <c r="A40" s="3" t="s">
        <v>2723</v>
      </c>
      <c r="B40" s="3" t="s">
        <v>321</v>
      </c>
      <c r="C40" s="3" t="s">
        <v>147</v>
      </c>
      <c r="H40" s="3" t="s">
        <v>97</v>
      </c>
      <c r="I40" s="3" t="s">
        <v>230</v>
      </c>
      <c r="K40" s="3" t="s">
        <v>231</v>
      </c>
      <c r="L40" s="3" t="s">
        <v>119</v>
      </c>
      <c r="N40" s="3" t="s">
        <v>149</v>
      </c>
      <c r="P40" s="3" t="s">
        <v>102</v>
      </c>
      <c r="R40" s="3" t="s">
        <v>103</v>
      </c>
      <c r="S40" s="3" t="s">
        <v>2603</v>
      </c>
      <c r="BL40" s="3" t="s">
        <v>124</v>
      </c>
      <c r="DY40" s="3" t="s">
        <v>109</v>
      </c>
      <c r="FD40" s="3" t="s">
        <v>109</v>
      </c>
      <c r="FK40" s="3" t="s">
        <v>142</v>
      </c>
      <c r="FL40" s="3" t="s">
        <v>142</v>
      </c>
      <c r="FM40" s="3" t="s">
        <v>142</v>
      </c>
      <c r="FN40" s="3" t="s">
        <v>110</v>
      </c>
      <c r="FO40" s="3" t="s">
        <v>110</v>
      </c>
      <c r="FP40" s="3" t="s">
        <v>110</v>
      </c>
      <c r="FQ40" s="3" t="s">
        <v>142</v>
      </c>
      <c r="FT40" s="3" t="s">
        <v>143</v>
      </c>
      <c r="FU40" s="3" t="s">
        <v>143</v>
      </c>
      <c r="FV40" s="3" t="s">
        <v>143</v>
      </c>
      <c r="FW40" s="3" t="s">
        <v>111</v>
      </c>
      <c r="FX40" s="3" t="s">
        <v>111</v>
      </c>
      <c r="FY40" s="3" t="s">
        <v>111</v>
      </c>
      <c r="FZ40" s="3" t="s">
        <v>143</v>
      </c>
      <c r="GC40" s="3" t="s">
        <v>126</v>
      </c>
      <c r="GD40" s="3" t="s">
        <v>126</v>
      </c>
      <c r="GE40" s="3" t="s">
        <v>126</v>
      </c>
      <c r="GF40" s="3" t="s">
        <v>126</v>
      </c>
      <c r="GG40" s="3" t="s">
        <v>126</v>
      </c>
      <c r="GH40" s="3" t="s">
        <v>126</v>
      </c>
      <c r="GI40" s="3" t="s">
        <v>126</v>
      </c>
      <c r="GJ40" s="3" t="s">
        <v>126</v>
      </c>
      <c r="GK40" s="3" t="s">
        <v>126</v>
      </c>
      <c r="GL40" s="3" t="s">
        <v>126</v>
      </c>
      <c r="GM40" s="3" t="s">
        <v>126</v>
      </c>
      <c r="GN40" s="3" t="s">
        <v>126</v>
      </c>
      <c r="GO40" s="3" t="s">
        <v>126</v>
      </c>
      <c r="GP40" s="3" t="s">
        <v>126</v>
      </c>
      <c r="GQ40" s="3" t="s">
        <v>126</v>
      </c>
      <c r="GR40" s="3" t="s">
        <v>126</v>
      </c>
      <c r="GS40" s="3" t="s">
        <v>126</v>
      </c>
      <c r="GT40" s="3" t="s">
        <v>126</v>
      </c>
      <c r="GU40" s="3" t="s">
        <v>126</v>
      </c>
      <c r="GV40" s="3" t="s">
        <v>126</v>
      </c>
      <c r="GW40" s="3" t="s">
        <v>126</v>
      </c>
      <c r="GX40" s="3" t="s">
        <v>126</v>
      </c>
      <c r="GY40" s="3" t="s">
        <v>126</v>
      </c>
      <c r="GZ40" s="3" t="s">
        <v>126</v>
      </c>
      <c r="HA40" s="3" t="s">
        <v>126</v>
      </c>
      <c r="HB40" s="3" t="s">
        <v>126</v>
      </c>
      <c r="HC40" s="3" t="s">
        <v>126</v>
      </c>
      <c r="HD40" s="3" t="s">
        <v>126</v>
      </c>
      <c r="HE40" s="3" t="s">
        <v>126</v>
      </c>
      <c r="HF40" s="3" t="s">
        <v>126</v>
      </c>
      <c r="HG40" s="3" t="s">
        <v>126</v>
      </c>
      <c r="HH40" s="3" t="s">
        <v>126</v>
      </c>
      <c r="HI40" s="3" t="s">
        <v>126</v>
      </c>
      <c r="HJ40" s="3" t="s">
        <v>126</v>
      </c>
      <c r="HK40" s="3" t="s">
        <v>126</v>
      </c>
      <c r="HL40" s="3" t="s">
        <v>126</v>
      </c>
      <c r="HM40" s="3" t="s">
        <v>126</v>
      </c>
      <c r="HN40" s="3" t="s">
        <v>126</v>
      </c>
      <c r="HO40" s="3" t="s">
        <v>126</v>
      </c>
      <c r="HP40" s="3" t="s">
        <v>126</v>
      </c>
      <c r="HQ40" s="3" t="s">
        <v>126</v>
      </c>
      <c r="HR40" s="3" t="s">
        <v>126</v>
      </c>
      <c r="HS40" s="3" t="s">
        <v>126</v>
      </c>
      <c r="HT40" s="3" t="s">
        <v>126</v>
      </c>
      <c r="HU40" s="3" t="s">
        <v>126</v>
      </c>
      <c r="HV40" s="3" t="s">
        <v>126</v>
      </c>
      <c r="HW40" s="3" t="s">
        <v>126</v>
      </c>
      <c r="HX40" s="3" t="s">
        <v>126</v>
      </c>
      <c r="HY40" s="3" t="s">
        <v>126</v>
      </c>
      <c r="HZ40" s="3" t="s">
        <v>126</v>
      </c>
      <c r="IA40" s="3" t="s">
        <v>126</v>
      </c>
      <c r="IB40" s="3" t="s">
        <v>126</v>
      </c>
      <c r="IC40" s="3" t="s">
        <v>126</v>
      </c>
      <c r="ID40" s="3" t="s">
        <v>126</v>
      </c>
      <c r="IE40" s="3" t="s">
        <v>126</v>
      </c>
      <c r="IF40" s="3" t="s">
        <v>126</v>
      </c>
      <c r="IG40" s="3" t="s">
        <v>126</v>
      </c>
      <c r="IH40" s="3" t="s">
        <v>126</v>
      </c>
      <c r="II40" s="3" t="s">
        <v>126</v>
      </c>
      <c r="IJ40" s="3" t="s">
        <v>126</v>
      </c>
      <c r="IK40" s="3" t="s">
        <v>126</v>
      </c>
      <c r="IL40" s="3" t="s">
        <v>126</v>
      </c>
      <c r="IM40" s="3" t="s">
        <v>126</v>
      </c>
      <c r="IN40" s="3" t="s">
        <v>126</v>
      </c>
      <c r="IO40" s="3" t="s">
        <v>126</v>
      </c>
      <c r="IP40" s="3" t="s">
        <v>126</v>
      </c>
      <c r="IQ40" s="3" t="s">
        <v>126</v>
      </c>
      <c r="IR40" s="3" t="s">
        <v>126</v>
      </c>
      <c r="IS40" s="3" t="s">
        <v>126</v>
      </c>
      <c r="IT40" s="3" t="s">
        <v>126</v>
      </c>
      <c r="YJ40" s="2" t="s">
        <v>2724</v>
      </c>
      <c r="YL40" s="3" t="s">
        <v>144</v>
      </c>
      <c r="YM40" s="3" t="s">
        <v>2725</v>
      </c>
      <c r="YO40" s="3" t="s">
        <v>2726</v>
      </c>
      <c r="YQ40" s="3" t="s">
        <v>2727</v>
      </c>
    </row>
    <row r="41" spans="1:670" ht="202.5">
      <c r="A41" s="3" t="s">
        <v>2728</v>
      </c>
      <c r="B41" s="3" t="s">
        <v>137</v>
      </c>
      <c r="C41" s="3" t="s">
        <v>138</v>
      </c>
      <c r="F41" s="3" t="s">
        <v>816</v>
      </c>
      <c r="H41" s="3" t="s">
        <v>97</v>
      </c>
      <c r="I41" s="3" t="s">
        <v>98</v>
      </c>
      <c r="K41" s="3" t="s">
        <v>175</v>
      </c>
      <c r="L41" s="3" t="s">
        <v>100</v>
      </c>
      <c r="N41" s="3" t="s">
        <v>101</v>
      </c>
      <c r="P41" s="3" t="s">
        <v>102</v>
      </c>
      <c r="R41" s="3" t="s">
        <v>150</v>
      </c>
      <c r="BL41" s="3" t="s">
        <v>97</v>
      </c>
      <c r="BM41" s="3">
        <v>2783</v>
      </c>
      <c r="BN41" s="3" t="s">
        <v>151</v>
      </c>
      <c r="BP41" s="3" t="s">
        <v>178</v>
      </c>
      <c r="BR41" s="3" t="s">
        <v>260</v>
      </c>
      <c r="BS41" s="3" t="s">
        <v>275</v>
      </c>
      <c r="BU41" s="3" t="s">
        <v>181</v>
      </c>
      <c r="BW41" s="3" t="s">
        <v>365</v>
      </c>
      <c r="BX41" s="3" t="s">
        <v>151</v>
      </c>
      <c r="BY41" s="3">
        <v>1960</v>
      </c>
      <c r="BZ41" s="3" t="s">
        <v>364</v>
      </c>
      <c r="CB41" s="3" t="s">
        <v>276</v>
      </c>
      <c r="CD41" s="3" t="s">
        <v>391</v>
      </c>
      <c r="CE41" s="3" t="s">
        <v>275</v>
      </c>
      <c r="CG41" s="3" t="s">
        <v>107</v>
      </c>
      <c r="CI41" s="3" t="s">
        <v>160</v>
      </c>
      <c r="CJ41" s="3" t="s">
        <v>364</v>
      </c>
      <c r="DU41" s="3" t="s">
        <v>109</v>
      </c>
      <c r="DZ41" s="3" t="s">
        <v>226</v>
      </c>
      <c r="EF41" s="3" t="s">
        <v>335</v>
      </c>
      <c r="FI41" s="3" t="s">
        <v>109</v>
      </c>
      <c r="FK41" s="3" t="s">
        <v>110</v>
      </c>
      <c r="FL41" s="3" t="s">
        <v>110</v>
      </c>
      <c r="FM41" s="3" t="s">
        <v>110</v>
      </c>
      <c r="FN41" s="3" t="s">
        <v>110</v>
      </c>
      <c r="FO41" s="3" t="s">
        <v>110</v>
      </c>
      <c r="FP41" s="3" t="s">
        <v>142</v>
      </c>
      <c r="FQ41" s="3" t="s">
        <v>110</v>
      </c>
      <c r="FT41" s="3" t="s">
        <v>111</v>
      </c>
      <c r="FU41" s="3" t="s">
        <v>111</v>
      </c>
      <c r="FV41" s="3" t="s">
        <v>111</v>
      </c>
      <c r="FW41" s="3" t="s">
        <v>111</v>
      </c>
      <c r="FX41" s="3" t="s">
        <v>111</v>
      </c>
      <c r="FY41" s="3" t="s">
        <v>143</v>
      </c>
      <c r="FZ41" s="3" t="s">
        <v>111</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634</v>
      </c>
      <c r="SC41" s="3" t="s">
        <v>1010</v>
      </c>
      <c r="SG41" s="3" t="s">
        <v>2729</v>
      </c>
      <c r="SH41" s="3" t="s">
        <v>369</v>
      </c>
      <c r="SJ41" s="3" t="s">
        <v>102</v>
      </c>
      <c r="SL41" s="3" t="s">
        <v>302</v>
      </c>
      <c r="SN41" s="3" t="s">
        <v>760</v>
      </c>
      <c r="SP41" s="3" t="s">
        <v>190</v>
      </c>
      <c r="SS41" s="3" t="s">
        <v>109</v>
      </c>
      <c r="SX41" s="3" t="s">
        <v>477</v>
      </c>
      <c r="SZ41" s="3" t="s">
        <v>306</v>
      </c>
      <c r="TB41" s="3" t="s">
        <v>95</v>
      </c>
      <c r="TC41" s="3" t="s">
        <v>2730</v>
      </c>
      <c r="YJ41" s="2" t="s">
        <v>2731</v>
      </c>
      <c r="YK41" s="3" t="s">
        <v>113</v>
      </c>
      <c r="YL41" s="3" t="s">
        <v>114</v>
      </c>
      <c r="YM41" s="3" t="s">
        <v>2732</v>
      </c>
      <c r="YN41" s="3" t="s">
        <v>2733</v>
      </c>
      <c r="YO41" s="3" t="s">
        <v>2734</v>
      </c>
      <c r="YP41" s="3" t="s">
        <v>750</v>
      </c>
      <c r="YQ41" s="3" t="s">
        <v>2735</v>
      </c>
      <c r="YR41" s="3" t="s">
        <v>2736</v>
      </c>
      <c r="YS41" s="3" t="s">
        <v>2737</v>
      </c>
      <c r="YT41" s="3" t="s">
        <v>2738</v>
      </c>
    </row>
    <row r="42" spans="1:670">
      <c r="A42" s="3" t="s">
        <v>2739</v>
      </c>
      <c r="B42" s="3" t="s">
        <v>271</v>
      </c>
      <c r="C42" s="3" t="s">
        <v>138</v>
      </c>
      <c r="F42" s="3" t="s">
        <v>1050</v>
      </c>
      <c r="H42" s="3" t="s">
        <v>97</v>
      </c>
      <c r="I42" s="3" t="s">
        <v>98</v>
      </c>
      <c r="K42" s="3" t="s">
        <v>99</v>
      </c>
      <c r="L42" s="3" t="s">
        <v>119</v>
      </c>
      <c r="N42" s="3" t="s">
        <v>287</v>
      </c>
      <c r="P42" s="3" t="s">
        <v>102</v>
      </c>
      <c r="R42" s="3" t="s">
        <v>176</v>
      </c>
      <c r="S42" s="3" t="s">
        <v>275</v>
      </c>
      <c r="BL42" s="3" t="s">
        <v>97</v>
      </c>
      <c r="BM42" s="3">
        <v>4800</v>
      </c>
      <c r="BN42" s="3" t="s">
        <v>158</v>
      </c>
      <c r="BP42" s="3" t="s">
        <v>178</v>
      </c>
      <c r="BR42" s="3" t="s">
        <v>277</v>
      </c>
      <c r="BS42" s="3" t="s">
        <v>275</v>
      </c>
      <c r="BU42" s="3" t="s">
        <v>107</v>
      </c>
      <c r="BW42" s="3" t="s">
        <v>160</v>
      </c>
      <c r="BX42" s="3" t="s">
        <v>158</v>
      </c>
      <c r="DW42" s="3" t="s">
        <v>109</v>
      </c>
      <c r="DZ42" s="3">
        <v>1</v>
      </c>
      <c r="EM42" s="3" t="s">
        <v>109</v>
      </c>
      <c r="FH42" s="3" t="s">
        <v>109</v>
      </c>
      <c r="FK42" s="3" t="s">
        <v>110</v>
      </c>
      <c r="FL42" s="3" t="s">
        <v>110</v>
      </c>
      <c r="FM42" s="3" t="s">
        <v>110</v>
      </c>
      <c r="FN42" s="3" t="s">
        <v>110</v>
      </c>
      <c r="FO42" s="3" t="s">
        <v>142</v>
      </c>
      <c r="FP42" s="3" t="s">
        <v>110</v>
      </c>
      <c r="FQ42" s="3" t="s">
        <v>110</v>
      </c>
      <c r="FT42" s="3" t="s">
        <v>111</v>
      </c>
      <c r="FU42" s="3" t="s">
        <v>111</v>
      </c>
      <c r="FV42" s="3" t="s">
        <v>111</v>
      </c>
      <c r="FW42" s="3" t="s">
        <v>111</v>
      </c>
      <c r="FX42" s="3" t="s">
        <v>143</v>
      </c>
      <c r="FY42" s="3" t="s">
        <v>111</v>
      </c>
      <c r="FZ42" s="3" t="s">
        <v>111</v>
      </c>
      <c r="GC42" s="3" t="s">
        <v>126</v>
      </c>
      <c r="GD42" s="3" t="s">
        <v>126</v>
      </c>
      <c r="GE42" s="3" t="s">
        <v>126</v>
      </c>
      <c r="GF42" s="3" t="s">
        <v>126</v>
      </c>
      <c r="GG42" s="3" t="s">
        <v>126</v>
      </c>
      <c r="GH42" s="3" t="s">
        <v>126</v>
      </c>
      <c r="GI42" s="3" t="s">
        <v>126</v>
      </c>
      <c r="GJ42" s="3" t="s">
        <v>126</v>
      </c>
      <c r="GK42" s="3" t="s">
        <v>126</v>
      </c>
      <c r="GL42" s="3" t="s">
        <v>126</v>
      </c>
      <c r="GM42" s="3" t="s">
        <v>126</v>
      </c>
      <c r="GN42" s="3" t="s">
        <v>126</v>
      </c>
      <c r="GO42" s="3" t="s">
        <v>126</v>
      </c>
      <c r="GP42" s="3" t="s">
        <v>126</v>
      </c>
      <c r="GQ42" s="3" t="s">
        <v>126</v>
      </c>
      <c r="GR42" s="3" t="s">
        <v>126</v>
      </c>
      <c r="GS42" s="3" t="s">
        <v>126</v>
      </c>
      <c r="GT42" s="3" t="s">
        <v>126</v>
      </c>
      <c r="GU42" s="3" t="s">
        <v>126</v>
      </c>
      <c r="GV42" s="3" t="s">
        <v>126</v>
      </c>
      <c r="GW42" s="3" t="s">
        <v>126</v>
      </c>
      <c r="GX42" s="3" t="s">
        <v>126</v>
      </c>
      <c r="GY42" s="3" t="s">
        <v>126</v>
      </c>
      <c r="GZ42" s="3" t="s">
        <v>126</v>
      </c>
      <c r="HA42" s="3" t="s">
        <v>126</v>
      </c>
      <c r="HB42" s="3" t="s">
        <v>126</v>
      </c>
      <c r="HC42" s="3" t="s">
        <v>126</v>
      </c>
      <c r="HD42" s="3" t="s">
        <v>126</v>
      </c>
      <c r="HE42" s="3" t="s">
        <v>126</v>
      </c>
      <c r="HF42" s="3" t="s">
        <v>126</v>
      </c>
      <c r="HG42" s="3" t="s">
        <v>126</v>
      </c>
      <c r="HH42" s="3" t="s">
        <v>126</v>
      </c>
      <c r="HI42" s="3" t="s">
        <v>126</v>
      </c>
      <c r="HJ42" s="3" t="s">
        <v>126</v>
      </c>
      <c r="HK42" s="3" t="s">
        <v>126</v>
      </c>
      <c r="HL42" s="3" t="s">
        <v>126</v>
      </c>
      <c r="HM42" s="3" t="s">
        <v>126</v>
      </c>
      <c r="HN42" s="3" t="s">
        <v>126</v>
      </c>
      <c r="HO42" s="3" t="s">
        <v>126</v>
      </c>
      <c r="HP42" s="3" t="s">
        <v>126</v>
      </c>
      <c r="HQ42" s="3" t="s">
        <v>126</v>
      </c>
      <c r="HR42" s="3" t="s">
        <v>126</v>
      </c>
      <c r="HS42" s="3" t="s">
        <v>126</v>
      </c>
      <c r="HT42" s="3" t="s">
        <v>126</v>
      </c>
      <c r="HU42" s="3" t="s">
        <v>126</v>
      </c>
      <c r="HV42" s="3" t="s">
        <v>126</v>
      </c>
      <c r="HW42" s="3" t="s">
        <v>126</v>
      </c>
      <c r="HX42" s="3" t="s">
        <v>126</v>
      </c>
      <c r="HY42" s="3" t="s">
        <v>126</v>
      </c>
      <c r="HZ42" s="3" t="s">
        <v>126</v>
      </c>
      <c r="IA42" s="3" t="s">
        <v>126</v>
      </c>
      <c r="IB42" s="3" t="s">
        <v>126</v>
      </c>
      <c r="IC42" s="3" t="s">
        <v>126</v>
      </c>
      <c r="ID42" s="3" t="s">
        <v>126</v>
      </c>
      <c r="IE42" s="3" t="s">
        <v>126</v>
      </c>
      <c r="IF42" s="3" t="s">
        <v>126</v>
      </c>
      <c r="IG42" s="3" t="s">
        <v>126</v>
      </c>
      <c r="IH42" s="3" t="s">
        <v>126</v>
      </c>
      <c r="II42" s="3" t="s">
        <v>126</v>
      </c>
      <c r="IJ42" s="3" t="s">
        <v>126</v>
      </c>
      <c r="IK42" s="3" t="s">
        <v>126</v>
      </c>
      <c r="IL42" s="3" t="s">
        <v>126</v>
      </c>
      <c r="IM42" s="3" t="s">
        <v>126</v>
      </c>
      <c r="IN42" s="3" t="s">
        <v>126</v>
      </c>
      <c r="IO42" s="3" t="s">
        <v>126</v>
      </c>
      <c r="IP42" s="3" t="s">
        <v>126</v>
      </c>
      <c r="IQ42" s="3" t="s">
        <v>126</v>
      </c>
      <c r="IR42" s="3" t="s">
        <v>126</v>
      </c>
      <c r="IS42" s="3" t="s">
        <v>126</v>
      </c>
      <c r="IT42" s="3" t="s">
        <v>126</v>
      </c>
      <c r="YJ42" s="3" t="s">
        <v>2740</v>
      </c>
      <c r="YL42" s="3" t="s">
        <v>114</v>
      </c>
      <c r="YM42" s="3" t="s">
        <v>2741</v>
      </c>
      <c r="YN42" s="3" t="s">
        <v>2742</v>
      </c>
      <c r="YO42" s="3" t="s">
        <v>2743</v>
      </c>
      <c r="YQ42" s="3" t="s">
        <v>2744</v>
      </c>
      <c r="YR42" s="3" t="s">
        <v>2745</v>
      </c>
      <c r="YS42" s="3" t="s">
        <v>2746</v>
      </c>
      <c r="YT42" s="3" t="s">
        <v>2747</v>
      </c>
    </row>
    <row r="43" spans="1:670" ht="90">
      <c r="A43" s="3" t="s">
        <v>2748</v>
      </c>
      <c r="B43" s="3" t="s">
        <v>94</v>
      </c>
      <c r="C43" s="3" t="s">
        <v>138</v>
      </c>
      <c r="F43" s="3" t="s">
        <v>555</v>
      </c>
      <c r="H43" s="3" t="s">
        <v>97</v>
      </c>
      <c r="I43" s="3" t="s">
        <v>98</v>
      </c>
      <c r="K43" s="3" t="s">
        <v>175</v>
      </c>
      <c r="L43" s="3" t="s">
        <v>2749</v>
      </c>
      <c r="M43" s="3" t="s">
        <v>2750</v>
      </c>
      <c r="N43" s="3" t="s">
        <v>95</v>
      </c>
      <c r="O43" s="3" t="s">
        <v>778</v>
      </c>
      <c r="P43" s="3" t="s">
        <v>102</v>
      </c>
      <c r="R43" s="3" t="s">
        <v>103</v>
      </c>
      <c r="S43" s="3" t="s">
        <v>177</v>
      </c>
      <c r="T43" s="3" t="s">
        <v>98</v>
      </c>
      <c r="V43" s="3" t="s">
        <v>175</v>
      </c>
      <c r="W43" s="3" t="s">
        <v>100</v>
      </c>
      <c r="X43" s="3" t="s">
        <v>2751</v>
      </c>
      <c r="Y43" s="3" t="s">
        <v>120</v>
      </c>
      <c r="AA43" s="3" t="s">
        <v>206</v>
      </c>
      <c r="AC43" s="3" t="s">
        <v>176</v>
      </c>
      <c r="AD43" s="3" t="s">
        <v>177</v>
      </c>
      <c r="BL43" s="3" t="s">
        <v>97</v>
      </c>
      <c r="BM43" s="3">
        <v>270000</v>
      </c>
      <c r="BN43" s="3" t="s">
        <v>207</v>
      </c>
      <c r="BP43" s="3" t="s">
        <v>95</v>
      </c>
      <c r="BQ43" s="3" t="s">
        <v>2752</v>
      </c>
      <c r="BR43" s="3" t="s">
        <v>103</v>
      </c>
      <c r="BS43" s="3" t="s">
        <v>153</v>
      </c>
      <c r="BT43" s="3" t="s">
        <v>2753</v>
      </c>
      <c r="BU43" s="3" t="s">
        <v>95</v>
      </c>
      <c r="BV43" s="3" t="s">
        <v>2754</v>
      </c>
      <c r="BW43" s="3" t="s">
        <v>95</v>
      </c>
      <c r="BX43" s="3" t="s">
        <v>207</v>
      </c>
      <c r="BY43" s="3">
        <v>119000</v>
      </c>
      <c r="BZ43" s="3" t="s">
        <v>158</v>
      </c>
      <c r="CB43" s="3" t="s">
        <v>95</v>
      </c>
      <c r="CC43" s="3" t="s">
        <v>2752</v>
      </c>
      <c r="CD43" s="3" t="s">
        <v>103</v>
      </c>
      <c r="CE43" s="3" t="s">
        <v>153</v>
      </c>
      <c r="CF43" s="3" t="s">
        <v>2753</v>
      </c>
      <c r="CG43" s="3" t="s">
        <v>95</v>
      </c>
      <c r="CH43" s="3" t="s">
        <v>2754</v>
      </c>
      <c r="CI43" s="3" t="s">
        <v>95</v>
      </c>
      <c r="CJ43" s="3" t="s">
        <v>158</v>
      </c>
      <c r="CK43" s="3">
        <v>389</v>
      </c>
      <c r="CL43" s="3" t="s">
        <v>151</v>
      </c>
      <c r="CN43" s="3" t="s">
        <v>152</v>
      </c>
      <c r="CO43" s="3" t="s">
        <v>2755</v>
      </c>
      <c r="CP43" s="3" t="s">
        <v>391</v>
      </c>
      <c r="CQ43" s="3" t="s">
        <v>95</v>
      </c>
      <c r="CR43" s="3" t="s">
        <v>2756</v>
      </c>
      <c r="CS43" s="3" t="s">
        <v>632</v>
      </c>
      <c r="CT43" s="3" t="s">
        <v>2757</v>
      </c>
      <c r="CU43" s="3" t="s">
        <v>365</v>
      </c>
      <c r="CV43" s="3" t="s">
        <v>151</v>
      </c>
      <c r="CW43" s="3">
        <v>110</v>
      </c>
      <c r="CX43" s="3" t="s">
        <v>364</v>
      </c>
      <c r="CZ43" s="3" t="s">
        <v>178</v>
      </c>
      <c r="DB43" s="3" t="s">
        <v>122</v>
      </c>
      <c r="DC43" s="3" t="s">
        <v>153</v>
      </c>
      <c r="DD43" s="3" t="s">
        <v>2758</v>
      </c>
      <c r="DE43" s="3" t="s">
        <v>107</v>
      </c>
      <c r="DG43" s="3" t="s">
        <v>108</v>
      </c>
      <c r="DH43" s="3" t="s">
        <v>364</v>
      </c>
      <c r="DU43" s="3" t="s">
        <v>109</v>
      </c>
      <c r="DZ43" s="3">
        <v>1</v>
      </c>
      <c r="EC43" s="3" t="s">
        <v>226</v>
      </c>
      <c r="EF43" s="3" t="s">
        <v>335</v>
      </c>
      <c r="EK43" s="3" t="s">
        <v>109</v>
      </c>
      <c r="FI43" s="3" t="s">
        <v>109</v>
      </c>
      <c r="FK43" s="3" t="s">
        <v>110</v>
      </c>
      <c r="FL43" s="3" t="s">
        <v>110</v>
      </c>
      <c r="FM43" s="3" t="s">
        <v>110</v>
      </c>
      <c r="FN43" s="3" t="s">
        <v>110</v>
      </c>
      <c r="FO43" s="3" t="s">
        <v>110</v>
      </c>
      <c r="FP43" s="3" t="s">
        <v>110</v>
      </c>
      <c r="FQ43" s="3" t="s">
        <v>110</v>
      </c>
      <c r="FT43" s="3" t="s">
        <v>111</v>
      </c>
      <c r="FU43" s="3" t="s">
        <v>111</v>
      </c>
      <c r="FV43" s="3" t="s">
        <v>111</v>
      </c>
      <c r="FW43" s="3" t="s">
        <v>111</v>
      </c>
      <c r="FX43" s="3" t="s">
        <v>143</v>
      </c>
      <c r="FY43" s="3" t="s">
        <v>143</v>
      </c>
      <c r="FZ43" s="3" t="s">
        <v>111</v>
      </c>
      <c r="GC43" s="3" t="s">
        <v>126</v>
      </c>
      <c r="GD43" s="3" t="s">
        <v>126</v>
      </c>
      <c r="GE43" s="3" t="s">
        <v>126</v>
      </c>
      <c r="GF43" s="3" t="s">
        <v>126</v>
      </c>
      <c r="GG43" s="3" t="s">
        <v>126</v>
      </c>
      <c r="GH43" s="3" t="s">
        <v>126</v>
      </c>
      <c r="GI43" s="3" t="s">
        <v>126</v>
      </c>
      <c r="GJ43" s="3" t="s">
        <v>126</v>
      </c>
      <c r="GK43" s="3" t="s">
        <v>126</v>
      </c>
      <c r="GL43" s="3" t="s">
        <v>126</v>
      </c>
      <c r="GM43" s="3" t="s">
        <v>126</v>
      </c>
      <c r="GN43" s="3" t="s">
        <v>126</v>
      </c>
      <c r="GO43" s="3" t="s">
        <v>126</v>
      </c>
      <c r="GP43" s="3" t="s">
        <v>126</v>
      </c>
      <c r="GQ43" s="3" t="s">
        <v>126</v>
      </c>
      <c r="GR43" s="3" t="s">
        <v>126</v>
      </c>
      <c r="GS43" s="3" t="s">
        <v>126</v>
      </c>
      <c r="GT43" s="3" t="s">
        <v>126</v>
      </c>
      <c r="GU43" s="3" t="s">
        <v>126</v>
      </c>
      <c r="GV43" s="3" t="s">
        <v>126</v>
      </c>
      <c r="GW43" s="3" t="s">
        <v>126</v>
      </c>
      <c r="GX43" s="3" t="s">
        <v>126</v>
      </c>
      <c r="GY43" s="3" t="s">
        <v>126</v>
      </c>
      <c r="GZ43" s="3" t="s">
        <v>126</v>
      </c>
      <c r="HA43" s="3" t="s">
        <v>126</v>
      </c>
      <c r="HB43" s="3" t="s">
        <v>126</v>
      </c>
      <c r="HC43" s="3" t="s">
        <v>126</v>
      </c>
      <c r="HD43" s="3" t="s">
        <v>126</v>
      </c>
      <c r="HE43" s="3" t="s">
        <v>126</v>
      </c>
      <c r="HF43" s="3" t="s">
        <v>126</v>
      </c>
      <c r="HG43" s="3" t="s">
        <v>126</v>
      </c>
      <c r="HH43" s="3" t="s">
        <v>126</v>
      </c>
      <c r="HI43" s="3" t="s">
        <v>126</v>
      </c>
      <c r="HJ43" s="3" t="s">
        <v>126</v>
      </c>
      <c r="HK43" s="3" t="s">
        <v>126</v>
      </c>
      <c r="HL43" s="3" t="s">
        <v>126</v>
      </c>
      <c r="HM43" s="3" t="s">
        <v>126</v>
      </c>
      <c r="HN43" s="3" t="s">
        <v>126</v>
      </c>
      <c r="HO43" s="3" t="s">
        <v>126</v>
      </c>
      <c r="HP43" s="3" t="s">
        <v>126</v>
      </c>
      <c r="HQ43" s="3" t="s">
        <v>126</v>
      </c>
      <c r="HR43" s="3" t="s">
        <v>126</v>
      </c>
      <c r="HS43" s="3" t="s">
        <v>126</v>
      </c>
      <c r="HT43" s="3" t="s">
        <v>126</v>
      </c>
      <c r="HU43" s="3" t="s">
        <v>126</v>
      </c>
      <c r="HV43" s="3" t="s">
        <v>126</v>
      </c>
      <c r="HW43" s="3" t="s">
        <v>126</v>
      </c>
      <c r="HX43" s="3" t="s">
        <v>126</v>
      </c>
      <c r="HY43" s="3" t="s">
        <v>126</v>
      </c>
      <c r="HZ43" s="3" t="s">
        <v>126</v>
      </c>
      <c r="IA43" s="3" t="s">
        <v>126</v>
      </c>
      <c r="IB43" s="3" t="s">
        <v>126</v>
      </c>
      <c r="IC43" s="3" t="s">
        <v>126</v>
      </c>
      <c r="ID43" s="3" t="s">
        <v>126</v>
      </c>
      <c r="IE43" s="3" t="s">
        <v>126</v>
      </c>
      <c r="IF43" s="3" t="s">
        <v>126</v>
      </c>
      <c r="IG43" s="3" t="s">
        <v>126</v>
      </c>
      <c r="IH43" s="3" t="s">
        <v>126</v>
      </c>
      <c r="II43" s="3" t="s">
        <v>126</v>
      </c>
      <c r="IJ43" s="3" t="s">
        <v>126</v>
      </c>
      <c r="IK43" s="3" t="s">
        <v>126</v>
      </c>
      <c r="IL43" s="3" t="s">
        <v>126</v>
      </c>
      <c r="IM43" s="3" t="s">
        <v>126</v>
      </c>
      <c r="IN43" s="3" t="s">
        <v>126</v>
      </c>
      <c r="IO43" s="3" t="s">
        <v>126</v>
      </c>
      <c r="IP43" s="3" t="s">
        <v>126</v>
      </c>
      <c r="IQ43" s="3" t="s">
        <v>126</v>
      </c>
      <c r="IR43" s="3" t="s">
        <v>126</v>
      </c>
      <c r="IS43" s="3" t="s">
        <v>126</v>
      </c>
      <c r="IT43" s="3" t="s">
        <v>126</v>
      </c>
      <c r="YJ43" s="3" t="s">
        <v>2759</v>
      </c>
      <c r="YL43" s="3" t="s">
        <v>128</v>
      </c>
      <c r="YM43" s="3" t="s">
        <v>2760</v>
      </c>
      <c r="YN43" s="3" t="s">
        <v>2761</v>
      </c>
      <c r="YO43" s="2" t="s">
        <v>2762</v>
      </c>
      <c r="YP43" s="3" t="s">
        <v>2763</v>
      </c>
      <c r="YQ43" s="3" t="s">
        <v>2764</v>
      </c>
      <c r="YR43" s="3" t="s">
        <v>2765</v>
      </c>
      <c r="YS43" s="3" t="s">
        <v>2766</v>
      </c>
      <c r="YT43" s="3" t="s">
        <v>2767</v>
      </c>
    </row>
    <row r="44" spans="1:670">
      <c r="A44" s="3" t="s">
        <v>2768</v>
      </c>
      <c r="B44" s="3" t="s">
        <v>321</v>
      </c>
      <c r="C44" s="3" t="s">
        <v>95</v>
      </c>
      <c r="E44" s="3" t="s">
        <v>2769</v>
      </c>
      <c r="H44" s="3" t="s">
        <v>97</v>
      </c>
      <c r="I44" s="3" t="s">
        <v>230</v>
      </c>
      <c r="K44" s="3" t="s">
        <v>231</v>
      </c>
      <c r="L44" s="3" t="s">
        <v>119</v>
      </c>
      <c r="N44" s="3" t="s">
        <v>149</v>
      </c>
      <c r="P44" s="3" t="s">
        <v>102</v>
      </c>
      <c r="R44" s="3" t="s">
        <v>179</v>
      </c>
      <c r="S44" s="3" t="s">
        <v>2770</v>
      </c>
      <c r="AB44" s="2"/>
      <c r="BL44" s="3" t="s">
        <v>124</v>
      </c>
      <c r="DY44" s="3" t="s">
        <v>109</v>
      </c>
      <c r="FD44" s="3" t="s">
        <v>109</v>
      </c>
      <c r="FK44" s="3" t="s">
        <v>142</v>
      </c>
      <c r="FL44" s="3" t="s">
        <v>110</v>
      </c>
      <c r="FM44" s="3" t="s">
        <v>110</v>
      </c>
      <c r="FN44" s="3" t="s">
        <v>110</v>
      </c>
      <c r="FO44" s="3" t="s">
        <v>110</v>
      </c>
      <c r="FP44" s="3" t="s">
        <v>110</v>
      </c>
      <c r="FQ44" s="3" t="s">
        <v>110</v>
      </c>
      <c r="FR44" s="3" t="s">
        <v>142</v>
      </c>
      <c r="FT44" s="3" t="s">
        <v>143</v>
      </c>
      <c r="FU44" s="3" t="s">
        <v>111</v>
      </c>
      <c r="FV44" s="3" t="s">
        <v>111</v>
      </c>
      <c r="FW44" s="3" t="s">
        <v>111</v>
      </c>
      <c r="FX44" s="3" t="s">
        <v>111</v>
      </c>
      <c r="FY44" s="3" t="s">
        <v>111</v>
      </c>
      <c r="FZ44" s="3" t="s">
        <v>111</v>
      </c>
      <c r="GA44" s="3" t="s">
        <v>143</v>
      </c>
      <c r="GC44" s="3" t="s">
        <v>126</v>
      </c>
      <c r="GD44" s="3" t="s">
        <v>126</v>
      </c>
      <c r="GE44" s="3" t="s">
        <v>126</v>
      </c>
      <c r="GF44" s="3" t="s">
        <v>126</v>
      </c>
      <c r="GG44" s="3" t="s">
        <v>126</v>
      </c>
      <c r="GH44" s="2"/>
      <c r="GM44" s="3" t="s">
        <v>126</v>
      </c>
      <c r="GN44" s="3" t="s">
        <v>126</v>
      </c>
      <c r="GO44" s="3" t="s">
        <v>126</v>
      </c>
      <c r="GP44" s="3" t="s">
        <v>126</v>
      </c>
      <c r="GQ44" s="3" t="s">
        <v>126</v>
      </c>
      <c r="GW44" s="3" t="s">
        <v>126</v>
      </c>
      <c r="GX44" s="3" t="s">
        <v>126</v>
      </c>
      <c r="GY44" s="3" t="s">
        <v>126</v>
      </c>
      <c r="GZ44" s="3" t="s">
        <v>126</v>
      </c>
      <c r="HA44" s="3" t="s">
        <v>126</v>
      </c>
      <c r="HG44" s="3" t="s">
        <v>126</v>
      </c>
      <c r="HH44" s="3" t="s">
        <v>126</v>
      </c>
      <c r="HI44" s="3" t="s">
        <v>126</v>
      </c>
      <c r="HJ44" s="3" t="s">
        <v>126</v>
      </c>
      <c r="HK44" s="3" t="s">
        <v>126</v>
      </c>
      <c r="HQ44" s="3" t="s">
        <v>126</v>
      </c>
      <c r="HR44" s="3" t="s">
        <v>126</v>
      </c>
      <c r="HS44" s="3" t="s">
        <v>126</v>
      </c>
      <c r="HT44" s="3" t="s">
        <v>126</v>
      </c>
      <c r="HU44" s="3" t="s">
        <v>126</v>
      </c>
      <c r="IA44" s="3" t="s">
        <v>126</v>
      </c>
      <c r="IB44" s="3" t="s">
        <v>126</v>
      </c>
      <c r="IC44" s="3" t="s">
        <v>126</v>
      </c>
      <c r="ID44" s="3" t="s">
        <v>126</v>
      </c>
      <c r="IE44" s="3" t="s">
        <v>126</v>
      </c>
      <c r="IK44" s="3" t="s">
        <v>126</v>
      </c>
      <c r="IL44" s="3" t="s">
        <v>126</v>
      </c>
      <c r="IM44" s="3" t="s">
        <v>126</v>
      </c>
      <c r="IN44" s="3" t="s">
        <v>126</v>
      </c>
      <c r="IO44" s="3" t="s">
        <v>126</v>
      </c>
      <c r="SG44" s="2"/>
      <c r="YJ44" s="2"/>
      <c r="YL44" s="3" t="s">
        <v>128</v>
      </c>
      <c r="YM44" s="3" t="s">
        <v>2771</v>
      </c>
      <c r="YN44" s="3" t="s">
        <v>2772</v>
      </c>
      <c r="YO44" s="3" t="s">
        <v>2773</v>
      </c>
      <c r="YQ44" s="3" t="s">
        <v>2774</v>
      </c>
      <c r="YR44" s="3" t="s">
        <v>2775</v>
      </c>
      <c r="YS44" s="3" t="s">
        <v>2776</v>
      </c>
      <c r="YT44" s="3" t="s">
        <v>2777</v>
      </c>
    </row>
    <row r="45" spans="1:670" ht="67.5">
      <c r="A45" s="3" t="s">
        <v>2778</v>
      </c>
      <c r="B45" s="3" t="s">
        <v>94</v>
      </c>
      <c r="C45" s="3" t="s">
        <v>138</v>
      </c>
      <c r="F45" s="3" t="s">
        <v>816</v>
      </c>
      <c r="H45" s="3" t="s">
        <v>97</v>
      </c>
      <c r="I45" s="3" t="s">
        <v>117</v>
      </c>
      <c r="K45" s="3" t="s">
        <v>141</v>
      </c>
      <c r="L45" s="3" t="s">
        <v>119</v>
      </c>
      <c r="N45" s="3" t="s">
        <v>149</v>
      </c>
      <c r="P45" s="3" t="s">
        <v>102</v>
      </c>
      <c r="R45" s="3" t="s">
        <v>122</v>
      </c>
      <c r="BL45" s="3" t="s">
        <v>124</v>
      </c>
      <c r="DY45" s="3" t="s">
        <v>109</v>
      </c>
      <c r="FD45" s="3" t="s">
        <v>109</v>
      </c>
      <c r="FK45" s="3" t="s">
        <v>110</v>
      </c>
      <c r="FL45" s="3" t="s">
        <v>110</v>
      </c>
      <c r="FM45" s="3" t="s">
        <v>110</v>
      </c>
      <c r="FN45" s="3" t="s">
        <v>110</v>
      </c>
      <c r="FO45" s="3" t="s">
        <v>110</v>
      </c>
      <c r="FP45" s="3" t="s">
        <v>110</v>
      </c>
      <c r="FQ45" s="3" t="s">
        <v>110</v>
      </c>
      <c r="FT45" s="3" t="s">
        <v>111</v>
      </c>
      <c r="FU45" s="3" t="s">
        <v>111</v>
      </c>
      <c r="FV45" s="3" t="s">
        <v>111</v>
      </c>
      <c r="FW45" s="3" t="s">
        <v>111</v>
      </c>
      <c r="FX45" s="3" t="s">
        <v>111</v>
      </c>
      <c r="FY45" s="3" t="s">
        <v>111</v>
      </c>
      <c r="FZ45" s="3" t="s">
        <v>111</v>
      </c>
      <c r="GL45" s="3" t="s">
        <v>126</v>
      </c>
      <c r="GV45" s="3" t="s">
        <v>126</v>
      </c>
      <c r="HF45" s="3" t="s">
        <v>126</v>
      </c>
      <c r="HP45" s="3" t="s">
        <v>126</v>
      </c>
      <c r="HZ45" s="3" t="s">
        <v>126</v>
      </c>
      <c r="IJ45" s="3" t="s">
        <v>126</v>
      </c>
      <c r="IT45" s="3" t="s">
        <v>126</v>
      </c>
      <c r="KI45" s="3" t="s">
        <v>122</v>
      </c>
      <c r="KJ45" s="3" t="s">
        <v>477</v>
      </c>
      <c r="KL45" s="3" t="s">
        <v>306</v>
      </c>
      <c r="YJ45" s="2" t="s">
        <v>2779</v>
      </c>
      <c r="YM45" s="3" t="s">
        <v>2780</v>
      </c>
      <c r="YN45" s="3" t="s">
        <v>2781</v>
      </c>
      <c r="YO45" s="3" t="s">
        <v>2782</v>
      </c>
      <c r="YP45" s="3" t="s">
        <v>750</v>
      </c>
      <c r="YQ45" s="3" t="s">
        <v>2783</v>
      </c>
      <c r="YR45" s="3" t="s">
        <v>2784</v>
      </c>
      <c r="YS45" s="3" t="s">
        <v>2785</v>
      </c>
      <c r="YT45" s="3" t="s">
        <v>2786</v>
      </c>
    </row>
    <row r="46" spans="1:670">
      <c r="A46" s="3" t="s">
        <v>2787</v>
      </c>
      <c r="B46" s="3" t="s">
        <v>321</v>
      </c>
      <c r="C46" s="3" t="s">
        <v>272</v>
      </c>
      <c r="D46" s="3" t="s">
        <v>415</v>
      </c>
      <c r="H46" s="3" t="s">
        <v>333</v>
      </c>
      <c r="BL46" s="3" t="s">
        <v>97</v>
      </c>
      <c r="BM46" s="3">
        <v>149000</v>
      </c>
      <c r="BN46" s="3" t="s">
        <v>158</v>
      </c>
      <c r="BP46" s="3" t="s">
        <v>276</v>
      </c>
      <c r="BR46" s="3" t="s">
        <v>103</v>
      </c>
      <c r="BS46" s="3" t="s">
        <v>153</v>
      </c>
      <c r="BU46" s="3" t="s">
        <v>107</v>
      </c>
      <c r="BW46" s="3" t="s">
        <v>160</v>
      </c>
      <c r="BX46" s="3" t="s">
        <v>158</v>
      </c>
      <c r="DU46" s="3" t="s">
        <v>109</v>
      </c>
      <c r="DZ46" s="3">
        <v>1</v>
      </c>
      <c r="EC46" s="3">
        <v>0</v>
      </c>
      <c r="EF46" s="3" t="s">
        <v>95</v>
      </c>
      <c r="EK46" s="3" t="s">
        <v>109</v>
      </c>
      <c r="FH46" s="3" t="s">
        <v>109</v>
      </c>
      <c r="FK46" s="3" t="s">
        <v>110</v>
      </c>
      <c r="FL46" s="3" t="s">
        <v>110</v>
      </c>
      <c r="FM46" s="3" t="s">
        <v>110</v>
      </c>
      <c r="FN46" s="3" t="s">
        <v>110</v>
      </c>
      <c r="FO46" s="3" t="s">
        <v>142</v>
      </c>
      <c r="FP46" s="3" t="s">
        <v>142</v>
      </c>
      <c r="FQ46" s="3" t="s">
        <v>110</v>
      </c>
      <c r="FR46" s="3" t="s">
        <v>142</v>
      </c>
      <c r="FT46" s="3" t="s">
        <v>111</v>
      </c>
      <c r="FU46" s="3" t="s">
        <v>111</v>
      </c>
      <c r="FV46" s="3" t="s">
        <v>111</v>
      </c>
      <c r="FW46" s="3" t="s">
        <v>111</v>
      </c>
      <c r="FX46" s="3" t="s">
        <v>143</v>
      </c>
      <c r="FY46" s="3" t="s">
        <v>143</v>
      </c>
      <c r="FZ46" s="3" t="s">
        <v>111</v>
      </c>
      <c r="GA46" s="3" t="s">
        <v>143</v>
      </c>
      <c r="GC46" s="3" t="s">
        <v>126</v>
      </c>
      <c r="GD46" s="3" t="s">
        <v>126</v>
      </c>
      <c r="GE46" s="3" t="s">
        <v>126</v>
      </c>
      <c r="GF46" s="3" t="s">
        <v>126</v>
      </c>
      <c r="GG46" s="3" t="s">
        <v>126</v>
      </c>
      <c r="GH46" s="3" t="s">
        <v>126</v>
      </c>
      <c r="GI46" s="3" t="s">
        <v>126</v>
      </c>
      <c r="GJ46" s="3" t="s">
        <v>126</v>
      </c>
      <c r="GK46" s="3" t="s">
        <v>126</v>
      </c>
      <c r="GL46" s="3" t="s">
        <v>126</v>
      </c>
      <c r="GM46" s="3" t="s">
        <v>126</v>
      </c>
      <c r="GN46" s="3" t="s">
        <v>126</v>
      </c>
      <c r="GO46" s="3" t="s">
        <v>126</v>
      </c>
      <c r="GP46" s="3" t="s">
        <v>126</v>
      </c>
      <c r="GQ46" s="3" t="s">
        <v>126</v>
      </c>
      <c r="GR46" s="3" t="s">
        <v>126</v>
      </c>
      <c r="GS46" s="3" t="s">
        <v>126</v>
      </c>
      <c r="GT46" s="3" t="s">
        <v>126</v>
      </c>
      <c r="GU46" s="3" t="s">
        <v>126</v>
      </c>
      <c r="GV46" s="3" t="s">
        <v>126</v>
      </c>
      <c r="GW46" s="3" t="s">
        <v>126</v>
      </c>
      <c r="GX46" s="3" t="s">
        <v>126</v>
      </c>
      <c r="GY46" s="3" t="s">
        <v>126</v>
      </c>
      <c r="GZ46" s="3" t="s">
        <v>126</v>
      </c>
      <c r="HA46" s="3" t="s">
        <v>126</v>
      </c>
      <c r="HB46" s="3" t="s">
        <v>126</v>
      </c>
      <c r="HC46" s="3" t="s">
        <v>126</v>
      </c>
      <c r="HD46" s="3" t="s">
        <v>126</v>
      </c>
      <c r="HE46" s="3" t="s">
        <v>126</v>
      </c>
      <c r="HF46" s="3" t="s">
        <v>126</v>
      </c>
      <c r="HG46" s="3" t="s">
        <v>126</v>
      </c>
      <c r="HH46" s="3" t="s">
        <v>126</v>
      </c>
      <c r="HI46" s="3" t="s">
        <v>126</v>
      </c>
      <c r="HJ46" s="3" t="s">
        <v>126</v>
      </c>
      <c r="HK46" s="3" t="s">
        <v>126</v>
      </c>
      <c r="HL46" s="3" t="s">
        <v>126</v>
      </c>
      <c r="HM46" s="3" t="s">
        <v>126</v>
      </c>
      <c r="HN46" s="3" t="s">
        <v>126</v>
      </c>
      <c r="HO46" s="3" t="s">
        <v>126</v>
      </c>
      <c r="HP46" s="3" t="s">
        <v>126</v>
      </c>
      <c r="HQ46" s="3">
        <v>1</v>
      </c>
      <c r="HR46" s="3" t="s">
        <v>126</v>
      </c>
      <c r="HS46" s="3" t="s">
        <v>126</v>
      </c>
      <c r="HT46" s="3" t="s">
        <v>126</v>
      </c>
      <c r="HU46" s="3" t="s">
        <v>126</v>
      </c>
      <c r="HV46" s="3" t="s">
        <v>126</v>
      </c>
      <c r="HW46" s="3" t="s">
        <v>126</v>
      </c>
      <c r="HX46" s="3" t="s">
        <v>126</v>
      </c>
      <c r="HY46" s="3" t="s">
        <v>126</v>
      </c>
      <c r="HZ46" s="3" t="s">
        <v>126</v>
      </c>
      <c r="IA46" s="3" t="s">
        <v>126</v>
      </c>
      <c r="IB46" s="3" t="s">
        <v>126</v>
      </c>
      <c r="IC46" s="3" t="s">
        <v>126</v>
      </c>
      <c r="ID46" s="3" t="s">
        <v>126</v>
      </c>
      <c r="IE46" s="3" t="s">
        <v>126</v>
      </c>
      <c r="IF46" s="3" t="s">
        <v>126</v>
      </c>
      <c r="IG46" s="3" t="s">
        <v>126</v>
      </c>
      <c r="IH46" s="3" t="s">
        <v>126</v>
      </c>
      <c r="II46" s="3" t="s">
        <v>126</v>
      </c>
      <c r="IJ46" s="3" t="s">
        <v>126</v>
      </c>
      <c r="IK46" s="3" t="s">
        <v>126</v>
      </c>
      <c r="IL46" s="3" t="s">
        <v>126</v>
      </c>
      <c r="IM46" s="3" t="s">
        <v>126</v>
      </c>
      <c r="IN46" s="3" t="s">
        <v>126</v>
      </c>
      <c r="IO46" s="3" t="s">
        <v>126</v>
      </c>
      <c r="IP46" s="3" t="s">
        <v>126</v>
      </c>
      <c r="IQ46" s="3" t="s">
        <v>126</v>
      </c>
      <c r="IR46" s="3" t="s">
        <v>126</v>
      </c>
      <c r="IS46" s="3" t="s">
        <v>126</v>
      </c>
      <c r="IT46" s="3" t="s">
        <v>126</v>
      </c>
      <c r="IU46" s="3" t="s">
        <v>881</v>
      </c>
      <c r="IV46" s="3" t="s">
        <v>422</v>
      </c>
      <c r="JF46" s="3" t="s">
        <v>186</v>
      </c>
      <c r="JH46" s="3" t="s">
        <v>102</v>
      </c>
      <c r="JJ46" s="3" t="s">
        <v>95</v>
      </c>
      <c r="JK46" s="3" t="s">
        <v>2788</v>
      </c>
      <c r="JL46" s="3">
        <v>149000</v>
      </c>
      <c r="JM46" s="3" t="s">
        <v>95</v>
      </c>
      <c r="JN46" s="3" t="s">
        <v>371</v>
      </c>
      <c r="JO46" s="3" t="s">
        <v>372</v>
      </c>
      <c r="JX46" s="3" t="s">
        <v>746</v>
      </c>
      <c r="KH46" s="3" t="s">
        <v>374</v>
      </c>
      <c r="KI46" s="3" t="s">
        <v>122</v>
      </c>
      <c r="KJ46" s="3" t="s">
        <v>191</v>
      </c>
      <c r="KL46" s="3" t="s">
        <v>192</v>
      </c>
      <c r="KN46" s="3" t="s">
        <v>307</v>
      </c>
      <c r="YJ46" s="3" t="s">
        <v>2789</v>
      </c>
      <c r="YM46" s="3" t="s">
        <v>2790</v>
      </c>
      <c r="YN46" s="3" t="s">
        <v>2791</v>
      </c>
      <c r="YO46" s="3" t="s">
        <v>2791</v>
      </c>
      <c r="YP46" s="3" t="s">
        <v>605</v>
      </c>
      <c r="YQ46" s="3" t="s">
        <v>2792</v>
      </c>
      <c r="YR46" s="3" t="s">
        <v>2793</v>
      </c>
      <c r="YS46" s="3" t="s">
        <v>2794</v>
      </c>
      <c r="YT46" s="3" t="s">
        <v>2795</v>
      </c>
    </row>
    <row r="47" spans="1:670">
      <c r="A47" s="3" t="s">
        <v>2796</v>
      </c>
      <c r="B47" s="3" t="s">
        <v>271</v>
      </c>
      <c r="C47" s="3" t="s">
        <v>157</v>
      </c>
      <c r="H47" s="3" t="s">
        <v>97</v>
      </c>
      <c r="I47" s="3" t="s">
        <v>140</v>
      </c>
      <c r="K47" s="3" t="s">
        <v>141</v>
      </c>
      <c r="L47" s="3" t="s">
        <v>119</v>
      </c>
      <c r="N47" s="3" t="s">
        <v>120</v>
      </c>
      <c r="P47" s="3" t="s">
        <v>102</v>
      </c>
      <c r="R47" s="3" t="s">
        <v>179</v>
      </c>
      <c r="BL47" s="3" t="s">
        <v>97</v>
      </c>
      <c r="BM47" s="3">
        <v>1500</v>
      </c>
      <c r="BN47" s="3" t="s">
        <v>158</v>
      </c>
      <c r="BP47" s="3" t="s">
        <v>105</v>
      </c>
      <c r="BR47" s="3" t="s">
        <v>179</v>
      </c>
      <c r="BS47" s="3" t="s">
        <v>1098</v>
      </c>
      <c r="BU47" s="3" t="s">
        <v>95</v>
      </c>
      <c r="BV47" s="3" t="s">
        <v>2797</v>
      </c>
      <c r="BW47" s="3" t="s">
        <v>160</v>
      </c>
      <c r="BX47" s="3" t="s">
        <v>158</v>
      </c>
      <c r="DU47" s="3" t="s">
        <v>109</v>
      </c>
      <c r="DZ47" s="3">
        <v>1</v>
      </c>
      <c r="ER47" s="3" t="s">
        <v>633</v>
      </c>
      <c r="FA47" s="3" t="s">
        <v>710</v>
      </c>
      <c r="FK47" s="3" t="s">
        <v>110</v>
      </c>
      <c r="FL47" s="3" t="s">
        <v>110</v>
      </c>
      <c r="FM47" s="3" t="s">
        <v>110</v>
      </c>
      <c r="FN47" s="3" t="s">
        <v>110</v>
      </c>
      <c r="FO47" s="3" t="s">
        <v>142</v>
      </c>
      <c r="FP47" s="3" t="s">
        <v>142</v>
      </c>
      <c r="FQ47" s="3" t="s">
        <v>110</v>
      </c>
      <c r="FT47" s="3" t="s">
        <v>143</v>
      </c>
      <c r="FU47" s="3" t="s">
        <v>143</v>
      </c>
      <c r="FV47" s="3" t="s">
        <v>143</v>
      </c>
      <c r="FW47" s="3" t="s">
        <v>143</v>
      </c>
      <c r="FX47" s="3" t="s">
        <v>143</v>
      </c>
      <c r="FY47" s="3" t="s">
        <v>143</v>
      </c>
      <c r="FZ47" s="3" t="s">
        <v>143</v>
      </c>
      <c r="GC47" s="3" t="s">
        <v>126</v>
      </c>
      <c r="GD47" s="3" t="s">
        <v>126</v>
      </c>
      <c r="GE47" s="3" t="s">
        <v>126</v>
      </c>
      <c r="GF47" s="3" t="s">
        <v>126</v>
      </c>
      <c r="GG47" s="3" t="s">
        <v>126</v>
      </c>
      <c r="GH47" s="3" t="s">
        <v>126</v>
      </c>
      <c r="GI47" s="3" t="s">
        <v>126</v>
      </c>
      <c r="GJ47" s="3" t="s">
        <v>126</v>
      </c>
      <c r="GK47" s="3" t="s">
        <v>126</v>
      </c>
      <c r="GL47" s="3" t="s">
        <v>126</v>
      </c>
      <c r="GM47" s="3" t="s">
        <v>126</v>
      </c>
      <c r="GN47" s="3" t="s">
        <v>126</v>
      </c>
      <c r="GO47" s="3" t="s">
        <v>126</v>
      </c>
      <c r="GP47" s="3" t="s">
        <v>126</v>
      </c>
      <c r="GQ47" s="3" t="s">
        <v>126</v>
      </c>
      <c r="GR47" s="3" t="s">
        <v>126</v>
      </c>
      <c r="GS47" s="3" t="s">
        <v>126</v>
      </c>
      <c r="GT47" s="3" t="s">
        <v>126</v>
      </c>
      <c r="GU47" s="3" t="s">
        <v>126</v>
      </c>
      <c r="GV47" s="3" t="s">
        <v>126</v>
      </c>
      <c r="GW47" s="3" t="s">
        <v>126</v>
      </c>
      <c r="GX47" s="3" t="s">
        <v>126</v>
      </c>
      <c r="GY47" s="3" t="s">
        <v>126</v>
      </c>
      <c r="GZ47" s="3" t="s">
        <v>126</v>
      </c>
      <c r="HA47" s="3" t="s">
        <v>126</v>
      </c>
      <c r="HB47" s="3" t="s">
        <v>126</v>
      </c>
      <c r="HC47" s="3" t="s">
        <v>126</v>
      </c>
      <c r="HD47" s="3" t="s">
        <v>126</v>
      </c>
      <c r="HE47" s="3" t="s">
        <v>126</v>
      </c>
      <c r="HF47" s="3" t="s">
        <v>126</v>
      </c>
      <c r="HG47" s="3" t="s">
        <v>126</v>
      </c>
      <c r="HH47" s="3" t="s">
        <v>126</v>
      </c>
      <c r="HI47" s="3" t="s">
        <v>126</v>
      </c>
      <c r="HJ47" s="3" t="s">
        <v>126</v>
      </c>
      <c r="HK47" s="3" t="s">
        <v>126</v>
      </c>
      <c r="HL47" s="3" t="s">
        <v>126</v>
      </c>
      <c r="HM47" s="3" t="s">
        <v>126</v>
      </c>
      <c r="HN47" s="3" t="s">
        <v>126</v>
      </c>
      <c r="HO47" s="3" t="s">
        <v>126</v>
      </c>
      <c r="HP47" s="3" t="s">
        <v>126</v>
      </c>
      <c r="HQ47" s="3" t="s">
        <v>126</v>
      </c>
      <c r="HR47" s="3" t="s">
        <v>126</v>
      </c>
      <c r="HS47" s="3" t="s">
        <v>126</v>
      </c>
      <c r="HT47" s="3" t="s">
        <v>126</v>
      </c>
      <c r="HU47" s="3" t="s">
        <v>126</v>
      </c>
      <c r="HV47" s="3" t="s">
        <v>126</v>
      </c>
      <c r="HW47" s="3" t="s">
        <v>126</v>
      </c>
      <c r="HX47" s="3" t="s">
        <v>126</v>
      </c>
      <c r="HY47" s="3" t="s">
        <v>126</v>
      </c>
      <c r="HZ47" s="3" t="s">
        <v>126</v>
      </c>
      <c r="IA47" s="3" t="s">
        <v>126</v>
      </c>
      <c r="IB47" s="3" t="s">
        <v>126</v>
      </c>
      <c r="IC47" s="3" t="s">
        <v>126</v>
      </c>
      <c r="ID47" s="3" t="s">
        <v>126</v>
      </c>
      <c r="IE47" s="3" t="s">
        <v>126</v>
      </c>
      <c r="IF47" s="3" t="s">
        <v>126</v>
      </c>
      <c r="IG47" s="3" t="s">
        <v>126</v>
      </c>
      <c r="IH47" s="3" t="s">
        <v>126</v>
      </c>
      <c r="II47" s="3" t="s">
        <v>126</v>
      </c>
      <c r="IJ47" s="3" t="s">
        <v>126</v>
      </c>
      <c r="IK47" s="3" t="s">
        <v>126</v>
      </c>
      <c r="IL47" s="3" t="s">
        <v>126</v>
      </c>
      <c r="IM47" s="3" t="s">
        <v>126</v>
      </c>
      <c r="IN47" s="3" t="s">
        <v>126</v>
      </c>
      <c r="IO47" s="3" t="s">
        <v>126</v>
      </c>
      <c r="IP47" s="3" t="s">
        <v>126</v>
      </c>
      <c r="IQ47" s="3" t="s">
        <v>126</v>
      </c>
      <c r="IR47" s="3" t="s">
        <v>126</v>
      </c>
      <c r="IS47" s="3" t="s">
        <v>126</v>
      </c>
      <c r="IT47" s="3" t="s">
        <v>126</v>
      </c>
      <c r="SG47" s="2"/>
      <c r="TO47" s="2"/>
      <c r="WE47" s="2"/>
      <c r="YJ47" s="3" t="s">
        <v>2798</v>
      </c>
      <c r="YL47" s="3" t="s">
        <v>128</v>
      </c>
      <c r="YM47" s="3" t="s">
        <v>2799</v>
      </c>
      <c r="YN47" s="3" t="s">
        <v>2800</v>
      </c>
      <c r="YO47" s="3" t="s">
        <v>2801</v>
      </c>
      <c r="YP47" s="3" t="s">
        <v>2802</v>
      </c>
      <c r="YQ47" s="3" t="s">
        <v>2803</v>
      </c>
      <c r="YR47" s="3" t="s">
        <v>2804</v>
      </c>
      <c r="YS47" s="3" t="s">
        <v>2805</v>
      </c>
      <c r="YT47" s="3" t="s">
        <v>2806</v>
      </c>
    </row>
    <row r="48" spans="1:670" ht="315">
      <c r="A48" s="3" t="s">
        <v>2807</v>
      </c>
      <c r="B48" s="3" t="s">
        <v>321</v>
      </c>
      <c r="C48" s="3" t="s">
        <v>157</v>
      </c>
      <c r="H48" s="3" t="s">
        <v>97</v>
      </c>
      <c r="I48" s="3" t="s">
        <v>140</v>
      </c>
      <c r="K48" s="3" t="s">
        <v>256</v>
      </c>
      <c r="L48" s="3" t="s">
        <v>119</v>
      </c>
      <c r="N48" s="3" t="s">
        <v>120</v>
      </c>
      <c r="P48" s="3" t="s">
        <v>102</v>
      </c>
      <c r="R48" s="3" t="s">
        <v>103</v>
      </c>
      <c r="S48" s="3" t="s">
        <v>275</v>
      </c>
      <c r="BL48" s="3" t="s">
        <v>97</v>
      </c>
      <c r="BM48" s="3">
        <v>1250</v>
      </c>
      <c r="BN48" s="3" t="s">
        <v>158</v>
      </c>
      <c r="BP48" s="3" t="s">
        <v>105</v>
      </c>
      <c r="BR48" s="3" t="s">
        <v>103</v>
      </c>
      <c r="BS48" s="3" t="s">
        <v>95</v>
      </c>
      <c r="BT48" s="2" t="s">
        <v>2808</v>
      </c>
      <c r="BU48" s="3" t="s">
        <v>107</v>
      </c>
      <c r="BW48" s="3" t="s">
        <v>160</v>
      </c>
      <c r="BX48" s="3" t="s">
        <v>158</v>
      </c>
      <c r="DU48" s="3" t="s">
        <v>109</v>
      </c>
      <c r="DZ48" s="3">
        <v>1</v>
      </c>
      <c r="ER48" s="3" t="s">
        <v>95</v>
      </c>
      <c r="ES48" s="3" t="s">
        <v>2809</v>
      </c>
      <c r="FA48" s="3" t="s">
        <v>2809</v>
      </c>
      <c r="FK48" s="3" t="s">
        <v>110</v>
      </c>
      <c r="FL48" s="3" t="s">
        <v>110</v>
      </c>
      <c r="FM48" s="3" t="s">
        <v>110</v>
      </c>
      <c r="FN48" s="3" t="s">
        <v>110</v>
      </c>
      <c r="FO48" s="3" t="s">
        <v>110</v>
      </c>
      <c r="FP48" s="3" t="s">
        <v>110</v>
      </c>
      <c r="FQ48" s="3" t="s">
        <v>110</v>
      </c>
      <c r="FT48" s="3" t="s">
        <v>111</v>
      </c>
      <c r="FU48" s="3" t="s">
        <v>111</v>
      </c>
      <c r="FV48" s="3" t="s">
        <v>111</v>
      </c>
      <c r="FW48" s="3" t="s">
        <v>111</v>
      </c>
      <c r="FX48" s="3" t="s">
        <v>111</v>
      </c>
      <c r="FY48" s="3" t="s">
        <v>111</v>
      </c>
      <c r="FZ48" s="3" t="s">
        <v>111</v>
      </c>
      <c r="GC48" s="3" t="s">
        <v>126</v>
      </c>
      <c r="GD48" s="3" t="s">
        <v>126</v>
      </c>
      <c r="GE48" s="3" t="s">
        <v>126</v>
      </c>
      <c r="GF48" s="3" t="s">
        <v>126</v>
      </c>
      <c r="GG48" s="3" t="s">
        <v>126</v>
      </c>
      <c r="GH48" s="3" t="s">
        <v>126</v>
      </c>
      <c r="GI48" s="3" t="s">
        <v>126</v>
      </c>
      <c r="GJ48" s="3" t="s">
        <v>126</v>
      </c>
      <c r="GK48" s="3" t="s">
        <v>126</v>
      </c>
      <c r="GL48" s="3" t="s">
        <v>126</v>
      </c>
      <c r="GM48" s="3" t="s">
        <v>126</v>
      </c>
      <c r="GN48" s="3" t="s">
        <v>126</v>
      </c>
      <c r="GO48" s="3" t="s">
        <v>126</v>
      </c>
      <c r="GP48" s="3" t="s">
        <v>126</v>
      </c>
      <c r="GQ48" s="3" t="s">
        <v>126</v>
      </c>
      <c r="GR48" s="3" t="s">
        <v>126</v>
      </c>
      <c r="GS48" s="3" t="s">
        <v>126</v>
      </c>
      <c r="GT48" s="3" t="s">
        <v>126</v>
      </c>
      <c r="GU48" s="3" t="s">
        <v>126</v>
      </c>
      <c r="GV48" s="3" t="s">
        <v>126</v>
      </c>
      <c r="GW48" s="3" t="s">
        <v>126</v>
      </c>
      <c r="GX48" s="3" t="s">
        <v>126</v>
      </c>
      <c r="GY48" s="3" t="s">
        <v>126</v>
      </c>
      <c r="GZ48" s="3" t="s">
        <v>126</v>
      </c>
      <c r="HA48" s="3" t="s">
        <v>126</v>
      </c>
      <c r="HB48" s="3" t="s">
        <v>126</v>
      </c>
      <c r="HC48" s="3" t="s">
        <v>126</v>
      </c>
      <c r="HD48" s="3" t="s">
        <v>126</v>
      </c>
      <c r="HE48" s="3" t="s">
        <v>126</v>
      </c>
      <c r="HF48" s="3" t="s">
        <v>126</v>
      </c>
      <c r="HG48" s="3" t="s">
        <v>126</v>
      </c>
      <c r="HH48" s="3" t="s">
        <v>126</v>
      </c>
      <c r="HI48" s="3" t="s">
        <v>126</v>
      </c>
      <c r="HJ48" s="3" t="s">
        <v>126</v>
      </c>
      <c r="HK48" s="3" t="s">
        <v>126</v>
      </c>
      <c r="HL48" s="3" t="s">
        <v>126</v>
      </c>
      <c r="HM48" s="3" t="s">
        <v>126</v>
      </c>
      <c r="HN48" s="3" t="s">
        <v>126</v>
      </c>
      <c r="HO48" s="3" t="s">
        <v>126</v>
      </c>
      <c r="HP48" s="3" t="s">
        <v>126</v>
      </c>
      <c r="HQ48" s="3" t="s">
        <v>126</v>
      </c>
      <c r="HR48" s="3" t="s">
        <v>126</v>
      </c>
      <c r="HS48" s="3" t="s">
        <v>126</v>
      </c>
      <c r="HT48" s="3" t="s">
        <v>126</v>
      </c>
      <c r="HU48" s="3" t="s">
        <v>126</v>
      </c>
      <c r="HV48" s="3" t="s">
        <v>126</v>
      </c>
      <c r="HW48" s="3" t="s">
        <v>126</v>
      </c>
      <c r="HX48" s="3" t="s">
        <v>126</v>
      </c>
      <c r="HY48" s="3" t="s">
        <v>126</v>
      </c>
      <c r="HZ48" s="3" t="s">
        <v>126</v>
      </c>
      <c r="IA48" s="3" t="s">
        <v>126</v>
      </c>
      <c r="IB48" s="3" t="s">
        <v>126</v>
      </c>
      <c r="IC48" s="3" t="s">
        <v>126</v>
      </c>
      <c r="ID48" s="3" t="s">
        <v>126</v>
      </c>
      <c r="IE48" s="3" t="s">
        <v>126</v>
      </c>
      <c r="IF48" s="3" t="s">
        <v>126</v>
      </c>
      <c r="IG48" s="3" t="s">
        <v>126</v>
      </c>
      <c r="IH48" s="3" t="s">
        <v>126</v>
      </c>
      <c r="II48" s="3" t="s">
        <v>126</v>
      </c>
      <c r="IJ48" s="3" t="s">
        <v>126</v>
      </c>
      <c r="IK48" s="3" t="s">
        <v>126</v>
      </c>
      <c r="IL48" s="3" t="s">
        <v>126</v>
      </c>
      <c r="IM48" s="3" t="s">
        <v>126</v>
      </c>
      <c r="IN48" s="3" t="s">
        <v>126</v>
      </c>
      <c r="IO48" s="3" t="s">
        <v>126</v>
      </c>
      <c r="IP48" s="3" t="s">
        <v>126</v>
      </c>
      <c r="IQ48" s="3" t="s">
        <v>126</v>
      </c>
      <c r="IR48" s="3" t="s">
        <v>126</v>
      </c>
      <c r="IS48" s="3" t="s">
        <v>126</v>
      </c>
      <c r="IT48" s="3" t="s">
        <v>126</v>
      </c>
      <c r="SG48" s="2"/>
      <c r="YJ48" s="2" t="s">
        <v>2810</v>
      </c>
      <c r="YK48" s="3" t="s">
        <v>2811</v>
      </c>
      <c r="YL48" s="3" t="s">
        <v>128</v>
      </c>
      <c r="YM48" s="3" t="s">
        <v>2812</v>
      </c>
      <c r="YN48" s="3" t="s">
        <v>2813</v>
      </c>
      <c r="YO48" s="3" t="s">
        <v>2814</v>
      </c>
      <c r="YP48" s="3" t="s">
        <v>710</v>
      </c>
      <c r="YQ48" s="3" t="s">
        <v>2815</v>
      </c>
      <c r="YR48" s="3" t="s">
        <v>2816</v>
      </c>
      <c r="YS48" s="3" t="s">
        <v>2817</v>
      </c>
      <c r="YT48" s="3" t="s">
        <v>2818</v>
      </c>
    </row>
    <row r="49" spans="1:670" ht="78.75">
      <c r="A49" s="3" t="s">
        <v>2819</v>
      </c>
      <c r="B49" s="3" t="s">
        <v>228</v>
      </c>
      <c r="C49" s="3" t="s">
        <v>138</v>
      </c>
      <c r="F49" s="3" t="s">
        <v>363</v>
      </c>
      <c r="H49" s="3" t="s">
        <v>97</v>
      </c>
      <c r="I49" s="3" t="s">
        <v>117</v>
      </c>
      <c r="K49" s="3" t="s">
        <v>239</v>
      </c>
      <c r="L49" s="3" t="s">
        <v>100</v>
      </c>
      <c r="N49" s="3" t="s">
        <v>95</v>
      </c>
      <c r="O49" s="3" t="s">
        <v>2820</v>
      </c>
      <c r="P49" s="3" t="s">
        <v>102</v>
      </c>
      <c r="R49" s="3" t="s">
        <v>179</v>
      </c>
      <c r="S49" s="3" t="s">
        <v>275</v>
      </c>
      <c r="T49" s="3" t="s">
        <v>117</v>
      </c>
      <c r="V49" s="3" t="s">
        <v>231</v>
      </c>
      <c r="W49" s="3" t="s">
        <v>119</v>
      </c>
      <c r="Y49" s="3" t="s">
        <v>149</v>
      </c>
      <c r="AA49" s="3" t="s">
        <v>102</v>
      </c>
      <c r="AC49" s="3" t="s">
        <v>179</v>
      </c>
      <c r="AD49" s="3" t="s">
        <v>275</v>
      </c>
      <c r="BL49" s="3" t="s">
        <v>124</v>
      </c>
      <c r="DU49" s="3" t="s">
        <v>109</v>
      </c>
      <c r="DZ49" s="3">
        <v>1</v>
      </c>
      <c r="EF49" s="3" t="s">
        <v>95</v>
      </c>
      <c r="EG49" s="3" t="s">
        <v>2821</v>
      </c>
      <c r="FL49" s="3" t="s">
        <v>110</v>
      </c>
      <c r="FM49" s="3" t="s">
        <v>110</v>
      </c>
      <c r="FN49" s="3" t="s">
        <v>110</v>
      </c>
      <c r="FO49" s="3" t="s">
        <v>142</v>
      </c>
      <c r="FP49" s="3" t="s">
        <v>142</v>
      </c>
      <c r="FQ49" s="3" t="s">
        <v>110</v>
      </c>
      <c r="FU49" s="3" t="s">
        <v>111</v>
      </c>
      <c r="FV49" s="3" t="s">
        <v>111</v>
      </c>
      <c r="FW49" s="3" t="s">
        <v>111</v>
      </c>
      <c r="FX49" s="3" t="s">
        <v>143</v>
      </c>
      <c r="FY49" s="3" t="s">
        <v>143</v>
      </c>
      <c r="FZ49" s="3" t="s">
        <v>111</v>
      </c>
      <c r="GC49" s="3" t="s">
        <v>126</v>
      </c>
      <c r="GD49" s="3" t="s">
        <v>126</v>
      </c>
      <c r="GE49" s="3" t="s">
        <v>126</v>
      </c>
      <c r="GF49" s="3" t="s">
        <v>126</v>
      </c>
      <c r="GG49" s="3" t="s">
        <v>126</v>
      </c>
      <c r="GH49" s="3" t="s">
        <v>126</v>
      </c>
      <c r="GI49" s="3" t="s">
        <v>126</v>
      </c>
      <c r="GJ49" s="3" t="s">
        <v>126</v>
      </c>
      <c r="GK49" s="3" t="s">
        <v>126</v>
      </c>
      <c r="GL49" s="3" t="s">
        <v>126</v>
      </c>
      <c r="GM49" s="3" t="s">
        <v>126</v>
      </c>
      <c r="GN49" s="3">
        <v>1</v>
      </c>
      <c r="GO49" s="3" t="s">
        <v>126</v>
      </c>
      <c r="GP49" s="3" t="s">
        <v>126</v>
      </c>
      <c r="GQ49" s="3" t="s">
        <v>126</v>
      </c>
      <c r="GR49" s="3" t="s">
        <v>126</v>
      </c>
      <c r="GS49" s="3" t="s">
        <v>126</v>
      </c>
      <c r="GT49" s="3" t="s">
        <v>126</v>
      </c>
      <c r="GU49" s="3" t="s">
        <v>126</v>
      </c>
      <c r="GV49" s="3" t="s">
        <v>126</v>
      </c>
      <c r="GW49" s="3" t="s">
        <v>126</v>
      </c>
      <c r="GX49" s="3" t="s">
        <v>126</v>
      </c>
      <c r="GY49" s="3" t="s">
        <v>126</v>
      </c>
      <c r="GZ49" s="3" t="s">
        <v>126</v>
      </c>
      <c r="HA49" s="3" t="s">
        <v>126</v>
      </c>
      <c r="HB49" s="3" t="s">
        <v>126</v>
      </c>
      <c r="HC49" s="3" t="s">
        <v>126</v>
      </c>
      <c r="HD49" s="3" t="s">
        <v>126</v>
      </c>
      <c r="HE49" s="3" t="s">
        <v>126</v>
      </c>
      <c r="HF49" s="3" t="s">
        <v>126</v>
      </c>
      <c r="HG49" s="3" t="s">
        <v>126</v>
      </c>
      <c r="HH49" s="3" t="s">
        <v>126</v>
      </c>
      <c r="HI49" s="3" t="s">
        <v>126</v>
      </c>
      <c r="HJ49" s="3" t="s">
        <v>126</v>
      </c>
      <c r="HK49" s="3" t="s">
        <v>126</v>
      </c>
      <c r="HL49" s="3" t="s">
        <v>126</v>
      </c>
      <c r="HM49" s="3" t="s">
        <v>126</v>
      </c>
      <c r="HN49" s="3" t="s">
        <v>126</v>
      </c>
      <c r="HO49" s="3" t="s">
        <v>126</v>
      </c>
      <c r="HP49" s="3" t="s">
        <v>126</v>
      </c>
      <c r="HQ49" s="3" t="s">
        <v>126</v>
      </c>
      <c r="HR49" s="3" t="s">
        <v>126</v>
      </c>
      <c r="HS49" s="3" t="s">
        <v>126</v>
      </c>
      <c r="HT49" s="3" t="s">
        <v>126</v>
      </c>
      <c r="HU49" s="3" t="s">
        <v>126</v>
      </c>
      <c r="HV49" s="3" t="s">
        <v>126</v>
      </c>
      <c r="HW49" s="3" t="s">
        <v>126</v>
      </c>
      <c r="HX49" s="3" t="s">
        <v>126</v>
      </c>
      <c r="HY49" s="3" t="s">
        <v>126</v>
      </c>
      <c r="HZ49" s="3" t="s">
        <v>126</v>
      </c>
      <c r="IA49" s="3" t="s">
        <v>126</v>
      </c>
      <c r="IB49" s="3" t="s">
        <v>126</v>
      </c>
      <c r="IC49" s="3" t="s">
        <v>126</v>
      </c>
      <c r="ID49" s="3" t="s">
        <v>126</v>
      </c>
      <c r="IE49" s="3" t="s">
        <v>126</v>
      </c>
      <c r="IF49" s="3" t="s">
        <v>126</v>
      </c>
      <c r="IG49" s="3" t="s">
        <v>126</v>
      </c>
      <c r="IH49" s="3" t="s">
        <v>126</v>
      </c>
      <c r="II49" s="3" t="s">
        <v>126</v>
      </c>
      <c r="IJ49" s="3" t="s">
        <v>126</v>
      </c>
      <c r="IK49" s="3" t="s">
        <v>126</v>
      </c>
      <c r="IL49" s="3" t="s">
        <v>126</v>
      </c>
      <c r="IM49" s="3" t="s">
        <v>126</v>
      </c>
      <c r="IN49" s="3" t="s">
        <v>126</v>
      </c>
      <c r="IO49" s="3" t="s">
        <v>126</v>
      </c>
      <c r="IP49" s="3" t="s">
        <v>126</v>
      </c>
      <c r="IQ49" s="3" t="s">
        <v>126</v>
      </c>
      <c r="IR49" s="3" t="s">
        <v>126</v>
      </c>
      <c r="IS49" s="3" t="s">
        <v>126</v>
      </c>
      <c r="IT49" s="3" t="s">
        <v>126</v>
      </c>
      <c r="IU49" s="3" t="s">
        <v>2822</v>
      </c>
      <c r="IX49" s="3" t="s">
        <v>835</v>
      </c>
      <c r="IZ49" s="3" t="s">
        <v>377</v>
      </c>
      <c r="JB49" s="3" t="s">
        <v>2823</v>
      </c>
      <c r="JD49" s="3" t="s">
        <v>2824</v>
      </c>
      <c r="JF49" s="3" t="s">
        <v>369</v>
      </c>
      <c r="JH49" s="3" t="s">
        <v>102</v>
      </c>
      <c r="JJ49" s="3" t="s">
        <v>2825</v>
      </c>
      <c r="JO49" s="3" t="s">
        <v>187</v>
      </c>
      <c r="JR49" s="3" t="s">
        <v>2826</v>
      </c>
      <c r="JY49" s="3" t="s">
        <v>2827</v>
      </c>
      <c r="KH49" s="3" t="s">
        <v>374</v>
      </c>
      <c r="KI49" s="3" t="s">
        <v>179</v>
      </c>
      <c r="KJ49" s="3" t="s">
        <v>191</v>
      </c>
      <c r="KL49" s="3" t="s">
        <v>306</v>
      </c>
      <c r="KN49" s="3" t="s">
        <v>307</v>
      </c>
      <c r="RV49" s="3" t="s">
        <v>183</v>
      </c>
      <c r="RY49" s="3" t="s">
        <v>835</v>
      </c>
      <c r="SA49" s="3" t="s">
        <v>377</v>
      </c>
      <c r="SC49" s="3" t="s">
        <v>473</v>
      </c>
      <c r="SE49" s="3" t="s">
        <v>2828</v>
      </c>
      <c r="SG49" s="2" t="s">
        <v>2829</v>
      </c>
      <c r="SH49" s="3" t="s">
        <v>186</v>
      </c>
      <c r="SJ49" s="3" t="s">
        <v>102</v>
      </c>
      <c r="SL49" s="3" t="s">
        <v>372</v>
      </c>
      <c r="SN49" s="3" t="s">
        <v>637</v>
      </c>
      <c r="SP49" s="3" t="s">
        <v>379</v>
      </c>
      <c r="SR49" s="3" t="s">
        <v>109</v>
      </c>
      <c r="SX49" s="3" t="s">
        <v>191</v>
      </c>
      <c r="SZ49" s="3" t="s">
        <v>306</v>
      </c>
      <c r="TB49" s="3" t="s">
        <v>307</v>
      </c>
      <c r="YJ49" s="3" t="s">
        <v>2830</v>
      </c>
      <c r="YL49" s="3" t="s">
        <v>114</v>
      </c>
    </row>
    <row r="50" spans="1:670" ht="135">
      <c r="A50" s="3" t="s">
        <v>2831</v>
      </c>
      <c r="B50" s="3" t="s">
        <v>94</v>
      </c>
      <c r="C50" s="3" t="s">
        <v>345</v>
      </c>
      <c r="H50" s="3" t="s">
        <v>97</v>
      </c>
      <c r="I50" s="3" t="s">
        <v>140</v>
      </c>
      <c r="K50" s="3" t="s">
        <v>141</v>
      </c>
      <c r="L50" s="3" t="s">
        <v>119</v>
      </c>
      <c r="N50" s="3" t="s">
        <v>149</v>
      </c>
      <c r="P50" s="3" t="s">
        <v>102</v>
      </c>
      <c r="R50" s="3" t="s">
        <v>391</v>
      </c>
      <c r="S50" s="3" t="s">
        <v>2832</v>
      </c>
      <c r="BL50" s="3" t="s">
        <v>97</v>
      </c>
      <c r="BM50" s="3">
        <v>10</v>
      </c>
      <c r="BN50" s="3" t="s">
        <v>364</v>
      </c>
      <c r="BP50" s="3" t="s">
        <v>178</v>
      </c>
      <c r="BR50" s="3" t="s">
        <v>391</v>
      </c>
      <c r="BS50" s="3" t="s">
        <v>95</v>
      </c>
      <c r="BT50" s="3" t="s">
        <v>808</v>
      </c>
      <c r="BU50" s="3" t="s">
        <v>107</v>
      </c>
      <c r="BW50" s="3" t="s">
        <v>365</v>
      </c>
      <c r="BX50" s="3" t="s">
        <v>364</v>
      </c>
      <c r="DY50" s="3" t="s">
        <v>109</v>
      </c>
      <c r="DZ50" s="3" t="s">
        <v>226</v>
      </c>
      <c r="EA50" s="3" t="s">
        <v>226</v>
      </c>
      <c r="EB50" s="3" t="s">
        <v>226</v>
      </c>
      <c r="EF50" s="3" t="s">
        <v>95</v>
      </c>
      <c r="FD50" s="3" t="s">
        <v>109</v>
      </c>
      <c r="FK50" s="3" t="s">
        <v>110</v>
      </c>
      <c r="FL50" s="3" t="s">
        <v>142</v>
      </c>
      <c r="FM50" s="3" t="s">
        <v>110</v>
      </c>
      <c r="FN50" s="3" t="s">
        <v>142</v>
      </c>
      <c r="FO50" s="3" t="s">
        <v>142</v>
      </c>
      <c r="FP50" s="3" t="s">
        <v>142</v>
      </c>
      <c r="FQ50" s="3" t="s">
        <v>142</v>
      </c>
      <c r="FR50" s="3" t="s">
        <v>142</v>
      </c>
      <c r="FT50" s="3" t="s">
        <v>143</v>
      </c>
      <c r="FU50" s="3" t="s">
        <v>143</v>
      </c>
      <c r="FV50" s="3" t="s">
        <v>143</v>
      </c>
      <c r="FW50" s="3" t="s">
        <v>143</v>
      </c>
      <c r="FX50" s="3" t="s">
        <v>143</v>
      </c>
      <c r="FY50" s="3" t="s">
        <v>143</v>
      </c>
      <c r="FZ50" s="3" t="s">
        <v>143</v>
      </c>
      <c r="GA50" s="3" t="s">
        <v>143</v>
      </c>
      <c r="GC50" s="3" t="s">
        <v>126</v>
      </c>
      <c r="GD50" s="3" t="s">
        <v>126</v>
      </c>
      <c r="GE50" s="3" t="s">
        <v>126</v>
      </c>
      <c r="GF50" s="3" t="s">
        <v>126</v>
      </c>
      <c r="GG50" s="3" t="s">
        <v>126</v>
      </c>
      <c r="GH50" s="3" t="s">
        <v>126</v>
      </c>
      <c r="GI50" s="3" t="s">
        <v>126</v>
      </c>
      <c r="GJ50" s="3" t="s">
        <v>126</v>
      </c>
      <c r="GK50" s="3" t="s">
        <v>126</v>
      </c>
      <c r="GL50" s="3" t="s">
        <v>126</v>
      </c>
      <c r="GM50" s="3" t="s">
        <v>126</v>
      </c>
      <c r="GN50" s="3" t="s">
        <v>126</v>
      </c>
      <c r="GO50" s="3" t="s">
        <v>126</v>
      </c>
      <c r="GP50" s="3" t="s">
        <v>126</v>
      </c>
      <c r="GQ50" s="3" t="s">
        <v>126</v>
      </c>
      <c r="GR50" s="3" t="s">
        <v>126</v>
      </c>
      <c r="GS50" s="3" t="s">
        <v>126</v>
      </c>
      <c r="GT50" s="3" t="s">
        <v>126</v>
      </c>
      <c r="GU50" s="3" t="s">
        <v>126</v>
      </c>
      <c r="GV50" s="3" t="s">
        <v>126</v>
      </c>
      <c r="GW50" s="3" t="s">
        <v>126</v>
      </c>
      <c r="GX50" s="3" t="s">
        <v>126</v>
      </c>
      <c r="GY50" s="3" t="s">
        <v>126</v>
      </c>
      <c r="GZ50" s="3" t="s">
        <v>126</v>
      </c>
      <c r="HA50" s="3" t="s">
        <v>126</v>
      </c>
      <c r="HB50" s="3" t="s">
        <v>126</v>
      </c>
      <c r="HC50" s="3" t="s">
        <v>126</v>
      </c>
      <c r="HD50" s="3" t="s">
        <v>126</v>
      </c>
      <c r="HE50" s="3" t="s">
        <v>126</v>
      </c>
      <c r="HF50" s="3" t="s">
        <v>126</v>
      </c>
      <c r="HG50" s="3" t="s">
        <v>126</v>
      </c>
      <c r="HH50" s="3" t="s">
        <v>126</v>
      </c>
      <c r="HI50" s="3" t="s">
        <v>126</v>
      </c>
      <c r="HJ50" s="3" t="s">
        <v>126</v>
      </c>
      <c r="HK50" s="3" t="s">
        <v>126</v>
      </c>
      <c r="HL50" s="3" t="s">
        <v>126</v>
      </c>
      <c r="HM50" s="3" t="s">
        <v>126</v>
      </c>
      <c r="HN50" s="3" t="s">
        <v>126</v>
      </c>
      <c r="HO50" s="3" t="s">
        <v>126</v>
      </c>
      <c r="HP50" s="3" t="s">
        <v>126</v>
      </c>
      <c r="HQ50" s="3" t="s">
        <v>126</v>
      </c>
      <c r="HR50" s="3" t="s">
        <v>126</v>
      </c>
      <c r="HS50" s="3" t="s">
        <v>126</v>
      </c>
      <c r="HT50" s="3" t="s">
        <v>126</v>
      </c>
      <c r="HU50" s="3" t="s">
        <v>126</v>
      </c>
      <c r="HV50" s="3" t="s">
        <v>126</v>
      </c>
      <c r="HW50" s="3" t="s">
        <v>126</v>
      </c>
      <c r="HX50" s="3" t="s">
        <v>126</v>
      </c>
      <c r="HY50" s="3" t="s">
        <v>126</v>
      </c>
      <c r="HZ50" s="3" t="s">
        <v>126</v>
      </c>
      <c r="IA50" s="3" t="s">
        <v>126</v>
      </c>
      <c r="IB50" s="3" t="s">
        <v>126</v>
      </c>
      <c r="IC50" s="3" t="s">
        <v>126</v>
      </c>
      <c r="ID50" s="3" t="s">
        <v>126</v>
      </c>
      <c r="IE50" s="3" t="s">
        <v>126</v>
      </c>
      <c r="IF50" s="3" t="s">
        <v>126</v>
      </c>
      <c r="IG50" s="3" t="s">
        <v>126</v>
      </c>
      <c r="IH50" s="3" t="s">
        <v>126</v>
      </c>
      <c r="II50" s="3" t="s">
        <v>126</v>
      </c>
      <c r="IJ50" s="3" t="s">
        <v>126</v>
      </c>
      <c r="IK50" s="3" t="s">
        <v>126</v>
      </c>
      <c r="IL50" s="3" t="s">
        <v>126</v>
      </c>
      <c r="IM50" s="3" t="s">
        <v>126</v>
      </c>
      <c r="IN50" s="3" t="s">
        <v>126</v>
      </c>
      <c r="IO50" s="3" t="s">
        <v>126</v>
      </c>
      <c r="IP50" s="3" t="s">
        <v>126</v>
      </c>
      <c r="IQ50" s="3" t="s">
        <v>126</v>
      </c>
      <c r="IR50" s="3" t="s">
        <v>126</v>
      </c>
      <c r="IS50" s="3" t="s">
        <v>126</v>
      </c>
      <c r="IT50" s="3" t="s">
        <v>126</v>
      </c>
      <c r="YJ50" s="2" t="s">
        <v>2833</v>
      </c>
      <c r="YK50" s="2" t="s">
        <v>2834</v>
      </c>
      <c r="YL50" s="3" t="s">
        <v>114</v>
      </c>
      <c r="YM50" s="3" t="s">
        <v>2835</v>
      </c>
      <c r="YN50" s="3" t="s">
        <v>2836</v>
      </c>
      <c r="YO50" s="3" t="s">
        <v>2837</v>
      </c>
      <c r="YP50" s="3" t="s">
        <v>2838</v>
      </c>
      <c r="YQ50" s="3" t="s">
        <v>2839</v>
      </c>
      <c r="YR50" s="3" t="s">
        <v>2840</v>
      </c>
      <c r="YS50" s="3" t="s">
        <v>2841</v>
      </c>
      <c r="YT50" s="3" t="s">
        <v>2842</v>
      </c>
    </row>
    <row r="51" spans="1:670">
      <c r="A51" s="3" t="s">
        <v>2843</v>
      </c>
      <c r="B51" s="3" t="s">
        <v>204</v>
      </c>
      <c r="C51" s="3" t="s">
        <v>229</v>
      </c>
      <c r="H51" s="3" t="s">
        <v>97</v>
      </c>
      <c r="I51" s="3" t="s">
        <v>140</v>
      </c>
      <c r="K51" s="3" t="s">
        <v>99</v>
      </c>
      <c r="L51" s="3" t="s">
        <v>119</v>
      </c>
      <c r="N51" s="3" t="s">
        <v>120</v>
      </c>
      <c r="P51" s="3" t="s">
        <v>102</v>
      </c>
      <c r="R51" s="3" t="s">
        <v>260</v>
      </c>
      <c r="S51" s="3" t="s">
        <v>2844</v>
      </c>
      <c r="BL51" s="3" t="s">
        <v>97</v>
      </c>
      <c r="BM51" s="3">
        <v>750</v>
      </c>
      <c r="BN51" s="3" t="s">
        <v>151</v>
      </c>
      <c r="BP51" s="3" t="s">
        <v>152</v>
      </c>
      <c r="BR51" s="3" t="s">
        <v>260</v>
      </c>
      <c r="BS51" s="3" t="s">
        <v>95</v>
      </c>
      <c r="BT51" s="3" t="s">
        <v>769</v>
      </c>
      <c r="BU51" s="3" t="s">
        <v>154</v>
      </c>
      <c r="BW51" s="3" t="s">
        <v>155</v>
      </c>
      <c r="BX51" s="3" t="s">
        <v>151</v>
      </c>
      <c r="DY51" s="3" t="s">
        <v>109</v>
      </c>
      <c r="FD51" s="3" t="s">
        <v>109</v>
      </c>
      <c r="FK51" s="3" t="s">
        <v>110</v>
      </c>
      <c r="FL51" s="3" t="s">
        <v>110</v>
      </c>
      <c r="FM51" s="3" t="s">
        <v>110</v>
      </c>
      <c r="FN51" s="3" t="s">
        <v>110</v>
      </c>
      <c r="FO51" s="3" t="s">
        <v>110</v>
      </c>
      <c r="FP51" s="3" t="s">
        <v>110</v>
      </c>
      <c r="FQ51" s="3" t="s">
        <v>110</v>
      </c>
      <c r="FT51" s="3" t="s">
        <v>111</v>
      </c>
      <c r="FU51" s="3" t="s">
        <v>111</v>
      </c>
      <c r="FV51" s="3" t="s">
        <v>111</v>
      </c>
      <c r="FW51" s="3" t="s">
        <v>111</v>
      </c>
      <c r="FX51" s="3" t="s">
        <v>111</v>
      </c>
      <c r="FY51" s="3" t="s">
        <v>111</v>
      </c>
      <c r="FZ51" s="3" t="s">
        <v>111</v>
      </c>
      <c r="GC51" s="3" t="s">
        <v>126</v>
      </c>
      <c r="GD51" s="3" t="s">
        <v>126</v>
      </c>
      <c r="GE51" s="3" t="s">
        <v>126</v>
      </c>
      <c r="GF51" s="3" t="s">
        <v>126</v>
      </c>
      <c r="GG51" s="3" t="s">
        <v>126</v>
      </c>
      <c r="GH51" s="3" t="s">
        <v>126</v>
      </c>
      <c r="GI51" s="3" t="s">
        <v>126</v>
      </c>
      <c r="GJ51" s="3" t="s">
        <v>126</v>
      </c>
      <c r="GK51" s="3" t="s">
        <v>126</v>
      </c>
      <c r="GL51" s="3" t="s">
        <v>126</v>
      </c>
      <c r="GM51" s="3" t="s">
        <v>126</v>
      </c>
      <c r="GN51" s="3" t="s">
        <v>126</v>
      </c>
      <c r="GO51" s="3" t="s">
        <v>126</v>
      </c>
      <c r="GP51" s="3" t="s">
        <v>126</v>
      </c>
      <c r="GQ51" s="3" t="s">
        <v>126</v>
      </c>
      <c r="GR51" s="3" t="s">
        <v>126</v>
      </c>
      <c r="GS51" s="3" t="s">
        <v>126</v>
      </c>
      <c r="GT51" s="3" t="s">
        <v>126</v>
      </c>
      <c r="GU51" s="3" t="s">
        <v>126</v>
      </c>
      <c r="GV51" s="3" t="s">
        <v>126</v>
      </c>
      <c r="GW51" s="3" t="s">
        <v>126</v>
      </c>
      <c r="GX51" s="3" t="s">
        <v>126</v>
      </c>
      <c r="GY51" s="3" t="s">
        <v>126</v>
      </c>
      <c r="GZ51" s="3" t="s">
        <v>126</v>
      </c>
      <c r="HA51" s="3" t="s">
        <v>126</v>
      </c>
      <c r="HB51" s="3" t="s">
        <v>126</v>
      </c>
      <c r="HC51" s="3" t="s">
        <v>126</v>
      </c>
      <c r="HD51" s="3" t="s">
        <v>126</v>
      </c>
      <c r="HE51" s="3" t="s">
        <v>126</v>
      </c>
      <c r="HF51" s="3" t="s">
        <v>126</v>
      </c>
      <c r="HG51" s="3" t="s">
        <v>126</v>
      </c>
      <c r="HH51" s="3" t="s">
        <v>126</v>
      </c>
      <c r="HI51" s="3" t="s">
        <v>126</v>
      </c>
      <c r="HJ51" s="3" t="s">
        <v>126</v>
      </c>
      <c r="HK51" s="3" t="s">
        <v>126</v>
      </c>
      <c r="HL51" s="3" t="s">
        <v>126</v>
      </c>
      <c r="HM51" s="3" t="s">
        <v>126</v>
      </c>
      <c r="HN51" s="3" t="s">
        <v>126</v>
      </c>
      <c r="HO51" s="3" t="s">
        <v>126</v>
      </c>
      <c r="HP51" s="3" t="s">
        <v>126</v>
      </c>
      <c r="HQ51" s="3" t="s">
        <v>126</v>
      </c>
      <c r="HR51" s="3" t="s">
        <v>126</v>
      </c>
      <c r="HS51" s="3" t="s">
        <v>126</v>
      </c>
      <c r="HT51" s="3" t="s">
        <v>126</v>
      </c>
      <c r="HU51" s="3" t="s">
        <v>126</v>
      </c>
      <c r="HV51" s="3" t="s">
        <v>126</v>
      </c>
      <c r="HW51" s="3" t="s">
        <v>126</v>
      </c>
      <c r="HX51" s="3" t="s">
        <v>126</v>
      </c>
      <c r="HY51" s="3" t="s">
        <v>126</v>
      </c>
      <c r="HZ51" s="3" t="s">
        <v>126</v>
      </c>
      <c r="IA51" s="3" t="s">
        <v>126</v>
      </c>
      <c r="IB51" s="3" t="s">
        <v>126</v>
      </c>
      <c r="IC51" s="3" t="s">
        <v>126</v>
      </c>
      <c r="ID51" s="3" t="s">
        <v>126</v>
      </c>
      <c r="IE51" s="3" t="s">
        <v>126</v>
      </c>
      <c r="IF51" s="3" t="s">
        <v>126</v>
      </c>
      <c r="IG51" s="3" t="s">
        <v>126</v>
      </c>
      <c r="IH51" s="3" t="s">
        <v>126</v>
      </c>
      <c r="II51" s="3" t="s">
        <v>126</v>
      </c>
      <c r="IJ51" s="3" t="s">
        <v>126</v>
      </c>
      <c r="IK51" s="3" t="s">
        <v>126</v>
      </c>
      <c r="IL51" s="3" t="s">
        <v>126</v>
      </c>
      <c r="IM51" s="3" t="s">
        <v>126</v>
      </c>
      <c r="IN51" s="3" t="s">
        <v>126</v>
      </c>
      <c r="IO51" s="3" t="s">
        <v>126</v>
      </c>
      <c r="IP51" s="3" t="s">
        <v>126</v>
      </c>
      <c r="IQ51" s="3" t="s">
        <v>126</v>
      </c>
      <c r="IR51" s="3" t="s">
        <v>126</v>
      </c>
      <c r="IS51" s="3" t="s">
        <v>126</v>
      </c>
      <c r="IT51" s="3" t="s">
        <v>126</v>
      </c>
      <c r="YL51" s="3" t="s">
        <v>128</v>
      </c>
      <c r="YM51" s="3" t="s">
        <v>2845</v>
      </c>
      <c r="YN51" s="3" t="s">
        <v>2846</v>
      </c>
      <c r="YO51" s="3" t="s">
        <v>2847</v>
      </c>
      <c r="YQ51" s="3" t="s">
        <v>2848</v>
      </c>
      <c r="YR51" s="3" t="s">
        <v>2849</v>
      </c>
      <c r="YS51" s="3" t="s">
        <v>2849</v>
      </c>
      <c r="YT51" s="3" t="s">
        <v>2850</v>
      </c>
    </row>
    <row r="52" spans="1:670">
      <c r="A52" s="3" t="s">
        <v>2851</v>
      </c>
      <c r="B52" s="3" t="s">
        <v>212</v>
      </c>
      <c r="C52" s="3" t="s">
        <v>157</v>
      </c>
      <c r="H52" s="3" t="s">
        <v>97</v>
      </c>
      <c r="I52" s="3" t="s">
        <v>140</v>
      </c>
      <c r="K52" s="3" t="s">
        <v>99</v>
      </c>
      <c r="L52" s="3" t="s">
        <v>119</v>
      </c>
      <c r="N52" s="3" t="s">
        <v>120</v>
      </c>
      <c r="P52" s="3" t="s">
        <v>240</v>
      </c>
      <c r="R52" s="3" t="s">
        <v>277</v>
      </c>
      <c r="S52" s="2" t="s">
        <v>162</v>
      </c>
      <c r="T52" s="3" t="s">
        <v>140</v>
      </c>
      <c r="BL52" s="3" t="s">
        <v>97</v>
      </c>
      <c r="BM52" s="3">
        <v>1000</v>
      </c>
      <c r="BN52" s="3" t="s">
        <v>151</v>
      </c>
      <c r="BP52" s="3" t="s">
        <v>161</v>
      </c>
      <c r="BR52" s="3" t="s">
        <v>277</v>
      </c>
      <c r="BS52" s="3" t="s">
        <v>95</v>
      </c>
      <c r="BT52" s="3" t="s">
        <v>162</v>
      </c>
      <c r="BU52" s="3" t="s">
        <v>95</v>
      </c>
      <c r="BV52" s="3" t="s">
        <v>2852</v>
      </c>
      <c r="BW52" s="3" t="s">
        <v>95</v>
      </c>
      <c r="BX52" s="3" t="s">
        <v>151</v>
      </c>
      <c r="BY52" s="3">
        <v>1000</v>
      </c>
      <c r="BZ52" s="3" t="s">
        <v>151</v>
      </c>
      <c r="CB52" s="3" t="s">
        <v>161</v>
      </c>
      <c r="CD52" s="3" t="s">
        <v>179</v>
      </c>
      <c r="CE52" s="3" t="s">
        <v>95</v>
      </c>
      <c r="CF52" s="3" t="s">
        <v>162</v>
      </c>
      <c r="CG52" s="3" t="s">
        <v>95</v>
      </c>
      <c r="CH52" s="3" t="s">
        <v>2852</v>
      </c>
      <c r="CI52" s="3" t="s">
        <v>95</v>
      </c>
      <c r="CJ52" s="3" t="s">
        <v>151</v>
      </c>
      <c r="CK52" s="3">
        <v>340</v>
      </c>
      <c r="CL52" s="3" t="s">
        <v>151</v>
      </c>
      <c r="CN52" s="3" t="s">
        <v>161</v>
      </c>
      <c r="CP52" s="3" t="s">
        <v>176</v>
      </c>
      <c r="CQ52" s="3" t="s">
        <v>95</v>
      </c>
      <c r="CR52" s="3" t="s">
        <v>162</v>
      </c>
      <c r="CS52" s="3" t="s">
        <v>154</v>
      </c>
      <c r="CU52" s="3" t="s">
        <v>155</v>
      </c>
      <c r="CV52" s="3" t="s">
        <v>151</v>
      </c>
      <c r="DU52" s="3" t="s">
        <v>109</v>
      </c>
      <c r="DZ52" s="3" t="s">
        <v>226</v>
      </c>
      <c r="EA52" s="3" t="s">
        <v>226</v>
      </c>
      <c r="EB52" s="3" t="s">
        <v>226</v>
      </c>
      <c r="ER52" s="3" t="s">
        <v>545</v>
      </c>
      <c r="FD52" s="3" t="s">
        <v>109</v>
      </c>
      <c r="FK52" s="3" t="s">
        <v>110</v>
      </c>
      <c r="FL52" s="3" t="s">
        <v>110</v>
      </c>
      <c r="FM52" s="3" t="s">
        <v>110</v>
      </c>
      <c r="FN52" s="3" t="s">
        <v>110</v>
      </c>
      <c r="FO52" s="3" t="s">
        <v>142</v>
      </c>
      <c r="FP52" s="3" t="s">
        <v>142</v>
      </c>
      <c r="FQ52" s="3" t="s">
        <v>110</v>
      </c>
      <c r="FT52" s="3" t="s">
        <v>111</v>
      </c>
      <c r="FU52" s="3" t="s">
        <v>111</v>
      </c>
      <c r="FV52" s="3" t="s">
        <v>111</v>
      </c>
      <c r="FW52" s="3" t="s">
        <v>111</v>
      </c>
      <c r="FX52" s="3" t="s">
        <v>143</v>
      </c>
      <c r="FY52" s="3" t="s">
        <v>143</v>
      </c>
      <c r="FZ52" s="3" t="s">
        <v>111</v>
      </c>
      <c r="YJ52" s="2"/>
      <c r="YK52" s="2"/>
      <c r="YL52" s="3" t="s">
        <v>114</v>
      </c>
    </row>
    <row r="53" spans="1:670">
      <c r="A53" s="3" t="s">
        <v>2853</v>
      </c>
      <c r="B53" s="3" t="s">
        <v>321</v>
      </c>
      <c r="C53" s="3" t="s">
        <v>147</v>
      </c>
      <c r="H53" s="3" t="s">
        <v>97</v>
      </c>
      <c r="I53" s="3" t="s">
        <v>98</v>
      </c>
      <c r="K53" s="3" t="s">
        <v>175</v>
      </c>
      <c r="L53" s="3" t="s">
        <v>100</v>
      </c>
      <c r="N53" s="3" t="s">
        <v>120</v>
      </c>
      <c r="P53" s="3" t="s">
        <v>102</v>
      </c>
      <c r="R53" s="3" t="s">
        <v>122</v>
      </c>
      <c r="BL53" s="3" t="s">
        <v>124</v>
      </c>
      <c r="DY53" s="3" t="s">
        <v>109</v>
      </c>
      <c r="EF53" s="3" t="s">
        <v>335</v>
      </c>
      <c r="FF53" s="3" t="s">
        <v>109</v>
      </c>
      <c r="FK53" s="3" t="s">
        <v>110</v>
      </c>
      <c r="FL53" s="3" t="s">
        <v>110</v>
      </c>
      <c r="FM53" s="3" t="s">
        <v>110</v>
      </c>
      <c r="FN53" s="3" t="s">
        <v>110</v>
      </c>
      <c r="FO53" s="3" t="s">
        <v>110</v>
      </c>
      <c r="FP53" s="3" t="s">
        <v>110</v>
      </c>
      <c r="FQ53" s="3" t="s">
        <v>110</v>
      </c>
      <c r="FT53" s="3" t="s">
        <v>111</v>
      </c>
      <c r="FU53" s="3" t="s">
        <v>111</v>
      </c>
      <c r="FV53" s="3" t="s">
        <v>111</v>
      </c>
      <c r="FW53" s="3" t="s">
        <v>111</v>
      </c>
      <c r="FX53" s="3" t="s">
        <v>111</v>
      </c>
      <c r="FY53" s="3" t="s">
        <v>111</v>
      </c>
      <c r="FZ53" s="3" t="s">
        <v>111</v>
      </c>
      <c r="GC53" s="3" t="s">
        <v>126</v>
      </c>
      <c r="GD53" s="3" t="s">
        <v>126</v>
      </c>
      <c r="GE53" s="3" t="s">
        <v>126</v>
      </c>
      <c r="GF53" s="3" t="s">
        <v>126</v>
      </c>
      <c r="GG53" s="3" t="s">
        <v>126</v>
      </c>
      <c r="GH53" s="3" t="s">
        <v>126</v>
      </c>
      <c r="GI53" s="3" t="s">
        <v>126</v>
      </c>
      <c r="GJ53" s="3" t="s">
        <v>126</v>
      </c>
      <c r="GK53" s="3" t="s">
        <v>126</v>
      </c>
      <c r="GL53" s="3" t="s">
        <v>126</v>
      </c>
      <c r="GM53" s="3" t="s">
        <v>126</v>
      </c>
      <c r="GN53" s="3" t="s">
        <v>126</v>
      </c>
      <c r="GO53" s="3" t="s">
        <v>126</v>
      </c>
      <c r="GP53" s="3" t="s">
        <v>126</v>
      </c>
      <c r="GQ53" s="3" t="s">
        <v>126</v>
      </c>
      <c r="GR53" s="3" t="s">
        <v>126</v>
      </c>
      <c r="GS53" s="3" t="s">
        <v>126</v>
      </c>
      <c r="GT53" s="3" t="s">
        <v>126</v>
      </c>
      <c r="GU53" s="3" t="s">
        <v>126</v>
      </c>
      <c r="GV53" s="3" t="s">
        <v>126</v>
      </c>
      <c r="GW53" s="3" t="s">
        <v>126</v>
      </c>
      <c r="GX53" s="3" t="s">
        <v>126</v>
      </c>
      <c r="GY53" s="3" t="s">
        <v>126</v>
      </c>
      <c r="GZ53" s="3" t="s">
        <v>126</v>
      </c>
      <c r="HA53" s="3" t="s">
        <v>126</v>
      </c>
      <c r="HB53" s="3" t="s">
        <v>126</v>
      </c>
      <c r="HC53" s="3" t="s">
        <v>126</v>
      </c>
      <c r="HD53" s="3" t="s">
        <v>126</v>
      </c>
      <c r="HE53" s="3" t="s">
        <v>126</v>
      </c>
      <c r="HF53" s="3" t="s">
        <v>126</v>
      </c>
      <c r="HG53" s="3" t="s">
        <v>126</v>
      </c>
      <c r="HH53" s="3" t="s">
        <v>126</v>
      </c>
      <c r="HI53" s="3" t="s">
        <v>126</v>
      </c>
      <c r="HJ53" s="3" t="s">
        <v>126</v>
      </c>
      <c r="HK53" s="3" t="s">
        <v>126</v>
      </c>
      <c r="HL53" s="3" t="s">
        <v>126</v>
      </c>
      <c r="HM53" s="3" t="s">
        <v>126</v>
      </c>
      <c r="HN53" s="3" t="s">
        <v>126</v>
      </c>
      <c r="HO53" s="3" t="s">
        <v>126</v>
      </c>
      <c r="HP53" s="3" t="s">
        <v>126</v>
      </c>
      <c r="HQ53" s="3" t="s">
        <v>126</v>
      </c>
      <c r="HR53" s="3" t="s">
        <v>126</v>
      </c>
      <c r="HS53" s="3" t="s">
        <v>126</v>
      </c>
      <c r="HT53" s="3" t="s">
        <v>126</v>
      </c>
      <c r="HU53" s="3" t="s">
        <v>126</v>
      </c>
      <c r="HV53" s="3" t="s">
        <v>126</v>
      </c>
      <c r="HW53" s="3" t="s">
        <v>126</v>
      </c>
      <c r="HX53" s="3" t="s">
        <v>126</v>
      </c>
      <c r="HY53" s="3" t="s">
        <v>126</v>
      </c>
      <c r="HZ53" s="3" t="s">
        <v>126</v>
      </c>
      <c r="IA53" s="3" t="s">
        <v>126</v>
      </c>
      <c r="IB53" s="3" t="s">
        <v>126</v>
      </c>
      <c r="IC53" s="3" t="s">
        <v>126</v>
      </c>
      <c r="ID53" s="3" t="s">
        <v>126</v>
      </c>
      <c r="IE53" s="3" t="s">
        <v>126</v>
      </c>
      <c r="IF53" s="3" t="s">
        <v>126</v>
      </c>
      <c r="IG53" s="3" t="s">
        <v>126</v>
      </c>
      <c r="IH53" s="3" t="s">
        <v>126</v>
      </c>
      <c r="II53" s="3" t="s">
        <v>126</v>
      </c>
      <c r="IJ53" s="3" t="s">
        <v>126</v>
      </c>
      <c r="IK53" s="3" t="s">
        <v>126</v>
      </c>
      <c r="IL53" s="3" t="s">
        <v>126</v>
      </c>
      <c r="IM53" s="3" t="s">
        <v>126</v>
      </c>
      <c r="IN53" s="3" t="s">
        <v>126</v>
      </c>
      <c r="IO53" s="3" t="s">
        <v>126</v>
      </c>
      <c r="IP53" s="3" t="s">
        <v>126</v>
      </c>
      <c r="IQ53" s="3" t="s">
        <v>126</v>
      </c>
      <c r="IR53" s="3" t="s">
        <v>126</v>
      </c>
      <c r="IS53" s="3" t="s">
        <v>126</v>
      </c>
      <c r="IT53" s="3" t="s">
        <v>126</v>
      </c>
      <c r="YL53" s="3" t="s">
        <v>144</v>
      </c>
    </row>
    <row r="54" spans="1:670">
      <c r="A54" s="3" t="s">
        <v>2854</v>
      </c>
      <c r="B54" s="3" t="s">
        <v>137</v>
      </c>
      <c r="C54" s="3" t="s">
        <v>157</v>
      </c>
      <c r="H54" s="3" t="s">
        <v>97</v>
      </c>
      <c r="I54" s="3" t="s">
        <v>140</v>
      </c>
      <c r="L54" s="3" t="s">
        <v>119</v>
      </c>
      <c r="N54" s="3" t="s">
        <v>287</v>
      </c>
      <c r="P54" s="3" t="s">
        <v>102</v>
      </c>
      <c r="R54" s="3" t="s">
        <v>103</v>
      </c>
      <c r="S54" s="3" t="s">
        <v>601</v>
      </c>
      <c r="BL54" s="3" t="s">
        <v>97</v>
      </c>
      <c r="BM54" s="3" t="s">
        <v>2855</v>
      </c>
      <c r="BN54" s="3" t="s">
        <v>158</v>
      </c>
      <c r="BP54" s="3" t="s">
        <v>178</v>
      </c>
      <c r="BR54" s="3" t="s">
        <v>103</v>
      </c>
      <c r="BS54" s="3" t="s">
        <v>2607</v>
      </c>
      <c r="BU54" s="3" t="s">
        <v>107</v>
      </c>
      <c r="BW54" s="3" t="s">
        <v>160</v>
      </c>
      <c r="BX54" s="3" t="s">
        <v>158</v>
      </c>
      <c r="DU54" s="3" t="s">
        <v>109</v>
      </c>
      <c r="DZ54" s="3">
        <v>1</v>
      </c>
      <c r="EC54" s="3" t="s">
        <v>109</v>
      </c>
      <c r="EF54" s="3" t="s">
        <v>209</v>
      </c>
      <c r="EI54" s="3" t="s">
        <v>109</v>
      </c>
      <c r="FD54" s="3" t="s">
        <v>109</v>
      </c>
      <c r="FK54" s="3" t="s">
        <v>110</v>
      </c>
      <c r="FL54" s="3" t="s">
        <v>110</v>
      </c>
      <c r="FM54" s="3" t="s">
        <v>110</v>
      </c>
      <c r="FN54" s="3" t="s">
        <v>142</v>
      </c>
      <c r="FQ54" s="3" t="s">
        <v>110</v>
      </c>
      <c r="FT54" s="3" t="s">
        <v>111</v>
      </c>
      <c r="FU54" s="3" t="s">
        <v>111</v>
      </c>
      <c r="FV54" s="3" t="s">
        <v>111</v>
      </c>
      <c r="FW54" s="3" t="s">
        <v>111</v>
      </c>
      <c r="FZ54" s="3" t="s">
        <v>111</v>
      </c>
      <c r="GC54" s="3" t="s">
        <v>126</v>
      </c>
      <c r="GD54" s="3" t="s">
        <v>126</v>
      </c>
      <c r="GE54" s="3" t="s">
        <v>126</v>
      </c>
      <c r="GF54" s="3" t="s">
        <v>126</v>
      </c>
      <c r="GG54" s="3" t="s">
        <v>126</v>
      </c>
      <c r="GH54" s="3" t="s">
        <v>126</v>
      </c>
      <c r="GI54" s="3" t="s">
        <v>126</v>
      </c>
      <c r="GJ54" s="3" t="s">
        <v>126</v>
      </c>
      <c r="GK54" s="3" t="s">
        <v>126</v>
      </c>
      <c r="GL54" s="3" t="s">
        <v>126</v>
      </c>
      <c r="GM54" s="3" t="s">
        <v>126</v>
      </c>
      <c r="GN54" s="3" t="s">
        <v>126</v>
      </c>
      <c r="GO54" s="3" t="s">
        <v>126</v>
      </c>
      <c r="GP54" s="3" t="s">
        <v>126</v>
      </c>
      <c r="GQ54" s="3" t="s">
        <v>126</v>
      </c>
      <c r="GR54" s="3" t="s">
        <v>126</v>
      </c>
      <c r="GS54" s="3" t="s">
        <v>126</v>
      </c>
      <c r="GT54" s="3" t="s">
        <v>126</v>
      </c>
      <c r="GU54" s="3" t="s">
        <v>126</v>
      </c>
      <c r="GV54" s="3" t="s">
        <v>126</v>
      </c>
      <c r="GW54" s="3" t="s">
        <v>126</v>
      </c>
      <c r="GX54" s="3" t="s">
        <v>126</v>
      </c>
      <c r="GY54" s="3" t="s">
        <v>126</v>
      </c>
      <c r="GZ54" s="3" t="s">
        <v>126</v>
      </c>
      <c r="HA54" s="3" t="s">
        <v>126</v>
      </c>
      <c r="HB54" s="3" t="s">
        <v>126</v>
      </c>
      <c r="HC54" s="3" t="s">
        <v>126</v>
      </c>
      <c r="HD54" s="3" t="s">
        <v>126</v>
      </c>
      <c r="HE54" s="3" t="s">
        <v>126</v>
      </c>
      <c r="HF54" s="3" t="s">
        <v>126</v>
      </c>
      <c r="HG54" s="3" t="s">
        <v>126</v>
      </c>
      <c r="HH54" s="3" t="s">
        <v>126</v>
      </c>
      <c r="HI54" s="3" t="s">
        <v>126</v>
      </c>
      <c r="HJ54" s="3" t="s">
        <v>126</v>
      </c>
      <c r="HK54" s="3" t="s">
        <v>126</v>
      </c>
      <c r="HL54" s="3" t="s">
        <v>126</v>
      </c>
      <c r="HM54" s="3" t="s">
        <v>126</v>
      </c>
      <c r="HN54" s="3" t="s">
        <v>126</v>
      </c>
      <c r="HO54" s="3" t="s">
        <v>126</v>
      </c>
      <c r="HP54" s="3" t="s">
        <v>126</v>
      </c>
      <c r="HQ54" s="3" t="s">
        <v>126</v>
      </c>
      <c r="HR54" s="3" t="s">
        <v>126</v>
      </c>
      <c r="HS54" s="3" t="s">
        <v>126</v>
      </c>
      <c r="HT54" s="3" t="s">
        <v>126</v>
      </c>
      <c r="HU54" s="3" t="s">
        <v>126</v>
      </c>
      <c r="HV54" s="3" t="s">
        <v>126</v>
      </c>
      <c r="HW54" s="3" t="s">
        <v>126</v>
      </c>
      <c r="HX54" s="3" t="s">
        <v>126</v>
      </c>
      <c r="HY54" s="3" t="s">
        <v>126</v>
      </c>
      <c r="HZ54" s="3" t="s">
        <v>126</v>
      </c>
      <c r="IA54" s="3" t="s">
        <v>126</v>
      </c>
      <c r="IB54" s="3" t="s">
        <v>126</v>
      </c>
      <c r="IC54" s="3" t="s">
        <v>126</v>
      </c>
      <c r="ID54" s="3" t="s">
        <v>126</v>
      </c>
      <c r="IE54" s="3" t="s">
        <v>126</v>
      </c>
      <c r="IF54" s="3" t="s">
        <v>126</v>
      </c>
      <c r="IG54" s="3" t="s">
        <v>126</v>
      </c>
      <c r="IH54" s="3" t="s">
        <v>126</v>
      </c>
      <c r="II54" s="3" t="s">
        <v>126</v>
      </c>
      <c r="IJ54" s="3" t="s">
        <v>126</v>
      </c>
      <c r="IK54" s="3" t="s">
        <v>126</v>
      </c>
      <c r="IL54" s="3" t="s">
        <v>126</v>
      </c>
      <c r="IM54" s="3" t="s">
        <v>126</v>
      </c>
      <c r="IN54" s="3" t="s">
        <v>126</v>
      </c>
      <c r="IO54" s="3" t="s">
        <v>126</v>
      </c>
      <c r="IP54" s="3" t="s">
        <v>126</v>
      </c>
      <c r="IQ54" s="3" t="s">
        <v>126</v>
      </c>
      <c r="IR54" s="3" t="s">
        <v>126</v>
      </c>
      <c r="IS54" s="3" t="s">
        <v>126</v>
      </c>
      <c r="IT54" s="3" t="s">
        <v>126</v>
      </c>
    </row>
    <row r="55" spans="1:670" ht="123.75">
      <c r="A55" s="3" t="s">
        <v>2856</v>
      </c>
      <c r="B55" s="3" t="s">
        <v>271</v>
      </c>
      <c r="C55" s="3" t="s">
        <v>157</v>
      </c>
      <c r="H55" s="3" t="s">
        <v>97</v>
      </c>
      <c r="I55" s="3" t="s">
        <v>140</v>
      </c>
      <c r="K55" s="3" t="s">
        <v>141</v>
      </c>
      <c r="L55" s="3" t="s">
        <v>119</v>
      </c>
      <c r="N55" s="3" t="s">
        <v>120</v>
      </c>
      <c r="P55" s="3" t="s">
        <v>102</v>
      </c>
      <c r="R55" s="3" t="s">
        <v>103</v>
      </c>
      <c r="S55" s="3" t="s">
        <v>2857</v>
      </c>
      <c r="BL55" s="3" t="s">
        <v>97</v>
      </c>
      <c r="BM55" s="3">
        <v>1950</v>
      </c>
      <c r="BN55" s="3" t="s">
        <v>158</v>
      </c>
      <c r="BP55" s="3" t="s">
        <v>178</v>
      </c>
      <c r="BR55" s="3" t="s">
        <v>103</v>
      </c>
      <c r="BS55" s="3" t="s">
        <v>95</v>
      </c>
      <c r="BT55" s="3" t="s">
        <v>2858</v>
      </c>
      <c r="BU55" s="3" t="s">
        <v>107</v>
      </c>
      <c r="BW55" s="3" t="s">
        <v>160</v>
      </c>
      <c r="BX55" s="3" t="s">
        <v>158</v>
      </c>
      <c r="BY55" s="3">
        <v>640</v>
      </c>
      <c r="BZ55" s="3" t="s">
        <v>151</v>
      </c>
      <c r="CB55" s="3" t="s">
        <v>152</v>
      </c>
      <c r="CD55" s="3" t="s">
        <v>103</v>
      </c>
      <c r="CE55" s="3" t="s">
        <v>95</v>
      </c>
      <c r="CF55" s="3" t="s">
        <v>162</v>
      </c>
      <c r="CG55" s="3" t="s">
        <v>154</v>
      </c>
      <c r="CI55" s="3" t="s">
        <v>155</v>
      </c>
      <c r="CJ55" s="3" t="s">
        <v>151</v>
      </c>
      <c r="DU55" s="3" t="s">
        <v>109</v>
      </c>
      <c r="DZ55" s="3">
        <v>1</v>
      </c>
      <c r="EC55" s="3" t="s">
        <v>2859</v>
      </c>
      <c r="ER55" s="3" t="s">
        <v>545</v>
      </c>
      <c r="EZ55" s="3" t="s">
        <v>109</v>
      </c>
      <c r="FJ55" s="3" t="s">
        <v>2860</v>
      </c>
      <c r="FK55" s="3" t="s">
        <v>110</v>
      </c>
      <c r="FL55" s="3" t="s">
        <v>110</v>
      </c>
      <c r="FM55" s="3" t="s">
        <v>110</v>
      </c>
      <c r="FN55" s="3" t="s">
        <v>110</v>
      </c>
      <c r="FO55" s="3" t="s">
        <v>142</v>
      </c>
      <c r="FP55" s="3" t="s">
        <v>110</v>
      </c>
      <c r="FQ55" s="3" t="s">
        <v>110</v>
      </c>
      <c r="FR55" s="3" t="s">
        <v>110</v>
      </c>
      <c r="FS55" s="3" t="s">
        <v>2861</v>
      </c>
      <c r="FT55" s="3" t="s">
        <v>111</v>
      </c>
      <c r="FU55" s="3" t="s">
        <v>111</v>
      </c>
      <c r="FV55" s="3" t="s">
        <v>111</v>
      </c>
      <c r="FW55" s="3" t="s">
        <v>111</v>
      </c>
      <c r="FX55" s="3" t="s">
        <v>143</v>
      </c>
      <c r="FY55" s="3" t="s">
        <v>143</v>
      </c>
      <c r="FZ55" s="3" t="s">
        <v>111</v>
      </c>
      <c r="GA55" s="3" t="s">
        <v>111</v>
      </c>
      <c r="GC55" s="3" t="s">
        <v>126</v>
      </c>
      <c r="GD55" s="3" t="s">
        <v>126</v>
      </c>
      <c r="GE55" s="3" t="s">
        <v>126</v>
      </c>
      <c r="GF55" s="3" t="s">
        <v>126</v>
      </c>
      <c r="GG55" s="3" t="s">
        <v>126</v>
      </c>
      <c r="GH55" s="3" t="s">
        <v>126</v>
      </c>
      <c r="GI55" s="3" t="s">
        <v>126</v>
      </c>
      <c r="GJ55" s="3" t="s">
        <v>126</v>
      </c>
      <c r="GK55" s="3" t="s">
        <v>126</v>
      </c>
      <c r="GL55" s="3" t="s">
        <v>126</v>
      </c>
      <c r="GM55" s="3" t="s">
        <v>126</v>
      </c>
      <c r="GN55" s="3" t="s">
        <v>126</v>
      </c>
      <c r="GO55" s="3" t="s">
        <v>126</v>
      </c>
      <c r="GP55" s="3" t="s">
        <v>126</v>
      </c>
      <c r="GQ55" s="3" t="s">
        <v>126</v>
      </c>
      <c r="GR55" s="3" t="s">
        <v>126</v>
      </c>
      <c r="GS55" s="3" t="s">
        <v>126</v>
      </c>
      <c r="GT55" s="3" t="s">
        <v>126</v>
      </c>
      <c r="GU55" s="3" t="s">
        <v>126</v>
      </c>
      <c r="GV55" s="3" t="s">
        <v>126</v>
      </c>
      <c r="GW55" s="3" t="s">
        <v>126</v>
      </c>
      <c r="GX55" s="3" t="s">
        <v>126</v>
      </c>
      <c r="GY55" s="3" t="s">
        <v>126</v>
      </c>
      <c r="GZ55" s="3" t="s">
        <v>126</v>
      </c>
      <c r="HA55" s="3" t="s">
        <v>126</v>
      </c>
      <c r="HB55" s="3" t="s">
        <v>126</v>
      </c>
      <c r="HC55" s="3" t="s">
        <v>126</v>
      </c>
      <c r="HD55" s="3" t="s">
        <v>126</v>
      </c>
      <c r="HE55" s="3" t="s">
        <v>126</v>
      </c>
      <c r="HF55" s="3" t="s">
        <v>126</v>
      </c>
      <c r="HG55" s="3" t="s">
        <v>126</v>
      </c>
      <c r="HH55" s="3" t="s">
        <v>126</v>
      </c>
      <c r="HI55" s="3" t="s">
        <v>126</v>
      </c>
      <c r="HJ55" s="3" t="s">
        <v>126</v>
      </c>
      <c r="HK55" s="3" t="s">
        <v>126</v>
      </c>
      <c r="HL55" s="3" t="s">
        <v>126</v>
      </c>
      <c r="HM55" s="3" t="s">
        <v>126</v>
      </c>
      <c r="HN55" s="3" t="s">
        <v>126</v>
      </c>
      <c r="HO55" s="3" t="s">
        <v>126</v>
      </c>
      <c r="HP55" s="3" t="s">
        <v>126</v>
      </c>
      <c r="HQ55" s="3" t="s">
        <v>126</v>
      </c>
      <c r="HR55" s="3" t="s">
        <v>126</v>
      </c>
      <c r="HS55" s="3" t="s">
        <v>126</v>
      </c>
      <c r="HT55" s="3" t="s">
        <v>126</v>
      </c>
      <c r="HU55" s="3" t="s">
        <v>126</v>
      </c>
      <c r="HV55" s="3" t="s">
        <v>126</v>
      </c>
      <c r="HW55" s="3" t="s">
        <v>126</v>
      </c>
      <c r="HX55" s="3" t="s">
        <v>126</v>
      </c>
      <c r="HY55" s="3" t="s">
        <v>126</v>
      </c>
      <c r="HZ55" s="3" t="s">
        <v>126</v>
      </c>
      <c r="IA55" s="3" t="s">
        <v>126</v>
      </c>
      <c r="IB55" s="3" t="s">
        <v>126</v>
      </c>
      <c r="IC55" s="3" t="s">
        <v>126</v>
      </c>
      <c r="ID55" s="3" t="s">
        <v>126</v>
      </c>
      <c r="IE55" s="3" t="s">
        <v>126</v>
      </c>
      <c r="IF55" s="3" t="s">
        <v>126</v>
      </c>
      <c r="IG55" s="3" t="s">
        <v>126</v>
      </c>
      <c r="IH55" s="3" t="s">
        <v>126</v>
      </c>
      <c r="II55" s="3" t="s">
        <v>126</v>
      </c>
      <c r="IJ55" s="3" t="s">
        <v>126</v>
      </c>
      <c r="IK55" s="3" t="s">
        <v>126</v>
      </c>
      <c r="IL55" s="3" t="s">
        <v>126</v>
      </c>
      <c r="IM55" s="3" t="s">
        <v>126</v>
      </c>
      <c r="IN55" s="3" t="s">
        <v>126</v>
      </c>
      <c r="IO55" s="3" t="s">
        <v>126</v>
      </c>
      <c r="IP55" s="3" t="s">
        <v>126</v>
      </c>
      <c r="IQ55" s="3" t="s">
        <v>126</v>
      </c>
      <c r="IR55" s="3" t="s">
        <v>126</v>
      </c>
      <c r="IS55" s="3" t="s">
        <v>126</v>
      </c>
      <c r="IT55" s="3" t="s">
        <v>126</v>
      </c>
      <c r="IU55" s="3" t="s">
        <v>785</v>
      </c>
      <c r="JD55" s="3" t="s">
        <v>2862</v>
      </c>
      <c r="JF55" s="3" t="s">
        <v>186</v>
      </c>
      <c r="JH55" s="3" t="s">
        <v>102</v>
      </c>
      <c r="JJ55" s="3" t="s">
        <v>95</v>
      </c>
      <c r="JK55" s="3" t="s">
        <v>2863</v>
      </c>
      <c r="JL55" s="3">
        <v>400</v>
      </c>
      <c r="JM55" s="3" t="s">
        <v>95</v>
      </c>
      <c r="JN55" s="3" t="s">
        <v>2864</v>
      </c>
      <c r="JO55" s="3" t="s">
        <v>372</v>
      </c>
      <c r="JW55" s="3" t="s">
        <v>373</v>
      </c>
      <c r="KH55" s="3" t="s">
        <v>374</v>
      </c>
      <c r="KI55" s="3" t="s">
        <v>260</v>
      </c>
      <c r="KJ55" s="3" t="s">
        <v>191</v>
      </c>
      <c r="KL55" s="3" t="s">
        <v>375</v>
      </c>
      <c r="KN55" s="3" t="s">
        <v>307</v>
      </c>
      <c r="KP55" s="3" t="s">
        <v>582</v>
      </c>
      <c r="KY55" s="3" t="s">
        <v>2862</v>
      </c>
      <c r="LA55" s="3" t="s">
        <v>186</v>
      </c>
      <c r="LC55" s="3" t="s">
        <v>102</v>
      </c>
      <c r="LE55" s="3" t="s">
        <v>95</v>
      </c>
      <c r="LF55" s="3" t="s">
        <v>2863</v>
      </c>
      <c r="LG55" s="3">
        <v>400</v>
      </c>
      <c r="LH55" s="3" t="s">
        <v>95</v>
      </c>
      <c r="LI55" s="3" t="s">
        <v>2864</v>
      </c>
      <c r="LJ55" s="3" t="s">
        <v>372</v>
      </c>
      <c r="LR55" s="3" t="s">
        <v>373</v>
      </c>
      <c r="MC55" s="3" t="s">
        <v>374</v>
      </c>
      <c r="MD55" s="3" t="s">
        <v>103</v>
      </c>
      <c r="ME55" s="3" t="s">
        <v>191</v>
      </c>
      <c r="MG55" s="3" t="s">
        <v>375</v>
      </c>
      <c r="MI55" s="3" t="s">
        <v>307</v>
      </c>
      <c r="MK55" s="3" t="s">
        <v>376</v>
      </c>
      <c r="MT55" s="3" t="s">
        <v>2862</v>
      </c>
      <c r="MV55" s="3" t="s">
        <v>186</v>
      </c>
      <c r="MX55" s="3" t="s">
        <v>102</v>
      </c>
      <c r="MZ55" s="3" t="s">
        <v>95</v>
      </c>
      <c r="NA55" s="3" t="s">
        <v>2863</v>
      </c>
      <c r="NB55" s="3">
        <v>400</v>
      </c>
      <c r="NC55" s="3" t="s">
        <v>95</v>
      </c>
      <c r="ND55" s="3" t="s">
        <v>2864</v>
      </c>
      <c r="NE55" s="3" t="s">
        <v>372</v>
      </c>
      <c r="NM55" s="3" t="s">
        <v>373</v>
      </c>
      <c r="NX55" s="3" t="s">
        <v>374</v>
      </c>
      <c r="NY55" s="3" t="s">
        <v>103</v>
      </c>
      <c r="NZ55" s="3" t="s">
        <v>191</v>
      </c>
      <c r="OB55" s="3" t="s">
        <v>375</v>
      </c>
      <c r="OD55" s="3" t="s">
        <v>307</v>
      </c>
      <c r="RV55" s="3" t="s">
        <v>582</v>
      </c>
      <c r="SE55" s="3" t="s">
        <v>2865</v>
      </c>
      <c r="SG55" s="3" t="s">
        <v>2866</v>
      </c>
      <c r="SH55" s="3" t="s">
        <v>186</v>
      </c>
      <c r="SJ55" s="3" t="s">
        <v>102</v>
      </c>
      <c r="SL55" s="3" t="s">
        <v>476</v>
      </c>
      <c r="SN55" s="3" t="s">
        <v>786</v>
      </c>
      <c r="SP55" s="3" t="s">
        <v>379</v>
      </c>
      <c r="SS55" s="3" t="s">
        <v>109</v>
      </c>
      <c r="SX55" s="3" t="s">
        <v>191</v>
      </c>
      <c r="SZ55" s="3" t="s">
        <v>375</v>
      </c>
      <c r="TB55" s="3" t="s">
        <v>307</v>
      </c>
      <c r="YJ55" s="2" t="s">
        <v>2867</v>
      </c>
      <c r="YL55" s="3" t="s">
        <v>128</v>
      </c>
      <c r="YM55" s="3" t="s">
        <v>2868</v>
      </c>
      <c r="YN55" s="3" t="s">
        <v>2869</v>
      </c>
      <c r="YO55" s="3" t="s">
        <v>2870</v>
      </c>
      <c r="YP55" s="3" t="s">
        <v>2871</v>
      </c>
      <c r="YQ55" s="3" t="s">
        <v>2872</v>
      </c>
      <c r="YR55" s="3" t="s">
        <v>2873</v>
      </c>
      <c r="YS55" s="3" t="s">
        <v>2874</v>
      </c>
      <c r="YT55" s="3" t="s">
        <v>2875</v>
      </c>
    </row>
    <row r="56" spans="1:670">
      <c r="A56" s="3" t="s">
        <v>2876</v>
      </c>
      <c r="B56" s="3" t="s">
        <v>94</v>
      </c>
      <c r="C56" s="3" t="s">
        <v>229</v>
      </c>
      <c r="H56" s="3" t="s">
        <v>97</v>
      </c>
      <c r="I56" s="3" t="s">
        <v>230</v>
      </c>
      <c r="K56" s="3" t="s">
        <v>148</v>
      </c>
      <c r="L56" s="3" t="s">
        <v>119</v>
      </c>
      <c r="N56" s="3" t="s">
        <v>149</v>
      </c>
      <c r="P56" s="3" t="s">
        <v>102</v>
      </c>
      <c r="R56" s="3" t="s">
        <v>122</v>
      </c>
      <c r="S56" s="3" t="s">
        <v>177</v>
      </c>
      <c r="BL56" s="3" t="s">
        <v>97</v>
      </c>
      <c r="BM56" s="3">
        <v>72</v>
      </c>
      <c r="BN56" s="3" t="s">
        <v>151</v>
      </c>
      <c r="BP56" s="3" t="s">
        <v>152</v>
      </c>
      <c r="BR56" s="3" t="s">
        <v>122</v>
      </c>
      <c r="BS56" s="3" t="s">
        <v>216</v>
      </c>
      <c r="BU56" s="3" t="s">
        <v>154</v>
      </c>
      <c r="BW56" s="3" t="s">
        <v>155</v>
      </c>
      <c r="BX56" s="3" t="s">
        <v>151</v>
      </c>
      <c r="DY56" s="3" t="s">
        <v>109</v>
      </c>
      <c r="FD56" s="3" t="s">
        <v>109</v>
      </c>
      <c r="FK56" s="3" t="s">
        <v>142</v>
      </c>
      <c r="FL56" s="3" t="s">
        <v>142</v>
      </c>
      <c r="FM56" s="3" t="s">
        <v>142</v>
      </c>
      <c r="FN56" s="3" t="s">
        <v>142</v>
      </c>
      <c r="FO56" s="3" t="s">
        <v>142</v>
      </c>
      <c r="FP56" s="3" t="s">
        <v>142</v>
      </c>
      <c r="FQ56" s="3" t="s">
        <v>142</v>
      </c>
      <c r="FS56" s="3" t="s">
        <v>2877</v>
      </c>
      <c r="FT56" s="3" t="s">
        <v>142</v>
      </c>
      <c r="FU56" s="3" t="s">
        <v>142</v>
      </c>
      <c r="FV56" s="3" t="s">
        <v>142</v>
      </c>
      <c r="FW56" s="3" t="s">
        <v>142</v>
      </c>
      <c r="FX56" s="3" t="s">
        <v>142</v>
      </c>
      <c r="FY56" s="3" t="s">
        <v>142</v>
      </c>
      <c r="FZ56" s="3" t="s">
        <v>142</v>
      </c>
      <c r="GB56" s="3" t="s">
        <v>2877</v>
      </c>
      <c r="GC56" s="3" t="s">
        <v>126</v>
      </c>
      <c r="GD56" s="3" t="s">
        <v>126</v>
      </c>
      <c r="GE56" s="3" t="s">
        <v>126</v>
      </c>
      <c r="GF56" s="3" t="s">
        <v>126</v>
      </c>
      <c r="GG56" s="3" t="s">
        <v>126</v>
      </c>
      <c r="GH56" s="3" t="s">
        <v>126</v>
      </c>
      <c r="GI56" s="3" t="s">
        <v>126</v>
      </c>
      <c r="GJ56" s="3" t="s">
        <v>126</v>
      </c>
      <c r="GK56" s="3" t="s">
        <v>126</v>
      </c>
      <c r="GL56" s="3" t="s">
        <v>126</v>
      </c>
      <c r="GM56" s="3" t="s">
        <v>126</v>
      </c>
      <c r="GN56" s="3" t="s">
        <v>126</v>
      </c>
      <c r="GO56" s="3" t="s">
        <v>126</v>
      </c>
      <c r="GP56" s="3" t="s">
        <v>126</v>
      </c>
      <c r="GQ56" s="3" t="s">
        <v>126</v>
      </c>
      <c r="GR56" s="3" t="s">
        <v>126</v>
      </c>
      <c r="GS56" s="3" t="s">
        <v>126</v>
      </c>
      <c r="GT56" s="3" t="s">
        <v>126</v>
      </c>
      <c r="GU56" s="3" t="s">
        <v>126</v>
      </c>
      <c r="GV56" s="3" t="s">
        <v>126</v>
      </c>
      <c r="GW56" s="3" t="s">
        <v>126</v>
      </c>
      <c r="GX56" s="3" t="s">
        <v>126</v>
      </c>
      <c r="GY56" s="3" t="s">
        <v>126</v>
      </c>
      <c r="GZ56" s="3" t="s">
        <v>126</v>
      </c>
      <c r="HA56" s="3" t="s">
        <v>126</v>
      </c>
      <c r="HB56" s="3" t="s">
        <v>126</v>
      </c>
      <c r="HC56" s="3" t="s">
        <v>126</v>
      </c>
      <c r="HD56" s="3" t="s">
        <v>126</v>
      </c>
      <c r="HE56" s="3" t="s">
        <v>126</v>
      </c>
      <c r="HF56" s="3" t="s">
        <v>126</v>
      </c>
      <c r="HG56" s="3" t="s">
        <v>126</v>
      </c>
      <c r="HH56" s="3" t="s">
        <v>126</v>
      </c>
      <c r="HI56" s="3" t="s">
        <v>126</v>
      </c>
      <c r="HJ56" s="3" t="s">
        <v>126</v>
      </c>
      <c r="HK56" s="3" t="s">
        <v>126</v>
      </c>
      <c r="HL56" s="3" t="s">
        <v>126</v>
      </c>
      <c r="HM56" s="3" t="s">
        <v>126</v>
      </c>
      <c r="HN56" s="3" t="s">
        <v>126</v>
      </c>
      <c r="HO56" s="3" t="s">
        <v>126</v>
      </c>
      <c r="HP56" s="3" t="s">
        <v>126</v>
      </c>
      <c r="HQ56" s="3" t="s">
        <v>126</v>
      </c>
      <c r="HR56" s="3" t="s">
        <v>126</v>
      </c>
      <c r="HS56" s="3" t="s">
        <v>126</v>
      </c>
      <c r="HT56" s="3" t="s">
        <v>126</v>
      </c>
      <c r="HU56" s="3" t="s">
        <v>126</v>
      </c>
      <c r="HV56" s="3" t="s">
        <v>126</v>
      </c>
      <c r="HW56" s="3" t="s">
        <v>126</v>
      </c>
      <c r="HX56" s="3" t="s">
        <v>126</v>
      </c>
      <c r="HY56" s="3" t="s">
        <v>126</v>
      </c>
      <c r="HZ56" s="3" t="s">
        <v>126</v>
      </c>
      <c r="IA56" s="3" t="s">
        <v>126</v>
      </c>
      <c r="IB56" s="3" t="s">
        <v>126</v>
      </c>
      <c r="IC56" s="3" t="s">
        <v>126</v>
      </c>
      <c r="ID56" s="3" t="s">
        <v>126</v>
      </c>
      <c r="IE56" s="3" t="s">
        <v>126</v>
      </c>
      <c r="IF56" s="3" t="s">
        <v>126</v>
      </c>
      <c r="IG56" s="3" t="s">
        <v>126</v>
      </c>
      <c r="IH56" s="3" t="s">
        <v>126</v>
      </c>
      <c r="II56" s="3" t="s">
        <v>126</v>
      </c>
      <c r="IJ56" s="3" t="s">
        <v>126</v>
      </c>
      <c r="IK56" s="3" t="s">
        <v>126</v>
      </c>
      <c r="IL56" s="3" t="s">
        <v>126</v>
      </c>
      <c r="IM56" s="3" t="s">
        <v>126</v>
      </c>
      <c r="IN56" s="3" t="s">
        <v>126</v>
      </c>
      <c r="IO56" s="3" t="s">
        <v>126</v>
      </c>
      <c r="IP56" s="3" t="s">
        <v>126</v>
      </c>
      <c r="IQ56" s="3" t="s">
        <v>126</v>
      </c>
      <c r="IR56" s="3" t="s">
        <v>126</v>
      </c>
      <c r="IS56" s="3" t="s">
        <v>126</v>
      </c>
      <c r="IT56" s="3" t="s">
        <v>126</v>
      </c>
      <c r="SG56" s="2"/>
      <c r="YJ56" s="2" t="s">
        <v>309</v>
      </c>
      <c r="YK56" s="3" t="s">
        <v>309</v>
      </c>
      <c r="YL56" s="3" t="s">
        <v>114</v>
      </c>
      <c r="YM56" s="3" t="s">
        <v>2878</v>
      </c>
      <c r="YN56" s="3" t="s">
        <v>2879</v>
      </c>
      <c r="YO56" s="3" t="s">
        <v>2734</v>
      </c>
      <c r="YP56" s="3" t="s">
        <v>265</v>
      </c>
      <c r="YQ56" s="3" t="s">
        <v>2880</v>
      </c>
      <c r="YR56" s="3" t="s">
        <v>2881</v>
      </c>
      <c r="YS56" s="3" t="s">
        <v>2882</v>
      </c>
    </row>
    <row r="57" spans="1:670">
      <c r="A57" s="3" t="s">
        <v>2883</v>
      </c>
      <c r="B57" s="3" t="s">
        <v>316</v>
      </c>
      <c r="C57" s="3" t="s">
        <v>138</v>
      </c>
      <c r="F57" s="3" t="s">
        <v>174</v>
      </c>
      <c r="H57" s="3" t="s">
        <v>97</v>
      </c>
      <c r="I57" s="3" t="s">
        <v>117</v>
      </c>
      <c r="K57" s="3" t="s">
        <v>118</v>
      </c>
      <c r="L57" s="3" t="s">
        <v>119</v>
      </c>
      <c r="N57" s="3" t="s">
        <v>120</v>
      </c>
      <c r="P57" s="3" t="s">
        <v>102</v>
      </c>
      <c r="R57" s="3" t="s">
        <v>260</v>
      </c>
      <c r="BL57" s="3" t="s">
        <v>124</v>
      </c>
      <c r="DY57" s="3" t="s">
        <v>109</v>
      </c>
      <c r="FE57" s="3" t="s">
        <v>109</v>
      </c>
      <c r="FK57" s="3" t="s">
        <v>142</v>
      </c>
      <c r="FL57" s="3" t="s">
        <v>110</v>
      </c>
      <c r="FM57" s="3" t="s">
        <v>110</v>
      </c>
      <c r="FN57" s="3" t="s">
        <v>110</v>
      </c>
      <c r="FO57" s="3" t="s">
        <v>110</v>
      </c>
      <c r="FP57" s="3" t="s">
        <v>110</v>
      </c>
      <c r="FQ57" s="3" t="s">
        <v>142</v>
      </c>
      <c r="FT57" s="3" t="s">
        <v>143</v>
      </c>
      <c r="FU57" s="3" t="s">
        <v>111</v>
      </c>
      <c r="FV57" s="3" t="s">
        <v>111</v>
      </c>
      <c r="FW57" s="3" t="s">
        <v>111</v>
      </c>
      <c r="FX57" s="3" t="s">
        <v>111</v>
      </c>
      <c r="FY57" s="3" t="s">
        <v>111</v>
      </c>
      <c r="FZ57" s="3" t="s">
        <v>143</v>
      </c>
      <c r="GC57" s="3" t="s">
        <v>126</v>
      </c>
      <c r="GD57" s="3">
        <v>0</v>
      </c>
      <c r="GE57" s="3">
        <v>0</v>
      </c>
      <c r="GF57" s="3">
        <v>0</v>
      </c>
      <c r="GG57" s="3">
        <v>0</v>
      </c>
      <c r="GH57" s="3">
        <v>0</v>
      </c>
      <c r="GI57" s="3">
        <v>0</v>
      </c>
      <c r="GJ57" s="3">
        <v>0</v>
      </c>
      <c r="GK57" s="3">
        <v>0</v>
      </c>
      <c r="GL57" s="3">
        <v>0</v>
      </c>
      <c r="GM57" s="3" t="s">
        <v>126</v>
      </c>
      <c r="GN57" s="3">
        <v>0</v>
      </c>
      <c r="GO57" s="3">
        <v>0</v>
      </c>
      <c r="GP57" s="3">
        <v>0</v>
      </c>
      <c r="GQ57" s="3">
        <v>0</v>
      </c>
      <c r="GR57" s="3">
        <v>0</v>
      </c>
      <c r="GS57" s="3">
        <v>0</v>
      </c>
      <c r="GT57" s="3">
        <v>0</v>
      </c>
      <c r="GU57" s="3">
        <v>0</v>
      </c>
      <c r="GV57" s="3">
        <v>0</v>
      </c>
      <c r="GW57" s="3" t="s">
        <v>126</v>
      </c>
      <c r="GX57" s="3">
        <v>0</v>
      </c>
      <c r="GY57" s="3">
        <v>0</v>
      </c>
      <c r="GZ57" s="3">
        <v>0</v>
      </c>
      <c r="HA57" s="3">
        <v>0</v>
      </c>
      <c r="HB57" s="3">
        <v>0</v>
      </c>
      <c r="HC57" s="3">
        <v>0</v>
      </c>
      <c r="HD57" s="3">
        <v>0</v>
      </c>
      <c r="HE57" s="3">
        <v>0</v>
      </c>
      <c r="HF57" s="3">
        <v>0</v>
      </c>
      <c r="HG57" s="3" t="s">
        <v>126</v>
      </c>
      <c r="HH57" s="3">
        <v>0</v>
      </c>
      <c r="HI57" s="3">
        <v>0</v>
      </c>
      <c r="HJ57" s="3">
        <v>0</v>
      </c>
      <c r="HK57" s="3">
        <v>0</v>
      </c>
      <c r="HL57" s="3">
        <v>0</v>
      </c>
      <c r="HM57" s="3">
        <v>0</v>
      </c>
      <c r="HN57" s="3">
        <v>0</v>
      </c>
      <c r="HO57" s="3">
        <v>0</v>
      </c>
      <c r="HP57" s="3">
        <v>0</v>
      </c>
      <c r="HQ57" s="3" t="s">
        <v>126</v>
      </c>
      <c r="HR57" s="3">
        <v>0</v>
      </c>
      <c r="HS57" s="3">
        <v>0</v>
      </c>
      <c r="HT57" s="3">
        <v>0</v>
      </c>
      <c r="HU57" s="3">
        <v>0</v>
      </c>
      <c r="HV57" s="3">
        <v>0</v>
      </c>
      <c r="HW57" s="3">
        <v>0</v>
      </c>
      <c r="HX57" s="3">
        <v>0</v>
      </c>
      <c r="HY57" s="3">
        <v>0</v>
      </c>
      <c r="HZ57" s="3">
        <v>0</v>
      </c>
      <c r="IA57" s="3" t="s">
        <v>126</v>
      </c>
      <c r="IB57" s="3">
        <v>0</v>
      </c>
      <c r="IC57" s="3">
        <v>0</v>
      </c>
      <c r="ID57" s="3">
        <v>0</v>
      </c>
      <c r="IE57" s="3">
        <v>0</v>
      </c>
      <c r="IF57" s="3">
        <v>0</v>
      </c>
      <c r="IG57" s="3">
        <v>0</v>
      </c>
      <c r="IH57" s="3">
        <v>0</v>
      </c>
      <c r="II57" s="3">
        <v>0</v>
      </c>
      <c r="IJ57" s="3">
        <v>0</v>
      </c>
      <c r="IK57" s="3" t="s">
        <v>126</v>
      </c>
      <c r="IL57" s="3">
        <v>0</v>
      </c>
      <c r="IM57" s="3">
        <v>0</v>
      </c>
      <c r="IN57" s="3">
        <v>0</v>
      </c>
      <c r="IO57" s="3">
        <v>0</v>
      </c>
      <c r="IP57" s="3">
        <v>0</v>
      </c>
      <c r="IQ57" s="3">
        <v>0</v>
      </c>
      <c r="IR57" s="3">
        <v>0</v>
      </c>
      <c r="IS57" s="3">
        <v>0</v>
      </c>
      <c r="IT57" s="3">
        <v>0</v>
      </c>
      <c r="YJ57" s="2"/>
      <c r="YL57" s="3" t="s">
        <v>128</v>
      </c>
      <c r="YM57" s="3" t="s">
        <v>2884</v>
      </c>
      <c r="YN57" s="3" t="s">
        <v>2884</v>
      </c>
      <c r="YO57" s="3" t="s">
        <v>2885</v>
      </c>
      <c r="YP57" s="3" t="s">
        <v>2886</v>
      </c>
      <c r="YQ57" s="3" t="s">
        <v>2887</v>
      </c>
      <c r="YR57" s="3" t="s">
        <v>2888</v>
      </c>
      <c r="YS57" s="3" t="s">
        <v>2888</v>
      </c>
    </row>
    <row r="58" spans="1:670">
      <c r="A58" s="3" t="s">
        <v>2889</v>
      </c>
      <c r="B58" s="3" t="s">
        <v>228</v>
      </c>
      <c r="C58" s="3" t="s">
        <v>716</v>
      </c>
      <c r="H58" s="3" t="s">
        <v>97</v>
      </c>
      <c r="I58" s="3" t="s">
        <v>140</v>
      </c>
      <c r="K58" s="3" t="s">
        <v>99</v>
      </c>
      <c r="L58" s="3" t="s">
        <v>119</v>
      </c>
      <c r="N58" s="3" t="s">
        <v>120</v>
      </c>
      <c r="P58" s="3" t="s">
        <v>102</v>
      </c>
      <c r="R58" s="3" t="s">
        <v>179</v>
      </c>
      <c r="BL58" s="3" t="s">
        <v>97</v>
      </c>
      <c r="BM58" s="3" t="s">
        <v>2890</v>
      </c>
      <c r="BN58" s="3" t="s">
        <v>95</v>
      </c>
      <c r="BO58" s="3" t="s">
        <v>2891</v>
      </c>
      <c r="BP58" s="3" t="s">
        <v>152</v>
      </c>
      <c r="BR58" s="3" t="s">
        <v>179</v>
      </c>
      <c r="BS58" s="3" t="s">
        <v>153</v>
      </c>
      <c r="BU58" s="3" t="s">
        <v>154</v>
      </c>
      <c r="BW58" s="3" t="s">
        <v>155</v>
      </c>
      <c r="BX58" s="3" t="s">
        <v>95</v>
      </c>
      <c r="DY58" s="3" t="s">
        <v>109</v>
      </c>
      <c r="DZ58" s="3" t="s">
        <v>226</v>
      </c>
      <c r="EF58" s="3" t="s">
        <v>95</v>
      </c>
      <c r="EG58" s="3" t="s">
        <v>2703</v>
      </c>
      <c r="FF58" s="3" t="s">
        <v>109</v>
      </c>
      <c r="FK58" s="3" t="s">
        <v>110</v>
      </c>
      <c r="FL58" s="3" t="s">
        <v>110</v>
      </c>
      <c r="FM58" s="3" t="s">
        <v>110</v>
      </c>
      <c r="FN58" s="3" t="s">
        <v>110</v>
      </c>
      <c r="FO58" s="3" t="s">
        <v>142</v>
      </c>
      <c r="FP58" s="3" t="s">
        <v>142</v>
      </c>
      <c r="FQ58" s="3" t="s">
        <v>110</v>
      </c>
      <c r="FT58" s="3" t="s">
        <v>111</v>
      </c>
      <c r="FU58" s="3" t="s">
        <v>111</v>
      </c>
      <c r="FV58" s="3" t="s">
        <v>111</v>
      </c>
      <c r="FW58" s="3" t="s">
        <v>111</v>
      </c>
      <c r="FZ58" s="3" t="s">
        <v>111</v>
      </c>
      <c r="GC58" s="3" t="s">
        <v>126</v>
      </c>
      <c r="GD58" s="3" t="s">
        <v>126</v>
      </c>
      <c r="GE58" s="3" t="s">
        <v>126</v>
      </c>
      <c r="GF58" s="3" t="s">
        <v>126</v>
      </c>
      <c r="GG58" s="3" t="s">
        <v>126</v>
      </c>
      <c r="GH58" s="3" t="s">
        <v>126</v>
      </c>
      <c r="GI58" s="3" t="s">
        <v>126</v>
      </c>
      <c r="GJ58" s="3" t="s">
        <v>126</v>
      </c>
      <c r="GK58" s="3" t="s">
        <v>126</v>
      </c>
      <c r="GL58" s="3" t="s">
        <v>126</v>
      </c>
      <c r="GM58" s="3" t="s">
        <v>126</v>
      </c>
      <c r="GN58" s="3" t="s">
        <v>126</v>
      </c>
      <c r="GO58" s="3" t="s">
        <v>126</v>
      </c>
      <c r="GP58" s="3" t="s">
        <v>126</v>
      </c>
      <c r="GQ58" s="3" t="s">
        <v>126</v>
      </c>
      <c r="GR58" s="3" t="s">
        <v>126</v>
      </c>
      <c r="GS58" s="3" t="s">
        <v>126</v>
      </c>
      <c r="GT58" s="3" t="s">
        <v>126</v>
      </c>
      <c r="GU58" s="3" t="s">
        <v>126</v>
      </c>
      <c r="GV58" s="3" t="s">
        <v>126</v>
      </c>
      <c r="GW58" s="3" t="s">
        <v>126</v>
      </c>
      <c r="GX58" s="3" t="s">
        <v>126</v>
      </c>
      <c r="GY58" s="3" t="s">
        <v>126</v>
      </c>
      <c r="GZ58" s="3" t="s">
        <v>126</v>
      </c>
      <c r="HA58" s="3" t="s">
        <v>126</v>
      </c>
      <c r="HB58" s="3" t="s">
        <v>126</v>
      </c>
      <c r="HC58" s="3" t="s">
        <v>126</v>
      </c>
      <c r="HD58" s="3" t="s">
        <v>126</v>
      </c>
      <c r="HE58" s="3" t="s">
        <v>126</v>
      </c>
      <c r="HF58" s="3" t="s">
        <v>126</v>
      </c>
      <c r="HG58" s="3" t="s">
        <v>126</v>
      </c>
      <c r="HH58" s="3" t="s">
        <v>126</v>
      </c>
      <c r="HI58" s="3" t="s">
        <v>126</v>
      </c>
      <c r="HJ58" s="3" t="s">
        <v>126</v>
      </c>
      <c r="HK58" s="3" t="s">
        <v>126</v>
      </c>
      <c r="HL58" s="3" t="s">
        <v>126</v>
      </c>
      <c r="HM58" s="3" t="s">
        <v>126</v>
      </c>
      <c r="HN58" s="3" t="s">
        <v>126</v>
      </c>
      <c r="HO58" s="3" t="s">
        <v>126</v>
      </c>
      <c r="HP58" s="3" t="s">
        <v>126</v>
      </c>
      <c r="HQ58" s="3" t="s">
        <v>126</v>
      </c>
      <c r="HR58" s="3" t="s">
        <v>126</v>
      </c>
      <c r="HS58" s="3" t="s">
        <v>126</v>
      </c>
      <c r="HT58" s="3" t="s">
        <v>126</v>
      </c>
      <c r="HU58" s="3" t="s">
        <v>126</v>
      </c>
      <c r="HV58" s="3" t="s">
        <v>126</v>
      </c>
      <c r="HW58" s="3" t="s">
        <v>126</v>
      </c>
      <c r="HX58" s="3" t="s">
        <v>126</v>
      </c>
      <c r="HY58" s="3" t="s">
        <v>126</v>
      </c>
      <c r="HZ58" s="3" t="s">
        <v>126</v>
      </c>
      <c r="IA58" s="3" t="s">
        <v>126</v>
      </c>
      <c r="IB58" s="3" t="s">
        <v>126</v>
      </c>
      <c r="IC58" s="3" t="s">
        <v>126</v>
      </c>
      <c r="ID58" s="3" t="s">
        <v>126</v>
      </c>
      <c r="IE58" s="3" t="s">
        <v>126</v>
      </c>
      <c r="IF58" s="3" t="s">
        <v>126</v>
      </c>
      <c r="IG58" s="3" t="s">
        <v>126</v>
      </c>
      <c r="IH58" s="3" t="s">
        <v>126</v>
      </c>
      <c r="II58" s="3" t="s">
        <v>126</v>
      </c>
      <c r="IJ58" s="3" t="s">
        <v>126</v>
      </c>
      <c r="IK58" s="3" t="s">
        <v>126</v>
      </c>
      <c r="IL58" s="3" t="s">
        <v>126</v>
      </c>
      <c r="IM58" s="3" t="s">
        <v>126</v>
      </c>
      <c r="IN58" s="3" t="s">
        <v>126</v>
      </c>
      <c r="IO58" s="3" t="s">
        <v>126</v>
      </c>
      <c r="IP58" s="3" t="s">
        <v>126</v>
      </c>
      <c r="IQ58" s="3" t="s">
        <v>126</v>
      </c>
      <c r="IR58" s="3" t="s">
        <v>126</v>
      </c>
      <c r="IS58" s="3" t="s">
        <v>126</v>
      </c>
      <c r="IT58" s="3" t="s">
        <v>126</v>
      </c>
      <c r="IW58" s="2"/>
      <c r="SG58" s="2"/>
      <c r="TO58" s="2"/>
      <c r="UW58" s="2"/>
      <c r="WE58" s="2"/>
      <c r="YJ58" s="2"/>
      <c r="YM58" s="3" t="s">
        <v>2892</v>
      </c>
      <c r="YN58" s="3" t="s">
        <v>2893</v>
      </c>
      <c r="YO58" s="3" t="s">
        <v>2894</v>
      </c>
      <c r="YP58" s="3" t="s">
        <v>2895</v>
      </c>
      <c r="YQ58" s="3" t="s">
        <v>2896</v>
      </c>
      <c r="YR58" s="3" t="s">
        <v>2897</v>
      </c>
      <c r="YS58" s="3" t="s">
        <v>2898</v>
      </c>
    </row>
    <row r="59" spans="1:670" ht="112.5">
      <c r="A59" s="3" t="s">
        <v>2899</v>
      </c>
      <c r="B59" s="3" t="s">
        <v>316</v>
      </c>
      <c r="C59" s="3" t="s">
        <v>95</v>
      </c>
      <c r="E59" s="3" t="s">
        <v>2900</v>
      </c>
      <c r="H59" s="3" t="s">
        <v>97</v>
      </c>
      <c r="I59" s="3" t="s">
        <v>117</v>
      </c>
      <c r="K59" s="3" t="s">
        <v>231</v>
      </c>
      <c r="L59" s="3" t="s">
        <v>119</v>
      </c>
      <c r="N59" s="3" t="s">
        <v>95</v>
      </c>
      <c r="O59" s="3" t="s">
        <v>2901</v>
      </c>
      <c r="P59" s="3" t="s">
        <v>102</v>
      </c>
      <c r="R59" s="3" t="s">
        <v>122</v>
      </c>
      <c r="S59" s="2" t="s">
        <v>2902</v>
      </c>
      <c r="BL59" s="3" t="s">
        <v>124</v>
      </c>
      <c r="DY59" s="3" t="s">
        <v>109</v>
      </c>
      <c r="FE59" s="3" t="s">
        <v>109</v>
      </c>
      <c r="FM59" s="3" t="s">
        <v>110</v>
      </c>
      <c r="FV59" s="3" t="s">
        <v>111</v>
      </c>
      <c r="GI59" s="3" t="s">
        <v>126</v>
      </c>
      <c r="GJ59" s="3" t="s">
        <v>126</v>
      </c>
      <c r="GK59" s="3" t="s">
        <v>126</v>
      </c>
      <c r="GL59" s="3" t="s">
        <v>126</v>
      </c>
      <c r="RV59" s="3" t="s">
        <v>582</v>
      </c>
      <c r="SC59" s="3" t="s">
        <v>95</v>
      </c>
      <c r="SD59" s="3" t="s">
        <v>2903</v>
      </c>
      <c r="SG59" s="3" t="s">
        <v>2904</v>
      </c>
      <c r="SH59" s="3" t="s">
        <v>369</v>
      </c>
      <c r="SJ59" s="3" t="s">
        <v>102</v>
      </c>
      <c r="SL59" s="3" t="s">
        <v>302</v>
      </c>
      <c r="SN59" s="3" t="s">
        <v>188</v>
      </c>
      <c r="SP59" s="3" t="s">
        <v>304</v>
      </c>
      <c r="SU59" s="3" t="s">
        <v>109</v>
      </c>
      <c r="SX59" s="3" t="s">
        <v>477</v>
      </c>
      <c r="SZ59" s="3" t="s">
        <v>306</v>
      </c>
      <c r="TB59" s="3" t="s">
        <v>95</v>
      </c>
      <c r="YJ59" s="2" t="s">
        <v>2905</v>
      </c>
      <c r="YK59" s="3" t="s">
        <v>113</v>
      </c>
      <c r="YM59" s="3" t="s">
        <v>2906</v>
      </c>
      <c r="YN59" s="3" t="s">
        <v>2907</v>
      </c>
      <c r="YP59" s="3" t="s">
        <v>2908</v>
      </c>
      <c r="YQ59" s="3" t="s">
        <v>2909</v>
      </c>
      <c r="YR59" s="3" t="s">
        <v>2910</v>
      </c>
      <c r="YS59" s="3" t="s">
        <v>2911</v>
      </c>
      <c r="YT59" s="3" t="s">
        <v>2912</v>
      </c>
    </row>
    <row r="60" spans="1:670" ht="22.5">
      <c r="A60" s="3" t="s">
        <v>2913</v>
      </c>
      <c r="B60" s="3" t="s">
        <v>271</v>
      </c>
      <c r="C60" s="3" t="s">
        <v>157</v>
      </c>
      <c r="H60" s="3" t="s">
        <v>97</v>
      </c>
      <c r="I60" s="3" t="s">
        <v>98</v>
      </c>
      <c r="K60" s="3" t="s">
        <v>175</v>
      </c>
      <c r="L60" s="3" t="s">
        <v>100</v>
      </c>
      <c r="N60" s="3" t="s">
        <v>95</v>
      </c>
      <c r="O60" s="3" t="s">
        <v>778</v>
      </c>
      <c r="P60" s="3" t="s">
        <v>95</v>
      </c>
      <c r="Q60" s="3" t="s">
        <v>2914</v>
      </c>
      <c r="R60" s="3" t="s">
        <v>103</v>
      </c>
      <c r="S60" s="3" t="s">
        <v>779</v>
      </c>
      <c r="BL60" s="3" t="s">
        <v>97</v>
      </c>
      <c r="BM60" s="3">
        <v>29300</v>
      </c>
      <c r="BN60" s="3" t="s">
        <v>158</v>
      </c>
      <c r="BP60" s="3" t="s">
        <v>105</v>
      </c>
      <c r="BR60" s="3" t="s">
        <v>103</v>
      </c>
      <c r="BS60" s="3" t="s">
        <v>1098</v>
      </c>
      <c r="BU60" s="3" t="s">
        <v>107</v>
      </c>
      <c r="BW60" s="3" t="s">
        <v>160</v>
      </c>
      <c r="BX60" s="3" t="s">
        <v>158</v>
      </c>
      <c r="BY60" s="3">
        <v>7040</v>
      </c>
      <c r="BZ60" s="3" t="s">
        <v>207</v>
      </c>
      <c r="CB60" s="3" t="s">
        <v>105</v>
      </c>
      <c r="CD60" s="3" t="s">
        <v>103</v>
      </c>
      <c r="CE60" s="3" t="s">
        <v>1098</v>
      </c>
      <c r="CG60" s="3" t="s">
        <v>632</v>
      </c>
      <c r="CI60" s="3" t="s">
        <v>457</v>
      </c>
      <c r="CJ60" s="3" t="s">
        <v>207</v>
      </c>
      <c r="DU60" s="3" t="s">
        <v>109</v>
      </c>
      <c r="DZ60" s="3">
        <v>1</v>
      </c>
      <c r="ER60" s="3" t="s">
        <v>95</v>
      </c>
      <c r="ES60" s="3" t="s">
        <v>2915</v>
      </c>
      <c r="FA60" s="3" t="s">
        <v>2915</v>
      </c>
      <c r="FK60" s="3" t="s">
        <v>110</v>
      </c>
      <c r="FL60" s="3" t="s">
        <v>110</v>
      </c>
      <c r="FM60" s="3" t="s">
        <v>110</v>
      </c>
      <c r="FN60" s="3" t="s">
        <v>110</v>
      </c>
      <c r="FO60" s="3" t="s">
        <v>142</v>
      </c>
      <c r="FP60" s="3" t="s">
        <v>142</v>
      </c>
      <c r="FQ60" s="3" t="s">
        <v>110</v>
      </c>
      <c r="FT60" s="3" t="s">
        <v>111</v>
      </c>
      <c r="FU60" s="3" t="s">
        <v>111</v>
      </c>
      <c r="FV60" s="3" t="s">
        <v>111</v>
      </c>
      <c r="FW60" s="3" t="s">
        <v>111</v>
      </c>
      <c r="FX60" s="3" t="s">
        <v>143</v>
      </c>
      <c r="FY60" s="3" t="s">
        <v>143</v>
      </c>
      <c r="FZ60" s="3" t="s">
        <v>111</v>
      </c>
      <c r="GC60" s="3" t="s">
        <v>126</v>
      </c>
      <c r="GD60" s="3" t="s">
        <v>126</v>
      </c>
      <c r="GE60" s="3" t="s">
        <v>126</v>
      </c>
      <c r="GF60" s="3" t="s">
        <v>126</v>
      </c>
      <c r="GG60" s="3" t="s">
        <v>126</v>
      </c>
      <c r="GH60" s="3" t="s">
        <v>126</v>
      </c>
      <c r="GI60" s="3" t="s">
        <v>126</v>
      </c>
      <c r="GJ60" s="3" t="s">
        <v>126</v>
      </c>
      <c r="GK60" s="3" t="s">
        <v>126</v>
      </c>
      <c r="GL60" s="3" t="s">
        <v>126</v>
      </c>
      <c r="GM60" s="3" t="s">
        <v>126</v>
      </c>
      <c r="GN60" s="3" t="s">
        <v>126</v>
      </c>
      <c r="GO60" s="3" t="s">
        <v>126</v>
      </c>
      <c r="GP60" s="3" t="s">
        <v>126</v>
      </c>
      <c r="GQ60" s="3" t="s">
        <v>126</v>
      </c>
      <c r="GR60" s="3" t="s">
        <v>126</v>
      </c>
      <c r="GS60" s="3" t="s">
        <v>126</v>
      </c>
      <c r="GT60" s="3" t="s">
        <v>126</v>
      </c>
      <c r="GU60" s="3" t="s">
        <v>126</v>
      </c>
      <c r="GV60" s="3" t="s">
        <v>126</v>
      </c>
      <c r="GW60" s="3" t="s">
        <v>126</v>
      </c>
      <c r="GX60" s="3" t="s">
        <v>126</v>
      </c>
      <c r="GY60" s="3" t="s">
        <v>126</v>
      </c>
      <c r="GZ60" s="3" t="s">
        <v>126</v>
      </c>
      <c r="HA60" s="3" t="s">
        <v>126</v>
      </c>
      <c r="HB60" s="3" t="s">
        <v>126</v>
      </c>
      <c r="HC60" s="3" t="s">
        <v>126</v>
      </c>
      <c r="HD60" s="3" t="s">
        <v>126</v>
      </c>
      <c r="HE60" s="3" t="s">
        <v>126</v>
      </c>
      <c r="HF60" s="3" t="s">
        <v>126</v>
      </c>
      <c r="HG60" s="3" t="s">
        <v>126</v>
      </c>
      <c r="HH60" s="3" t="s">
        <v>126</v>
      </c>
      <c r="HI60" s="3" t="s">
        <v>126</v>
      </c>
      <c r="HJ60" s="3" t="s">
        <v>126</v>
      </c>
      <c r="HK60" s="3" t="s">
        <v>126</v>
      </c>
      <c r="HL60" s="3" t="s">
        <v>126</v>
      </c>
      <c r="HM60" s="3" t="s">
        <v>126</v>
      </c>
      <c r="HN60" s="3" t="s">
        <v>126</v>
      </c>
      <c r="HO60" s="3" t="s">
        <v>126</v>
      </c>
      <c r="HP60" s="3" t="s">
        <v>126</v>
      </c>
      <c r="HQ60" s="3" t="s">
        <v>126</v>
      </c>
      <c r="HR60" s="3" t="s">
        <v>126</v>
      </c>
      <c r="HS60" s="3">
        <v>1</v>
      </c>
      <c r="HT60" s="3">
        <v>1</v>
      </c>
      <c r="HU60" s="3" t="s">
        <v>126</v>
      </c>
      <c r="HV60" s="3" t="s">
        <v>126</v>
      </c>
      <c r="HW60" s="3" t="s">
        <v>126</v>
      </c>
      <c r="HX60" s="3">
        <v>1</v>
      </c>
      <c r="HY60" s="3" t="s">
        <v>126</v>
      </c>
      <c r="HZ60" s="3" t="s">
        <v>126</v>
      </c>
      <c r="IA60" s="3" t="s">
        <v>126</v>
      </c>
      <c r="IB60" s="3" t="s">
        <v>126</v>
      </c>
      <c r="IC60" s="3" t="s">
        <v>126</v>
      </c>
      <c r="ID60" s="3" t="s">
        <v>126</v>
      </c>
      <c r="IE60" s="3" t="s">
        <v>126</v>
      </c>
      <c r="IF60" s="3" t="s">
        <v>126</v>
      </c>
      <c r="IG60" s="3" t="s">
        <v>126</v>
      </c>
      <c r="IH60" s="3" t="s">
        <v>126</v>
      </c>
      <c r="II60" s="3" t="s">
        <v>126</v>
      </c>
      <c r="IJ60" s="3" t="s">
        <v>126</v>
      </c>
      <c r="IK60" s="3" t="s">
        <v>126</v>
      </c>
      <c r="IL60" s="3" t="s">
        <v>126</v>
      </c>
      <c r="IM60" s="3" t="s">
        <v>126</v>
      </c>
      <c r="IN60" s="3" t="s">
        <v>126</v>
      </c>
      <c r="IO60" s="3" t="s">
        <v>126</v>
      </c>
      <c r="IP60" s="3" t="s">
        <v>126</v>
      </c>
      <c r="IQ60" s="3" t="s">
        <v>126</v>
      </c>
      <c r="IR60" s="3" t="s">
        <v>126</v>
      </c>
      <c r="IS60" s="3" t="s">
        <v>126</v>
      </c>
      <c r="IT60" s="3" t="s">
        <v>126</v>
      </c>
      <c r="IU60" s="3" t="s">
        <v>582</v>
      </c>
      <c r="IV60" s="3" t="s">
        <v>422</v>
      </c>
      <c r="JF60" s="3" t="s">
        <v>186</v>
      </c>
      <c r="JH60" s="3" t="s">
        <v>102</v>
      </c>
      <c r="JJ60" s="3" t="s">
        <v>95</v>
      </c>
      <c r="JK60" s="3" t="s">
        <v>2916</v>
      </c>
      <c r="JL60" s="3">
        <v>29300</v>
      </c>
      <c r="JM60" s="3" t="s">
        <v>577</v>
      </c>
      <c r="JO60" s="3" t="s">
        <v>372</v>
      </c>
      <c r="JW60" s="3" t="s">
        <v>533</v>
      </c>
      <c r="KH60" s="3" t="s">
        <v>374</v>
      </c>
      <c r="KI60" s="3" t="s">
        <v>103</v>
      </c>
      <c r="KJ60" s="3" t="s">
        <v>191</v>
      </c>
      <c r="KL60" s="3" t="s">
        <v>306</v>
      </c>
      <c r="KN60" s="3" t="s">
        <v>307</v>
      </c>
      <c r="KP60" s="3" t="s">
        <v>437</v>
      </c>
      <c r="KQ60" s="3" t="s">
        <v>368</v>
      </c>
      <c r="LA60" s="3" t="s">
        <v>186</v>
      </c>
      <c r="LC60" s="3" t="s">
        <v>102</v>
      </c>
      <c r="LE60" s="3" t="s">
        <v>95</v>
      </c>
      <c r="LF60" s="3" t="s">
        <v>2916</v>
      </c>
      <c r="LG60" s="3">
        <v>7040</v>
      </c>
      <c r="LH60" s="3" t="s">
        <v>577</v>
      </c>
      <c r="LJ60" s="3" t="s">
        <v>372</v>
      </c>
      <c r="LR60" s="3" t="s">
        <v>533</v>
      </c>
      <c r="MC60" s="3" t="s">
        <v>374</v>
      </c>
      <c r="MD60" s="3" t="s">
        <v>103</v>
      </c>
      <c r="ME60" s="3" t="s">
        <v>191</v>
      </c>
      <c r="MG60" s="3" t="s">
        <v>306</v>
      </c>
      <c r="MI60" s="3" t="s">
        <v>307</v>
      </c>
      <c r="MK60" s="3" t="s">
        <v>687</v>
      </c>
      <c r="ML60" s="3" t="s">
        <v>422</v>
      </c>
      <c r="MV60" s="3" t="s">
        <v>186</v>
      </c>
      <c r="MX60" s="3" t="s">
        <v>102</v>
      </c>
      <c r="MZ60" s="3" t="s">
        <v>95</v>
      </c>
      <c r="NA60" s="3" t="s">
        <v>2916</v>
      </c>
      <c r="NB60" s="3">
        <v>29300</v>
      </c>
      <c r="NC60" s="3" t="s">
        <v>577</v>
      </c>
      <c r="NE60" s="3" t="s">
        <v>372</v>
      </c>
      <c r="NM60" s="3" t="s">
        <v>533</v>
      </c>
      <c r="NX60" s="3" t="s">
        <v>374</v>
      </c>
      <c r="NY60" s="3" t="s">
        <v>103</v>
      </c>
      <c r="NZ60" s="3" t="s">
        <v>191</v>
      </c>
      <c r="OB60" s="3" t="s">
        <v>306</v>
      </c>
      <c r="OD60" s="3" t="s">
        <v>307</v>
      </c>
      <c r="RV60" s="3" t="s">
        <v>183</v>
      </c>
      <c r="SC60" s="3" t="s">
        <v>639</v>
      </c>
      <c r="SG60" s="3" t="s">
        <v>2917</v>
      </c>
      <c r="SH60" s="3" t="s">
        <v>369</v>
      </c>
      <c r="SJ60" s="3" t="s">
        <v>102</v>
      </c>
      <c r="SL60" s="3" t="s">
        <v>831</v>
      </c>
      <c r="SN60" s="3" t="s">
        <v>435</v>
      </c>
      <c r="SP60" s="3" t="s">
        <v>379</v>
      </c>
      <c r="SS60" s="3" t="s">
        <v>109</v>
      </c>
      <c r="SX60" s="3" t="s">
        <v>788</v>
      </c>
      <c r="SZ60" s="3" t="s">
        <v>306</v>
      </c>
      <c r="TB60" s="3" t="s">
        <v>95</v>
      </c>
      <c r="TC60" s="2" t="s">
        <v>2918</v>
      </c>
      <c r="TD60" s="3" t="s">
        <v>183</v>
      </c>
      <c r="TM60" s="2" t="s">
        <v>2919</v>
      </c>
      <c r="TO60" s="3" t="s">
        <v>2920</v>
      </c>
      <c r="TP60" s="3" t="s">
        <v>369</v>
      </c>
      <c r="TR60" s="3" t="s">
        <v>102</v>
      </c>
      <c r="TT60" s="3" t="s">
        <v>302</v>
      </c>
      <c r="TV60" s="3" t="s">
        <v>435</v>
      </c>
      <c r="TX60" s="3" t="s">
        <v>379</v>
      </c>
      <c r="UC60" s="3" t="s">
        <v>109</v>
      </c>
      <c r="UF60" s="3" t="s">
        <v>788</v>
      </c>
      <c r="UH60" s="3" t="s">
        <v>375</v>
      </c>
      <c r="UJ60" s="3" t="s">
        <v>307</v>
      </c>
      <c r="YJ60" s="3" t="s">
        <v>2921</v>
      </c>
      <c r="YL60" s="3" t="s">
        <v>128</v>
      </c>
      <c r="YM60" s="3" t="s">
        <v>2922</v>
      </c>
      <c r="YN60" s="3" t="s">
        <v>2923</v>
      </c>
      <c r="YO60" s="3" t="s">
        <v>2923</v>
      </c>
      <c r="YP60" s="3" t="s">
        <v>2924</v>
      </c>
      <c r="YQ60" s="3" t="s">
        <v>2925</v>
      </c>
      <c r="YR60" s="3" t="s">
        <v>2926</v>
      </c>
      <c r="YS60" s="3" t="s">
        <v>2926</v>
      </c>
      <c r="YT60" s="3" t="s">
        <v>2927</v>
      </c>
    </row>
    <row r="61" spans="1:670">
      <c r="A61" s="3" t="s">
        <v>2928</v>
      </c>
      <c r="B61" s="3" t="s">
        <v>316</v>
      </c>
      <c r="C61" s="3" t="s">
        <v>1031</v>
      </c>
      <c r="H61" s="3" t="s">
        <v>97</v>
      </c>
      <c r="I61" s="3" t="s">
        <v>230</v>
      </c>
      <c r="K61" s="3" t="s">
        <v>231</v>
      </c>
      <c r="L61" s="3" t="s">
        <v>119</v>
      </c>
      <c r="N61" s="3" t="s">
        <v>149</v>
      </c>
      <c r="P61" s="3" t="s">
        <v>102</v>
      </c>
      <c r="R61" s="3" t="s">
        <v>103</v>
      </c>
      <c r="S61" s="3" t="s">
        <v>1095</v>
      </c>
      <c r="BL61" s="3" t="s">
        <v>124</v>
      </c>
      <c r="DY61" s="3" t="s">
        <v>109</v>
      </c>
      <c r="FD61" s="3" t="s">
        <v>109</v>
      </c>
      <c r="FT61" s="3" t="s">
        <v>111</v>
      </c>
      <c r="FU61" s="3" t="s">
        <v>111</v>
      </c>
      <c r="FV61" s="3" t="s">
        <v>111</v>
      </c>
      <c r="FW61" s="3" t="s">
        <v>111</v>
      </c>
      <c r="FX61" s="3" t="s">
        <v>111</v>
      </c>
      <c r="FY61" s="3" t="s">
        <v>111</v>
      </c>
      <c r="FZ61" s="3" t="s">
        <v>111</v>
      </c>
      <c r="GA61" s="3" t="s">
        <v>111</v>
      </c>
      <c r="GC61" s="3" t="s">
        <v>126</v>
      </c>
      <c r="GD61" s="3" t="s">
        <v>126</v>
      </c>
      <c r="GE61" s="3" t="s">
        <v>126</v>
      </c>
      <c r="GF61" s="3" t="s">
        <v>126</v>
      </c>
      <c r="GG61" s="3" t="s">
        <v>126</v>
      </c>
      <c r="GH61" s="3" t="s">
        <v>126</v>
      </c>
      <c r="GI61" s="3" t="s">
        <v>126</v>
      </c>
      <c r="GJ61" s="3" t="s">
        <v>126</v>
      </c>
      <c r="GK61" s="3" t="s">
        <v>126</v>
      </c>
      <c r="GL61" s="3" t="s">
        <v>126</v>
      </c>
      <c r="GM61" s="3" t="s">
        <v>126</v>
      </c>
      <c r="GN61" s="3" t="s">
        <v>126</v>
      </c>
      <c r="GO61" s="3" t="s">
        <v>126</v>
      </c>
      <c r="GP61" s="3" t="s">
        <v>126</v>
      </c>
      <c r="GQ61" s="3" t="s">
        <v>126</v>
      </c>
      <c r="GR61" s="3" t="s">
        <v>126</v>
      </c>
      <c r="GS61" s="3" t="s">
        <v>126</v>
      </c>
      <c r="GT61" s="3" t="s">
        <v>126</v>
      </c>
      <c r="GU61" s="3" t="s">
        <v>126</v>
      </c>
      <c r="GV61" s="3" t="s">
        <v>126</v>
      </c>
      <c r="GW61" s="3" t="s">
        <v>126</v>
      </c>
      <c r="GX61" s="3" t="s">
        <v>126</v>
      </c>
      <c r="GY61" s="3" t="s">
        <v>126</v>
      </c>
      <c r="GZ61" s="3" t="s">
        <v>126</v>
      </c>
      <c r="HA61" s="3" t="s">
        <v>126</v>
      </c>
      <c r="HB61" s="3" t="s">
        <v>126</v>
      </c>
      <c r="HC61" s="3" t="s">
        <v>126</v>
      </c>
      <c r="HD61" s="3" t="s">
        <v>126</v>
      </c>
      <c r="HE61" s="3" t="s">
        <v>126</v>
      </c>
      <c r="HF61" s="3" t="s">
        <v>126</v>
      </c>
      <c r="HG61" s="3" t="s">
        <v>126</v>
      </c>
      <c r="HH61" s="3" t="s">
        <v>126</v>
      </c>
      <c r="HI61" s="3" t="s">
        <v>126</v>
      </c>
      <c r="HJ61" s="3" t="s">
        <v>126</v>
      </c>
      <c r="HK61" s="3" t="s">
        <v>126</v>
      </c>
      <c r="HL61" s="3" t="s">
        <v>126</v>
      </c>
      <c r="HM61" s="3" t="s">
        <v>126</v>
      </c>
      <c r="HN61" s="3" t="s">
        <v>126</v>
      </c>
      <c r="HO61" s="3" t="s">
        <v>126</v>
      </c>
      <c r="HP61" s="3" t="s">
        <v>126</v>
      </c>
      <c r="HQ61" s="3" t="s">
        <v>126</v>
      </c>
      <c r="HR61" s="3" t="s">
        <v>126</v>
      </c>
      <c r="HS61" s="3" t="s">
        <v>126</v>
      </c>
      <c r="HT61" s="3" t="s">
        <v>126</v>
      </c>
      <c r="HU61" s="3" t="s">
        <v>126</v>
      </c>
      <c r="HV61" s="3" t="s">
        <v>126</v>
      </c>
      <c r="HW61" s="3" t="s">
        <v>126</v>
      </c>
      <c r="HX61" s="3" t="s">
        <v>126</v>
      </c>
      <c r="HY61" s="3" t="s">
        <v>126</v>
      </c>
      <c r="HZ61" s="3" t="s">
        <v>126</v>
      </c>
      <c r="IA61" s="3" t="s">
        <v>126</v>
      </c>
      <c r="IB61" s="3" t="s">
        <v>126</v>
      </c>
      <c r="IC61" s="3" t="s">
        <v>126</v>
      </c>
      <c r="ID61" s="3" t="s">
        <v>126</v>
      </c>
      <c r="IE61" s="3" t="s">
        <v>126</v>
      </c>
      <c r="IF61" s="3" t="s">
        <v>126</v>
      </c>
      <c r="IG61" s="3" t="s">
        <v>126</v>
      </c>
      <c r="IH61" s="3" t="s">
        <v>126</v>
      </c>
      <c r="II61" s="3" t="s">
        <v>126</v>
      </c>
      <c r="IJ61" s="3" t="s">
        <v>126</v>
      </c>
      <c r="IK61" s="3" t="s">
        <v>126</v>
      </c>
      <c r="IL61" s="3" t="s">
        <v>126</v>
      </c>
      <c r="IM61" s="3" t="s">
        <v>126</v>
      </c>
      <c r="IN61" s="3" t="s">
        <v>126</v>
      </c>
      <c r="IO61" s="3" t="s">
        <v>126</v>
      </c>
      <c r="IP61" s="3" t="s">
        <v>126</v>
      </c>
      <c r="IQ61" s="3" t="s">
        <v>126</v>
      </c>
      <c r="IR61" s="3" t="s">
        <v>126</v>
      </c>
      <c r="IS61" s="3" t="s">
        <v>126</v>
      </c>
      <c r="IT61" s="3" t="s">
        <v>126</v>
      </c>
      <c r="YJ61" s="2"/>
      <c r="YK61" s="3" t="s">
        <v>2929</v>
      </c>
      <c r="YL61" s="3" t="s">
        <v>114</v>
      </c>
      <c r="YM61" s="3" t="s">
        <v>2930</v>
      </c>
      <c r="YN61" s="3" t="s">
        <v>2930</v>
      </c>
      <c r="YP61" s="3" t="s">
        <v>936</v>
      </c>
      <c r="YQ61" s="3" t="s">
        <v>2931</v>
      </c>
      <c r="YR61" s="3" t="s">
        <v>2932</v>
      </c>
    </row>
    <row r="62" spans="1:670">
      <c r="A62" s="3" t="s">
        <v>2933</v>
      </c>
      <c r="B62" s="3" t="s">
        <v>228</v>
      </c>
      <c r="C62" s="3" t="s">
        <v>95</v>
      </c>
      <c r="E62" s="3" t="s">
        <v>2934</v>
      </c>
      <c r="H62" s="3" t="s">
        <v>97</v>
      </c>
      <c r="I62" s="3" t="s">
        <v>117</v>
      </c>
      <c r="K62" s="3" t="s">
        <v>148</v>
      </c>
      <c r="L62" s="3" t="s">
        <v>119</v>
      </c>
      <c r="N62" s="3" t="s">
        <v>149</v>
      </c>
      <c r="P62" s="3" t="s">
        <v>102</v>
      </c>
      <c r="R62" s="3" t="s">
        <v>179</v>
      </c>
      <c r="S62" s="2" t="s">
        <v>2935</v>
      </c>
      <c r="BL62" s="3" t="s">
        <v>97</v>
      </c>
      <c r="BM62" s="3">
        <v>60</v>
      </c>
      <c r="BN62" s="3" t="s">
        <v>151</v>
      </c>
      <c r="BP62" s="3" t="s">
        <v>152</v>
      </c>
      <c r="BR62" s="3" t="s">
        <v>179</v>
      </c>
      <c r="BS62" s="3" t="s">
        <v>95</v>
      </c>
      <c r="BT62" s="3" t="s">
        <v>2935</v>
      </c>
      <c r="BU62" s="3" t="s">
        <v>154</v>
      </c>
      <c r="BW62" s="3" t="s">
        <v>155</v>
      </c>
      <c r="BX62" s="3" t="s">
        <v>151</v>
      </c>
      <c r="DY62" s="3" t="s">
        <v>109</v>
      </c>
      <c r="DZ62" s="3" t="s">
        <v>226</v>
      </c>
      <c r="EA62" s="3" t="s">
        <v>226</v>
      </c>
      <c r="EB62" s="3" t="s">
        <v>226</v>
      </c>
      <c r="FD62" s="3" t="s">
        <v>109</v>
      </c>
      <c r="FL62" s="3" t="s">
        <v>110</v>
      </c>
      <c r="FM62" s="3" t="s">
        <v>110</v>
      </c>
      <c r="FU62" s="3" t="s">
        <v>111</v>
      </c>
      <c r="FV62" s="3" t="s">
        <v>111</v>
      </c>
      <c r="GC62" s="3" t="s">
        <v>126</v>
      </c>
      <c r="GD62" s="3" t="s">
        <v>126</v>
      </c>
      <c r="GE62" s="3" t="s">
        <v>126</v>
      </c>
      <c r="GF62" s="3" t="s">
        <v>126</v>
      </c>
      <c r="GG62" s="3" t="s">
        <v>126</v>
      </c>
      <c r="GH62" s="3" t="s">
        <v>126</v>
      </c>
      <c r="GI62" s="3" t="s">
        <v>126</v>
      </c>
      <c r="GJ62" s="3" t="s">
        <v>126</v>
      </c>
      <c r="GK62" s="3" t="s">
        <v>126</v>
      </c>
      <c r="GL62" s="3" t="s">
        <v>126</v>
      </c>
      <c r="GM62" s="3" t="s">
        <v>126</v>
      </c>
      <c r="GN62" s="3" t="s">
        <v>126</v>
      </c>
      <c r="GO62" s="3" t="s">
        <v>126</v>
      </c>
      <c r="GP62" s="3" t="s">
        <v>126</v>
      </c>
      <c r="GQ62" s="3" t="s">
        <v>126</v>
      </c>
      <c r="GR62" s="3" t="s">
        <v>126</v>
      </c>
      <c r="GS62" s="3" t="s">
        <v>126</v>
      </c>
      <c r="GT62" s="3" t="s">
        <v>126</v>
      </c>
      <c r="GU62" s="3" t="s">
        <v>126</v>
      </c>
      <c r="GV62" s="3" t="s">
        <v>126</v>
      </c>
      <c r="GW62" s="3" t="s">
        <v>126</v>
      </c>
      <c r="GX62" s="3" t="s">
        <v>126</v>
      </c>
      <c r="GY62" s="3" t="s">
        <v>126</v>
      </c>
      <c r="GZ62" s="3" t="s">
        <v>126</v>
      </c>
      <c r="HA62" s="3" t="s">
        <v>126</v>
      </c>
      <c r="HB62" s="3" t="s">
        <v>126</v>
      </c>
      <c r="HC62" s="3" t="s">
        <v>126</v>
      </c>
      <c r="HD62" s="3" t="s">
        <v>126</v>
      </c>
      <c r="HE62" s="3" t="s">
        <v>126</v>
      </c>
      <c r="HF62" s="3" t="s">
        <v>126</v>
      </c>
      <c r="HG62" s="3" t="s">
        <v>126</v>
      </c>
      <c r="HH62" s="3" t="s">
        <v>126</v>
      </c>
      <c r="HI62" s="3" t="s">
        <v>126</v>
      </c>
      <c r="HJ62" s="3" t="s">
        <v>126</v>
      </c>
      <c r="HK62" s="3" t="s">
        <v>126</v>
      </c>
      <c r="HL62" s="3" t="s">
        <v>126</v>
      </c>
      <c r="HM62" s="3" t="s">
        <v>126</v>
      </c>
      <c r="HN62" s="3" t="s">
        <v>126</v>
      </c>
      <c r="HO62" s="3" t="s">
        <v>126</v>
      </c>
      <c r="HP62" s="3" t="s">
        <v>126</v>
      </c>
      <c r="HQ62" s="3" t="s">
        <v>126</v>
      </c>
      <c r="HR62" s="3" t="s">
        <v>126</v>
      </c>
      <c r="HS62" s="3" t="s">
        <v>126</v>
      </c>
      <c r="HT62" s="3" t="s">
        <v>126</v>
      </c>
      <c r="HU62" s="3" t="s">
        <v>126</v>
      </c>
      <c r="HV62" s="3" t="s">
        <v>126</v>
      </c>
      <c r="HW62" s="3" t="s">
        <v>126</v>
      </c>
      <c r="HX62" s="3" t="s">
        <v>126</v>
      </c>
      <c r="HY62" s="3" t="s">
        <v>126</v>
      </c>
      <c r="HZ62" s="3" t="s">
        <v>126</v>
      </c>
      <c r="IA62" s="3" t="s">
        <v>126</v>
      </c>
      <c r="IB62" s="3" t="s">
        <v>126</v>
      </c>
      <c r="IC62" s="3" t="s">
        <v>126</v>
      </c>
      <c r="ID62" s="3" t="s">
        <v>126</v>
      </c>
      <c r="IE62" s="3" t="s">
        <v>126</v>
      </c>
      <c r="IF62" s="3" t="s">
        <v>126</v>
      </c>
      <c r="IG62" s="3" t="s">
        <v>126</v>
      </c>
      <c r="IH62" s="3" t="s">
        <v>126</v>
      </c>
      <c r="II62" s="3" t="s">
        <v>126</v>
      </c>
      <c r="IJ62" s="3" t="s">
        <v>126</v>
      </c>
      <c r="IK62" s="3" t="s">
        <v>126</v>
      </c>
      <c r="IL62" s="3" t="s">
        <v>126</v>
      </c>
      <c r="IM62" s="3" t="s">
        <v>126</v>
      </c>
      <c r="IN62" s="3" t="s">
        <v>126</v>
      </c>
      <c r="IO62" s="3" t="s">
        <v>126</v>
      </c>
      <c r="IP62" s="3" t="s">
        <v>126</v>
      </c>
      <c r="IQ62" s="3" t="s">
        <v>126</v>
      </c>
      <c r="IR62" s="3" t="s">
        <v>126</v>
      </c>
      <c r="IS62" s="3" t="s">
        <v>126</v>
      </c>
      <c r="IT62" s="3" t="s">
        <v>126</v>
      </c>
      <c r="SG62" s="2"/>
      <c r="YJ62" s="2"/>
      <c r="YL62" s="3" t="s">
        <v>114</v>
      </c>
      <c r="YM62" s="3" t="s">
        <v>2936</v>
      </c>
      <c r="YN62" s="3" t="s">
        <v>2937</v>
      </c>
      <c r="YO62" s="3" t="s">
        <v>2938</v>
      </c>
      <c r="YP62" s="3" t="s">
        <v>168</v>
      </c>
      <c r="YQ62" s="3" t="s">
        <v>2939</v>
      </c>
      <c r="YR62" s="3" t="s">
        <v>2940</v>
      </c>
      <c r="YS62" s="3" t="s">
        <v>2941</v>
      </c>
      <c r="YT62" s="3" t="s">
        <v>2942</v>
      </c>
    </row>
    <row r="63" spans="1:670">
      <c r="A63" s="3" t="s">
        <v>2943</v>
      </c>
      <c r="B63" s="3" t="s">
        <v>94</v>
      </c>
      <c r="C63" s="3" t="s">
        <v>116</v>
      </c>
      <c r="H63" s="3" t="s">
        <v>97</v>
      </c>
      <c r="I63" s="3" t="s">
        <v>117</v>
      </c>
      <c r="K63" s="3" t="s">
        <v>256</v>
      </c>
      <c r="L63" s="3" t="s">
        <v>119</v>
      </c>
      <c r="N63" s="3" t="s">
        <v>149</v>
      </c>
      <c r="P63" s="3" t="s">
        <v>102</v>
      </c>
      <c r="R63" s="3" t="s">
        <v>391</v>
      </c>
      <c r="BL63" s="3" t="s">
        <v>124</v>
      </c>
      <c r="DY63" s="3" t="s">
        <v>109</v>
      </c>
      <c r="FD63" s="3" t="s">
        <v>109</v>
      </c>
      <c r="FK63" s="3" t="s">
        <v>110</v>
      </c>
      <c r="FL63" s="3" t="s">
        <v>110</v>
      </c>
      <c r="FM63" s="3" t="s">
        <v>110</v>
      </c>
      <c r="FN63" s="3" t="s">
        <v>110</v>
      </c>
      <c r="FO63" s="3" t="s">
        <v>110</v>
      </c>
      <c r="FP63" s="3" t="s">
        <v>110</v>
      </c>
      <c r="FQ63" s="3" t="s">
        <v>110</v>
      </c>
      <c r="GC63" s="3" t="s">
        <v>126</v>
      </c>
      <c r="GD63" s="3" t="s">
        <v>126</v>
      </c>
      <c r="GE63" s="3" t="s">
        <v>126</v>
      </c>
      <c r="GF63" s="3" t="s">
        <v>126</v>
      </c>
      <c r="GG63" s="3" t="s">
        <v>126</v>
      </c>
      <c r="GH63" s="3" t="s">
        <v>126</v>
      </c>
      <c r="GI63" s="3" t="s">
        <v>126</v>
      </c>
      <c r="GJ63" s="3" t="s">
        <v>126</v>
      </c>
      <c r="GK63" s="3" t="s">
        <v>126</v>
      </c>
      <c r="GL63" s="3" t="s">
        <v>126</v>
      </c>
      <c r="GM63" s="3" t="s">
        <v>126</v>
      </c>
      <c r="GN63" s="3" t="s">
        <v>126</v>
      </c>
      <c r="GO63" s="3" t="s">
        <v>126</v>
      </c>
      <c r="GP63" s="3" t="s">
        <v>126</v>
      </c>
      <c r="GQ63" s="3" t="s">
        <v>126</v>
      </c>
      <c r="GR63" s="3" t="s">
        <v>126</v>
      </c>
      <c r="GS63" s="3" t="s">
        <v>126</v>
      </c>
      <c r="GT63" s="3" t="s">
        <v>126</v>
      </c>
      <c r="GU63" s="3" t="s">
        <v>126</v>
      </c>
      <c r="GV63" s="3" t="s">
        <v>126</v>
      </c>
      <c r="GW63" s="3" t="s">
        <v>126</v>
      </c>
      <c r="GX63" s="3" t="s">
        <v>126</v>
      </c>
      <c r="GY63" s="3" t="s">
        <v>126</v>
      </c>
      <c r="GZ63" s="3" t="s">
        <v>126</v>
      </c>
      <c r="HA63" s="3" t="s">
        <v>126</v>
      </c>
      <c r="HB63" s="3" t="s">
        <v>126</v>
      </c>
      <c r="HC63" s="3" t="s">
        <v>126</v>
      </c>
      <c r="HD63" s="3" t="s">
        <v>126</v>
      </c>
      <c r="HE63" s="3" t="s">
        <v>126</v>
      </c>
      <c r="HF63" s="3" t="s">
        <v>126</v>
      </c>
      <c r="HG63" s="3" t="s">
        <v>126</v>
      </c>
      <c r="HH63" s="3" t="s">
        <v>126</v>
      </c>
      <c r="HI63" s="3" t="s">
        <v>126</v>
      </c>
      <c r="HJ63" s="3" t="s">
        <v>126</v>
      </c>
      <c r="HK63" s="3" t="s">
        <v>126</v>
      </c>
      <c r="HL63" s="3" t="s">
        <v>126</v>
      </c>
      <c r="HM63" s="3" t="s">
        <v>126</v>
      </c>
      <c r="HN63" s="3" t="s">
        <v>126</v>
      </c>
      <c r="HO63" s="3" t="s">
        <v>126</v>
      </c>
      <c r="HP63" s="3" t="s">
        <v>126</v>
      </c>
      <c r="HQ63" s="3" t="s">
        <v>126</v>
      </c>
      <c r="HR63" s="3" t="s">
        <v>126</v>
      </c>
      <c r="HS63" s="3" t="s">
        <v>126</v>
      </c>
      <c r="HT63" s="3" t="s">
        <v>126</v>
      </c>
      <c r="HU63" s="3" t="s">
        <v>126</v>
      </c>
      <c r="HV63" s="3" t="s">
        <v>126</v>
      </c>
      <c r="HW63" s="3" t="s">
        <v>126</v>
      </c>
      <c r="HX63" s="3" t="s">
        <v>126</v>
      </c>
      <c r="HY63" s="3" t="s">
        <v>126</v>
      </c>
      <c r="HZ63" s="3" t="s">
        <v>126</v>
      </c>
      <c r="IA63" s="3" t="s">
        <v>126</v>
      </c>
      <c r="IB63" s="3" t="s">
        <v>126</v>
      </c>
      <c r="IC63" s="3" t="s">
        <v>126</v>
      </c>
      <c r="ID63" s="3" t="s">
        <v>126</v>
      </c>
      <c r="IE63" s="3" t="s">
        <v>126</v>
      </c>
      <c r="IF63" s="3" t="s">
        <v>126</v>
      </c>
      <c r="IG63" s="3" t="s">
        <v>126</v>
      </c>
      <c r="IH63" s="3" t="s">
        <v>126</v>
      </c>
      <c r="II63" s="3" t="s">
        <v>126</v>
      </c>
      <c r="IJ63" s="3" t="s">
        <v>126</v>
      </c>
      <c r="IK63" s="3" t="s">
        <v>126</v>
      </c>
      <c r="IL63" s="3" t="s">
        <v>126</v>
      </c>
      <c r="IM63" s="3" t="s">
        <v>126</v>
      </c>
      <c r="IN63" s="3" t="s">
        <v>126</v>
      </c>
      <c r="IO63" s="3" t="s">
        <v>126</v>
      </c>
      <c r="IP63" s="3" t="s">
        <v>126</v>
      </c>
      <c r="IQ63" s="3" t="s">
        <v>126</v>
      </c>
      <c r="IR63" s="3" t="s">
        <v>126</v>
      </c>
      <c r="IS63" s="3" t="s">
        <v>126</v>
      </c>
      <c r="IT63" s="3" t="s">
        <v>126</v>
      </c>
      <c r="YL63" s="3" t="s">
        <v>114</v>
      </c>
      <c r="YM63" s="3" t="s">
        <v>2944</v>
      </c>
      <c r="YN63" s="3" t="s">
        <v>2944</v>
      </c>
      <c r="YO63" s="3" t="s">
        <v>2945</v>
      </c>
      <c r="YP63" s="3" t="s">
        <v>2946</v>
      </c>
      <c r="YQ63" s="3" t="s">
        <v>2947</v>
      </c>
      <c r="YR63" s="3" t="s">
        <v>2948</v>
      </c>
      <c r="YS63" s="3" t="s">
        <v>2949</v>
      </c>
      <c r="YT63" s="3" t="s">
        <v>2950</v>
      </c>
    </row>
    <row r="64" spans="1:670" ht="22.5">
      <c r="A64" s="3" t="s">
        <v>2951</v>
      </c>
      <c r="B64" s="3" t="s">
        <v>321</v>
      </c>
      <c r="C64" s="3" t="s">
        <v>157</v>
      </c>
      <c r="H64" s="3" t="s">
        <v>97</v>
      </c>
      <c r="I64" s="3" t="s">
        <v>230</v>
      </c>
      <c r="K64" s="3" t="s">
        <v>202</v>
      </c>
      <c r="L64" s="3" t="s">
        <v>119</v>
      </c>
      <c r="N64" s="3" t="s">
        <v>149</v>
      </c>
      <c r="P64" s="3" t="s">
        <v>102</v>
      </c>
      <c r="R64" s="3" t="s">
        <v>103</v>
      </c>
      <c r="S64" s="3" t="s">
        <v>2952</v>
      </c>
      <c r="BL64" s="3" t="s">
        <v>124</v>
      </c>
      <c r="DY64" s="3" t="s">
        <v>109</v>
      </c>
      <c r="FD64" s="3" t="s">
        <v>109</v>
      </c>
      <c r="FK64" s="3" t="s">
        <v>110</v>
      </c>
      <c r="FL64" s="3" t="s">
        <v>110</v>
      </c>
      <c r="FM64" s="3" t="s">
        <v>110</v>
      </c>
      <c r="FN64" s="3" t="s">
        <v>110</v>
      </c>
      <c r="FO64" s="3" t="s">
        <v>110</v>
      </c>
      <c r="FP64" s="3" t="s">
        <v>110</v>
      </c>
      <c r="FQ64" s="3" t="s">
        <v>110</v>
      </c>
      <c r="FR64" s="3" t="s">
        <v>110</v>
      </c>
      <c r="FT64" s="3" t="s">
        <v>111</v>
      </c>
      <c r="FU64" s="3" t="s">
        <v>111</v>
      </c>
      <c r="FV64" s="3" t="s">
        <v>111</v>
      </c>
      <c r="FW64" s="3" t="s">
        <v>111</v>
      </c>
      <c r="FX64" s="3" t="s">
        <v>111</v>
      </c>
      <c r="FY64" s="3" t="s">
        <v>111</v>
      </c>
      <c r="FZ64" s="3" t="s">
        <v>111</v>
      </c>
      <c r="GA64" s="3" t="s">
        <v>111</v>
      </c>
      <c r="GC64" s="3" t="s">
        <v>126</v>
      </c>
      <c r="GD64" s="3" t="s">
        <v>126</v>
      </c>
      <c r="GE64" s="3" t="s">
        <v>126</v>
      </c>
      <c r="GF64" s="3" t="s">
        <v>126</v>
      </c>
      <c r="GG64" s="3" t="s">
        <v>126</v>
      </c>
      <c r="GH64" s="3" t="s">
        <v>126</v>
      </c>
      <c r="GI64" s="3" t="s">
        <v>126</v>
      </c>
      <c r="GJ64" s="3" t="s">
        <v>126</v>
      </c>
      <c r="GK64" s="3" t="s">
        <v>126</v>
      </c>
      <c r="GL64" s="3" t="s">
        <v>126</v>
      </c>
      <c r="GM64" s="3" t="s">
        <v>126</v>
      </c>
      <c r="GN64" s="3" t="s">
        <v>126</v>
      </c>
      <c r="GO64" s="3" t="s">
        <v>126</v>
      </c>
      <c r="GP64" s="3" t="s">
        <v>126</v>
      </c>
      <c r="GQ64" s="3" t="s">
        <v>126</v>
      </c>
      <c r="GR64" s="3" t="s">
        <v>126</v>
      </c>
      <c r="GS64" s="3" t="s">
        <v>126</v>
      </c>
      <c r="GT64" s="3" t="s">
        <v>126</v>
      </c>
      <c r="GU64" s="3" t="s">
        <v>126</v>
      </c>
      <c r="GV64" s="3" t="s">
        <v>126</v>
      </c>
      <c r="GW64" s="3" t="s">
        <v>126</v>
      </c>
      <c r="GX64" s="3" t="s">
        <v>126</v>
      </c>
      <c r="GY64" s="3" t="s">
        <v>126</v>
      </c>
      <c r="GZ64" s="3" t="s">
        <v>126</v>
      </c>
      <c r="HA64" s="3" t="s">
        <v>126</v>
      </c>
      <c r="HB64" s="3" t="s">
        <v>126</v>
      </c>
      <c r="HC64" s="3" t="s">
        <v>126</v>
      </c>
      <c r="HD64" s="3" t="s">
        <v>126</v>
      </c>
      <c r="HE64" s="3" t="s">
        <v>126</v>
      </c>
      <c r="HF64" s="3" t="s">
        <v>126</v>
      </c>
      <c r="HG64" s="3" t="s">
        <v>126</v>
      </c>
      <c r="HH64" s="3" t="s">
        <v>126</v>
      </c>
      <c r="HI64" s="3" t="s">
        <v>126</v>
      </c>
      <c r="HJ64" s="3" t="s">
        <v>126</v>
      </c>
      <c r="HK64" s="3" t="s">
        <v>126</v>
      </c>
      <c r="HL64" s="3" t="s">
        <v>126</v>
      </c>
      <c r="HM64" s="3" t="s">
        <v>126</v>
      </c>
      <c r="HN64" s="3" t="s">
        <v>126</v>
      </c>
      <c r="HO64" s="3" t="s">
        <v>126</v>
      </c>
      <c r="HP64" s="3" t="s">
        <v>126</v>
      </c>
      <c r="HQ64" s="3" t="s">
        <v>126</v>
      </c>
      <c r="HR64" s="3" t="s">
        <v>126</v>
      </c>
      <c r="HS64" s="3" t="s">
        <v>126</v>
      </c>
      <c r="HT64" s="3" t="s">
        <v>126</v>
      </c>
      <c r="HU64" s="3" t="s">
        <v>126</v>
      </c>
      <c r="HV64" s="3" t="s">
        <v>126</v>
      </c>
      <c r="HW64" s="3" t="s">
        <v>126</v>
      </c>
      <c r="HX64" s="3" t="s">
        <v>126</v>
      </c>
      <c r="HY64" s="3" t="s">
        <v>126</v>
      </c>
      <c r="HZ64" s="3" t="s">
        <v>126</v>
      </c>
      <c r="IA64" s="3" t="s">
        <v>126</v>
      </c>
      <c r="IB64" s="3" t="s">
        <v>126</v>
      </c>
      <c r="IC64" s="3" t="s">
        <v>126</v>
      </c>
      <c r="ID64" s="3" t="s">
        <v>126</v>
      </c>
      <c r="IE64" s="3" t="s">
        <v>126</v>
      </c>
      <c r="IF64" s="3" t="s">
        <v>126</v>
      </c>
      <c r="IG64" s="3" t="s">
        <v>126</v>
      </c>
      <c r="IH64" s="3" t="s">
        <v>126</v>
      </c>
      <c r="II64" s="3" t="s">
        <v>126</v>
      </c>
      <c r="IJ64" s="3" t="s">
        <v>126</v>
      </c>
      <c r="IK64" s="3" t="s">
        <v>126</v>
      </c>
      <c r="IL64" s="3" t="s">
        <v>126</v>
      </c>
      <c r="IM64" s="3" t="s">
        <v>126</v>
      </c>
      <c r="IN64" s="3" t="s">
        <v>126</v>
      </c>
      <c r="IO64" s="3" t="s">
        <v>126</v>
      </c>
      <c r="IP64" s="3" t="s">
        <v>126</v>
      </c>
      <c r="IQ64" s="3" t="s">
        <v>126</v>
      </c>
      <c r="IR64" s="3" t="s">
        <v>126</v>
      </c>
      <c r="IS64" s="3" t="s">
        <v>126</v>
      </c>
      <c r="IT64" s="3" t="s">
        <v>126</v>
      </c>
      <c r="YJ64" s="2" t="s">
        <v>2953</v>
      </c>
      <c r="YL64" s="3" t="s">
        <v>144</v>
      </c>
      <c r="YM64" s="3" t="s">
        <v>2954</v>
      </c>
      <c r="YN64" s="3" t="s">
        <v>2955</v>
      </c>
      <c r="YO64" s="3" t="s">
        <v>2956</v>
      </c>
      <c r="YQ64" s="3" t="s">
        <v>2957</v>
      </c>
      <c r="YR64" s="3" t="s">
        <v>2958</v>
      </c>
    </row>
    <row r="65" spans="1:670">
      <c r="A65" s="3" t="s">
        <v>2959</v>
      </c>
      <c r="B65" s="3" t="s">
        <v>321</v>
      </c>
      <c r="C65" s="3" t="s">
        <v>229</v>
      </c>
      <c r="H65" s="3" t="s">
        <v>97</v>
      </c>
      <c r="I65" s="3" t="s">
        <v>117</v>
      </c>
      <c r="K65" s="3" t="s">
        <v>118</v>
      </c>
      <c r="L65" s="3" t="s">
        <v>119</v>
      </c>
      <c r="N65" s="3" t="s">
        <v>120</v>
      </c>
      <c r="P65" s="3" t="s">
        <v>102</v>
      </c>
      <c r="R65" s="3" t="s">
        <v>103</v>
      </c>
      <c r="T65" s="3" t="s">
        <v>117</v>
      </c>
      <c r="V65" s="3" t="s">
        <v>148</v>
      </c>
      <c r="W65" s="3" t="s">
        <v>119</v>
      </c>
      <c r="Y65" s="3" t="s">
        <v>120</v>
      </c>
      <c r="AA65" s="3" t="s">
        <v>102</v>
      </c>
      <c r="AC65" s="3" t="s">
        <v>179</v>
      </c>
      <c r="BL65" s="3" t="s">
        <v>124</v>
      </c>
      <c r="DY65" s="3" t="s">
        <v>109</v>
      </c>
      <c r="FD65" s="3" t="s">
        <v>109</v>
      </c>
      <c r="FK65" s="3" t="s">
        <v>110</v>
      </c>
      <c r="FL65" s="3" t="s">
        <v>142</v>
      </c>
      <c r="FM65" s="3" t="s">
        <v>110</v>
      </c>
      <c r="FN65" s="3" t="s">
        <v>110</v>
      </c>
      <c r="FO65" s="3" t="s">
        <v>110</v>
      </c>
      <c r="FP65" s="3" t="s">
        <v>110</v>
      </c>
      <c r="FQ65" s="3" t="s">
        <v>142</v>
      </c>
      <c r="FT65" s="3" t="s">
        <v>111</v>
      </c>
      <c r="FU65" s="3" t="s">
        <v>143</v>
      </c>
      <c r="FV65" s="3" t="s">
        <v>111</v>
      </c>
      <c r="FW65" s="3" t="s">
        <v>111</v>
      </c>
      <c r="FX65" s="3" t="s">
        <v>111</v>
      </c>
      <c r="FY65" s="3" t="s">
        <v>111</v>
      </c>
      <c r="FZ65" s="3" t="s">
        <v>143</v>
      </c>
      <c r="GC65" s="3" t="s">
        <v>126</v>
      </c>
      <c r="GD65" s="3" t="s">
        <v>126</v>
      </c>
      <c r="GE65" s="3" t="s">
        <v>126</v>
      </c>
      <c r="GF65" s="3" t="s">
        <v>126</v>
      </c>
      <c r="GG65" s="3" t="s">
        <v>126</v>
      </c>
      <c r="GH65" s="3" t="s">
        <v>126</v>
      </c>
      <c r="GI65" s="3" t="s">
        <v>126</v>
      </c>
      <c r="GJ65" s="3" t="s">
        <v>126</v>
      </c>
      <c r="GK65" s="3" t="s">
        <v>126</v>
      </c>
      <c r="GL65" s="3" t="s">
        <v>126</v>
      </c>
      <c r="GM65" s="3" t="s">
        <v>126</v>
      </c>
      <c r="GN65" s="3" t="s">
        <v>126</v>
      </c>
      <c r="GO65" s="3" t="s">
        <v>126</v>
      </c>
      <c r="GP65" s="3" t="s">
        <v>126</v>
      </c>
      <c r="GQ65" s="3" t="s">
        <v>126</v>
      </c>
      <c r="GR65" s="3" t="s">
        <v>126</v>
      </c>
      <c r="GS65" s="3" t="s">
        <v>126</v>
      </c>
      <c r="GT65" s="3" t="s">
        <v>126</v>
      </c>
      <c r="GU65" s="3" t="s">
        <v>126</v>
      </c>
      <c r="GV65" s="3" t="s">
        <v>126</v>
      </c>
      <c r="GW65" s="3" t="s">
        <v>126</v>
      </c>
      <c r="GX65" s="3" t="s">
        <v>126</v>
      </c>
      <c r="GY65" s="3" t="s">
        <v>126</v>
      </c>
      <c r="GZ65" s="3" t="s">
        <v>126</v>
      </c>
      <c r="HA65" s="3" t="s">
        <v>126</v>
      </c>
      <c r="HB65" s="3" t="s">
        <v>126</v>
      </c>
      <c r="HC65" s="3" t="s">
        <v>126</v>
      </c>
      <c r="HD65" s="3" t="s">
        <v>126</v>
      </c>
      <c r="HE65" s="3" t="s">
        <v>126</v>
      </c>
      <c r="HF65" s="3" t="s">
        <v>126</v>
      </c>
      <c r="HG65" s="3" t="s">
        <v>126</v>
      </c>
      <c r="HH65" s="3" t="s">
        <v>126</v>
      </c>
      <c r="HI65" s="3" t="s">
        <v>126</v>
      </c>
      <c r="HJ65" s="3" t="s">
        <v>126</v>
      </c>
      <c r="HK65" s="3" t="s">
        <v>126</v>
      </c>
      <c r="HL65" s="3" t="s">
        <v>126</v>
      </c>
      <c r="HM65" s="3" t="s">
        <v>126</v>
      </c>
      <c r="HN65" s="3" t="s">
        <v>126</v>
      </c>
      <c r="HO65" s="3" t="s">
        <v>126</v>
      </c>
      <c r="HP65" s="3" t="s">
        <v>126</v>
      </c>
      <c r="HQ65" s="3" t="s">
        <v>126</v>
      </c>
      <c r="HR65" s="3" t="s">
        <v>126</v>
      </c>
      <c r="HS65" s="3" t="s">
        <v>126</v>
      </c>
      <c r="HT65" s="3" t="s">
        <v>126</v>
      </c>
      <c r="HU65" s="3" t="s">
        <v>126</v>
      </c>
      <c r="HV65" s="3" t="s">
        <v>126</v>
      </c>
      <c r="HW65" s="3" t="s">
        <v>126</v>
      </c>
      <c r="HX65" s="3" t="s">
        <v>126</v>
      </c>
      <c r="HY65" s="3" t="s">
        <v>126</v>
      </c>
      <c r="HZ65" s="3" t="s">
        <v>126</v>
      </c>
      <c r="IA65" s="3" t="s">
        <v>126</v>
      </c>
      <c r="IB65" s="3" t="s">
        <v>126</v>
      </c>
      <c r="IC65" s="3" t="s">
        <v>126</v>
      </c>
      <c r="ID65" s="3" t="s">
        <v>126</v>
      </c>
      <c r="IE65" s="3" t="s">
        <v>126</v>
      </c>
      <c r="IF65" s="3" t="s">
        <v>126</v>
      </c>
      <c r="IG65" s="3" t="s">
        <v>126</v>
      </c>
      <c r="IH65" s="3" t="s">
        <v>126</v>
      </c>
      <c r="II65" s="3" t="s">
        <v>126</v>
      </c>
      <c r="IJ65" s="3" t="s">
        <v>126</v>
      </c>
      <c r="IK65" s="3" t="s">
        <v>126</v>
      </c>
      <c r="IL65" s="3" t="s">
        <v>126</v>
      </c>
      <c r="IM65" s="3" t="s">
        <v>126</v>
      </c>
      <c r="IN65" s="3" t="s">
        <v>126</v>
      </c>
      <c r="IO65" s="3" t="s">
        <v>126</v>
      </c>
      <c r="IP65" s="3" t="s">
        <v>126</v>
      </c>
      <c r="IQ65" s="3" t="s">
        <v>126</v>
      </c>
      <c r="IR65" s="3" t="s">
        <v>126</v>
      </c>
      <c r="IS65" s="3" t="s">
        <v>126</v>
      </c>
      <c r="IT65" s="3" t="s">
        <v>126</v>
      </c>
      <c r="YJ65" s="2"/>
      <c r="YL65" s="3" t="s">
        <v>128</v>
      </c>
      <c r="YM65" s="3" t="s">
        <v>2960</v>
      </c>
      <c r="YN65" s="3" t="s">
        <v>2961</v>
      </c>
      <c r="YO65" s="3" t="s">
        <v>2962</v>
      </c>
      <c r="YQ65" s="3" t="s">
        <v>2963</v>
      </c>
      <c r="YR65" s="3" t="s">
        <v>2964</v>
      </c>
      <c r="YS65" s="3" t="s">
        <v>2965</v>
      </c>
      <c r="YT65" s="3" t="s">
        <v>2966</v>
      </c>
    </row>
    <row r="66" spans="1:670">
      <c r="A66" s="3" t="s">
        <v>2967</v>
      </c>
      <c r="B66" s="3" t="s">
        <v>94</v>
      </c>
      <c r="C66" s="3" t="s">
        <v>157</v>
      </c>
      <c r="H66" s="3" t="s">
        <v>97</v>
      </c>
      <c r="I66" s="3" t="s">
        <v>98</v>
      </c>
      <c r="K66" s="3" t="s">
        <v>175</v>
      </c>
      <c r="L66" s="3" t="s">
        <v>100</v>
      </c>
      <c r="N66" s="3" t="s">
        <v>120</v>
      </c>
      <c r="P66" s="3" t="s">
        <v>102</v>
      </c>
      <c r="R66" s="3" t="s">
        <v>122</v>
      </c>
      <c r="S66" s="3" t="s">
        <v>617</v>
      </c>
      <c r="BL66" s="3" t="s">
        <v>97</v>
      </c>
      <c r="BM66" s="3">
        <v>13000</v>
      </c>
      <c r="BN66" s="3" t="s">
        <v>158</v>
      </c>
      <c r="BP66" s="3" t="s">
        <v>178</v>
      </c>
      <c r="BR66" s="3" t="s">
        <v>122</v>
      </c>
      <c r="BS66" s="3" t="s">
        <v>2968</v>
      </c>
      <c r="BU66" s="3" t="s">
        <v>107</v>
      </c>
      <c r="BW66" s="3" t="s">
        <v>160</v>
      </c>
      <c r="BX66" s="3" t="s">
        <v>158</v>
      </c>
      <c r="BY66" s="3">
        <v>1630</v>
      </c>
      <c r="BZ66" s="3" t="s">
        <v>95</v>
      </c>
      <c r="CA66" s="3" t="s">
        <v>2583</v>
      </c>
      <c r="CB66" s="3" t="s">
        <v>161</v>
      </c>
      <c r="CD66" s="3" t="s">
        <v>122</v>
      </c>
      <c r="CE66" s="3" t="s">
        <v>896</v>
      </c>
      <c r="CG66" s="3" t="s">
        <v>95</v>
      </c>
      <c r="CH66" s="3" t="s">
        <v>2969</v>
      </c>
      <c r="CI66" s="3" t="s">
        <v>457</v>
      </c>
      <c r="CJ66" s="3" t="s">
        <v>95</v>
      </c>
      <c r="DU66" s="3" t="s">
        <v>109</v>
      </c>
      <c r="DZ66" s="3">
        <v>1</v>
      </c>
      <c r="ER66" s="3" t="s">
        <v>633</v>
      </c>
      <c r="EW66" s="3" t="s">
        <v>109</v>
      </c>
      <c r="FK66" s="3" t="s">
        <v>110</v>
      </c>
      <c r="FL66" s="3" t="s">
        <v>110</v>
      </c>
      <c r="FM66" s="3" t="s">
        <v>110</v>
      </c>
      <c r="FN66" s="3" t="s">
        <v>110</v>
      </c>
      <c r="FO66" s="3" t="s">
        <v>142</v>
      </c>
      <c r="FP66" s="3" t="s">
        <v>142</v>
      </c>
      <c r="FQ66" s="3" t="s">
        <v>142</v>
      </c>
      <c r="FT66" s="3" t="s">
        <v>111</v>
      </c>
      <c r="FU66" s="3" t="s">
        <v>111</v>
      </c>
      <c r="FV66" s="3" t="s">
        <v>111</v>
      </c>
      <c r="FW66" s="3" t="s">
        <v>143</v>
      </c>
      <c r="FX66" s="3" t="s">
        <v>143</v>
      </c>
      <c r="FY66" s="3" t="s">
        <v>143</v>
      </c>
      <c r="FZ66" s="3" t="s">
        <v>143</v>
      </c>
      <c r="GJ66" s="3" t="s">
        <v>126</v>
      </c>
      <c r="GK66" s="3" t="s">
        <v>126</v>
      </c>
      <c r="GL66" s="3" t="s">
        <v>126</v>
      </c>
      <c r="GT66" s="3" t="s">
        <v>126</v>
      </c>
      <c r="GU66" s="3" t="s">
        <v>126</v>
      </c>
      <c r="GV66" s="3" t="s">
        <v>126</v>
      </c>
      <c r="HD66" s="3" t="s">
        <v>126</v>
      </c>
      <c r="HE66" s="3" t="s">
        <v>126</v>
      </c>
      <c r="HF66" s="3" t="s">
        <v>126</v>
      </c>
      <c r="HN66" s="3" t="s">
        <v>126</v>
      </c>
      <c r="HO66" s="3" t="s">
        <v>126</v>
      </c>
      <c r="HP66" s="3" t="s">
        <v>126</v>
      </c>
      <c r="HX66" s="3" t="s">
        <v>126</v>
      </c>
      <c r="HY66" s="3" t="s">
        <v>126</v>
      </c>
      <c r="HZ66" s="3" t="s">
        <v>126</v>
      </c>
      <c r="IH66" s="3" t="s">
        <v>126</v>
      </c>
      <c r="II66" s="3" t="s">
        <v>126</v>
      </c>
      <c r="IJ66" s="3" t="s">
        <v>126</v>
      </c>
      <c r="IR66" s="3" t="s">
        <v>126</v>
      </c>
      <c r="IS66" s="3" t="s">
        <v>126</v>
      </c>
      <c r="IT66" s="3" t="s">
        <v>126</v>
      </c>
      <c r="IU66" s="3" t="s">
        <v>183</v>
      </c>
      <c r="JF66" s="3" t="s">
        <v>186</v>
      </c>
      <c r="JH66" s="3" t="s">
        <v>102</v>
      </c>
      <c r="JJ66" s="3" t="s">
        <v>2970</v>
      </c>
      <c r="JL66" s="3">
        <v>75000</v>
      </c>
      <c r="JM66" s="3" t="s">
        <v>577</v>
      </c>
      <c r="JO66" s="3" t="s">
        <v>372</v>
      </c>
      <c r="KF66" s="3" t="s">
        <v>109</v>
      </c>
      <c r="KG66" s="3" t="s">
        <v>2971</v>
      </c>
      <c r="KH66" s="3" t="s">
        <v>374</v>
      </c>
      <c r="KI66" s="3" t="s">
        <v>122</v>
      </c>
      <c r="KJ66" s="3" t="s">
        <v>477</v>
      </c>
      <c r="KL66" s="3" t="s">
        <v>306</v>
      </c>
      <c r="KN66" s="3" t="s">
        <v>307</v>
      </c>
      <c r="RV66" s="3" t="s">
        <v>183</v>
      </c>
      <c r="SF66" s="3" t="s">
        <v>2972</v>
      </c>
      <c r="SG66" s="3" t="s">
        <v>2973</v>
      </c>
      <c r="SH66" s="3" t="s">
        <v>186</v>
      </c>
      <c r="SJ66" s="3" t="s">
        <v>102</v>
      </c>
      <c r="SL66" s="3" t="s">
        <v>187</v>
      </c>
      <c r="SN66" s="3" t="s">
        <v>2974</v>
      </c>
      <c r="SP66" s="3" t="s">
        <v>304</v>
      </c>
      <c r="SR66" s="3" t="s">
        <v>109</v>
      </c>
      <c r="SX66" s="3" t="s">
        <v>477</v>
      </c>
      <c r="SZ66" s="3" t="s">
        <v>306</v>
      </c>
      <c r="TB66" s="3" t="s">
        <v>307</v>
      </c>
      <c r="YJ66" s="3" t="s">
        <v>2975</v>
      </c>
      <c r="YL66" s="3" t="s">
        <v>128</v>
      </c>
      <c r="YM66" s="3" t="s">
        <v>2976</v>
      </c>
      <c r="YO66" s="3" t="s">
        <v>2977</v>
      </c>
      <c r="YP66" s="3" t="s">
        <v>2566</v>
      </c>
      <c r="YQ66" s="3" t="s">
        <v>2978</v>
      </c>
      <c r="YR66" s="3" t="s">
        <v>2979</v>
      </c>
      <c r="YS66" s="3" t="s">
        <v>2980</v>
      </c>
      <c r="YT66" s="3" t="s">
        <v>2981</v>
      </c>
    </row>
    <row r="67" spans="1:670" ht="191.25">
      <c r="A67" s="3" t="s">
        <v>2982</v>
      </c>
      <c r="B67" s="3" t="s">
        <v>271</v>
      </c>
      <c r="C67" s="3" t="s">
        <v>138</v>
      </c>
      <c r="F67" s="3" t="s">
        <v>174</v>
      </c>
      <c r="H67" s="3" t="s">
        <v>97</v>
      </c>
      <c r="I67" s="3" t="s">
        <v>98</v>
      </c>
      <c r="K67" s="3" t="s">
        <v>175</v>
      </c>
      <c r="L67" s="3" t="s">
        <v>100</v>
      </c>
      <c r="N67" s="3" t="s">
        <v>149</v>
      </c>
      <c r="P67" s="3" t="s">
        <v>240</v>
      </c>
      <c r="R67" s="3" t="s">
        <v>179</v>
      </c>
      <c r="S67" s="3" t="s">
        <v>275</v>
      </c>
      <c r="BL67" s="3" t="s">
        <v>97</v>
      </c>
      <c r="BM67" s="3">
        <v>13000</v>
      </c>
      <c r="BN67" s="3" t="s">
        <v>158</v>
      </c>
      <c r="BP67" s="3" t="s">
        <v>178</v>
      </c>
      <c r="BR67" s="3" t="s">
        <v>176</v>
      </c>
      <c r="BS67" s="3" t="s">
        <v>153</v>
      </c>
      <c r="BU67" s="3" t="s">
        <v>95</v>
      </c>
      <c r="BV67" s="3" t="s">
        <v>2983</v>
      </c>
      <c r="BW67" s="3" t="s">
        <v>160</v>
      </c>
      <c r="BX67" s="3" t="s">
        <v>158</v>
      </c>
      <c r="DU67" s="3" t="s">
        <v>109</v>
      </c>
      <c r="DZ67" s="3">
        <v>1</v>
      </c>
      <c r="EF67" s="3" t="s">
        <v>335</v>
      </c>
      <c r="EM67" s="3" t="s">
        <v>109</v>
      </c>
      <c r="FK67" s="3" t="s">
        <v>110</v>
      </c>
      <c r="FL67" s="3" t="s">
        <v>110</v>
      </c>
      <c r="FM67" s="3" t="s">
        <v>110</v>
      </c>
      <c r="FN67" s="3" t="s">
        <v>110</v>
      </c>
      <c r="FO67" s="3" t="s">
        <v>110</v>
      </c>
      <c r="FP67" s="3" t="s">
        <v>110</v>
      </c>
      <c r="FQ67" s="3" t="s">
        <v>110</v>
      </c>
      <c r="FT67" s="3" t="s">
        <v>111</v>
      </c>
      <c r="FU67" s="3" t="s">
        <v>111</v>
      </c>
      <c r="FV67" s="3" t="s">
        <v>111</v>
      </c>
      <c r="FW67" s="3" t="s">
        <v>111</v>
      </c>
      <c r="FX67" s="3" t="s">
        <v>111</v>
      </c>
      <c r="FY67" s="3" t="s">
        <v>143</v>
      </c>
      <c r="FZ67" s="3" t="s">
        <v>111</v>
      </c>
      <c r="GC67" s="3" t="s">
        <v>126</v>
      </c>
      <c r="GD67" s="3" t="s">
        <v>126</v>
      </c>
      <c r="GE67" s="3" t="s">
        <v>126</v>
      </c>
      <c r="GF67" s="3" t="s">
        <v>126</v>
      </c>
      <c r="GG67" s="3" t="s">
        <v>126</v>
      </c>
      <c r="GH67" s="3" t="s">
        <v>126</v>
      </c>
      <c r="GI67" s="3" t="s">
        <v>126</v>
      </c>
      <c r="GJ67" s="3" t="s">
        <v>126</v>
      </c>
      <c r="GK67" s="3" t="s">
        <v>126</v>
      </c>
      <c r="GL67" s="3" t="s">
        <v>126</v>
      </c>
      <c r="GM67" s="3" t="s">
        <v>126</v>
      </c>
      <c r="GN67" s="3" t="s">
        <v>126</v>
      </c>
      <c r="GO67" s="3" t="s">
        <v>126</v>
      </c>
      <c r="GP67" s="3" t="s">
        <v>126</v>
      </c>
      <c r="GQ67" s="3" t="s">
        <v>126</v>
      </c>
      <c r="GR67" s="3" t="s">
        <v>126</v>
      </c>
      <c r="GS67" s="3" t="s">
        <v>126</v>
      </c>
      <c r="GT67" s="3" t="s">
        <v>126</v>
      </c>
      <c r="GU67" s="3" t="s">
        <v>126</v>
      </c>
      <c r="GV67" s="3" t="s">
        <v>126</v>
      </c>
      <c r="GW67" s="3" t="s">
        <v>126</v>
      </c>
      <c r="GX67" s="3" t="s">
        <v>126</v>
      </c>
      <c r="GY67" s="3" t="s">
        <v>126</v>
      </c>
      <c r="GZ67" s="3" t="s">
        <v>126</v>
      </c>
      <c r="HA67" s="3" t="s">
        <v>126</v>
      </c>
      <c r="HB67" s="3" t="s">
        <v>126</v>
      </c>
      <c r="HC67" s="3" t="s">
        <v>126</v>
      </c>
      <c r="HD67" s="3" t="s">
        <v>126</v>
      </c>
      <c r="HE67" s="3" t="s">
        <v>126</v>
      </c>
      <c r="HF67" s="3" t="s">
        <v>126</v>
      </c>
      <c r="HG67" s="3" t="s">
        <v>126</v>
      </c>
      <c r="HH67" s="3" t="s">
        <v>126</v>
      </c>
      <c r="HI67" s="3" t="s">
        <v>126</v>
      </c>
      <c r="HJ67" s="3" t="s">
        <v>126</v>
      </c>
      <c r="HK67" s="3" t="s">
        <v>126</v>
      </c>
      <c r="HL67" s="3" t="s">
        <v>126</v>
      </c>
      <c r="HM67" s="3" t="s">
        <v>126</v>
      </c>
      <c r="HN67" s="3" t="s">
        <v>126</v>
      </c>
      <c r="HO67" s="3" t="s">
        <v>126</v>
      </c>
      <c r="HP67" s="3" t="s">
        <v>126</v>
      </c>
      <c r="HQ67" s="3" t="s">
        <v>126</v>
      </c>
      <c r="HR67" s="3" t="s">
        <v>126</v>
      </c>
      <c r="HS67" s="3" t="s">
        <v>126</v>
      </c>
      <c r="HT67" s="3" t="s">
        <v>126</v>
      </c>
      <c r="HU67" s="3" t="s">
        <v>126</v>
      </c>
      <c r="HV67" s="3" t="s">
        <v>126</v>
      </c>
      <c r="HW67" s="3" t="s">
        <v>126</v>
      </c>
      <c r="HX67" s="3" t="s">
        <v>126</v>
      </c>
      <c r="HY67" s="3" t="s">
        <v>126</v>
      </c>
      <c r="HZ67" s="3" t="s">
        <v>126</v>
      </c>
      <c r="IA67" s="3" t="s">
        <v>126</v>
      </c>
      <c r="IB67" s="3" t="s">
        <v>126</v>
      </c>
      <c r="IC67" s="3" t="s">
        <v>126</v>
      </c>
      <c r="ID67" s="3" t="s">
        <v>126</v>
      </c>
      <c r="IE67" s="3" t="s">
        <v>126</v>
      </c>
      <c r="IF67" s="3" t="s">
        <v>126</v>
      </c>
      <c r="IG67" s="3" t="s">
        <v>126</v>
      </c>
      <c r="IH67" s="3" t="s">
        <v>126</v>
      </c>
      <c r="II67" s="3" t="s">
        <v>126</v>
      </c>
      <c r="IJ67" s="3" t="s">
        <v>126</v>
      </c>
      <c r="IK67" s="3" t="s">
        <v>126</v>
      </c>
      <c r="IL67" s="3" t="s">
        <v>126</v>
      </c>
      <c r="IM67" s="3" t="s">
        <v>126</v>
      </c>
      <c r="IN67" s="3" t="s">
        <v>126</v>
      </c>
      <c r="IO67" s="3" t="s">
        <v>126</v>
      </c>
      <c r="IP67" s="3" t="s">
        <v>126</v>
      </c>
      <c r="IQ67" s="3" t="s">
        <v>126</v>
      </c>
      <c r="IR67" s="3" t="s">
        <v>126</v>
      </c>
      <c r="IS67" s="3" t="s">
        <v>126</v>
      </c>
      <c r="IT67" s="3" t="s">
        <v>126</v>
      </c>
      <c r="RV67" s="3" t="s">
        <v>183</v>
      </c>
      <c r="SC67" s="3" t="s">
        <v>2823</v>
      </c>
      <c r="SG67" s="3" t="s">
        <v>2984</v>
      </c>
      <c r="SH67" s="3" t="s">
        <v>186</v>
      </c>
      <c r="SJ67" s="3" t="s">
        <v>102</v>
      </c>
      <c r="SL67" s="3" t="s">
        <v>372</v>
      </c>
      <c r="SN67" s="3" t="s">
        <v>435</v>
      </c>
      <c r="SP67" s="3" t="s">
        <v>190</v>
      </c>
      <c r="SS67" s="3" t="s">
        <v>109</v>
      </c>
      <c r="SX67" s="3" t="s">
        <v>477</v>
      </c>
      <c r="SZ67" s="3" t="s">
        <v>306</v>
      </c>
      <c r="TB67" s="3" t="s">
        <v>95</v>
      </c>
      <c r="TC67" s="3" t="s">
        <v>2985</v>
      </c>
      <c r="TD67" s="3" t="s">
        <v>582</v>
      </c>
      <c r="TK67" s="3" t="s">
        <v>300</v>
      </c>
      <c r="TO67" s="2" t="s">
        <v>2986</v>
      </c>
      <c r="TP67" s="3" t="s">
        <v>186</v>
      </c>
      <c r="TR67" s="3" t="s">
        <v>102</v>
      </c>
      <c r="TT67" s="3" t="s">
        <v>476</v>
      </c>
      <c r="TV67" s="3" t="s">
        <v>435</v>
      </c>
      <c r="TX67" s="3" t="s">
        <v>190</v>
      </c>
      <c r="TZ67" s="3" t="s">
        <v>109</v>
      </c>
      <c r="UF67" s="3" t="s">
        <v>477</v>
      </c>
      <c r="UH67" s="3" t="s">
        <v>306</v>
      </c>
      <c r="UJ67" s="3" t="s">
        <v>307</v>
      </c>
      <c r="UL67" s="3" t="s">
        <v>582</v>
      </c>
      <c r="US67" s="3" t="s">
        <v>894</v>
      </c>
      <c r="UW67" s="3" t="s">
        <v>2987</v>
      </c>
      <c r="UX67" s="3" t="s">
        <v>186</v>
      </c>
      <c r="UZ67" s="3" t="s">
        <v>102</v>
      </c>
      <c r="VB67" s="3" t="s">
        <v>476</v>
      </c>
      <c r="VD67" s="3" t="s">
        <v>637</v>
      </c>
      <c r="VF67" s="3" t="s">
        <v>190</v>
      </c>
      <c r="VH67" s="3" t="s">
        <v>109</v>
      </c>
      <c r="VN67" s="3" t="s">
        <v>477</v>
      </c>
      <c r="VP67" s="3" t="s">
        <v>306</v>
      </c>
      <c r="VR67" s="3" t="s">
        <v>95</v>
      </c>
      <c r="VS67" s="3" t="s">
        <v>2985</v>
      </c>
      <c r="YJ67" s="2" t="s">
        <v>2988</v>
      </c>
      <c r="YL67" s="3" t="s">
        <v>128</v>
      </c>
      <c r="YM67" s="3" t="s">
        <v>2989</v>
      </c>
      <c r="YN67" s="3" t="s">
        <v>2990</v>
      </c>
      <c r="YO67" s="3" t="s">
        <v>2990</v>
      </c>
      <c r="YP67" s="3" t="s">
        <v>2991</v>
      </c>
      <c r="YQ67" s="3" t="s">
        <v>2992</v>
      </c>
      <c r="YR67" s="3" t="s">
        <v>2993</v>
      </c>
      <c r="YS67" s="3" t="s">
        <v>2994</v>
      </c>
      <c r="YT67" s="3" t="s">
        <v>2995</v>
      </c>
    </row>
    <row r="68" spans="1:670">
      <c r="A68" s="3" t="s">
        <v>2996</v>
      </c>
      <c r="B68" s="3" t="s">
        <v>321</v>
      </c>
      <c r="C68" s="3" t="s">
        <v>116</v>
      </c>
      <c r="H68" s="3" t="s">
        <v>97</v>
      </c>
      <c r="I68" s="3" t="s">
        <v>98</v>
      </c>
      <c r="K68" s="3" t="s">
        <v>175</v>
      </c>
      <c r="L68" s="3" t="s">
        <v>100</v>
      </c>
      <c r="N68" s="3" t="s">
        <v>120</v>
      </c>
      <c r="P68" s="3" t="s">
        <v>240</v>
      </c>
      <c r="R68" s="3" t="s">
        <v>122</v>
      </c>
      <c r="S68" s="3" t="s">
        <v>2997</v>
      </c>
      <c r="BL68" s="3" t="s">
        <v>97</v>
      </c>
      <c r="BM68" s="3">
        <v>1200</v>
      </c>
      <c r="BN68" s="3" t="s">
        <v>151</v>
      </c>
      <c r="BP68" s="3" t="s">
        <v>161</v>
      </c>
      <c r="BR68" s="3" t="s">
        <v>391</v>
      </c>
      <c r="BS68" s="3" t="s">
        <v>216</v>
      </c>
      <c r="BU68" s="3" t="s">
        <v>95</v>
      </c>
      <c r="BV68" s="3" t="s">
        <v>2998</v>
      </c>
      <c r="BW68" s="3" t="s">
        <v>365</v>
      </c>
      <c r="BX68" s="3" t="s">
        <v>151</v>
      </c>
      <c r="BY68" s="3">
        <v>1200</v>
      </c>
      <c r="BZ68" s="3" t="s">
        <v>151</v>
      </c>
      <c r="CB68" s="3" t="s">
        <v>152</v>
      </c>
      <c r="CD68" s="3" t="s">
        <v>122</v>
      </c>
      <c r="CE68" s="3" t="s">
        <v>216</v>
      </c>
      <c r="CG68" s="3" t="s">
        <v>154</v>
      </c>
      <c r="CI68" s="3" t="s">
        <v>155</v>
      </c>
      <c r="CJ68" s="3" t="s">
        <v>151</v>
      </c>
      <c r="DY68" s="3" t="s">
        <v>109</v>
      </c>
      <c r="DZ68" s="3" t="s">
        <v>226</v>
      </c>
      <c r="EA68" s="3" t="s">
        <v>226</v>
      </c>
      <c r="EB68" s="3" t="s">
        <v>226</v>
      </c>
      <c r="FF68" s="3" t="s">
        <v>109</v>
      </c>
      <c r="FK68" s="3" t="s">
        <v>110</v>
      </c>
      <c r="FL68" s="3" t="s">
        <v>110</v>
      </c>
      <c r="FM68" s="3" t="s">
        <v>110</v>
      </c>
      <c r="FN68" s="3" t="s">
        <v>110</v>
      </c>
      <c r="FO68" s="3" t="s">
        <v>142</v>
      </c>
      <c r="FP68" s="3" t="s">
        <v>142</v>
      </c>
      <c r="FQ68" s="3" t="s">
        <v>142</v>
      </c>
      <c r="FT68" s="3" t="s">
        <v>111</v>
      </c>
      <c r="FU68" s="3" t="s">
        <v>111</v>
      </c>
      <c r="FV68" s="3" t="s">
        <v>111</v>
      </c>
      <c r="FW68" s="3" t="s">
        <v>143</v>
      </c>
      <c r="FX68" s="3" t="s">
        <v>143</v>
      </c>
      <c r="FY68" s="3" t="s">
        <v>143</v>
      </c>
      <c r="FZ68" s="3" t="s">
        <v>143</v>
      </c>
      <c r="GC68" s="3" t="s">
        <v>126</v>
      </c>
      <c r="GD68" s="3" t="s">
        <v>126</v>
      </c>
      <c r="GE68" s="3" t="s">
        <v>126</v>
      </c>
      <c r="GF68" s="3" t="s">
        <v>126</v>
      </c>
      <c r="GG68" s="3" t="s">
        <v>126</v>
      </c>
      <c r="GH68" s="3" t="s">
        <v>126</v>
      </c>
      <c r="GI68" s="3" t="s">
        <v>126</v>
      </c>
      <c r="GJ68" s="3" t="s">
        <v>126</v>
      </c>
      <c r="GK68" s="3" t="s">
        <v>126</v>
      </c>
      <c r="GL68" s="3" t="s">
        <v>126</v>
      </c>
      <c r="GM68" s="3" t="s">
        <v>126</v>
      </c>
      <c r="GN68" s="3" t="s">
        <v>126</v>
      </c>
      <c r="GO68" s="3" t="s">
        <v>126</v>
      </c>
      <c r="GP68" s="3" t="s">
        <v>126</v>
      </c>
      <c r="GQ68" s="3" t="s">
        <v>126</v>
      </c>
      <c r="GR68" s="3" t="s">
        <v>126</v>
      </c>
      <c r="GS68" s="3" t="s">
        <v>126</v>
      </c>
      <c r="GT68" s="3" t="s">
        <v>126</v>
      </c>
      <c r="GU68" s="3" t="s">
        <v>126</v>
      </c>
      <c r="GV68" s="3" t="s">
        <v>126</v>
      </c>
      <c r="GW68" s="3" t="s">
        <v>126</v>
      </c>
      <c r="GX68" s="3" t="s">
        <v>126</v>
      </c>
      <c r="GY68" s="3" t="s">
        <v>126</v>
      </c>
      <c r="GZ68" s="3" t="s">
        <v>126</v>
      </c>
      <c r="HA68" s="3" t="s">
        <v>126</v>
      </c>
      <c r="HB68" s="3" t="s">
        <v>126</v>
      </c>
      <c r="HC68" s="3" t="s">
        <v>126</v>
      </c>
      <c r="HD68" s="3" t="s">
        <v>126</v>
      </c>
      <c r="HE68" s="3" t="s">
        <v>126</v>
      </c>
      <c r="HF68" s="3" t="s">
        <v>126</v>
      </c>
      <c r="HG68" s="3" t="s">
        <v>126</v>
      </c>
      <c r="HH68" s="3" t="s">
        <v>126</v>
      </c>
      <c r="HI68" s="3" t="s">
        <v>126</v>
      </c>
      <c r="HJ68" s="3" t="s">
        <v>126</v>
      </c>
      <c r="HK68" s="3" t="s">
        <v>126</v>
      </c>
      <c r="HL68" s="3" t="s">
        <v>126</v>
      </c>
      <c r="HM68" s="3" t="s">
        <v>126</v>
      </c>
      <c r="HN68" s="3" t="s">
        <v>126</v>
      </c>
      <c r="HO68" s="3" t="s">
        <v>126</v>
      </c>
      <c r="HP68" s="3" t="s">
        <v>126</v>
      </c>
      <c r="HQ68" s="3" t="s">
        <v>126</v>
      </c>
      <c r="HR68" s="3" t="s">
        <v>126</v>
      </c>
      <c r="HS68" s="3" t="s">
        <v>126</v>
      </c>
      <c r="HT68" s="3" t="s">
        <v>126</v>
      </c>
      <c r="HU68" s="3" t="s">
        <v>126</v>
      </c>
      <c r="HV68" s="3" t="s">
        <v>126</v>
      </c>
      <c r="HW68" s="3" t="s">
        <v>126</v>
      </c>
      <c r="HX68" s="3" t="s">
        <v>126</v>
      </c>
      <c r="HY68" s="3" t="s">
        <v>126</v>
      </c>
      <c r="HZ68" s="3" t="s">
        <v>126</v>
      </c>
      <c r="IA68" s="3" t="s">
        <v>126</v>
      </c>
      <c r="IB68" s="3" t="s">
        <v>126</v>
      </c>
      <c r="IC68" s="3" t="s">
        <v>126</v>
      </c>
      <c r="ID68" s="3" t="s">
        <v>126</v>
      </c>
      <c r="IE68" s="3" t="s">
        <v>126</v>
      </c>
      <c r="IF68" s="3" t="s">
        <v>126</v>
      </c>
      <c r="IG68" s="3" t="s">
        <v>126</v>
      </c>
      <c r="IH68" s="3" t="s">
        <v>126</v>
      </c>
      <c r="II68" s="3" t="s">
        <v>126</v>
      </c>
      <c r="IJ68" s="3" t="s">
        <v>126</v>
      </c>
      <c r="IK68" s="3" t="s">
        <v>126</v>
      </c>
      <c r="IL68" s="3" t="s">
        <v>126</v>
      </c>
      <c r="IM68" s="3" t="s">
        <v>126</v>
      </c>
      <c r="IN68" s="3" t="s">
        <v>126</v>
      </c>
      <c r="IO68" s="3" t="s">
        <v>126</v>
      </c>
      <c r="IP68" s="3" t="s">
        <v>126</v>
      </c>
      <c r="IQ68" s="3" t="s">
        <v>126</v>
      </c>
      <c r="IR68" s="3" t="s">
        <v>126</v>
      </c>
      <c r="IS68" s="3" t="s">
        <v>126</v>
      </c>
      <c r="IT68" s="3" t="s">
        <v>126</v>
      </c>
      <c r="RV68" s="3" t="s">
        <v>582</v>
      </c>
      <c r="SC68" s="3" t="s">
        <v>300</v>
      </c>
      <c r="SG68" s="3" t="s">
        <v>2999</v>
      </c>
      <c r="SH68" s="3" t="s">
        <v>186</v>
      </c>
      <c r="SJ68" s="3" t="s">
        <v>3000</v>
      </c>
      <c r="SL68" s="3" t="s">
        <v>187</v>
      </c>
      <c r="SN68" s="3" t="s">
        <v>3001</v>
      </c>
      <c r="SP68" s="3" t="s">
        <v>379</v>
      </c>
      <c r="SR68" s="3" t="s">
        <v>109</v>
      </c>
      <c r="SX68" s="3" t="s">
        <v>191</v>
      </c>
      <c r="SZ68" s="3" t="s">
        <v>306</v>
      </c>
      <c r="TB68" s="3" t="s">
        <v>307</v>
      </c>
      <c r="YJ68" s="3" t="s">
        <v>3002</v>
      </c>
      <c r="YL68" s="3" t="s">
        <v>128</v>
      </c>
      <c r="YM68" s="3" t="s">
        <v>3003</v>
      </c>
      <c r="YN68" s="3" t="s">
        <v>3003</v>
      </c>
      <c r="YO68" s="3" t="s">
        <v>3004</v>
      </c>
      <c r="YP68" s="3" t="s">
        <v>168</v>
      </c>
      <c r="YQ68" s="3" t="s">
        <v>3005</v>
      </c>
      <c r="YR68" s="3" t="s">
        <v>3006</v>
      </c>
      <c r="YS68" s="3" t="s">
        <v>3007</v>
      </c>
      <c r="YT68" s="3" t="s">
        <v>3008</v>
      </c>
    </row>
    <row r="69" spans="1:670">
      <c r="A69" s="3" t="s">
        <v>3009</v>
      </c>
      <c r="B69" s="3" t="s">
        <v>137</v>
      </c>
      <c r="C69" s="3" t="s">
        <v>147</v>
      </c>
      <c r="H69" s="3" t="s">
        <v>97</v>
      </c>
      <c r="I69" s="3" t="s">
        <v>98</v>
      </c>
      <c r="K69" s="3" t="s">
        <v>175</v>
      </c>
      <c r="L69" s="3" t="s">
        <v>100</v>
      </c>
      <c r="N69" s="3" t="s">
        <v>120</v>
      </c>
      <c r="P69" s="3" t="s">
        <v>102</v>
      </c>
      <c r="R69" s="3" t="s">
        <v>260</v>
      </c>
      <c r="S69" s="2"/>
      <c r="BL69" s="3" t="s">
        <v>97</v>
      </c>
      <c r="BM69" s="3">
        <v>1200</v>
      </c>
      <c r="BN69" s="3" t="s">
        <v>151</v>
      </c>
      <c r="BP69" s="3" t="s">
        <v>161</v>
      </c>
      <c r="BR69" s="3" t="s">
        <v>260</v>
      </c>
      <c r="BS69" s="3" t="s">
        <v>686</v>
      </c>
      <c r="BU69" s="3" t="s">
        <v>95</v>
      </c>
      <c r="BV69" s="3" t="s">
        <v>3010</v>
      </c>
      <c r="BW69" s="3" t="s">
        <v>365</v>
      </c>
      <c r="BX69" s="3" t="s">
        <v>151</v>
      </c>
      <c r="BY69" s="3">
        <v>1200</v>
      </c>
      <c r="BZ69" s="3" t="s">
        <v>151</v>
      </c>
      <c r="CB69" s="3" t="s">
        <v>152</v>
      </c>
      <c r="CD69" s="3" t="s">
        <v>179</v>
      </c>
      <c r="CE69" s="3" t="s">
        <v>686</v>
      </c>
      <c r="CG69" s="3" t="s">
        <v>154</v>
      </c>
      <c r="CJ69" s="3" t="s">
        <v>151</v>
      </c>
      <c r="DY69" s="3" t="s">
        <v>109</v>
      </c>
      <c r="FF69" s="3" t="s">
        <v>109</v>
      </c>
      <c r="FK69" s="3" t="s">
        <v>110</v>
      </c>
      <c r="FL69" s="3" t="s">
        <v>110</v>
      </c>
      <c r="FM69" s="3" t="s">
        <v>110</v>
      </c>
      <c r="FN69" s="3" t="s">
        <v>110</v>
      </c>
      <c r="FO69" s="3" t="s">
        <v>142</v>
      </c>
      <c r="FP69" s="3" t="s">
        <v>142</v>
      </c>
      <c r="FQ69" s="3" t="s">
        <v>110</v>
      </c>
      <c r="FT69" s="3" t="s">
        <v>111</v>
      </c>
      <c r="FU69" s="3" t="s">
        <v>111</v>
      </c>
      <c r="FV69" s="3" t="s">
        <v>111</v>
      </c>
      <c r="FW69" s="3" t="s">
        <v>111</v>
      </c>
      <c r="FZ69" s="3" t="s">
        <v>111</v>
      </c>
      <c r="GC69" s="3" t="s">
        <v>126</v>
      </c>
      <c r="GD69" s="3" t="s">
        <v>126</v>
      </c>
      <c r="GE69" s="3" t="s">
        <v>126</v>
      </c>
      <c r="GF69" s="3" t="s">
        <v>126</v>
      </c>
      <c r="GG69" s="3" t="s">
        <v>126</v>
      </c>
      <c r="GH69" s="3" t="s">
        <v>126</v>
      </c>
      <c r="GI69" s="3" t="s">
        <v>126</v>
      </c>
      <c r="GJ69" s="3" t="s">
        <v>126</v>
      </c>
      <c r="GK69" s="3" t="s">
        <v>126</v>
      </c>
      <c r="GL69" s="3" t="s">
        <v>126</v>
      </c>
      <c r="GM69" s="3" t="s">
        <v>126</v>
      </c>
      <c r="GN69" s="3" t="s">
        <v>126</v>
      </c>
      <c r="GO69" s="3" t="s">
        <v>126</v>
      </c>
      <c r="GP69" s="3" t="s">
        <v>126</v>
      </c>
      <c r="GQ69" s="3" t="s">
        <v>126</v>
      </c>
      <c r="GR69" s="3" t="s">
        <v>126</v>
      </c>
      <c r="GS69" s="3" t="s">
        <v>126</v>
      </c>
      <c r="GT69" s="3" t="s">
        <v>126</v>
      </c>
      <c r="GU69" s="3" t="s">
        <v>126</v>
      </c>
      <c r="GV69" s="3" t="s">
        <v>126</v>
      </c>
      <c r="GW69" s="3" t="s">
        <v>126</v>
      </c>
      <c r="GX69" s="3" t="s">
        <v>126</v>
      </c>
      <c r="GY69" s="3" t="s">
        <v>126</v>
      </c>
      <c r="GZ69" s="3" t="s">
        <v>126</v>
      </c>
      <c r="HA69" s="3" t="s">
        <v>126</v>
      </c>
      <c r="HB69" s="3" t="s">
        <v>126</v>
      </c>
      <c r="HC69" s="3" t="s">
        <v>126</v>
      </c>
      <c r="HD69" s="3" t="s">
        <v>126</v>
      </c>
      <c r="HE69" s="3" t="s">
        <v>126</v>
      </c>
      <c r="HF69" s="3" t="s">
        <v>126</v>
      </c>
      <c r="HG69" s="3" t="s">
        <v>126</v>
      </c>
      <c r="HH69" s="3" t="s">
        <v>126</v>
      </c>
      <c r="HI69" s="3" t="s">
        <v>126</v>
      </c>
      <c r="HJ69" s="3" t="s">
        <v>126</v>
      </c>
      <c r="HK69" s="3" t="s">
        <v>126</v>
      </c>
      <c r="HL69" s="3" t="s">
        <v>126</v>
      </c>
      <c r="HM69" s="3" t="s">
        <v>126</v>
      </c>
      <c r="HN69" s="3" t="s">
        <v>126</v>
      </c>
      <c r="HO69" s="3" t="s">
        <v>126</v>
      </c>
      <c r="HP69" s="3" t="s">
        <v>126</v>
      </c>
      <c r="HQ69" s="3" t="s">
        <v>126</v>
      </c>
      <c r="HR69" s="3" t="s">
        <v>126</v>
      </c>
      <c r="HS69" s="3" t="s">
        <v>126</v>
      </c>
      <c r="HT69" s="3" t="s">
        <v>126</v>
      </c>
      <c r="HU69" s="3" t="s">
        <v>126</v>
      </c>
      <c r="HV69" s="3" t="s">
        <v>126</v>
      </c>
      <c r="HW69" s="3" t="s">
        <v>126</v>
      </c>
      <c r="HX69" s="3" t="s">
        <v>126</v>
      </c>
      <c r="HY69" s="3" t="s">
        <v>126</v>
      </c>
      <c r="HZ69" s="3" t="s">
        <v>126</v>
      </c>
      <c r="IA69" s="3" t="s">
        <v>126</v>
      </c>
      <c r="IB69" s="3" t="s">
        <v>126</v>
      </c>
      <c r="IC69" s="3" t="s">
        <v>126</v>
      </c>
      <c r="ID69" s="3" t="s">
        <v>126</v>
      </c>
      <c r="IE69" s="3" t="s">
        <v>126</v>
      </c>
      <c r="IF69" s="3" t="s">
        <v>126</v>
      </c>
      <c r="IG69" s="3" t="s">
        <v>126</v>
      </c>
      <c r="IH69" s="3" t="s">
        <v>126</v>
      </c>
      <c r="II69" s="3" t="s">
        <v>126</v>
      </c>
      <c r="IJ69" s="3" t="s">
        <v>126</v>
      </c>
      <c r="IK69" s="3" t="s">
        <v>126</v>
      </c>
      <c r="IL69" s="3" t="s">
        <v>126</v>
      </c>
      <c r="IM69" s="3" t="s">
        <v>126</v>
      </c>
      <c r="IN69" s="3" t="s">
        <v>126</v>
      </c>
      <c r="IO69" s="3" t="s">
        <v>126</v>
      </c>
      <c r="IP69" s="3" t="s">
        <v>126</v>
      </c>
      <c r="IQ69" s="3" t="s">
        <v>126</v>
      </c>
      <c r="IR69" s="3" t="s">
        <v>126</v>
      </c>
      <c r="IS69" s="3" t="s">
        <v>126</v>
      </c>
      <c r="IT69" s="3" t="s">
        <v>126</v>
      </c>
      <c r="YJ69" s="2"/>
      <c r="YL69" s="3" t="s">
        <v>114</v>
      </c>
      <c r="YM69" s="3" t="s">
        <v>3011</v>
      </c>
      <c r="YN69" s="3" t="s">
        <v>3012</v>
      </c>
      <c r="YO69" s="3" t="s">
        <v>3013</v>
      </c>
      <c r="YP69" s="3" t="s">
        <v>3014</v>
      </c>
      <c r="YQ69" s="3" t="s">
        <v>3015</v>
      </c>
      <c r="YR69" s="3" t="s">
        <v>3016</v>
      </c>
      <c r="YS69" s="3" t="s">
        <v>3017</v>
      </c>
      <c r="YT69" s="3" t="s">
        <v>3018</v>
      </c>
    </row>
    <row r="70" spans="1:670">
      <c r="A70" s="3" t="s">
        <v>3019</v>
      </c>
      <c r="B70" s="3" t="s">
        <v>94</v>
      </c>
      <c r="C70" s="3" t="s">
        <v>147</v>
      </c>
      <c r="H70" s="3" t="s">
        <v>97</v>
      </c>
      <c r="I70" s="3" t="s">
        <v>98</v>
      </c>
      <c r="K70" s="3" t="s">
        <v>175</v>
      </c>
      <c r="L70" s="3" t="s">
        <v>100</v>
      </c>
      <c r="N70" s="3" t="s">
        <v>120</v>
      </c>
      <c r="P70" s="3" t="s">
        <v>240</v>
      </c>
      <c r="R70" s="3" t="s">
        <v>103</v>
      </c>
      <c r="S70" s="3" t="s">
        <v>3020</v>
      </c>
      <c r="BL70" s="3" t="s">
        <v>97</v>
      </c>
      <c r="BM70" s="3">
        <v>1500</v>
      </c>
      <c r="BN70" s="3" t="s">
        <v>151</v>
      </c>
      <c r="BP70" s="3" t="s">
        <v>152</v>
      </c>
      <c r="BR70" s="3" t="s">
        <v>391</v>
      </c>
      <c r="BS70" s="3" t="s">
        <v>216</v>
      </c>
      <c r="BU70" s="3" t="s">
        <v>154</v>
      </c>
      <c r="BW70" s="3" t="s">
        <v>155</v>
      </c>
      <c r="BX70" s="3" t="s">
        <v>151</v>
      </c>
      <c r="BY70" s="3">
        <v>800</v>
      </c>
      <c r="BZ70" s="3" t="s">
        <v>151</v>
      </c>
      <c r="CB70" s="3" t="s">
        <v>161</v>
      </c>
      <c r="CD70" s="3" t="s">
        <v>103</v>
      </c>
      <c r="CE70" s="3" t="s">
        <v>896</v>
      </c>
      <c r="CH70" s="3" t="s">
        <v>3021</v>
      </c>
      <c r="CI70" s="3" t="s">
        <v>365</v>
      </c>
      <c r="CJ70" s="3" t="s">
        <v>151</v>
      </c>
      <c r="CK70" s="3">
        <v>800</v>
      </c>
      <c r="CL70" s="3" t="s">
        <v>151</v>
      </c>
      <c r="CN70" s="3" t="s">
        <v>161</v>
      </c>
      <c r="CP70" s="3" t="s">
        <v>103</v>
      </c>
      <c r="CQ70" s="3" t="s">
        <v>896</v>
      </c>
      <c r="CT70" s="3" t="s">
        <v>3021</v>
      </c>
      <c r="CU70" s="3" t="s">
        <v>365</v>
      </c>
      <c r="CV70" s="3" t="s">
        <v>151</v>
      </c>
      <c r="CW70" s="3">
        <v>286.8</v>
      </c>
      <c r="CX70" s="3" t="s">
        <v>151</v>
      </c>
      <c r="CZ70" s="3" t="s">
        <v>152</v>
      </c>
      <c r="DB70" s="3" t="s">
        <v>391</v>
      </c>
      <c r="DC70" s="3" t="s">
        <v>153</v>
      </c>
      <c r="DE70" s="3" t="s">
        <v>154</v>
      </c>
      <c r="DG70" s="3" t="s">
        <v>155</v>
      </c>
      <c r="DH70" s="3" t="s">
        <v>151</v>
      </c>
      <c r="DU70" s="3" t="s">
        <v>109</v>
      </c>
      <c r="DZ70" s="3">
        <v>1</v>
      </c>
      <c r="ER70" s="3" t="s">
        <v>545</v>
      </c>
      <c r="FF70" s="3" t="s">
        <v>109</v>
      </c>
      <c r="FK70" s="3" t="s">
        <v>110</v>
      </c>
      <c r="FL70" s="3" t="s">
        <v>110</v>
      </c>
      <c r="FM70" s="3" t="s">
        <v>110</v>
      </c>
      <c r="FN70" s="3" t="s">
        <v>110</v>
      </c>
      <c r="FO70" s="3" t="s">
        <v>142</v>
      </c>
      <c r="FP70" s="3" t="s">
        <v>142</v>
      </c>
      <c r="FQ70" s="3" t="s">
        <v>110</v>
      </c>
      <c r="FT70" s="3" t="s">
        <v>111</v>
      </c>
      <c r="FU70" s="3" t="s">
        <v>111</v>
      </c>
      <c r="FV70" s="3" t="s">
        <v>111</v>
      </c>
      <c r="FW70" s="3" t="s">
        <v>111</v>
      </c>
      <c r="FX70" s="3" t="s">
        <v>143</v>
      </c>
      <c r="FY70" s="3" t="s">
        <v>143</v>
      </c>
      <c r="FZ70" s="3" t="s">
        <v>111</v>
      </c>
      <c r="GC70" s="3" t="s">
        <v>126</v>
      </c>
      <c r="GD70" s="3" t="s">
        <v>126</v>
      </c>
      <c r="GE70" s="3" t="s">
        <v>126</v>
      </c>
      <c r="GF70" s="3" t="s">
        <v>126</v>
      </c>
      <c r="GG70" s="3" t="s">
        <v>126</v>
      </c>
      <c r="GH70" s="3" t="s">
        <v>126</v>
      </c>
      <c r="GI70" s="3" t="s">
        <v>126</v>
      </c>
      <c r="GJ70" s="3" t="s">
        <v>126</v>
      </c>
      <c r="GK70" s="3" t="s">
        <v>126</v>
      </c>
      <c r="GL70" s="3" t="s">
        <v>126</v>
      </c>
      <c r="GM70" s="3" t="s">
        <v>126</v>
      </c>
      <c r="GN70" s="3" t="s">
        <v>126</v>
      </c>
      <c r="GO70" s="3" t="s">
        <v>126</v>
      </c>
      <c r="GP70" s="3" t="s">
        <v>126</v>
      </c>
      <c r="GQ70" s="3" t="s">
        <v>126</v>
      </c>
      <c r="GR70" s="3" t="s">
        <v>126</v>
      </c>
      <c r="GS70" s="3" t="s">
        <v>126</v>
      </c>
      <c r="GT70" s="3" t="s">
        <v>126</v>
      </c>
      <c r="GU70" s="3" t="s">
        <v>126</v>
      </c>
      <c r="GV70" s="3" t="s">
        <v>126</v>
      </c>
      <c r="GW70" s="3" t="s">
        <v>126</v>
      </c>
      <c r="GX70" s="3" t="s">
        <v>126</v>
      </c>
      <c r="GY70" s="3" t="s">
        <v>126</v>
      </c>
      <c r="GZ70" s="3" t="s">
        <v>126</v>
      </c>
      <c r="HA70" s="3" t="s">
        <v>126</v>
      </c>
      <c r="HB70" s="3" t="s">
        <v>126</v>
      </c>
      <c r="HC70" s="3" t="s">
        <v>126</v>
      </c>
      <c r="HD70" s="3" t="s">
        <v>126</v>
      </c>
      <c r="HE70" s="3" t="s">
        <v>126</v>
      </c>
      <c r="HF70" s="3" t="s">
        <v>126</v>
      </c>
      <c r="HG70" s="3" t="s">
        <v>126</v>
      </c>
      <c r="HH70" s="3" t="s">
        <v>126</v>
      </c>
      <c r="HI70" s="3" t="s">
        <v>126</v>
      </c>
      <c r="HJ70" s="3" t="s">
        <v>126</v>
      </c>
      <c r="HK70" s="3" t="s">
        <v>126</v>
      </c>
      <c r="HL70" s="3" t="s">
        <v>126</v>
      </c>
      <c r="HM70" s="3" t="s">
        <v>126</v>
      </c>
      <c r="HN70" s="3" t="s">
        <v>126</v>
      </c>
      <c r="HO70" s="3" t="s">
        <v>126</v>
      </c>
      <c r="HP70" s="3" t="s">
        <v>126</v>
      </c>
      <c r="HQ70" s="3" t="s">
        <v>126</v>
      </c>
      <c r="HR70" s="3" t="s">
        <v>126</v>
      </c>
      <c r="HS70" s="3" t="s">
        <v>126</v>
      </c>
      <c r="HT70" s="3" t="s">
        <v>126</v>
      </c>
      <c r="HU70" s="3" t="s">
        <v>126</v>
      </c>
      <c r="HV70" s="3" t="s">
        <v>126</v>
      </c>
      <c r="HW70" s="3" t="s">
        <v>126</v>
      </c>
      <c r="HX70" s="3" t="s">
        <v>126</v>
      </c>
      <c r="HY70" s="3" t="s">
        <v>126</v>
      </c>
      <c r="HZ70" s="3" t="s">
        <v>126</v>
      </c>
      <c r="IA70" s="3" t="s">
        <v>126</v>
      </c>
      <c r="IB70" s="3" t="s">
        <v>126</v>
      </c>
      <c r="IC70" s="3" t="s">
        <v>126</v>
      </c>
      <c r="ID70" s="3" t="s">
        <v>126</v>
      </c>
      <c r="IE70" s="3" t="s">
        <v>126</v>
      </c>
      <c r="IF70" s="3" t="s">
        <v>126</v>
      </c>
      <c r="IG70" s="3" t="s">
        <v>126</v>
      </c>
      <c r="IH70" s="3" t="s">
        <v>126</v>
      </c>
      <c r="II70" s="3" t="s">
        <v>126</v>
      </c>
      <c r="IJ70" s="3" t="s">
        <v>126</v>
      </c>
      <c r="IK70" s="3" t="s">
        <v>126</v>
      </c>
      <c r="IL70" s="3" t="s">
        <v>126</v>
      </c>
      <c r="IM70" s="3" t="s">
        <v>126</v>
      </c>
      <c r="IN70" s="3" t="s">
        <v>126</v>
      </c>
      <c r="IO70" s="3" t="s">
        <v>126</v>
      </c>
      <c r="IP70" s="3" t="s">
        <v>126</v>
      </c>
      <c r="IQ70" s="3" t="s">
        <v>126</v>
      </c>
      <c r="IR70" s="3" t="s">
        <v>126</v>
      </c>
      <c r="IS70" s="3" t="s">
        <v>126</v>
      </c>
      <c r="IT70" s="3" t="s">
        <v>126</v>
      </c>
      <c r="YJ70" s="2"/>
      <c r="YL70" s="3" t="s">
        <v>128</v>
      </c>
      <c r="YM70" s="3" t="s">
        <v>3022</v>
      </c>
      <c r="YN70" s="3" t="s">
        <v>3023</v>
      </c>
      <c r="YO70" s="3" t="s">
        <v>3024</v>
      </c>
      <c r="YP70" s="3" t="s">
        <v>3025</v>
      </c>
      <c r="YQ70" s="3" t="s">
        <v>3026</v>
      </c>
      <c r="YR70" s="3" t="s">
        <v>3027</v>
      </c>
      <c r="YS70" s="3" t="s">
        <v>3028</v>
      </c>
    </row>
    <row r="71" spans="1:670" ht="56.25">
      <c r="A71" s="3" t="s">
        <v>3029</v>
      </c>
      <c r="B71" s="3" t="s">
        <v>212</v>
      </c>
      <c r="C71" s="3" t="s">
        <v>138</v>
      </c>
      <c r="F71" s="3" t="s">
        <v>201</v>
      </c>
      <c r="H71" s="3" t="s">
        <v>97</v>
      </c>
      <c r="I71" s="3" t="s">
        <v>140</v>
      </c>
      <c r="K71" s="3" t="s">
        <v>141</v>
      </c>
      <c r="L71" s="3" t="s">
        <v>119</v>
      </c>
      <c r="N71" s="3" t="s">
        <v>149</v>
      </c>
      <c r="P71" s="3" t="s">
        <v>102</v>
      </c>
      <c r="R71" s="3" t="s">
        <v>122</v>
      </c>
      <c r="S71" s="3" t="s">
        <v>3030</v>
      </c>
      <c r="Y71" s="3" t="s">
        <v>149</v>
      </c>
      <c r="AA71" s="3" t="s">
        <v>102</v>
      </c>
      <c r="AC71" s="3" t="s">
        <v>260</v>
      </c>
      <c r="AD71" s="3" t="s">
        <v>3031</v>
      </c>
      <c r="AJ71" s="3" t="s">
        <v>287</v>
      </c>
      <c r="AL71" s="3" t="s">
        <v>102</v>
      </c>
      <c r="AN71" s="3" t="s">
        <v>103</v>
      </c>
      <c r="AO71" s="3" t="s">
        <v>3032</v>
      </c>
      <c r="AY71" s="3" t="s">
        <v>179</v>
      </c>
      <c r="AZ71" s="3" t="s">
        <v>3033</v>
      </c>
      <c r="BL71" s="3" t="s">
        <v>97</v>
      </c>
      <c r="BM71" s="3">
        <v>100</v>
      </c>
      <c r="BN71" s="3" t="s">
        <v>364</v>
      </c>
      <c r="BP71" s="3" t="s">
        <v>276</v>
      </c>
      <c r="BR71" s="3" t="s">
        <v>122</v>
      </c>
      <c r="BS71" s="3" t="s">
        <v>95</v>
      </c>
      <c r="BT71" s="3" t="s">
        <v>492</v>
      </c>
      <c r="BU71" s="3" t="s">
        <v>107</v>
      </c>
      <c r="BW71" s="3" t="s">
        <v>108</v>
      </c>
      <c r="BX71" s="3" t="s">
        <v>364</v>
      </c>
      <c r="DY71" s="3" t="s">
        <v>109</v>
      </c>
      <c r="FE71" s="3" t="s">
        <v>109</v>
      </c>
      <c r="FK71" s="3" t="s">
        <v>110</v>
      </c>
      <c r="FL71" s="3" t="s">
        <v>110</v>
      </c>
      <c r="FM71" s="3" t="s">
        <v>110</v>
      </c>
      <c r="FN71" s="3" t="s">
        <v>110</v>
      </c>
      <c r="FO71" s="3" t="s">
        <v>110</v>
      </c>
      <c r="FP71" s="3" t="s">
        <v>110</v>
      </c>
      <c r="FQ71" s="3" t="s">
        <v>110</v>
      </c>
      <c r="FT71" s="3" t="s">
        <v>111</v>
      </c>
      <c r="FU71" s="3" t="s">
        <v>111</v>
      </c>
      <c r="FV71" s="3" t="s">
        <v>111</v>
      </c>
      <c r="FW71" s="3" t="s">
        <v>111</v>
      </c>
      <c r="FX71" s="3" t="s">
        <v>111</v>
      </c>
      <c r="FY71" s="3" t="s">
        <v>111</v>
      </c>
      <c r="FZ71" s="3" t="s">
        <v>111</v>
      </c>
      <c r="GC71" s="3" t="s">
        <v>126</v>
      </c>
      <c r="GD71" s="3" t="s">
        <v>126</v>
      </c>
      <c r="GE71" s="3" t="s">
        <v>126</v>
      </c>
      <c r="GF71" s="3" t="s">
        <v>126</v>
      </c>
      <c r="GG71" s="3" t="s">
        <v>126</v>
      </c>
      <c r="GH71" s="3" t="s">
        <v>126</v>
      </c>
      <c r="GI71" s="3" t="s">
        <v>126</v>
      </c>
      <c r="GJ71" s="3" t="s">
        <v>126</v>
      </c>
      <c r="GK71" s="3" t="s">
        <v>126</v>
      </c>
      <c r="GL71" s="3" t="s">
        <v>126</v>
      </c>
      <c r="GM71" s="3" t="s">
        <v>126</v>
      </c>
      <c r="GN71" s="3" t="s">
        <v>126</v>
      </c>
      <c r="GO71" s="3" t="s">
        <v>126</v>
      </c>
      <c r="GP71" s="3" t="s">
        <v>126</v>
      </c>
      <c r="GQ71" s="3" t="s">
        <v>126</v>
      </c>
      <c r="GR71" s="3" t="s">
        <v>126</v>
      </c>
      <c r="GS71" s="3" t="s">
        <v>126</v>
      </c>
      <c r="GT71" s="3" t="s">
        <v>126</v>
      </c>
      <c r="GU71" s="3" t="s">
        <v>126</v>
      </c>
      <c r="GV71" s="3" t="s">
        <v>126</v>
      </c>
      <c r="GW71" s="3" t="s">
        <v>126</v>
      </c>
      <c r="GX71" s="3" t="s">
        <v>126</v>
      </c>
      <c r="GY71" s="3" t="s">
        <v>126</v>
      </c>
      <c r="GZ71" s="3" t="s">
        <v>126</v>
      </c>
      <c r="HA71" s="3" t="s">
        <v>126</v>
      </c>
      <c r="HB71" s="3" t="s">
        <v>126</v>
      </c>
      <c r="HC71" s="3" t="s">
        <v>126</v>
      </c>
      <c r="HD71" s="3" t="s">
        <v>126</v>
      </c>
      <c r="HE71" s="3" t="s">
        <v>126</v>
      </c>
      <c r="HF71" s="3" t="s">
        <v>126</v>
      </c>
      <c r="HG71" s="3" t="s">
        <v>126</v>
      </c>
      <c r="HH71" s="3" t="s">
        <v>126</v>
      </c>
      <c r="HI71" s="3" t="s">
        <v>126</v>
      </c>
      <c r="HJ71" s="3" t="s">
        <v>126</v>
      </c>
      <c r="HK71" s="3" t="s">
        <v>126</v>
      </c>
      <c r="HL71" s="3" t="s">
        <v>126</v>
      </c>
      <c r="HM71" s="3" t="s">
        <v>126</v>
      </c>
      <c r="HN71" s="3" t="s">
        <v>126</v>
      </c>
      <c r="HO71" s="3" t="s">
        <v>126</v>
      </c>
      <c r="HP71" s="3" t="s">
        <v>126</v>
      </c>
      <c r="HQ71" s="3" t="s">
        <v>126</v>
      </c>
      <c r="HR71" s="3" t="s">
        <v>126</v>
      </c>
      <c r="HS71" s="3" t="s">
        <v>126</v>
      </c>
      <c r="HT71" s="3" t="s">
        <v>126</v>
      </c>
      <c r="HU71" s="3" t="s">
        <v>126</v>
      </c>
      <c r="HV71" s="3" t="s">
        <v>126</v>
      </c>
      <c r="HW71" s="3" t="s">
        <v>126</v>
      </c>
      <c r="HX71" s="3" t="s">
        <v>126</v>
      </c>
      <c r="HY71" s="3" t="s">
        <v>126</v>
      </c>
      <c r="HZ71" s="3" t="s">
        <v>126</v>
      </c>
      <c r="IA71" s="3" t="s">
        <v>126</v>
      </c>
      <c r="IB71" s="3" t="s">
        <v>126</v>
      </c>
      <c r="IC71" s="3" t="s">
        <v>126</v>
      </c>
      <c r="ID71" s="3" t="s">
        <v>126</v>
      </c>
      <c r="IE71" s="3" t="s">
        <v>126</v>
      </c>
      <c r="IF71" s="3" t="s">
        <v>126</v>
      </c>
      <c r="IG71" s="3" t="s">
        <v>126</v>
      </c>
      <c r="IH71" s="3" t="s">
        <v>126</v>
      </c>
      <c r="II71" s="3" t="s">
        <v>126</v>
      </c>
      <c r="IJ71" s="3" t="s">
        <v>126</v>
      </c>
      <c r="IK71" s="3" t="s">
        <v>126</v>
      </c>
      <c r="IL71" s="3" t="s">
        <v>126</v>
      </c>
      <c r="IM71" s="3" t="s">
        <v>126</v>
      </c>
      <c r="IN71" s="3" t="s">
        <v>126</v>
      </c>
      <c r="IO71" s="3" t="s">
        <v>126</v>
      </c>
      <c r="IP71" s="3" t="s">
        <v>126</v>
      </c>
      <c r="IQ71" s="3" t="s">
        <v>126</v>
      </c>
      <c r="IR71" s="3" t="s">
        <v>126</v>
      </c>
      <c r="IS71" s="3" t="s">
        <v>126</v>
      </c>
      <c r="IT71" s="3" t="s">
        <v>126</v>
      </c>
      <c r="RV71" s="3" t="s">
        <v>692</v>
      </c>
      <c r="SC71" s="3" t="s">
        <v>745</v>
      </c>
      <c r="SG71" s="2" t="s">
        <v>3034</v>
      </c>
      <c r="SH71" s="3" t="s">
        <v>369</v>
      </c>
      <c r="SJ71" s="3" t="s">
        <v>102</v>
      </c>
      <c r="SL71" s="3" t="s">
        <v>831</v>
      </c>
      <c r="SM71" s="3" t="s">
        <v>3035</v>
      </c>
      <c r="SN71" s="3" t="s">
        <v>303</v>
      </c>
      <c r="SO71" s="3" t="s">
        <v>3036</v>
      </c>
      <c r="SP71" s="3" t="s">
        <v>379</v>
      </c>
      <c r="SS71" s="3" t="s">
        <v>109</v>
      </c>
      <c r="SX71" s="3" t="s">
        <v>477</v>
      </c>
      <c r="SZ71" s="3" t="s">
        <v>306</v>
      </c>
      <c r="TB71" s="3" t="s">
        <v>95</v>
      </c>
      <c r="TC71" s="3" t="s">
        <v>3037</v>
      </c>
      <c r="TD71" s="3" t="s">
        <v>785</v>
      </c>
      <c r="TK71" s="3" t="s">
        <v>438</v>
      </c>
      <c r="TO71" s="2" t="s">
        <v>3038</v>
      </c>
      <c r="TP71" s="3" t="s">
        <v>186</v>
      </c>
      <c r="TR71" s="3" t="s">
        <v>102</v>
      </c>
      <c r="TT71" s="3" t="s">
        <v>95</v>
      </c>
      <c r="TU71" s="3" t="s">
        <v>3039</v>
      </c>
      <c r="TV71" s="3" t="s">
        <v>303</v>
      </c>
      <c r="TW71" s="3" t="s">
        <v>431</v>
      </c>
      <c r="TX71" s="3" t="s">
        <v>379</v>
      </c>
      <c r="TZ71" s="3" t="s">
        <v>109</v>
      </c>
      <c r="UF71" s="3" t="s">
        <v>477</v>
      </c>
      <c r="UH71" s="3" t="s">
        <v>306</v>
      </c>
      <c r="UJ71" s="3" t="s">
        <v>95</v>
      </c>
      <c r="UK71" s="3" t="s">
        <v>3037</v>
      </c>
      <c r="UL71" s="3" t="s">
        <v>785</v>
      </c>
      <c r="US71" s="3" t="s">
        <v>832</v>
      </c>
      <c r="UW71" s="2" t="s">
        <v>3040</v>
      </c>
      <c r="UX71" s="3" t="s">
        <v>531</v>
      </c>
      <c r="UZ71" s="3" t="s">
        <v>102</v>
      </c>
      <c r="VB71" s="3" t="s">
        <v>95</v>
      </c>
      <c r="VC71" s="3" t="s">
        <v>3039</v>
      </c>
      <c r="VD71" s="3" t="s">
        <v>95</v>
      </c>
      <c r="VE71" s="3" t="s">
        <v>3036</v>
      </c>
      <c r="VF71" s="3" t="s">
        <v>190</v>
      </c>
      <c r="VL71" s="3" t="s">
        <v>109</v>
      </c>
      <c r="VM71" s="3" t="s">
        <v>3041</v>
      </c>
      <c r="VN71" s="3" t="s">
        <v>477</v>
      </c>
      <c r="VP71" s="3" t="s">
        <v>306</v>
      </c>
      <c r="VR71" s="3" t="s">
        <v>95</v>
      </c>
      <c r="VS71" s="3" t="s">
        <v>3037</v>
      </c>
      <c r="VT71" s="3" t="s">
        <v>582</v>
      </c>
      <c r="WA71" s="3" t="s">
        <v>894</v>
      </c>
      <c r="WE71" s="3" t="s">
        <v>3042</v>
      </c>
      <c r="WF71" s="3" t="s">
        <v>369</v>
      </c>
      <c r="WH71" s="3" t="s">
        <v>102</v>
      </c>
      <c r="WJ71" s="3" t="s">
        <v>95</v>
      </c>
      <c r="WK71" s="3" t="s">
        <v>3039</v>
      </c>
      <c r="WL71" s="3" t="s">
        <v>1101</v>
      </c>
      <c r="WM71" s="3" t="s">
        <v>3036</v>
      </c>
      <c r="WN71" s="3" t="s">
        <v>190</v>
      </c>
      <c r="WT71" s="3" t="s">
        <v>109</v>
      </c>
      <c r="WU71" s="3" t="s">
        <v>3041</v>
      </c>
      <c r="WV71" s="3" t="s">
        <v>477</v>
      </c>
      <c r="WX71" s="3" t="s">
        <v>306</v>
      </c>
      <c r="WZ71" s="3" t="s">
        <v>95</v>
      </c>
      <c r="XA71" s="3" t="s">
        <v>3037</v>
      </c>
      <c r="YJ71" s="3" t="s">
        <v>3043</v>
      </c>
      <c r="YL71" s="3" t="s">
        <v>128</v>
      </c>
      <c r="YM71" s="3" t="s">
        <v>3044</v>
      </c>
      <c r="YN71" s="3" t="s">
        <v>3044</v>
      </c>
      <c r="YP71" s="3" t="s">
        <v>1161</v>
      </c>
      <c r="YQ71" s="3" t="s">
        <v>3045</v>
      </c>
      <c r="YR71" s="3" t="s">
        <v>3046</v>
      </c>
      <c r="YS71" s="3" t="s">
        <v>3047</v>
      </c>
      <c r="YT71" s="2" t="s">
        <v>3048</v>
      </c>
    </row>
    <row r="72" spans="1:670">
      <c r="A72" s="3" t="s">
        <v>3049</v>
      </c>
      <c r="B72" s="3" t="s">
        <v>94</v>
      </c>
      <c r="C72" s="3" t="s">
        <v>229</v>
      </c>
      <c r="H72" s="3" t="s">
        <v>97</v>
      </c>
      <c r="I72" s="3" t="s">
        <v>117</v>
      </c>
      <c r="K72" s="3" t="s">
        <v>231</v>
      </c>
      <c r="L72" s="3" t="s">
        <v>119</v>
      </c>
      <c r="N72" s="3" t="s">
        <v>287</v>
      </c>
      <c r="P72" s="3" t="s">
        <v>102</v>
      </c>
      <c r="R72" s="3" t="s">
        <v>179</v>
      </c>
      <c r="S72" s="3" t="s">
        <v>177</v>
      </c>
      <c r="BL72" s="3" t="s">
        <v>124</v>
      </c>
      <c r="DY72" s="3" t="s">
        <v>109</v>
      </c>
      <c r="DZ72" s="3" t="s">
        <v>226</v>
      </c>
      <c r="FD72" s="3" t="s">
        <v>109</v>
      </c>
      <c r="FL72" s="3" t="s">
        <v>110</v>
      </c>
      <c r="FM72" s="3" t="s">
        <v>110</v>
      </c>
      <c r="FO72" s="3" t="s">
        <v>110</v>
      </c>
      <c r="FU72" s="3" t="s">
        <v>111</v>
      </c>
      <c r="FV72" s="3" t="s">
        <v>111</v>
      </c>
      <c r="FX72" s="3" t="s">
        <v>111</v>
      </c>
      <c r="GC72" s="3" t="s">
        <v>126</v>
      </c>
      <c r="GD72" s="3" t="s">
        <v>126</v>
      </c>
      <c r="GE72" s="3" t="s">
        <v>126</v>
      </c>
      <c r="GF72" s="3" t="s">
        <v>126</v>
      </c>
      <c r="GG72" s="3" t="s">
        <v>126</v>
      </c>
      <c r="GH72" s="3" t="s">
        <v>126</v>
      </c>
      <c r="GI72" s="3" t="s">
        <v>126</v>
      </c>
      <c r="GJ72" s="3" t="s">
        <v>126</v>
      </c>
      <c r="GK72" s="3" t="s">
        <v>126</v>
      </c>
      <c r="GL72" s="3" t="s">
        <v>126</v>
      </c>
      <c r="GM72" s="3" t="s">
        <v>126</v>
      </c>
      <c r="GN72" s="3" t="s">
        <v>126</v>
      </c>
      <c r="GO72" s="3" t="s">
        <v>126</v>
      </c>
      <c r="GP72" s="3" t="s">
        <v>126</v>
      </c>
      <c r="GQ72" s="3" t="s">
        <v>126</v>
      </c>
      <c r="GR72" s="3" t="s">
        <v>126</v>
      </c>
      <c r="GS72" s="3" t="s">
        <v>126</v>
      </c>
      <c r="GT72" s="3" t="s">
        <v>126</v>
      </c>
      <c r="GU72" s="3" t="s">
        <v>126</v>
      </c>
      <c r="GV72" s="3" t="s">
        <v>126</v>
      </c>
      <c r="GW72" s="3" t="s">
        <v>126</v>
      </c>
      <c r="GX72" s="3" t="s">
        <v>126</v>
      </c>
      <c r="GY72" s="3" t="s">
        <v>126</v>
      </c>
      <c r="GZ72" s="3" t="s">
        <v>126</v>
      </c>
      <c r="HA72" s="3" t="s">
        <v>126</v>
      </c>
      <c r="HB72" s="3" t="s">
        <v>126</v>
      </c>
      <c r="HC72" s="3" t="s">
        <v>126</v>
      </c>
      <c r="HD72" s="3" t="s">
        <v>126</v>
      </c>
      <c r="HE72" s="3" t="s">
        <v>126</v>
      </c>
      <c r="HF72" s="3" t="s">
        <v>126</v>
      </c>
      <c r="HG72" s="3" t="s">
        <v>126</v>
      </c>
      <c r="HH72" s="3" t="s">
        <v>126</v>
      </c>
      <c r="HI72" s="3" t="s">
        <v>126</v>
      </c>
      <c r="HJ72" s="3" t="s">
        <v>126</v>
      </c>
      <c r="HK72" s="3" t="s">
        <v>126</v>
      </c>
      <c r="HL72" s="3" t="s">
        <v>126</v>
      </c>
      <c r="HM72" s="3" t="s">
        <v>126</v>
      </c>
      <c r="HN72" s="3" t="s">
        <v>126</v>
      </c>
      <c r="HO72" s="3" t="s">
        <v>126</v>
      </c>
      <c r="HP72" s="3" t="s">
        <v>126</v>
      </c>
      <c r="HQ72" s="3" t="s">
        <v>126</v>
      </c>
      <c r="HR72" s="3" t="s">
        <v>126</v>
      </c>
      <c r="HS72" s="3" t="s">
        <v>126</v>
      </c>
      <c r="HT72" s="3" t="s">
        <v>126</v>
      </c>
      <c r="HU72" s="3" t="s">
        <v>126</v>
      </c>
      <c r="HV72" s="3" t="s">
        <v>126</v>
      </c>
      <c r="HW72" s="3" t="s">
        <v>126</v>
      </c>
      <c r="HX72" s="3" t="s">
        <v>126</v>
      </c>
      <c r="HY72" s="3" t="s">
        <v>126</v>
      </c>
      <c r="HZ72" s="3" t="s">
        <v>126</v>
      </c>
      <c r="IA72" s="3" t="s">
        <v>126</v>
      </c>
      <c r="IB72" s="3" t="s">
        <v>126</v>
      </c>
      <c r="IC72" s="3" t="s">
        <v>126</v>
      </c>
      <c r="ID72" s="3" t="s">
        <v>126</v>
      </c>
      <c r="IE72" s="3" t="s">
        <v>126</v>
      </c>
      <c r="IF72" s="3" t="s">
        <v>126</v>
      </c>
      <c r="IG72" s="3" t="s">
        <v>126</v>
      </c>
      <c r="IH72" s="3" t="s">
        <v>126</v>
      </c>
      <c r="II72" s="3" t="s">
        <v>126</v>
      </c>
      <c r="IJ72" s="3" t="s">
        <v>126</v>
      </c>
      <c r="IK72" s="3" t="s">
        <v>126</v>
      </c>
      <c r="IL72" s="3" t="s">
        <v>126</v>
      </c>
      <c r="IM72" s="3" t="s">
        <v>126</v>
      </c>
      <c r="IN72" s="3" t="s">
        <v>126</v>
      </c>
      <c r="IO72" s="3" t="s">
        <v>126</v>
      </c>
      <c r="IP72" s="3" t="s">
        <v>126</v>
      </c>
      <c r="IQ72" s="3" t="s">
        <v>126</v>
      </c>
      <c r="IR72" s="3" t="s">
        <v>126</v>
      </c>
      <c r="IS72" s="3" t="s">
        <v>126</v>
      </c>
      <c r="IT72" s="3" t="s">
        <v>126</v>
      </c>
      <c r="YJ72" s="2"/>
      <c r="YL72" s="3" t="s">
        <v>128</v>
      </c>
      <c r="YM72" s="3" t="s">
        <v>3050</v>
      </c>
      <c r="YN72" s="3" t="s">
        <v>3051</v>
      </c>
      <c r="YO72" s="3" t="s">
        <v>3052</v>
      </c>
      <c r="YP72" s="3" t="s">
        <v>3053</v>
      </c>
      <c r="YQ72" s="3" t="s">
        <v>3054</v>
      </c>
      <c r="YR72" s="3" t="s">
        <v>3055</v>
      </c>
      <c r="YS72" s="3" t="s">
        <v>3056</v>
      </c>
      <c r="YT72" s="3" t="s">
        <v>3057</v>
      </c>
    </row>
    <row r="73" spans="1:670" ht="56.25">
      <c r="A73" s="3" t="s">
        <v>3058</v>
      </c>
      <c r="B73" s="3" t="s">
        <v>94</v>
      </c>
      <c r="C73" s="3" t="s">
        <v>138</v>
      </c>
      <c r="F73" s="3" t="s">
        <v>877</v>
      </c>
      <c r="H73" s="3" t="s">
        <v>97</v>
      </c>
      <c r="I73" s="3" t="s">
        <v>140</v>
      </c>
      <c r="K73" s="3" t="s">
        <v>256</v>
      </c>
      <c r="L73" s="3" t="s">
        <v>119</v>
      </c>
      <c r="N73" s="3" t="s">
        <v>149</v>
      </c>
      <c r="O73" s="2"/>
      <c r="P73" s="3" t="s">
        <v>102</v>
      </c>
      <c r="R73" s="3" t="s">
        <v>122</v>
      </c>
      <c r="S73" s="3" t="s">
        <v>3059</v>
      </c>
      <c r="BL73" s="3" t="s">
        <v>124</v>
      </c>
      <c r="BT73" s="2"/>
      <c r="DY73" s="3" t="s">
        <v>109</v>
      </c>
      <c r="FE73" s="3" t="s">
        <v>109</v>
      </c>
      <c r="FK73" s="3" t="s">
        <v>110</v>
      </c>
      <c r="FL73" s="3" t="s">
        <v>110</v>
      </c>
      <c r="FM73" s="3" t="s">
        <v>110</v>
      </c>
      <c r="FN73" s="3" t="s">
        <v>110</v>
      </c>
      <c r="FO73" s="3" t="s">
        <v>142</v>
      </c>
      <c r="FP73" s="3" t="s">
        <v>142</v>
      </c>
      <c r="FQ73" s="3" t="s">
        <v>110</v>
      </c>
      <c r="FT73" s="3" t="s">
        <v>111</v>
      </c>
      <c r="FU73" s="3" t="s">
        <v>111</v>
      </c>
      <c r="FV73" s="3" t="s">
        <v>111</v>
      </c>
      <c r="FW73" s="3" t="s">
        <v>111</v>
      </c>
      <c r="FZ73" s="3" t="s">
        <v>111</v>
      </c>
      <c r="GJ73" s="3" t="s">
        <v>126</v>
      </c>
      <c r="GK73" s="3" t="s">
        <v>126</v>
      </c>
      <c r="GL73" s="3" t="s">
        <v>126</v>
      </c>
      <c r="GT73" s="3" t="s">
        <v>126</v>
      </c>
      <c r="GU73" s="3" t="s">
        <v>126</v>
      </c>
      <c r="GV73" s="3" t="s">
        <v>126</v>
      </c>
      <c r="HD73" s="3" t="s">
        <v>126</v>
      </c>
      <c r="HE73" s="3" t="s">
        <v>126</v>
      </c>
      <c r="HF73" s="3" t="s">
        <v>126</v>
      </c>
      <c r="HN73" s="3" t="s">
        <v>126</v>
      </c>
      <c r="HO73" s="3" t="s">
        <v>126</v>
      </c>
      <c r="HP73" s="3" t="s">
        <v>126</v>
      </c>
      <c r="HX73" s="3" t="s">
        <v>126</v>
      </c>
      <c r="HY73" s="3" t="s">
        <v>126</v>
      </c>
      <c r="HZ73" s="3" t="s">
        <v>126</v>
      </c>
      <c r="IH73" s="3" t="s">
        <v>126</v>
      </c>
      <c r="II73" s="3" t="s">
        <v>126</v>
      </c>
      <c r="IJ73" s="3" t="s">
        <v>126</v>
      </c>
      <c r="IR73" s="3" t="s">
        <v>126</v>
      </c>
      <c r="IS73" s="3" t="s">
        <v>126</v>
      </c>
      <c r="IT73" s="3" t="s">
        <v>126</v>
      </c>
      <c r="YJ73" s="2" t="s">
        <v>3060</v>
      </c>
      <c r="YK73" s="3" t="s">
        <v>3061</v>
      </c>
      <c r="YL73" s="3" t="s">
        <v>144</v>
      </c>
    </row>
    <row r="74" spans="1:670" ht="409.5">
      <c r="A74" s="3" t="s">
        <v>3062</v>
      </c>
      <c r="B74" s="3" t="s">
        <v>321</v>
      </c>
      <c r="C74" s="3" t="s">
        <v>138</v>
      </c>
      <c r="F74" s="3" t="s">
        <v>201</v>
      </c>
      <c r="H74" s="3" t="s">
        <v>97</v>
      </c>
      <c r="I74" s="3" t="s">
        <v>140</v>
      </c>
      <c r="K74" s="3" t="s">
        <v>99</v>
      </c>
      <c r="L74" s="3" t="s">
        <v>119</v>
      </c>
      <c r="N74" s="3" t="s">
        <v>149</v>
      </c>
      <c r="P74" s="3" t="s">
        <v>102</v>
      </c>
      <c r="R74" s="3" t="s">
        <v>122</v>
      </c>
      <c r="S74" s="3" t="s">
        <v>3063</v>
      </c>
      <c r="T74" s="3" t="s">
        <v>117</v>
      </c>
      <c r="V74" s="3" t="s">
        <v>256</v>
      </c>
      <c r="W74" s="3" t="s">
        <v>119</v>
      </c>
      <c r="Y74" s="3" t="s">
        <v>149</v>
      </c>
      <c r="AA74" s="3" t="s">
        <v>102</v>
      </c>
      <c r="AC74" s="3" t="s">
        <v>122</v>
      </c>
      <c r="AD74" s="3" t="s">
        <v>1095</v>
      </c>
      <c r="AE74" s="3" t="s">
        <v>117</v>
      </c>
      <c r="AG74" s="3" t="s">
        <v>256</v>
      </c>
      <c r="AH74" s="3" t="s">
        <v>119</v>
      </c>
      <c r="AJ74" s="3" t="s">
        <v>120</v>
      </c>
      <c r="AL74" s="3" t="s">
        <v>102</v>
      </c>
      <c r="AN74" s="3" t="s">
        <v>179</v>
      </c>
      <c r="AO74" s="3" t="s">
        <v>2453</v>
      </c>
      <c r="AP74" s="3" t="s">
        <v>117</v>
      </c>
      <c r="AR74" s="3" t="s">
        <v>118</v>
      </c>
      <c r="AS74" s="3" t="s">
        <v>119</v>
      </c>
      <c r="AU74" s="3" t="s">
        <v>120</v>
      </c>
      <c r="AW74" s="3" t="s">
        <v>102</v>
      </c>
      <c r="AY74" s="3" t="s">
        <v>103</v>
      </c>
      <c r="AZ74" s="3" t="s">
        <v>1009</v>
      </c>
      <c r="BA74" s="3" t="s">
        <v>117</v>
      </c>
      <c r="BC74" s="3" t="s">
        <v>118</v>
      </c>
      <c r="BD74" s="3" t="s">
        <v>119</v>
      </c>
      <c r="BF74" s="3" t="s">
        <v>120</v>
      </c>
      <c r="BH74" s="3" t="s">
        <v>102</v>
      </c>
      <c r="BJ74" s="3" t="s">
        <v>103</v>
      </c>
      <c r="BK74" s="3" t="s">
        <v>3064</v>
      </c>
      <c r="BL74" s="3" t="s">
        <v>97</v>
      </c>
      <c r="BM74" s="3">
        <v>135</v>
      </c>
      <c r="BN74" s="3" t="s">
        <v>151</v>
      </c>
      <c r="BP74" s="3" t="s">
        <v>152</v>
      </c>
      <c r="BR74" s="3" t="s">
        <v>122</v>
      </c>
      <c r="BS74" s="3" t="s">
        <v>95</v>
      </c>
      <c r="BT74" s="3" t="s">
        <v>1139</v>
      </c>
      <c r="BU74" s="3" t="s">
        <v>154</v>
      </c>
      <c r="BW74" s="3" t="s">
        <v>155</v>
      </c>
      <c r="BX74" s="3" t="s">
        <v>151</v>
      </c>
      <c r="BY74" s="3">
        <v>30</v>
      </c>
      <c r="BZ74" s="3" t="s">
        <v>151</v>
      </c>
      <c r="CB74" s="3" t="s">
        <v>152</v>
      </c>
      <c r="CD74" s="3" t="s">
        <v>103</v>
      </c>
      <c r="CE74" s="3" t="s">
        <v>95</v>
      </c>
      <c r="CF74" s="3" t="s">
        <v>3065</v>
      </c>
      <c r="CG74" s="3" t="s">
        <v>154</v>
      </c>
      <c r="CI74" s="3" t="s">
        <v>155</v>
      </c>
      <c r="CJ74" s="3" t="s">
        <v>151</v>
      </c>
      <c r="CK74" s="3">
        <v>20</v>
      </c>
      <c r="CL74" s="3" t="s">
        <v>364</v>
      </c>
      <c r="CN74" s="3" t="s">
        <v>178</v>
      </c>
      <c r="CP74" s="3" t="s">
        <v>122</v>
      </c>
      <c r="CQ74" s="3" t="s">
        <v>95</v>
      </c>
      <c r="CR74" s="3" t="s">
        <v>3066</v>
      </c>
      <c r="CS74" s="3" t="s">
        <v>107</v>
      </c>
      <c r="CU74" s="3" t="s">
        <v>365</v>
      </c>
      <c r="CV74" s="3" t="s">
        <v>364</v>
      </c>
      <c r="CW74" s="3">
        <v>5</v>
      </c>
      <c r="CX74" s="3" t="s">
        <v>364</v>
      </c>
      <c r="CZ74" s="3" t="s">
        <v>178</v>
      </c>
      <c r="DB74" s="3" t="s">
        <v>122</v>
      </c>
      <c r="DC74" s="3" t="s">
        <v>95</v>
      </c>
      <c r="DD74" s="3" t="s">
        <v>3066</v>
      </c>
      <c r="DE74" s="3" t="s">
        <v>107</v>
      </c>
      <c r="DG74" s="3" t="s">
        <v>365</v>
      </c>
      <c r="DH74" s="3" t="s">
        <v>364</v>
      </c>
      <c r="DY74" s="3" t="s">
        <v>109</v>
      </c>
      <c r="FE74" s="3" t="s">
        <v>109</v>
      </c>
      <c r="FK74" s="3" t="s">
        <v>110</v>
      </c>
      <c r="FL74" s="3" t="s">
        <v>110</v>
      </c>
      <c r="FM74" s="3" t="s">
        <v>110</v>
      </c>
      <c r="FN74" s="3" t="s">
        <v>110</v>
      </c>
      <c r="FO74" s="3" t="s">
        <v>110</v>
      </c>
      <c r="FP74" s="3" t="s">
        <v>110</v>
      </c>
      <c r="FQ74" s="3" t="s">
        <v>110</v>
      </c>
      <c r="FT74" s="3" t="s">
        <v>111</v>
      </c>
      <c r="FU74" s="3" t="s">
        <v>111</v>
      </c>
      <c r="FV74" s="3" t="s">
        <v>111</v>
      </c>
      <c r="FW74" s="3" t="s">
        <v>111</v>
      </c>
      <c r="FX74" s="3" t="s">
        <v>111</v>
      </c>
      <c r="FY74" s="3" t="s">
        <v>111</v>
      </c>
      <c r="FZ74" s="3" t="s">
        <v>111</v>
      </c>
      <c r="KI74" s="3" t="s">
        <v>277</v>
      </c>
      <c r="KJ74" s="3" t="s">
        <v>477</v>
      </c>
      <c r="KL74" s="3" t="s">
        <v>306</v>
      </c>
      <c r="KN74" s="3" t="s">
        <v>95</v>
      </c>
      <c r="KO74" s="3" t="s">
        <v>2465</v>
      </c>
      <c r="RV74" s="3" t="s">
        <v>582</v>
      </c>
      <c r="SC74" s="3" t="s">
        <v>2823</v>
      </c>
      <c r="SG74" s="2" t="s">
        <v>3067</v>
      </c>
      <c r="SH74" s="3" t="s">
        <v>186</v>
      </c>
      <c r="SJ74" s="3" t="s">
        <v>102</v>
      </c>
      <c r="SL74" s="3" t="s">
        <v>372</v>
      </c>
      <c r="SN74" s="3" t="s">
        <v>303</v>
      </c>
      <c r="SP74" s="3" t="s">
        <v>379</v>
      </c>
      <c r="SV74" s="3" t="s">
        <v>3068</v>
      </c>
      <c r="SX74" s="3" t="s">
        <v>477</v>
      </c>
      <c r="SZ74" s="3" t="s">
        <v>306</v>
      </c>
      <c r="TB74" s="3" t="s">
        <v>95</v>
      </c>
      <c r="TC74" s="3" t="s">
        <v>2465</v>
      </c>
      <c r="YJ74" s="2" t="s">
        <v>3069</v>
      </c>
      <c r="YK74" s="2" t="s">
        <v>3070</v>
      </c>
      <c r="YN74" s="3" t="s">
        <v>3071</v>
      </c>
      <c r="YO74" s="3" t="s">
        <v>3072</v>
      </c>
      <c r="YQ74" s="3" t="s">
        <v>3073</v>
      </c>
      <c r="YR74" s="3" t="s">
        <v>3074</v>
      </c>
      <c r="YS74" s="3" t="s">
        <v>3075</v>
      </c>
      <c r="YT74" s="3" t="s">
        <v>3076</v>
      </c>
    </row>
    <row r="75" spans="1:670">
      <c r="A75" s="3" t="s">
        <v>3077</v>
      </c>
      <c r="B75" s="3" t="s">
        <v>137</v>
      </c>
      <c r="C75" s="3" t="s">
        <v>229</v>
      </c>
      <c r="H75" s="3" t="s">
        <v>97</v>
      </c>
      <c r="I75" s="3" t="s">
        <v>230</v>
      </c>
      <c r="K75" s="3" t="s">
        <v>202</v>
      </c>
      <c r="L75" s="3" t="s">
        <v>119</v>
      </c>
      <c r="N75" s="3" t="s">
        <v>149</v>
      </c>
      <c r="P75" s="3" t="s">
        <v>102</v>
      </c>
      <c r="R75" s="3" t="s">
        <v>179</v>
      </c>
      <c r="BL75" s="3" t="s">
        <v>124</v>
      </c>
      <c r="DY75" s="3" t="s">
        <v>109</v>
      </c>
      <c r="FD75" s="3" t="s">
        <v>109</v>
      </c>
      <c r="FK75" s="3" t="s">
        <v>110</v>
      </c>
      <c r="FL75" s="3" t="s">
        <v>110</v>
      </c>
      <c r="FM75" s="3" t="s">
        <v>110</v>
      </c>
      <c r="FN75" s="3" t="s">
        <v>110</v>
      </c>
      <c r="FO75" s="3" t="s">
        <v>110</v>
      </c>
      <c r="FP75" s="3" t="s">
        <v>142</v>
      </c>
      <c r="FQ75" s="3" t="s">
        <v>110</v>
      </c>
      <c r="FT75" s="3" t="s">
        <v>111</v>
      </c>
      <c r="FU75" s="3" t="s">
        <v>111</v>
      </c>
      <c r="FV75" s="3" t="s">
        <v>111</v>
      </c>
      <c r="FW75" s="3" t="s">
        <v>111</v>
      </c>
      <c r="FX75" s="3" t="s">
        <v>111</v>
      </c>
      <c r="FY75" s="3" t="s">
        <v>143</v>
      </c>
      <c r="FZ75" s="3" t="s">
        <v>111</v>
      </c>
      <c r="GC75" s="3" t="s">
        <v>126</v>
      </c>
      <c r="GD75" s="3" t="s">
        <v>126</v>
      </c>
      <c r="GE75" s="3" t="s">
        <v>126</v>
      </c>
      <c r="GF75" s="3" t="s">
        <v>126</v>
      </c>
      <c r="GG75" s="3" t="s">
        <v>126</v>
      </c>
      <c r="GH75" s="3" t="s">
        <v>126</v>
      </c>
      <c r="GI75" s="3" t="s">
        <v>126</v>
      </c>
      <c r="GJ75" s="3" t="s">
        <v>126</v>
      </c>
      <c r="GK75" s="3" t="s">
        <v>126</v>
      </c>
      <c r="GL75" s="3" t="s">
        <v>126</v>
      </c>
      <c r="GM75" s="3" t="s">
        <v>126</v>
      </c>
      <c r="GN75" s="3" t="s">
        <v>126</v>
      </c>
      <c r="GO75" s="3" t="s">
        <v>126</v>
      </c>
      <c r="GP75" s="3" t="s">
        <v>126</v>
      </c>
      <c r="GQ75" s="3" t="s">
        <v>126</v>
      </c>
      <c r="GR75" s="3" t="s">
        <v>126</v>
      </c>
      <c r="GS75" s="3" t="s">
        <v>126</v>
      </c>
      <c r="GT75" s="3" t="s">
        <v>126</v>
      </c>
      <c r="GU75" s="3" t="s">
        <v>126</v>
      </c>
      <c r="GV75" s="3" t="s">
        <v>126</v>
      </c>
      <c r="GW75" s="3" t="s">
        <v>126</v>
      </c>
      <c r="GX75" s="3" t="s">
        <v>126</v>
      </c>
      <c r="GY75" s="3" t="s">
        <v>126</v>
      </c>
      <c r="GZ75" s="3" t="s">
        <v>126</v>
      </c>
      <c r="HA75" s="3" t="s">
        <v>126</v>
      </c>
      <c r="HB75" s="3" t="s">
        <v>126</v>
      </c>
      <c r="HC75" s="3" t="s">
        <v>126</v>
      </c>
      <c r="HD75" s="3" t="s">
        <v>126</v>
      </c>
      <c r="HE75" s="3" t="s">
        <v>126</v>
      </c>
      <c r="HF75" s="3" t="s">
        <v>126</v>
      </c>
      <c r="HG75" s="3" t="s">
        <v>126</v>
      </c>
      <c r="HH75" s="3" t="s">
        <v>126</v>
      </c>
      <c r="HI75" s="3" t="s">
        <v>126</v>
      </c>
      <c r="HJ75" s="3" t="s">
        <v>126</v>
      </c>
      <c r="HK75" s="3" t="s">
        <v>126</v>
      </c>
      <c r="HL75" s="3" t="s">
        <v>126</v>
      </c>
      <c r="HM75" s="3" t="s">
        <v>126</v>
      </c>
      <c r="HN75" s="3" t="s">
        <v>126</v>
      </c>
      <c r="HO75" s="3" t="s">
        <v>126</v>
      </c>
      <c r="HP75" s="3" t="s">
        <v>126</v>
      </c>
      <c r="HQ75" s="3" t="s">
        <v>126</v>
      </c>
      <c r="HR75" s="3" t="s">
        <v>126</v>
      </c>
      <c r="HS75" s="3" t="s">
        <v>126</v>
      </c>
      <c r="HT75" s="3" t="s">
        <v>126</v>
      </c>
      <c r="HU75" s="3" t="s">
        <v>126</v>
      </c>
      <c r="HV75" s="3" t="s">
        <v>126</v>
      </c>
      <c r="HW75" s="3" t="s">
        <v>126</v>
      </c>
      <c r="HX75" s="3" t="s">
        <v>126</v>
      </c>
      <c r="HY75" s="3" t="s">
        <v>126</v>
      </c>
      <c r="HZ75" s="3" t="s">
        <v>126</v>
      </c>
      <c r="IA75" s="3" t="s">
        <v>126</v>
      </c>
      <c r="IB75" s="3" t="s">
        <v>126</v>
      </c>
      <c r="IC75" s="3" t="s">
        <v>126</v>
      </c>
      <c r="ID75" s="3" t="s">
        <v>126</v>
      </c>
      <c r="IE75" s="3" t="s">
        <v>126</v>
      </c>
      <c r="IF75" s="3" t="s">
        <v>126</v>
      </c>
      <c r="IG75" s="3" t="s">
        <v>126</v>
      </c>
      <c r="IH75" s="3" t="s">
        <v>126</v>
      </c>
      <c r="II75" s="3" t="s">
        <v>126</v>
      </c>
      <c r="IJ75" s="3" t="s">
        <v>126</v>
      </c>
      <c r="IK75" s="3" t="s">
        <v>126</v>
      </c>
      <c r="IL75" s="3" t="s">
        <v>126</v>
      </c>
      <c r="IM75" s="3" t="s">
        <v>126</v>
      </c>
      <c r="IN75" s="3" t="s">
        <v>126</v>
      </c>
      <c r="IO75" s="3" t="s">
        <v>126</v>
      </c>
      <c r="IP75" s="3" t="s">
        <v>126</v>
      </c>
      <c r="IQ75" s="3" t="s">
        <v>126</v>
      </c>
      <c r="IR75" s="3" t="s">
        <v>126</v>
      </c>
      <c r="IS75" s="3" t="s">
        <v>126</v>
      </c>
      <c r="IT75" s="3" t="s">
        <v>126</v>
      </c>
      <c r="YL75" s="3" t="s">
        <v>128</v>
      </c>
    </row>
    <row r="76" spans="1:670">
      <c r="A76" s="3" t="s">
        <v>3078</v>
      </c>
      <c r="B76" s="3" t="s">
        <v>94</v>
      </c>
      <c r="C76" s="3" t="s">
        <v>138</v>
      </c>
      <c r="F76" s="3" t="s">
        <v>201</v>
      </c>
      <c r="H76" s="3" t="s">
        <v>97</v>
      </c>
      <c r="I76" s="3" t="s">
        <v>230</v>
      </c>
      <c r="K76" s="3" t="s">
        <v>202</v>
      </c>
      <c r="L76" s="3" t="s">
        <v>119</v>
      </c>
      <c r="N76" s="3" t="s">
        <v>120</v>
      </c>
      <c r="P76" s="3" t="s">
        <v>102</v>
      </c>
      <c r="R76" s="3" t="s">
        <v>391</v>
      </c>
      <c r="S76" s="3" t="s">
        <v>3079</v>
      </c>
      <c r="BL76" s="3" t="s">
        <v>124</v>
      </c>
      <c r="DY76" s="3" t="s">
        <v>109</v>
      </c>
      <c r="FK76" s="3" t="s">
        <v>142</v>
      </c>
      <c r="FL76" s="3" t="s">
        <v>142</v>
      </c>
      <c r="FM76" s="3" t="s">
        <v>142</v>
      </c>
      <c r="FN76" s="3" t="s">
        <v>142</v>
      </c>
      <c r="FO76" s="3" t="s">
        <v>142</v>
      </c>
      <c r="FP76" s="3" t="s">
        <v>142</v>
      </c>
      <c r="FQ76" s="3" t="s">
        <v>142</v>
      </c>
      <c r="YJ76" s="3" t="s">
        <v>3080</v>
      </c>
      <c r="YL76" s="3" t="s">
        <v>114</v>
      </c>
      <c r="YM76" s="3" t="s">
        <v>3081</v>
      </c>
      <c r="YN76" s="3" t="s">
        <v>3081</v>
      </c>
      <c r="YP76" s="3" t="s">
        <v>2465</v>
      </c>
      <c r="YQ76" s="3" t="s">
        <v>3082</v>
      </c>
      <c r="YR76" s="3" t="s">
        <v>3083</v>
      </c>
      <c r="YS76" s="3" t="s">
        <v>3084</v>
      </c>
      <c r="YT76" s="3" t="s">
        <v>3085</v>
      </c>
    </row>
    <row r="77" spans="1:670" ht="78.75">
      <c r="A77" s="3" t="s">
        <v>3086</v>
      </c>
      <c r="B77" s="3" t="s">
        <v>204</v>
      </c>
      <c r="C77" s="3" t="s">
        <v>138</v>
      </c>
      <c r="F77" s="3" t="s">
        <v>3087</v>
      </c>
      <c r="H77" s="3" t="s">
        <v>97</v>
      </c>
      <c r="I77" s="3" t="s">
        <v>98</v>
      </c>
      <c r="K77" s="3" t="s">
        <v>175</v>
      </c>
      <c r="L77" s="3" t="s">
        <v>416</v>
      </c>
      <c r="N77" s="3" t="s">
        <v>101</v>
      </c>
      <c r="P77" s="3" t="s">
        <v>102</v>
      </c>
      <c r="R77" s="3" t="s">
        <v>122</v>
      </c>
      <c r="S77" s="3" t="s">
        <v>3088</v>
      </c>
      <c r="BL77" s="3" t="s">
        <v>97</v>
      </c>
      <c r="BM77" s="3">
        <v>80000</v>
      </c>
      <c r="BN77" s="3" t="s">
        <v>151</v>
      </c>
      <c r="BP77" s="3" t="s">
        <v>178</v>
      </c>
      <c r="BR77" s="3" t="s">
        <v>176</v>
      </c>
      <c r="BS77" s="3" t="s">
        <v>153</v>
      </c>
      <c r="BU77" s="3" t="s">
        <v>181</v>
      </c>
      <c r="BW77" s="3" t="s">
        <v>2653</v>
      </c>
      <c r="BX77" s="3" t="s">
        <v>151</v>
      </c>
      <c r="DU77" s="3" t="s">
        <v>109</v>
      </c>
      <c r="DZ77" s="3" t="s">
        <v>226</v>
      </c>
      <c r="EF77" s="3" t="s">
        <v>209</v>
      </c>
      <c r="FK77" s="3" t="s">
        <v>110</v>
      </c>
      <c r="FL77" s="3" t="s">
        <v>110</v>
      </c>
      <c r="FM77" s="3" t="s">
        <v>110</v>
      </c>
      <c r="FN77" s="3" t="s">
        <v>110</v>
      </c>
      <c r="FO77" s="3" t="s">
        <v>110</v>
      </c>
      <c r="FP77" s="3" t="s">
        <v>110</v>
      </c>
      <c r="FQ77" s="3" t="s">
        <v>110</v>
      </c>
      <c r="FR77" s="3" t="s">
        <v>110</v>
      </c>
      <c r="FS77" s="3" t="s">
        <v>3089</v>
      </c>
      <c r="FT77" s="3" t="s">
        <v>111</v>
      </c>
      <c r="FU77" s="3" t="s">
        <v>111</v>
      </c>
      <c r="FV77" s="3" t="s">
        <v>111</v>
      </c>
      <c r="FW77" s="3" t="s">
        <v>111</v>
      </c>
      <c r="FX77" s="3" t="s">
        <v>111</v>
      </c>
      <c r="FY77" s="3" t="s">
        <v>111</v>
      </c>
      <c r="FZ77" s="3" t="s">
        <v>111</v>
      </c>
      <c r="GA77" s="3" t="s">
        <v>111</v>
      </c>
      <c r="GB77" s="3" t="s">
        <v>111</v>
      </c>
      <c r="GC77" s="3" t="s">
        <v>126</v>
      </c>
      <c r="GD77" s="3" t="s">
        <v>126</v>
      </c>
      <c r="GE77" s="3" t="s">
        <v>126</v>
      </c>
      <c r="GF77" s="3" t="s">
        <v>126</v>
      </c>
      <c r="GG77" s="3" t="s">
        <v>126</v>
      </c>
      <c r="GH77" s="3" t="s">
        <v>126</v>
      </c>
      <c r="GI77" s="3" t="s">
        <v>126</v>
      </c>
      <c r="GJ77" s="3" t="s">
        <v>126</v>
      </c>
      <c r="GK77" s="3" t="s">
        <v>126</v>
      </c>
      <c r="GL77" s="3" t="s">
        <v>126</v>
      </c>
      <c r="GM77" s="3" t="s">
        <v>126</v>
      </c>
      <c r="GN77" s="3" t="s">
        <v>126</v>
      </c>
      <c r="GO77" s="3" t="s">
        <v>126</v>
      </c>
      <c r="GP77" s="3" t="s">
        <v>126</v>
      </c>
      <c r="GQ77" s="3" t="s">
        <v>126</v>
      </c>
      <c r="GR77" s="3" t="s">
        <v>126</v>
      </c>
      <c r="GS77" s="3" t="s">
        <v>126</v>
      </c>
      <c r="GT77" s="3" t="s">
        <v>126</v>
      </c>
      <c r="GU77" s="3" t="s">
        <v>126</v>
      </c>
      <c r="GV77" s="3" t="s">
        <v>126</v>
      </c>
      <c r="GW77" s="3" t="s">
        <v>126</v>
      </c>
      <c r="GX77" s="3" t="s">
        <v>126</v>
      </c>
      <c r="GY77" s="3" t="s">
        <v>126</v>
      </c>
      <c r="GZ77" s="3" t="s">
        <v>126</v>
      </c>
      <c r="HA77" s="3" t="s">
        <v>126</v>
      </c>
      <c r="HB77" s="3" t="s">
        <v>126</v>
      </c>
      <c r="HC77" s="3" t="s">
        <v>126</v>
      </c>
      <c r="HD77" s="3" t="s">
        <v>126</v>
      </c>
      <c r="HE77" s="3" t="s">
        <v>126</v>
      </c>
      <c r="HF77" s="3" t="s">
        <v>126</v>
      </c>
      <c r="HG77" s="3" t="s">
        <v>126</v>
      </c>
      <c r="HH77" s="3" t="s">
        <v>126</v>
      </c>
      <c r="HI77" s="3" t="s">
        <v>126</v>
      </c>
      <c r="HJ77" s="3" t="s">
        <v>126</v>
      </c>
      <c r="HK77" s="3" t="s">
        <v>126</v>
      </c>
      <c r="HL77" s="3" t="s">
        <v>126</v>
      </c>
      <c r="HM77" s="3" t="s">
        <v>126</v>
      </c>
      <c r="HN77" s="3" t="s">
        <v>126</v>
      </c>
      <c r="HO77" s="3" t="s">
        <v>126</v>
      </c>
      <c r="HP77" s="3" t="s">
        <v>126</v>
      </c>
      <c r="HQ77" s="3" t="s">
        <v>126</v>
      </c>
      <c r="HR77" s="3" t="s">
        <v>126</v>
      </c>
      <c r="HS77" s="3" t="s">
        <v>126</v>
      </c>
      <c r="HT77" s="3" t="s">
        <v>126</v>
      </c>
      <c r="HU77" s="3" t="s">
        <v>126</v>
      </c>
      <c r="HV77" s="3" t="s">
        <v>126</v>
      </c>
      <c r="HW77" s="3" t="s">
        <v>126</v>
      </c>
      <c r="HX77" s="3" t="s">
        <v>126</v>
      </c>
      <c r="HY77" s="3" t="s">
        <v>126</v>
      </c>
      <c r="HZ77" s="3" t="s">
        <v>126</v>
      </c>
      <c r="IA77" s="3" t="s">
        <v>126</v>
      </c>
      <c r="IB77" s="3" t="s">
        <v>126</v>
      </c>
      <c r="IC77" s="3" t="s">
        <v>126</v>
      </c>
      <c r="ID77" s="3" t="s">
        <v>126</v>
      </c>
      <c r="IE77" s="3" t="s">
        <v>126</v>
      </c>
      <c r="IF77" s="3" t="s">
        <v>126</v>
      </c>
      <c r="IG77" s="3" t="s">
        <v>126</v>
      </c>
      <c r="IH77" s="3" t="s">
        <v>126</v>
      </c>
      <c r="II77" s="3" t="s">
        <v>126</v>
      </c>
      <c r="IJ77" s="3" t="s">
        <v>126</v>
      </c>
      <c r="IK77" s="3" t="s">
        <v>126</v>
      </c>
      <c r="IL77" s="3" t="s">
        <v>126</v>
      </c>
      <c r="IM77" s="3" t="s">
        <v>126</v>
      </c>
      <c r="IN77" s="3" t="s">
        <v>126</v>
      </c>
      <c r="IO77" s="3" t="s">
        <v>126</v>
      </c>
      <c r="IP77" s="3" t="s">
        <v>126</v>
      </c>
      <c r="IQ77" s="3" t="s">
        <v>126</v>
      </c>
      <c r="IR77" s="3" t="s">
        <v>126</v>
      </c>
      <c r="IS77" s="3" t="s">
        <v>126</v>
      </c>
      <c r="IT77" s="3" t="s">
        <v>126</v>
      </c>
      <c r="YJ77" s="2" t="s">
        <v>3090</v>
      </c>
      <c r="YL77" s="3" t="s">
        <v>128</v>
      </c>
      <c r="YM77" s="3" t="s">
        <v>3091</v>
      </c>
      <c r="YN77" s="3" t="s">
        <v>3092</v>
      </c>
      <c r="YO77" s="3" t="s">
        <v>3093</v>
      </c>
      <c r="YP77" s="3" t="s">
        <v>750</v>
      </c>
      <c r="YQ77" s="3" t="s">
        <v>3094</v>
      </c>
      <c r="YR77" s="3" t="s">
        <v>3095</v>
      </c>
      <c r="YS77" s="3" t="s">
        <v>3096</v>
      </c>
      <c r="YT77" s="3" t="s">
        <v>3097</v>
      </c>
    </row>
    <row r="78" spans="1:670" ht="213.75">
      <c r="A78" s="3" t="s">
        <v>3098</v>
      </c>
      <c r="B78" s="3" t="s">
        <v>321</v>
      </c>
      <c r="C78" s="3" t="s">
        <v>95</v>
      </c>
      <c r="E78" s="3" t="s">
        <v>3099</v>
      </c>
      <c r="H78" s="3" t="s">
        <v>97</v>
      </c>
      <c r="I78" s="3" t="s">
        <v>140</v>
      </c>
      <c r="K78" s="3" t="s">
        <v>141</v>
      </c>
      <c r="L78" s="3" t="s">
        <v>119</v>
      </c>
      <c r="N78" s="3" t="s">
        <v>120</v>
      </c>
      <c r="P78" s="3" t="s">
        <v>102</v>
      </c>
      <c r="R78" s="3" t="s">
        <v>103</v>
      </c>
      <c r="BL78" s="3" t="s">
        <v>97</v>
      </c>
      <c r="BM78" s="3">
        <v>1950</v>
      </c>
      <c r="BN78" s="3" t="s">
        <v>158</v>
      </c>
      <c r="BP78" s="3" t="s">
        <v>105</v>
      </c>
      <c r="BR78" s="3" t="s">
        <v>103</v>
      </c>
      <c r="BS78" s="3" t="s">
        <v>3100</v>
      </c>
      <c r="BU78" s="3" t="s">
        <v>107</v>
      </c>
      <c r="BW78" s="3" t="s">
        <v>160</v>
      </c>
      <c r="BX78" s="3" t="s">
        <v>158</v>
      </c>
      <c r="DU78" s="3" t="s">
        <v>109</v>
      </c>
      <c r="DZ78" s="3" t="s">
        <v>226</v>
      </c>
      <c r="EA78" s="3" t="s">
        <v>226</v>
      </c>
      <c r="EB78" s="3">
        <v>1</v>
      </c>
      <c r="ER78" s="3" t="s">
        <v>545</v>
      </c>
      <c r="EZ78" s="3" t="s">
        <v>109</v>
      </c>
      <c r="FI78" s="3" t="s">
        <v>109</v>
      </c>
      <c r="FK78" s="3" t="s">
        <v>110</v>
      </c>
      <c r="FL78" s="3" t="s">
        <v>110</v>
      </c>
      <c r="FM78" s="3" t="s">
        <v>110</v>
      </c>
      <c r="FN78" s="3" t="s">
        <v>110</v>
      </c>
      <c r="FO78" s="3" t="s">
        <v>110</v>
      </c>
      <c r="FP78" s="3" t="s">
        <v>110</v>
      </c>
      <c r="FQ78" s="3" t="s">
        <v>110</v>
      </c>
      <c r="FT78" s="3" t="s">
        <v>111</v>
      </c>
      <c r="FU78" s="3" t="s">
        <v>111</v>
      </c>
      <c r="FV78" s="3" t="s">
        <v>111</v>
      </c>
      <c r="FW78" s="3" t="s">
        <v>111</v>
      </c>
      <c r="FX78" s="3" t="s">
        <v>143</v>
      </c>
      <c r="FY78" s="3" t="s">
        <v>143</v>
      </c>
      <c r="FZ78" s="3" t="s">
        <v>111</v>
      </c>
      <c r="GC78" s="3" t="s">
        <v>126</v>
      </c>
      <c r="GD78" s="3" t="s">
        <v>126</v>
      </c>
      <c r="GE78" s="3" t="s">
        <v>126</v>
      </c>
      <c r="GF78" s="3" t="s">
        <v>126</v>
      </c>
      <c r="GG78" s="3" t="s">
        <v>126</v>
      </c>
      <c r="GH78" s="3" t="s">
        <v>126</v>
      </c>
      <c r="GI78" s="3" t="s">
        <v>126</v>
      </c>
      <c r="GJ78" s="3" t="s">
        <v>126</v>
      </c>
      <c r="GK78" s="3" t="s">
        <v>126</v>
      </c>
      <c r="GL78" s="3" t="s">
        <v>126</v>
      </c>
      <c r="GM78" s="3" t="s">
        <v>126</v>
      </c>
      <c r="GN78" s="3" t="s">
        <v>126</v>
      </c>
      <c r="GO78" s="3" t="s">
        <v>126</v>
      </c>
      <c r="GP78" s="3" t="s">
        <v>126</v>
      </c>
      <c r="GQ78" s="3" t="s">
        <v>126</v>
      </c>
      <c r="GR78" s="3" t="s">
        <v>126</v>
      </c>
      <c r="GS78" s="3" t="s">
        <v>126</v>
      </c>
      <c r="GT78" s="3" t="s">
        <v>126</v>
      </c>
      <c r="GU78" s="3" t="s">
        <v>126</v>
      </c>
      <c r="GV78" s="3" t="s">
        <v>126</v>
      </c>
      <c r="GW78" s="3" t="s">
        <v>126</v>
      </c>
      <c r="GX78" s="3" t="s">
        <v>126</v>
      </c>
      <c r="GY78" s="3" t="s">
        <v>126</v>
      </c>
      <c r="GZ78" s="3" t="s">
        <v>126</v>
      </c>
      <c r="HA78" s="3" t="s">
        <v>126</v>
      </c>
      <c r="HB78" s="3" t="s">
        <v>126</v>
      </c>
      <c r="HC78" s="3" t="s">
        <v>126</v>
      </c>
      <c r="HD78" s="3" t="s">
        <v>126</v>
      </c>
      <c r="HE78" s="3" t="s">
        <v>126</v>
      </c>
      <c r="HF78" s="3" t="s">
        <v>126</v>
      </c>
      <c r="HG78" s="3" t="s">
        <v>126</v>
      </c>
      <c r="HH78" s="3" t="s">
        <v>126</v>
      </c>
      <c r="HI78" s="3" t="s">
        <v>126</v>
      </c>
      <c r="HJ78" s="3" t="s">
        <v>126</v>
      </c>
      <c r="HK78" s="3" t="s">
        <v>126</v>
      </c>
      <c r="HL78" s="3" t="s">
        <v>126</v>
      </c>
      <c r="HM78" s="3" t="s">
        <v>126</v>
      </c>
      <c r="HN78" s="3" t="s">
        <v>126</v>
      </c>
      <c r="HO78" s="3" t="s">
        <v>126</v>
      </c>
      <c r="HP78" s="3" t="s">
        <v>126</v>
      </c>
      <c r="HQ78" s="3" t="s">
        <v>126</v>
      </c>
      <c r="HR78" s="3" t="s">
        <v>126</v>
      </c>
      <c r="HS78" s="3" t="s">
        <v>126</v>
      </c>
      <c r="HT78" s="3" t="s">
        <v>126</v>
      </c>
      <c r="HU78" s="3" t="s">
        <v>126</v>
      </c>
      <c r="HV78" s="3" t="s">
        <v>126</v>
      </c>
      <c r="HW78" s="3" t="s">
        <v>126</v>
      </c>
      <c r="HX78" s="3" t="s">
        <v>126</v>
      </c>
      <c r="HY78" s="3" t="s">
        <v>126</v>
      </c>
      <c r="HZ78" s="3" t="s">
        <v>126</v>
      </c>
      <c r="IA78" s="3" t="s">
        <v>126</v>
      </c>
      <c r="IB78" s="3" t="s">
        <v>126</v>
      </c>
      <c r="IC78" s="3" t="s">
        <v>126</v>
      </c>
      <c r="ID78" s="3" t="s">
        <v>126</v>
      </c>
      <c r="IE78" s="3" t="s">
        <v>126</v>
      </c>
      <c r="IF78" s="3" t="s">
        <v>126</v>
      </c>
      <c r="IG78" s="3" t="s">
        <v>126</v>
      </c>
      <c r="IH78" s="3" t="s">
        <v>126</v>
      </c>
      <c r="II78" s="3" t="s">
        <v>126</v>
      </c>
      <c r="IJ78" s="3" t="s">
        <v>126</v>
      </c>
      <c r="IK78" s="3" t="s">
        <v>126</v>
      </c>
      <c r="IL78" s="3" t="s">
        <v>126</v>
      </c>
      <c r="IM78" s="3" t="s">
        <v>126</v>
      </c>
      <c r="IN78" s="3" t="s">
        <v>126</v>
      </c>
      <c r="IO78" s="3" t="s">
        <v>126</v>
      </c>
      <c r="IP78" s="3" t="s">
        <v>126</v>
      </c>
      <c r="IQ78" s="3" t="s">
        <v>126</v>
      </c>
      <c r="IR78" s="3" t="s">
        <v>126</v>
      </c>
      <c r="IS78" s="3" t="s">
        <v>126</v>
      </c>
      <c r="IT78" s="3" t="s">
        <v>126</v>
      </c>
      <c r="RV78" s="3" t="s">
        <v>376</v>
      </c>
      <c r="RW78" s="3" t="s">
        <v>422</v>
      </c>
      <c r="SG78" s="3" t="s">
        <v>3101</v>
      </c>
      <c r="SH78" s="3" t="s">
        <v>186</v>
      </c>
      <c r="SJ78" s="3" t="s">
        <v>102</v>
      </c>
      <c r="SL78" s="3" t="s">
        <v>372</v>
      </c>
      <c r="SN78" s="3" t="s">
        <v>95</v>
      </c>
      <c r="SO78" s="3" t="s">
        <v>431</v>
      </c>
      <c r="SP78" s="3" t="s">
        <v>3102</v>
      </c>
      <c r="SR78" s="3" t="s">
        <v>109</v>
      </c>
      <c r="SX78" s="3" t="s">
        <v>191</v>
      </c>
      <c r="SZ78" s="3" t="s">
        <v>306</v>
      </c>
      <c r="TB78" s="3" t="s">
        <v>307</v>
      </c>
      <c r="TD78" s="3" t="s">
        <v>183</v>
      </c>
      <c r="TE78" s="3" t="s">
        <v>422</v>
      </c>
      <c r="TO78" s="3" t="s">
        <v>3103</v>
      </c>
      <c r="TP78" s="3" t="s">
        <v>186</v>
      </c>
      <c r="TR78" s="3" t="s">
        <v>102</v>
      </c>
      <c r="TT78" s="3" t="s">
        <v>372</v>
      </c>
      <c r="TV78" s="3" t="s">
        <v>786</v>
      </c>
      <c r="TX78" s="3" t="s">
        <v>396</v>
      </c>
      <c r="UA78" s="3" t="s">
        <v>109</v>
      </c>
      <c r="UF78" s="3" t="s">
        <v>191</v>
      </c>
      <c r="UH78" s="3" t="s">
        <v>306</v>
      </c>
      <c r="UJ78" s="3" t="s">
        <v>307</v>
      </c>
      <c r="UL78" s="3" t="s">
        <v>785</v>
      </c>
      <c r="UM78" s="3" t="s">
        <v>422</v>
      </c>
      <c r="UW78" s="3" t="s">
        <v>3104</v>
      </c>
      <c r="UX78" s="3" t="s">
        <v>186</v>
      </c>
      <c r="UZ78" s="3" t="s">
        <v>102</v>
      </c>
      <c r="VB78" s="3" t="s">
        <v>372</v>
      </c>
      <c r="VD78" s="3" t="s">
        <v>760</v>
      </c>
      <c r="VF78" s="3" t="s">
        <v>3102</v>
      </c>
      <c r="VL78" s="3" t="s">
        <v>109</v>
      </c>
      <c r="VM78" s="3" t="s">
        <v>3105</v>
      </c>
      <c r="VN78" s="3" t="s">
        <v>191</v>
      </c>
      <c r="VP78" s="3" t="s">
        <v>306</v>
      </c>
      <c r="VR78" s="3" t="s">
        <v>307</v>
      </c>
      <c r="VT78" s="3" t="s">
        <v>437</v>
      </c>
      <c r="VU78" s="3" t="s">
        <v>422</v>
      </c>
      <c r="WE78" s="3" t="s">
        <v>3106</v>
      </c>
      <c r="WF78" s="3" t="s">
        <v>186</v>
      </c>
      <c r="WH78" s="3" t="s">
        <v>102</v>
      </c>
      <c r="WJ78" s="3" t="s">
        <v>372</v>
      </c>
      <c r="WL78" s="3" t="s">
        <v>196</v>
      </c>
      <c r="WN78" s="3" t="s">
        <v>304</v>
      </c>
      <c r="WQ78" s="3" t="s">
        <v>109</v>
      </c>
      <c r="WV78" s="3" t="s">
        <v>191</v>
      </c>
      <c r="WX78" s="3" t="s">
        <v>306</v>
      </c>
      <c r="WZ78" s="3" t="s">
        <v>307</v>
      </c>
      <c r="XB78" s="3" t="s">
        <v>376</v>
      </c>
      <c r="XC78" s="3" t="s">
        <v>422</v>
      </c>
      <c r="XM78" s="3" t="s">
        <v>3107</v>
      </c>
      <c r="XN78" s="3" t="s">
        <v>186</v>
      </c>
      <c r="XP78" s="3" t="s">
        <v>102</v>
      </c>
      <c r="XR78" s="3" t="s">
        <v>372</v>
      </c>
      <c r="XT78" s="3" t="s">
        <v>396</v>
      </c>
      <c r="XV78" s="3" t="s">
        <v>304</v>
      </c>
      <c r="XY78" s="3" t="s">
        <v>109</v>
      </c>
      <c r="YD78" s="3" t="s">
        <v>191</v>
      </c>
      <c r="YF78" s="3" t="s">
        <v>306</v>
      </c>
      <c r="YH78" s="3" t="s">
        <v>95</v>
      </c>
      <c r="YI78" s="3" t="s">
        <v>2666</v>
      </c>
      <c r="YJ78" s="2" t="s">
        <v>3108</v>
      </c>
      <c r="YL78" s="3" t="s">
        <v>128</v>
      </c>
      <c r="YM78" s="3" t="s">
        <v>3109</v>
      </c>
      <c r="YN78" s="3" t="s">
        <v>3110</v>
      </c>
      <c r="YO78" s="3" t="s">
        <v>3111</v>
      </c>
      <c r="YP78" s="3" t="s">
        <v>409</v>
      </c>
      <c r="YQ78" s="3" t="s">
        <v>3112</v>
      </c>
      <c r="YR78" s="3" t="s">
        <v>3113</v>
      </c>
      <c r="YS78" s="3" t="s">
        <v>3114</v>
      </c>
      <c r="YT78" s="3" t="s">
        <v>3115</v>
      </c>
    </row>
    <row r="79" spans="1:670">
      <c r="A79" s="3" t="s">
        <v>3116</v>
      </c>
      <c r="B79" s="3" t="s">
        <v>94</v>
      </c>
      <c r="C79" s="3" t="s">
        <v>95</v>
      </c>
      <c r="E79" s="3" t="s">
        <v>3117</v>
      </c>
      <c r="H79" s="3" t="s">
        <v>97</v>
      </c>
      <c r="I79" s="3" t="s">
        <v>117</v>
      </c>
      <c r="K79" s="3" t="s">
        <v>141</v>
      </c>
      <c r="L79" s="3" t="s">
        <v>119</v>
      </c>
      <c r="N79" s="3" t="s">
        <v>149</v>
      </c>
      <c r="P79" s="3" t="s">
        <v>102</v>
      </c>
      <c r="R79" s="3" t="s">
        <v>179</v>
      </c>
      <c r="BL79" s="3" t="s">
        <v>97</v>
      </c>
      <c r="BM79" s="3">
        <v>100</v>
      </c>
      <c r="BN79" s="3" t="s">
        <v>95</v>
      </c>
      <c r="BO79" s="3" t="s">
        <v>3118</v>
      </c>
      <c r="BP79" s="3" t="s">
        <v>95</v>
      </c>
      <c r="BQ79" s="3" t="s">
        <v>3119</v>
      </c>
      <c r="BR79" s="3" t="s">
        <v>260</v>
      </c>
      <c r="BS79" s="3" t="s">
        <v>216</v>
      </c>
      <c r="BU79" s="3" t="s">
        <v>107</v>
      </c>
      <c r="BW79" s="3" t="s">
        <v>108</v>
      </c>
      <c r="BX79" s="3" t="s">
        <v>95</v>
      </c>
      <c r="DY79" s="3" t="s">
        <v>109</v>
      </c>
      <c r="FD79" s="3" t="s">
        <v>109</v>
      </c>
      <c r="FK79" s="3" t="s">
        <v>142</v>
      </c>
      <c r="FL79" s="3" t="s">
        <v>110</v>
      </c>
      <c r="FM79" s="3" t="s">
        <v>110</v>
      </c>
      <c r="FN79" s="3" t="s">
        <v>110</v>
      </c>
      <c r="FO79" s="3" t="s">
        <v>110</v>
      </c>
      <c r="FP79" s="3" t="s">
        <v>142</v>
      </c>
      <c r="FQ79" s="3" t="s">
        <v>142</v>
      </c>
      <c r="FU79" s="3" t="s">
        <v>143</v>
      </c>
      <c r="FV79" s="3" t="s">
        <v>111</v>
      </c>
      <c r="FW79" s="3" t="s">
        <v>143</v>
      </c>
      <c r="FX79" s="3" t="s">
        <v>111</v>
      </c>
      <c r="GC79" s="3" t="s">
        <v>126</v>
      </c>
      <c r="GD79" s="3" t="s">
        <v>126</v>
      </c>
      <c r="GE79" s="3" t="s">
        <v>126</v>
      </c>
      <c r="GF79" s="3" t="s">
        <v>126</v>
      </c>
      <c r="GG79" s="3" t="s">
        <v>126</v>
      </c>
      <c r="GH79" s="3" t="s">
        <v>126</v>
      </c>
      <c r="GI79" s="3" t="s">
        <v>126</v>
      </c>
      <c r="GJ79" s="3" t="s">
        <v>126</v>
      </c>
      <c r="GK79" s="3" t="s">
        <v>126</v>
      </c>
      <c r="GL79" s="3" t="s">
        <v>126</v>
      </c>
      <c r="GM79" s="3" t="s">
        <v>126</v>
      </c>
      <c r="GN79" s="3" t="s">
        <v>126</v>
      </c>
      <c r="GO79" s="3" t="s">
        <v>126</v>
      </c>
      <c r="GP79" s="3" t="s">
        <v>126</v>
      </c>
      <c r="GQ79" s="3" t="s">
        <v>126</v>
      </c>
      <c r="GR79" s="3" t="s">
        <v>126</v>
      </c>
      <c r="GS79" s="3" t="s">
        <v>126</v>
      </c>
      <c r="GT79" s="3" t="s">
        <v>126</v>
      </c>
      <c r="GU79" s="3" t="s">
        <v>126</v>
      </c>
      <c r="GV79" s="3" t="s">
        <v>126</v>
      </c>
      <c r="GW79" s="3" t="s">
        <v>126</v>
      </c>
      <c r="GX79" s="3" t="s">
        <v>126</v>
      </c>
      <c r="GY79" s="3" t="s">
        <v>126</v>
      </c>
      <c r="GZ79" s="3" t="s">
        <v>126</v>
      </c>
      <c r="HA79" s="3" t="s">
        <v>126</v>
      </c>
      <c r="HB79" s="3" t="s">
        <v>126</v>
      </c>
      <c r="HC79" s="3" t="s">
        <v>126</v>
      </c>
      <c r="HD79" s="3" t="s">
        <v>126</v>
      </c>
      <c r="HE79" s="3" t="s">
        <v>126</v>
      </c>
      <c r="HF79" s="3" t="s">
        <v>126</v>
      </c>
      <c r="HG79" s="3" t="s">
        <v>126</v>
      </c>
      <c r="HH79" s="3" t="s">
        <v>126</v>
      </c>
      <c r="HI79" s="3" t="s">
        <v>126</v>
      </c>
      <c r="HJ79" s="3" t="s">
        <v>126</v>
      </c>
      <c r="HK79" s="3" t="s">
        <v>126</v>
      </c>
      <c r="HL79" s="3" t="s">
        <v>126</v>
      </c>
      <c r="HM79" s="3" t="s">
        <v>126</v>
      </c>
      <c r="HN79" s="3" t="s">
        <v>126</v>
      </c>
      <c r="HO79" s="3" t="s">
        <v>126</v>
      </c>
      <c r="HP79" s="3" t="s">
        <v>126</v>
      </c>
      <c r="HQ79" s="3" t="s">
        <v>126</v>
      </c>
      <c r="HR79" s="3" t="s">
        <v>126</v>
      </c>
      <c r="HS79" s="3" t="s">
        <v>126</v>
      </c>
      <c r="HT79" s="3" t="s">
        <v>126</v>
      </c>
      <c r="HU79" s="3" t="s">
        <v>126</v>
      </c>
      <c r="HV79" s="3" t="s">
        <v>126</v>
      </c>
      <c r="HW79" s="3" t="s">
        <v>126</v>
      </c>
      <c r="HX79" s="3" t="s">
        <v>126</v>
      </c>
      <c r="HY79" s="3" t="s">
        <v>126</v>
      </c>
      <c r="HZ79" s="3" t="s">
        <v>126</v>
      </c>
      <c r="IA79" s="3" t="s">
        <v>126</v>
      </c>
      <c r="IB79" s="3" t="s">
        <v>126</v>
      </c>
      <c r="IC79" s="3" t="s">
        <v>126</v>
      </c>
      <c r="ID79" s="3" t="s">
        <v>126</v>
      </c>
      <c r="IE79" s="3" t="s">
        <v>126</v>
      </c>
      <c r="IF79" s="3" t="s">
        <v>126</v>
      </c>
      <c r="IG79" s="3" t="s">
        <v>126</v>
      </c>
      <c r="IH79" s="3" t="s">
        <v>126</v>
      </c>
      <c r="II79" s="3" t="s">
        <v>126</v>
      </c>
      <c r="IJ79" s="3" t="s">
        <v>126</v>
      </c>
      <c r="IK79" s="3" t="s">
        <v>126</v>
      </c>
      <c r="IL79" s="3" t="s">
        <v>126</v>
      </c>
      <c r="IM79" s="3" t="s">
        <v>126</v>
      </c>
      <c r="IN79" s="3" t="s">
        <v>126</v>
      </c>
      <c r="IO79" s="3" t="s">
        <v>126</v>
      </c>
      <c r="IP79" s="3" t="s">
        <v>126</v>
      </c>
      <c r="IQ79" s="3" t="s">
        <v>126</v>
      </c>
      <c r="IR79" s="3" t="s">
        <v>126</v>
      </c>
      <c r="IS79" s="3" t="s">
        <v>126</v>
      </c>
      <c r="IT79" s="3" t="s">
        <v>126</v>
      </c>
      <c r="YL79" s="3" t="s">
        <v>128</v>
      </c>
      <c r="YM79" s="3" t="s">
        <v>3120</v>
      </c>
      <c r="YN79" s="3" t="s">
        <v>3121</v>
      </c>
      <c r="YO79" s="3" t="s">
        <v>3122</v>
      </c>
      <c r="YQ79" s="3" t="s">
        <v>3123</v>
      </c>
      <c r="YR79" s="3" t="s">
        <v>3124</v>
      </c>
      <c r="YS79" s="3" t="s">
        <v>3125</v>
      </c>
      <c r="YT79" s="3" t="s">
        <v>3126</v>
      </c>
    </row>
    <row r="80" spans="1:670">
      <c r="A80" s="3" t="s">
        <v>3127</v>
      </c>
      <c r="B80" s="3" t="s">
        <v>228</v>
      </c>
      <c r="C80" s="3" t="s">
        <v>157</v>
      </c>
      <c r="H80" s="3" t="s">
        <v>97</v>
      </c>
      <c r="I80" s="3" t="s">
        <v>140</v>
      </c>
      <c r="K80" s="3" t="s">
        <v>256</v>
      </c>
      <c r="L80" s="3" t="s">
        <v>119</v>
      </c>
      <c r="N80" s="3" t="s">
        <v>120</v>
      </c>
      <c r="P80" s="3" t="s">
        <v>102</v>
      </c>
      <c r="R80" s="3" t="s">
        <v>179</v>
      </c>
      <c r="S80" s="3" t="s">
        <v>2435</v>
      </c>
      <c r="BL80" s="3" t="s">
        <v>97</v>
      </c>
      <c r="BM80" s="3">
        <v>1100</v>
      </c>
      <c r="BN80" s="3" t="s">
        <v>158</v>
      </c>
      <c r="BP80" s="3" t="s">
        <v>105</v>
      </c>
      <c r="BR80" s="3" t="s">
        <v>179</v>
      </c>
      <c r="BS80" s="3" t="s">
        <v>275</v>
      </c>
      <c r="BU80" s="3" t="s">
        <v>107</v>
      </c>
      <c r="BW80" s="3" t="s">
        <v>160</v>
      </c>
      <c r="BX80" s="3" t="s">
        <v>158</v>
      </c>
      <c r="DU80" s="3" t="s">
        <v>109</v>
      </c>
      <c r="DZ80" s="3">
        <v>1</v>
      </c>
      <c r="EA80" s="3" t="s">
        <v>226</v>
      </c>
      <c r="EB80" s="3" t="s">
        <v>226</v>
      </c>
      <c r="ER80" s="3" t="s">
        <v>545</v>
      </c>
      <c r="EY80" s="3" t="s">
        <v>109</v>
      </c>
      <c r="FK80" s="3" t="s">
        <v>110</v>
      </c>
      <c r="FL80" s="3" t="s">
        <v>110</v>
      </c>
      <c r="FM80" s="3" t="s">
        <v>110</v>
      </c>
      <c r="FN80" s="3" t="s">
        <v>110</v>
      </c>
      <c r="FO80" s="3" t="s">
        <v>110</v>
      </c>
      <c r="FP80" s="3" t="s">
        <v>110</v>
      </c>
      <c r="FQ80" s="3" t="s">
        <v>110</v>
      </c>
      <c r="FT80" s="3" t="s">
        <v>111</v>
      </c>
      <c r="FU80" s="3" t="s">
        <v>111</v>
      </c>
      <c r="FV80" s="3" t="s">
        <v>111</v>
      </c>
      <c r="FW80" s="3" t="s">
        <v>111</v>
      </c>
      <c r="FX80" s="3" t="s">
        <v>111</v>
      </c>
      <c r="FY80" s="3" t="s">
        <v>111</v>
      </c>
      <c r="FZ80" s="3" t="s">
        <v>111</v>
      </c>
      <c r="GC80" s="3" t="s">
        <v>126</v>
      </c>
      <c r="GD80" s="3" t="s">
        <v>126</v>
      </c>
      <c r="GE80" s="3" t="s">
        <v>126</v>
      </c>
      <c r="GF80" s="3" t="s">
        <v>126</v>
      </c>
      <c r="GG80" s="3" t="s">
        <v>126</v>
      </c>
      <c r="GH80" s="3" t="s">
        <v>126</v>
      </c>
      <c r="GI80" s="3" t="s">
        <v>126</v>
      </c>
      <c r="GJ80" s="3" t="s">
        <v>126</v>
      </c>
      <c r="GK80" s="3" t="s">
        <v>126</v>
      </c>
      <c r="GL80" s="3" t="s">
        <v>126</v>
      </c>
      <c r="GM80" s="3" t="s">
        <v>126</v>
      </c>
      <c r="GN80" s="3" t="s">
        <v>126</v>
      </c>
      <c r="GO80" s="3" t="s">
        <v>126</v>
      </c>
      <c r="GP80" s="3" t="s">
        <v>126</v>
      </c>
      <c r="GQ80" s="3" t="s">
        <v>126</v>
      </c>
      <c r="GR80" s="3" t="s">
        <v>126</v>
      </c>
      <c r="GS80" s="3" t="s">
        <v>126</v>
      </c>
      <c r="GT80" s="3" t="s">
        <v>126</v>
      </c>
      <c r="GU80" s="3" t="s">
        <v>126</v>
      </c>
      <c r="GV80" s="3" t="s">
        <v>126</v>
      </c>
      <c r="GW80" s="3" t="s">
        <v>126</v>
      </c>
      <c r="GX80" s="3" t="s">
        <v>126</v>
      </c>
      <c r="GY80" s="3" t="s">
        <v>126</v>
      </c>
      <c r="GZ80" s="3" t="s">
        <v>126</v>
      </c>
      <c r="HA80" s="3" t="s">
        <v>126</v>
      </c>
      <c r="HB80" s="3" t="s">
        <v>126</v>
      </c>
      <c r="HC80" s="3" t="s">
        <v>126</v>
      </c>
      <c r="HD80" s="3" t="s">
        <v>126</v>
      </c>
      <c r="HE80" s="3" t="s">
        <v>126</v>
      </c>
      <c r="HF80" s="3" t="s">
        <v>126</v>
      </c>
      <c r="HG80" s="3" t="s">
        <v>126</v>
      </c>
      <c r="HH80" s="3" t="s">
        <v>126</v>
      </c>
      <c r="HI80" s="3" t="s">
        <v>126</v>
      </c>
      <c r="HJ80" s="3" t="s">
        <v>126</v>
      </c>
      <c r="HK80" s="3" t="s">
        <v>126</v>
      </c>
      <c r="HL80" s="3" t="s">
        <v>126</v>
      </c>
      <c r="HM80" s="3" t="s">
        <v>126</v>
      </c>
      <c r="HN80" s="3" t="s">
        <v>126</v>
      </c>
      <c r="HO80" s="3" t="s">
        <v>126</v>
      </c>
      <c r="HP80" s="3" t="s">
        <v>126</v>
      </c>
      <c r="HQ80" s="3" t="s">
        <v>126</v>
      </c>
      <c r="HR80" s="3" t="s">
        <v>126</v>
      </c>
      <c r="HS80" s="3" t="s">
        <v>126</v>
      </c>
      <c r="HT80" s="3" t="s">
        <v>126</v>
      </c>
      <c r="HU80" s="3" t="s">
        <v>126</v>
      </c>
      <c r="HV80" s="3" t="s">
        <v>126</v>
      </c>
      <c r="HW80" s="3" t="s">
        <v>126</v>
      </c>
      <c r="HX80" s="3" t="s">
        <v>126</v>
      </c>
      <c r="HY80" s="3" t="s">
        <v>126</v>
      </c>
      <c r="HZ80" s="3" t="s">
        <v>126</v>
      </c>
      <c r="IA80" s="3" t="s">
        <v>126</v>
      </c>
      <c r="IB80" s="3" t="s">
        <v>126</v>
      </c>
      <c r="IC80" s="3" t="s">
        <v>126</v>
      </c>
      <c r="ID80" s="3" t="s">
        <v>126</v>
      </c>
      <c r="IE80" s="3" t="s">
        <v>126</v>
      </c>
      <c r="IF80" s="3" t="s">
        <v>126</v>
      </c>
      <c r="IG80" s="3" t="s">
        <v>126</v>
      </c>
      <c r="IH80" s="3" t="s">
        <v>126</v>
      </c>
      <c r="II80" s="3" t="s">
        <v>126</v>
      </c>
      <c r="IJ80" s="3" t="s">
        <v>126</v>
      </c>
      <c r="IK80" s="3" t="s">
        <v>126</v>
      </c>
      <c r="IL80" s="3" t="s">
        <v>126</v>
      </c>
      <c r="IM80" s="3" t="s">
        <v>126</v>
      </c>
      <c r="IN80" s="3" t="s">
        <v>126</v>
      </c>
      <c r="IO80" s="3" t="s">
        <v>126</v>
      </c>
      <c r="IP80" s="3" t="s">
        <v>126</v>
      </c>
      <c r="IQ80" s="3" t="s">
        <v>126</v>
      </c>
      <c r="IR80" s="3" t="s">
        <v>126</v>
      </c>
      <c r="IS80" s="3" t="s">
        <v>126</v>
      </c>
      <c r="IT80" s="3" t="s">
        <v>126</v>
      </c>
      <c r="KO80" s="2"/>
      <c r="YJ80" s="3" t="s">
        <v>3128</v>
      </c>
      <c r="YL80" s="3" t="s">
        <v>114</v>
      </c>
      <c r="YM80" s="3" t="s">
        <v>3129</v>
      </c>
      <c r="YN80" s="3" t="s">
        <v>3130</v>
      </c>
      <c r="YO80" s="3" t="s">
        <v>2870</v>
      </c>
      <c r="YP80" s="3" t="s">
        <v>710</v>
      </c>
      <c r="YQ80" s="3" t="s">
        <v>3131</v>
      </c>
      <c r="YR80" s="3" t="s">
        <v>3132</v>
      </c>
      <c r="YS80" s="3" t="s">
        <v>3133</v>
      </c>
      <c r="YT80" s="3" t="s">
        <v>3134</v>
      </c>
    </row>
    <row r="81" spans="1:670" ht="236.25">
      <c r="A81" s="3" t="s">
        <v>3135</v>
      </c>
      <c r="B81" s="3" t="s">
        <v>228</v>
      </c>
      <c r="C81" s="3" t="s">
        <v>138</v>
      </c>
      <c r="F81" s="3" t="s">
        <v>777</v>
      </c>
      <c r="H81" s="3" t="s">
        <v>97</v>
      </c>
      <c r="I81" s="3" t="s">
        <v>98</v>
      </c>
      <c r="K81" s="3" t="s">
        <v>175</v>
      </c>
      <c r="L81" s="3" t="s">
        <v>100</v>
      </c>
      <c r="N81" s="3" t="s">
        <v>149</v>
      </c>
      <c r="P81" s="3" t="s">
        <v>102</v>
      </c>
      <c r="R81" s="3" t="s">
        <v>103</v>
      </c>
      <c r="S81" s="2" t="s">
        <v>3136</v>
      </c>
      <c r="BL81" s="3" t="s">
        <v>97</v>
      </c>
      <c r="BM81" s="3">
        <v>21720</v>
      </c>
      <c r="BN81" s="3" t="s">
        <v>207</v>
      </c>
      <c r="BO81" s="3" t="s">
        <v>3137</v>
      </c>
      <c r="BP81" s="3" t="s">
        <v>178</v>
      </c>
      <c r="BR81" s="3" t="s">
        <v>103</v>
      </c>
      <c r="BS81" s="3" t="s">
        <v>153</v>
      </c>
      <c r="BU81" s="3" t="s">
        <v>107</v>
      </c>
      <c r="BW81" s="3" t="s">
        <v>160</v>
      </c>
      <c r="BX81" s="3" t="s">
        <v>207</v>
      </c>
      <c r="BY81" s="3">
        <v>8800</v>
      </c>
      <c r="BZ81" s="3" t="s">
        <v>207</v>
      </c>
      <c r="CB81" s="3" t="s">
        <v>178</v>
      </c>
      <c r="CD81" s="3" t="s">
        <v>179</v>
      </c>
      <c r="CE81" s="3" t="s">
        <v>95</v>
      </c>
      <c r="CF81" s="3" t="s">
        <v>334</v>
      </c>
      <c r="CG81" s="3" t="s">
        <v>107</v>
      </c>
      <c r="CI81" s="3" t="s">
        <v>160</v>
      </c>
      <c r="CJ81" s="3" t="s">
        <v>207</v>
      </c>
      <c r="CK81" s="3">
        <v>5000</v>
      </c>
      <c r="CL81" s="3" t="s">
        <v>158</v>
      </c>
      <c r="CN81" s="3" t="s">
        <v>178</v>
      </c>
      <c r="CP81" s="3" t="s">
        <v>179</v>
      </c>
      <c r="CQ81" s="3" t="s">
        <v>95</v>
      </c>
      <c r="CR81" s="3" t="s">
        <v>334</v>
      </c>
      <c r="CS81" s="3" t="s">
        <v>107</v>
      </c>
      <c r="CU81" s="3" t="s">
        <v>160</v>
      </c>
      <c r="CV81" s="3" t="s">
        <v>158</v>
      </c>
      <c r="CW81" s="3">
        <v>4000</v>
      </c>
      <c r="CX81" s="3" t="s">
        <v>95</v>
      </c>
      <c r="CY81" s="3" t="s">
        <v>3138</v>
      </c>
      <c r="CZ81" s="3" t="s">
        <v>178</v>
      </c>
      <c r="DB81" s="3" t="s">
        <v>260</v>
      </c>
      <c r="DC81" s="3" t="s">
        <v>261</v>
      </c>
      <c r="DE81" s="3" t="s">
        <v>107</v>
      </c>
      <c r="DG81" s="3" t="s">
        <v>160</v>
      </c>
      <c r="DH81" s="3" t="s">
        <v>95</v>
      </c>
      <c r="DI81" s="2">
        <v>200</v>
      </c>
      <c r="DJ81" s="3" t="s">
        <v>158</v>
      </c>
      <c r="DL81" s="3" t="s">
        <v>178</v>
      </c>
      <c r="DN81" s="3" t="s">
        <v>260</v>
      </c>
      <c r="DO81" s="3" t="s">
        <v>686</v>
      </c>
      <c r="DQ81" s="3" t="s">
        <v>107</v>
      </c>
      <c r="DS81" s="3" t="s">
        <v>160</v>
      </c>
      <c r="DT81" s="3" t="s">
        <v>158</v>
      </c>
      <c r="DU81" s="3" t="s">
        <v>109</v>
      </c>
      <c r="DZ81" s="3">
        <v>3</v>
      </c>
      <c r="EA81" s="3" t="s">
        <v>226</v>
      </c>
      <c r="EB81" s="3" t="s">
        <v>226</v>
      </c>
      <c r="EF81" s="3" t="s">
        <v>335</v>
      </c>
      <c r="EK81" s="3" t="s">
        <v>109</v>
      </c>
      <c r="EL81" s="3" t="s">
        <v>109</v>
      </c>
      <c r="EM81" s="3" t="s">
        <v>109</v>
      </c>
      <c r="FK81" s="3" t="s">
        <v>110</v>
      </c>
      <c r="FL81" s="3" t="s">
        <v>110</v>
      </c>
      <c r="FM81" s="3" t="s">
        <v>110</v>
      </c>
      <c r="FN81" s="3" t="s">
        <v>110</v>
      </c>
      <c r="FO81" s="3" t="s">
        <v>110</v>
      </c>
      <c r="FP81" s="3" t="s">
        <v>110</v>
      </c>
      <c r="FQ81" s="3" t="s">
        <v>110</v>
      </c>
      <c r="FR81" s="3" t="s">
        <v>110</v>
      </c>
      <c r="FS81" s="3" t="s">
        <v>3139</v>
      </c>
      <c r="FT81" s="3" t="s">
        <v>111</v>
      </c>
      <c r="FU81" s="3" t="s">
        <v>111</v>
      </c>
      <c r="FV81" s="3" t="s">
        <v>111</v>
      </c>
      <c r="FW81" s="3" t="s">
        <v>111</v>
      </c>
      <c r="FX81" s="3" t="s">
        <v>111</v>
      </c>
      <c r="FY81" s="3" t="s">
        <v>111</v>
      </c>
      <c r="FZ81" s="3" t="s">
        <v>111</v>
      </c>
      <c r="GA81" s="3" t="s">
        <v>111</v>
      </c>
      <c r="GC81" s="3" t="s">
        <v>126</v>
      </c>
      <c r="GD81" s="3" t="s">
        <v>126</v>
      </c>
      <c r="GE81" s="3" t="s">
        <v>126</v>
      </c>
      <c r="GF81" s="3" t="s">
        <v>126</v>
      </c>
      <c r="GG81" s="3" t="s">
        <v>126</v>
      </c>
      <c r="GH81" s="3" t="s">
        <v>126</v>
      </c>
      <c r="GI81" s="3" t="s">
        <v>126</v>
      </c>
      <c r="GJ81" s="3" t="s">
        <v>126</v>
      </c>
      <c r="GK81" s="3" t="s">
        <v>126</v>
      </c>
      <c r="GL81" s="3" t="s">
        <v>126</v>
      </c>
      <c r="GM81" s="3" t="s">
        <v>126</v>
      </c>
      <c r="GN81" s="3" t="s">
        <v>126</v>
      </c>
      <c r="GO81" s="3" t="s">
        <v>126</v>
      </c>
      <c r="GP81" s="3" t="s">
        <v>126</v>
      </c>
      <c r="GQ81" s="3" t="s">
        <v>126</v>
      </c>
      <c r="GR81" s="3" t="s">
        <v>126</v>
      </c>
      <c r="GS81" s="3" t="s">
        <v>126</v>
      </c>
      <c r="GT81" s="3" t="s">
        <v>126</v>
      </c>
      <c r="GU81" s="3" t="s">
        <v>126</v>
      </c>
      <c r="GV81" s="3" t="s">
        <v>126</v>
      </c>
      <c r="GW81" s="3" t="s">
        <v>126</v>
      </c>
      <c r="GX81" s="3" t="s">
        <v>126</v>
      </c>
      <c r="GY81" s="3" t="s">
        <v>126</v>
      </c>
      <c r="GZ81" s="3" t="s">
        <v>126</v>
      </c>
      <c r="HA81" s="3" t="s">
        <v>126</v>
      </c>
      <c r="HB81" s="3" t="s">
        <v>126</v>
      </c>
      <c r="HC81" s="3" t="s">
        <v>126</v>
      </c>
      <c r="HD81" s="3" t="s">
        <v>126</v>
      </c>
      <c r="HE81" s="3" t="s">
        <v>126</v>
      </c>
      <c r="HF81" s="3" t="s">
        <v>126</v>
      </c>
      <c r="HG81" s="3" t="s">
        <v>126</v>
      </c>
      <c r="HH81" s="3" t="s">
        <v>126</v>
      </c>
      <c r="HI81" s="3" t="s">
        <v>126</v>
      </c>
      <c r="HJ81" s="3" t="s">
        <v>126</v>
      </c>
      <c r="HK81" s="3" t="s">
        <v>126</v>
      </c>
      <c r="HL81" s="3" t="s">
        <v>126</v>
      </c>
      <c r="HM81" s="3" t="s">
        <v>126</v>
      </c>
      <c r="HN81" s="3" t="s">
        <v>126</v>
      </c>
      <c r="HO81" s="3" t="s">
        <v>126</v>
      </c>
      <c r="HP81" s="3" t="s">
        <v>126</v>
      </c>
      <c r="HQ81" s="3" t="s">
        <v>126</v>
      </c>
      <c r="HR81" s="3" t="s">
        <v>126</v>
      </c>
      <c r="HS81" s="3" t="s">
        <v>126</v>
      </c>
      <c r="HT81" s="3" t="s">
        <v>126</v>
      </c>
      <c r="HU81" s="3" t="s">
        <v>126</v>
      </c>
      <c r="HV81" s="3" t="s">
        <v>126</v>
      </c>
      <c r="HW81" s="3" t="s">
        <v>126</v>
      </c>
      <c r="HX81" s="3" t="s">
        <v>126</v>
      </c>
      <c r="HY81" s="3" t="s">
        <v>126</v>
      </c>
      <c r="HZ81" s="3" t="s">
        <v>126</v>
      </c>
      <c r="IA81" s="3" t="s">
        <v>126</v>
      </c>
      <c r="IB81" s="3" t="s">
        <v>126</v>
      </c>
      <c r="IC81" s="3" t="s">
        <v>126</v>
      </c>
      <c r="ID81" s="3" t="s">
        <v>126</v>
      </c>
      <c r="IE81" s="3" t="s">
        <v>126</v>
      </c>
      <c r="IF81" s="3" t="s">
        <v>126</v>
      </c>
      <c r="IG81" s="3" t="s">
        <v>126</v>
      </c>
      <c r="IH81" s="3" t="s">
        <v>126</v>
      </c>
      <c r="II81" s="3" t="s">
        <v>126</v>
      </c>
      <c r="IJ81" s="3" t="s">
        <v>126</v>
      </c>
      <c r="IK81" s="3" t="s">
        <v>126</v>
      </c>
      <c r="IL81" s="3" t="s">
        <v>126</v>
      </c>
      <c r="IM81" s="3" t="s">
        <v>126</v>
      </c>
      <c r="IN81" s="3" t="s">
        <v>126</v>
      </c>
      <c r="IO81" s="3" t="s">
        <v>126</v>
      </c>
      <c r="IP81" s="3" t="s">
        <v>126</v>
      </c>
      <c r="IQ81" s="3" t="s">
        <v>126</v>
      </c>
      <c r="IR81" s="3" t="s">
        <v>126</v>
      </c>
      <c r="IS81" s="3" t="s">
        <v>126</v>
      </c>
      <c r="IT81" s="3" t="s">
        <v>126</v>
      </c>
      <c r="RV81" s="3" t="s">
        <v>634</v>
      </c>
      <c r="SC81" s="3" t="s">
        <v>473</v>
      </c>
      <c r="SE81" s="3" t="s">
        <v>3140</v>
      </c>
      <c r="SG81" s="3" t="s">
        <v>3141</v>
      </c>
      <c r="SH81" s="3" t="s">
        <v>531</v>
      </c>
      <c r="SJ81" s="3" t="s">
        <v>102</v>
      </c>
      <c r="SL81" s="3" t="s">
        <v>476</v>
      </c>
      <c r="SN81" s="3" t="s">
        <v>396</v>
      </c>
      <c r="SP81" s="3" t="s">
        <v>304</v>
      </c>
      <c r="SS81" s="3" t="s">
        <v>109</v>
      </c>
      <c r="SX81" s="3" t="s">
        <v>375</v>
      </c>
      <c r="SY81" s="3" t="s">
        <v>3142</v>
      </c>
      <c r="SZ81" s="3" t="s">
        <v>95</v>
      </c>
      <c r="TA81" s="3" t="s">
        <v>3143</v>
      </c>
      <c r="TB81" s="3" t="s">
        <v>307</v>
      </c>
      <c r="TC81" s="3" t="s">
        <v>3144</v>
      </c>
      <c r="YJ81" s="2" t="s">
        <v>3145</v>
      </c>
      <c r="YK81" s="3" t="s">
        <v>199</v>
      </c>
      <c r="YL81" s="3" t="s">
        <v>128</v>
      </c>
      <c r="YM81" s="3" t="s">
        <v>3146</v>
      </c>
      <c r="YN81" s="3" t="s">
        <v>3147</v>
      </c>
      <c r="YO81" s="3" t="s">
        <v>3148</v>
      </c>
      <c r="YP81" s="3" t="s">
        <v>737</v>
      </c>
      <c r="YQ81" s="3" t="s">
        <v>3149</v>
      </c>
      <c r="YR81" s="3" t="s">
        <v>3150</v>
      </c>
      <c r="YS81" s="3" t="s">
        <v>3151</v>
      </c>
      <c r="YT81" s="3" t="s">
        <v>3152</v>
      </c>
    </row>
    <row r="82" spans="1:670" ht="135">
      <c r="A82" s="3" t="s">
        <v>3153</v>
      </c>
      <c r="B82" s="3" t="s">
        <v>212</v>
      </c>
      <c r="C82" s="3" t="s">
        <v>157</v>
      </c>
      <c r="H82" s="3" t="s">
        <v>97</v>
      </c>
      <c r="I82" s="3" t="s">
        <v>117</v>
      </c>
      <c r="K82" s="3" t="s">
        <v>118</v>
      </c>
      <c r="L82" s="3" t="s">
        <v>119</v>
      </c>
      <c r="N82" s="3" t="s">
        <v>120</v>
      </c>
      <c r="P82" s="3" t="s">
        <v>102</v>
      </c>
      <c r="R82" s="3" t="s">
        <v>176</v>
      </c>
      <c r="BL82" s="3" t="s">
        <v>124</v>
      </c>
      <c r="DY82" s="3" t="s">
        <v>109</v>
      </c>
      <c r="FD82" s="3" t="s">
        <v>109</v>
      </c>
      <c r="FK82" s="3" t="s">
        <v>110</v>
      </c>
      <c r="FL82" s="3" t="s">
        <v>110</v>
      </c>
      <c r="FM82" s="3" t="s">
        <v>110</v>
      </c>
      <c r="FN82" s="3" t="s">
        <v>110</v>
      </c>
      <c r="FO82" s="3" t="s">
        <v>142</v>
      </c>
      <c r="FP82" s="3" t="s">
        <v>142</v>
      </c>
      <c r="FQ82" s="3" t="s">
        <v>110</v>
      </c>
      <c r="FT82" s="3" t="s">
        <v>111</v>
      </c>
      <c r="FU82" s="3" t="s">
        <v>111</v>
      </c>
      <c r="FV82" s="3" t="s">
        <v>111</v>
      </c>
      <c r="FW82" s="3" t="s">
        <v>111</v>
      </c>
      <c r="FX82" s="3" t="s">
        <v>143</v>
      </c>
      <c r="FY82" s="3" t="s">
        <v>143</v>
      </c>
      <c r="FZ82" s="3" t="s">
        <v>111</v>
      </c>
      <c r="GC82" s="3" t="s">
        <v>126</v>
      </c>
      <c r="GD82" s="3" t="s">
        <v>126</v>
      </c>
      <c r="GE82" s="3" t="s">
        <v>126</v>
      </c>
      <c r="GF82" s="3" t="s">
        <v>126</v>
      </c>
      <c r="GG82" s="3" t="s">
        <v>126</v>
      </c>
      <c r="GH82" s="3" t="s">
        <v>126</v>
      </c>
      <c r="GI82" s="3" t="s">
        <v>126</v>
      </c>
      <c r="GJ82" s="3" t="s">
        <v>126</v>
      </c>
      <c r="GK82" s="3" t="s">
        <v>126</v>
      </c>
      <c r="GL82" s="3" t="s">
        <v>126</v>
      </c>
      <c r="GM82" s="3" t="s">
        <v>126</v>
      </c>
      <c r="GN82" s="3" t="s">
        <v>126</v>
      </c>
      <c r="GO82" s="3" t="s">
        <v>126</v>
      </c>
      <c r="GP82" s="3" t="s">
        <v>126</v>
      </c>
      <c r="GQ82" s="3" t="s">
        <v>126</v>
      </c>
      <c r="GR82" s="3" t="s">
        <v>126</v>
      </c>
      <c r="GS82" s="3" t="s">
        <v>126</v>
      </c>
      <c r="GT82" s="3" t="s">
        <v>126</v>
      </c>
      <c r="GU82" s="3" t="s">
        <v>126</v>
      </c>
      <c r="GV82" s="3" t="s">
        <v>126</v>
      </c>
      <c r="GW82" s="3" t="s">
        <v>126</v>
      </c>
      <c r="GX82" s="3" t="s">
        <v>126</v>
      </c>
      <c r="GY82" s="3" t="s">
        <v>126</v>
      </c>
      <c r="GZ82" s="3" t="s">
        <v>126</v>
      </c>
      <c r="HA82" s="3" t="s">
        <v>126</v>
      </c>
      <c r="HB82" s="3" t="s">
        <v>126</v>
      </c>
      <c r="HC82" s="3" t="s">
        <v>126</v>
      </c>
      <c r="HD82" s="3" t="s">
        <v>126</v>
      </c>
      <c r="HE82" s="3" t="s">
        <v>126</v>
      </c>
      <c r="HF82" s="3" t="s">
        <v>126</v>
      </c>
      <c r="HG82" s="3" t="s">
        <v>126</v>
      </c>
      <c r="HH82" s="3" t="s">
        <v>126</v>
      </c>
      <c r="HI82" s="3" t="s">
        <v>126</v>
      </c>
      <c r="HJ82" s="3" t="s">
        <v>126</v>
      </c>
      <c r="HK82" s="3" t="s">
        <v>126</v>
      </c>
      <c r="HL82" s="3" t="s">
        <v>126</v>
      </c>
      <c r="HM82" s="3" t="s">
        <v>126</v>
      </c>
      <c r="HN82" s="3" t="s">
        <v>126</v>
      </c>
      <c r="HO82" s="3" t="s">
        <v>126</v>
      </c>
      <c r="HP82" s="3" t="s">
        <v>126</v>
      </c>
      <c r="HQ82" s="3" t="s">
        <v>126</v>
      </c>
      <c r="HR82" s="3" t="s">
        <v>126</v>
      </c>
      <c r="HS82" s="3" t="s">
        <v>126</v>
      </c>
      <c r="HT82" s="3" t="s">
        <v>126</v>
      </c>
      <c r="HU82" s="3" t="s">
        <v>126</v>
      </c>
      <c r="HV82" s="3" t="s">
        <v>126</v>
      </c>
      <c r="HW82" s="3" t="s">
        <v>126</v>
      </c>
      <c r="HX82" s="3" t="s">
        <v>126</v>
      </c>
      <c r="HY82" s="3" t="s">
        <v>126</v>
      </c>
      <c r="HZ82" s="3" t="s">
        <v>126</v>
      </c>
      <c r="IA82" s="3" t="s">
        <v>126</v>
      </c>
      <c r="IB82" s="3" t="s">
        <v>126</v>
      </c>
      <c r="IC82" s="3" t="s">
        <v>126</v>
      </c>
      <c r="ID82" s="3" t="s">
        <v>126</v>
      </c>
      <c r="IE82" s="3" t="s">
        <v>126</v>
      </c>
      <c r="IF82" s="3" t="s">
        <v>126</v>
      </c>
      <c r="IG82" s="3" t="s">
        <v>126</v>
      </c>
      <c r="IH82" s="3" t="s">
        <v>126</v>
      </c>
      <c r="II82" s="3" t="s">
        <v>126</v>
      </c>
      <c r="IJ82" s="3" t="s">
        <v>126</v>
      </c>
      <c r="IK82" s="3" t="s">
        <v>126</v>
      </c>
      <c r="IL82" s="3" t="s">
        <v>126</v>
      </c>
      <c r="IM82" s="3" t="s">
        <v>126</v>
      </c>
      <c r="IN82" s="3" t="s">
        <v>126</v>
      </c>
      <c r="IO82" s="3" t="s">
        <v>126</v>
      </c>
      <c r="IP82" s="3" t="s">
        <v>126</v>
      </c>
      <c r="IQ82" s="3" t="s">
        <v>126</v>
      </c>
      <c r="IR82" s="3" t="s">
        <v>126</v>
      </c>
      <c r="IS82" s="3" t="s">
        <v>126</v>
      </c>
      <c r="IT82" s="3" t="s">
        <v>126</v>
      </c>
      <c r="YJ82" s="2" t="s">
        <v>3154</v>
      </c>
      <c r="YL82" s="3" t="s">
        <v>144</v>
      </c>
      <c r="YM82" s="3" t="s">
        <v>3155</v>
      </c>
      <c r="YN82" s="3" t="s">
        <v>3156</v>
      </c>
      <c r="YO82" s="3" t="s">
        <v>3156</v>
      </c>
      <c r="YP82" s="3" t="s">
        <v>339</v>
      </c>
      <c r="YQ82" s="3" t="s">
        <v>3157</v>
      </c>
      <c r="YR82" s="3" t="s">
        <v>3158</v>
      </c>
      <c r="YS82" s="3" t="s">
        <v>3159</v>
      </c>
      <c r="YT82" s="3" t="s">
        <v>3160</v>
      </c>
    </row>
    <row r="83" spans="1:670">
      <c r="A83" s="3" t="s">
        <v>3161</v>
      </c>
      <c r="B83" s="3" t="s">
        <v>204</v>
      </c>
      <c r="C83" s="3" t="s">
        <v>138</v>
      </c>
      <c r="F83" s="3" t="s">
        <v>1050</v>
      </c>
      <c r="H83" s="3" t="s">
        <v>97</v>
      </c>
      <c r="I83" s="3" t="s">
        <v>98</v>
      </c>
      <c r="K83" s="3" t="s">
        <v>175</v>
      </c>
      <c r="L83" s="3" t="s">
        <v>100</v>
      </c>
      <c r="N83" s="3" t="s">
        <v>101</v>
      </c>
      <c r="P83" s="3" t="s">
        <v>240</v>
      </c>
      <c r="R83" s="3" t="s">
        <v>176</v>
      </c>
      <c r="S83" s="3" t="s">
        <v>177</v>
      </c>
      <c r="BL83" s="3" t="s">
        <v>97</v>
      </c>
      <c r="BM83" s="3">
        <v>8500</v>
      </c>
      <c r="BN83" s="3" t="s">
        <v>158</v>
      </c>
      <c r="BP83" s="3" t="s">
        <v>161</v>
      </c>
      <c r="BR83" s="3" t="s">
        <v>176</v>
      </c>
      <c r="BS83" s="3" t="s">
        <v>153</v>
      </c>
      <c r="BU83" s="3" t="s">
        <v>107</v>
      </c>
      <c r="BW83" s="3" t="s">
        <v>160</v>
      </c>
      <c r="BX83" s="3" t="s">
        <v>158</v>
      </c>
      <c r="BY83" s="3">
        <v>8500</v>
      </c>
      <c r="BZ83" s="3" t="s">
        <v>158</v>
      </c>
      <c r="CB83" s="3" t="s">
        <v>178</v>
      </c>
      <c r="CD83" s="3" t="s">
        <v>176</v>
      </c>
      <c r="CE83" s="3" t="s">
        <v>153</v>
      </c>
      <c r="CG83" s="3" t="s">
        <v>107</v>
      </c>
      <c r="CI83" s="3" t="s">
        <v>160</v>
      </c>
      <c r="CJ83" s="3" t="s">
        <v>158</v>
      </c>
      <c r="CK83" s="3">
        <v>290</v>
      </c>
      <c r="CL83" s="3" t="s">
        <v>158</v>
      </c>
      <c r="CN83" s="3" t="s">
        <v>178</v>
      </c>
      <c r="CP83" s="3" t="s">
        <v>260</v>
      </c>
      <c r="CQ83" s="3" t="s">
        <v>95</v>
      </c>
      <c r="CR83" s="3" t="s">
        <v>3162</v>
      </c>
      <c r="CS83" s="3" t="s">
        <v>2695</v>
      </c>
      <c r="CU83" s="3" t="s">
        <v>160</v>
      </c>
      <c r="CV83" s="3" t="s">
        <v>158</v>
      </c>
      <c r="CW83" s="3">
        <v>290</v>
      </c>
      <c r="CX83" s="3" t="s">
        <v>158</v>
      </c>
      <c r="CZ83" s="3" t="s">
        <v>178</v>
      </c>
      <c r="DB83" s="3" t="s">
        <v>260</v>
      </c>
      <c r="DC83" s="3" t="s">
        <v>95</v>
      </c>
      <c r="DD83" s="3" t="s">
        <v>3162</v>
      </c>
      <c r="DE83" s="3" t="s">
        <v>880</v>
      </c>
      <c r="DG83" s="3" t="s">
        <v>160</v>
      </c>
      <c r="DH83" s="3" t="s">
        <v>158</v>
      </c>
      <c r="DU83" s="3" t="s">
        <v>109</v>
      </c>
      <c r="DZ83" s="3">
        <v>1</v>
      </c>
      <c r="EF83" s="3" t="s">
        <v>182</v>
      </c>
      <c r="EL83" s="3" t="s">
        <v>109</v>
      </c>
      <c r="FK83" s="3" t="s">
        <v>110</v>
      </c>
      <c r="FL83" s="3" t="s">
        <v>110</v>
      </c>
      <c r="FM83" s="3" t="s">
        <v>110</v>
      </c>
      <c r="FN83" s="3" t="s">
        <v>110</v>
      </c>
      <c r="FO83" s="3" t="s">
        <v>142</v>
      </c>
      <c r="FP83" s="3" t="s">
        <v>142</v>
      </c>
      <c r="FQ83" s="3" t="s">
        <v>110</v>
      </c>
      <c r="FR83" s="3" t="s">
        <v>142</v>
      </c>
      <c r="FT83" s="3" t="s">
        <v>143</v>
      </c>
      <c r="FU83" s="3" t="s">
        <v>143</v>
      </c>
      <c r="FV83" s="3" t="s">
        <v>143</v>
      </c>
      <c r="FW83" s="3" t="s">
        <v>143</v>
      </c>
      <c r="FX83" s="3" t="s">
        <v>143</v>
      </c>
      <c r="FY83" s="3" t="s">
        <v>143</v>
      </c>
      <c r="FZ83" s="3" t="s">
        <v>143</v>
      </c>
      <c r="GA83" s="3" t="s">
        <v>143</v>
      </c>
      <c r="GC83" s="3" t="s">
        <v>126</v>
      </c>
      <c r="GD83" s="3" t="s">
        <v>126</v>
      </c>
      <c r="GE83" s="3" t="s">
        <v>126</v>
      </c>
      <c r="GF83" s="3" t="s">
        <v>126</v>
      </c>
      <c r="GG83" s="3" t="s">
        <v>126</v>
      </c>
      <c r="GH83" s="3" t="s">
        <v>126</v>
      </c>
      <c r="GI83" s="3" t="s">
        <v>126</v>
      </c>
      <c r="GJ83" s="3" t="s">
        <v>126</v>
      </c>
      <c r="GK83" s="3" t="s">
        <v>126</v>
      </c>
      <c r="GL83" s="3" t="s">
        <v>126</v>
      </c>
      <c r="GM83" s="3" t="s">
        <v>126</v>
      </c>
      <c r="GN83" s="3" t="s">
        <v>126</v>
      </c>
      <c r="GO83" s="3" t="s">
        <v>126</v>
      </c>
      <c r="GP83" s="3" t="s">
        <v>126</v>
      </c>
      <c r="GQ83" s="3" t="s">
        <v>126</v>
      </c>
      <c r="GR83" s="3" t="s">
        <v>126</v>
      </c>
      <c r="GS83" s="3" t="s">
        <v>126</v>
      </c>
      <c r="GT83" s="3" t="s">
        <v>126</v>
      </c>
      <c r="GU83" s="3" t="s">
        <v>126</v>
      </c>
      <c r="GV83" s="3" t="s">
        <v>126</v>
      </c>
      <c r="GW83" s="3" t="s">
        <v>126</v>
      </c>
      <c r="GX83" s="3" t="s">
        <v>126</v>
      </c>
      <c r="GY83" s="3" t="s">
        <v>126</v>
      </c>
      <c r="GZ83" s="3" t="s">
        <v>126</v>
      </c>
      <c r="HA83" s="3" t="s">
        <v>126</v>
      </c>
      <c r="HB83" s="3" t="s">
        <v>126</v>
      </c>
      <c r="HC83" s="3" t="s">
        <v>126</v>
      </c>
      <c r="HD83" s="3" t="s">
        <v>126</v>
      </c>
      <c r="HE83" s="3" t="s">
        <v>126</v>
      </c>
      <c r="HF83" s="3" t="s">
        <v>126</v>
      </c>
      <c r="HG83" s="3" t="s">
        <v>126</v>
      </c>
      <c r="HH83" s="3" t="s">
        <v>126</v>
      </c>
      <c r="HI83" s="3" t="s">
        <v>126</v>
      </c>
      <c r="HJ83" s="3" t="s">
        <v>126</v>
      </c>
      <c r="HK83" s="3" t="s">
        <v>126</v>
      </c>
      <c r="HL83" s="3" t="s">
        <v>126</v>
      </c>
      <c r="HM83" s="3" t="s">
        <v>126</v>
      </c>
      <c r="HN83" s="3" t="s">
        <v>126</v>
      </c>
      <c r="HO83" s="3" t="s">
        <v>126</v>
      </c>
      <c r="HP83" s="3" t="s">
        <v>126</v>
      </c>
      <c r="HQ83" s="3" t="s">
        <v>126</v>
      </c>
      <c r="HR83" s="3" t="s">
        <v>126</v>
      </c>
      <c r="HS83" s="3" t="s">
        <v>126</v>
      </c>
      <c r="HT83" s="3" t="s">
        <v>126</v>
      </c>
      <c r="HU83" s="3" t="s">
        <v>126</v>
      </c>
      <c r="HV83" s="3" t="s">
        <v>126</v>
      </c>
      <c r="HW83" s="3" t="s">
        <v>126</v>
      </c>
      <c r="HX83" s="3">
        <v>1</v>
      </c>
      <c r="HY83" s="3" t="s">
        <v>126</v>
      </c>
      <c r="HZ83" s="3" t="s">
        <v>126</v>
      </c>
      <c r="IA83" s="3" t="s">
        <v>126</v>
      </c>
      <c r="IB83" s="3" t="s">
        <v>126</v>
      </c>
      <c r="IC83" s="3" t="s">
        <v>126</v>
      </c>
      <c r="ID83" s="3" t="s">
        <v>126</v>
      </c>
      <c r="IE83" s="3" t="s">
        <v>126</v>
      </c>
      <c r="IF83" s="3" t="s">
        <v>126</v>
      </c>
      <c r="IG83" s="3" t="s">
        <v>126</v>
      </c>
      <c r="IH83" s="3" t="s">
        <v>126</v>
      </c>
      <c r="II83" s="3" t="s">
        <v>126</v>
      </c>
      <c r="IJ83" s="3" t="s">
        <v>126</v>
      </c>
      <c r="IK83" s="3" t="s">
        <v>126</v>
      </c>
      <c r="IL83" s="3" t="s">
        <v>126</v>
      </c>
      <c r="IM83" s="3" t="s">
        <v>126</v>
      </c>
      <c r="IN83" s="3" t="s">
        <v>126</v>
      </c>
      <c r="IO83" s="3" t="s">
        <v>126</v>
      </c>
      <c r="IP83" s="3" t="s">
        <v>126</v>
      </c>
      <c r="IQ83" s="3" t="s">
        <v>126</v>
      </c>
      <c r="IR83" s="3" t="s">
        <v>126</v>
      </c>
      <c r="IS83" s="3" t="s">
        <v>126</v>
      </c>
      <c r="IT83" s="3" t="s">
        <v>126</v>
      </c>
      <c r="IU83" s="3" t="s">
        <v>582</v>
      </c>
      <c r="IV83" s="3" t="s">
        <v>422</v>
      </c>
      <c r="JF83" s="3" t="s">
        <v>186</v>
      </c>
      <c r="JH83" s="3" t="s">
        <v>102</v>
      </c>
      <c r="JJ83" s="3" t="s">
        <v>863</v>
      </c>
      <c r="JL83" s="3">
        <v>85000000</v>
      </c>
      <c r="JM83" s="3" t="s">
        <v>577</v>
      </c>
      <c r="KF83" s="3" t="s">
        <v>109</v>
      </c>
      <c r="KG83" s="3" t="s">
        <v>3163</v>
      </c>
      <c r="KH83" s="3" t="s">
        <v>374</v>
      </c>
      <c r="KI83" s="3" t="s">
        <v>176</v>
      </c>
      <c r="KJ83" s="3" t="s">
        <v>191</v>
      </c>
      <c r="KL83" s="3" t="s">
        <v>95</v>
      </c>
      <c r="KM83" s="3" t="s">
        <v>3164</v>
      </c>
      <c r="KN83" s="3" t="s">
        <v>884</v>
      </c>
      <c r="YL83" s="3" t="s">
        <v>114</v>
      </c>
      <c r="YM83" s="3" t="s">
        <v>3165</v>
      </c>
      <c r="YN83" s="3" t="s">
        <v>3166</v>
      </c>
      <c r="YO83" s="3" t="s">
        <v>3167</v>
      </c>
      <c r="YP83" s="3" t="s">
        <v>750</v>
      </c>
      <c r="YQ83" s="3" t="s">
        <v>3168</v>
      </c>
      <c r="YR83" s="3" t="s">
        <v>3169</v>
      </c>
      <c r="YS83" s="3" t="s">
        <v>3170</v>
      </c>
      <c r="YT83" s="3" t="s">
        <v>3171</v>
      </c>
    </row>
    <row r="84" spans="1:670">
      <c r="A84" s="3" t="s">
        <v>3172</v>
      </c>
      <c r="B84" s="3" t="s">
        <v>212</v>
      </c>
      <c r="C84" s="3" t="s">
        <v>138</v>
      </c>
      <c r="F84" s="3" t="s">
        <v>3173</v>
      </c>
      <c r="H84" s="3" t="s">
        <v>97</v>
      </c>
      <c r="I84" s="3" t="s">
        <v>98</v>
      </c>
      <c r="K84" s="3" t="s">
        <v>99</v>
      </c>
      <c r="L84" s="3" t="s">
        <v>100</v>
      </c>
      <c r="N84" s="3" t="s">
        <v>120</v>
      </c>
      <c r="P84" s="3" t="s">
        <v>102</v>
      </c>
      <c r="R84" s="3" t="s">
        <v>179</v>
      </c>
      <c r="S84" s="3" t="s">
        <v>779</v>
      </c>
      <c r="BL84" s="3" t="s">
        <v>97</v>
      </c>
      <c r="BM84" s="3">
        <v>6500</v>
      </c>
      <c r="BN84" s="3" t="s">
        <v>158</v>
      </c>
      <c r="BP84" s="3" t="s">
        <v>178</v>
      </c>
      <c r="BR84" s="3" t="s">
        <v>179</v>
      </c>
      <c r="BS84" s="3" t="s">
        <v>275</v>
      </c>
      <c r="BU84" s="3" t="s">
        <v>654</v>
      </c>
      <c r="BW84" s="3" t="s">
        <v>160</v>
      </c>
      <c r="BX84" s="3" t="s">
        <v>158</v>
      </c>
      <c r="DU84" s="3" t="s">
        <v>109</v>
      </c>
      <c r="DZ84" s="3">
        <v>1</v>
      </c>
      <c r="EF84" s="3" t="s">
        <v>335</v>
      </c>
      <c r="EK84" s="3" t="s">
        <v>109</v>
      </c>
      <c r="FK84" s="3" t="s">
        <v>110</v>
      </c>
      <c r="FL84" s="3" t="s">
        <v>110</v>
      </c>
      <c r="FM84" s="3" t="s">
        <v>110</v>
      </c>
      <c r="FN84" s="3" t="s">
        <v>110</v>
      </c>
      <c r="FO84" s="3" t="s">
        <v>142</v>
      </c>
      <c r="FP84" s="3" t="s">
        <v>142</v>
      </c>
      <c r="FQ84" s="3" t="s">
        <v>110</v>
      </c>
      <c r="FT84" s="3" t="s">
        <v>111</v>
      </c>
      <c r="FU84" s="3" t="s">
        <v>111</v>
      </c>
      <c r="FV84" s="3" t="s">
        <v>111</v>
      </c>
      <c r="FW84" s="3" t="s">
        <v>111</v>
      </c>
      <c r="FX84" s="3" t="s">
        <v>143</v>
      </c>
      <c r="FY84" s="3" t="s">
        <v>143</v>
      </c>
      <c r="FZ84" s="3" t="s">
        <v>111</v>
      </c>
      <c r="GC84" s="3" t="s">
        <v>126</v>
      </c>
      <c r="GD84" s="3" t="s">
        <v>126</v>
      </c>
      <c r="GE84" s="3" t="s">
        <v>126</v>
      </c>
      <c r="GF84" s="3" t="s">
        <v>126</v>
      </c>
      <c r="GG84" s="3" t="s">
        <v>126</v>
      </c>
      <c r="GH84" s="3" t="s">
        <v>126</v>
      </c>
      <c r="GI84" s="3" t="s">
        <v>126</v>
      </c>
      <c r="GJ84" s="3" t="s">
        <v>126</v>
      </c>
      <c r="GK84" s="3" t="s">
        <v>126</v>
      </c>
      <c r="GL84" s="3" t="s">
        <v>126</v>
      </c>
      <c r="GM84" s="3" t="s">
        <v>126</v>
      </c>
      <c r="GN84" s="3" t="s">
        <v>126</v>
      </c>
      <c r="GO84" s="3" t="s">
        <v>126</v>
      </c>
      <c r="GP84" s="3" t="s">
        <v>126</v>
      </c>
      <c r="GQ84" s="3" t="s">
        <v>126</v>
      </c>
      <c r="GR84" s="3" t="s">
        <v>126</v>
      </c>
      <c r="GS84" s="3" t="s">
        <v>126</v>
      </c>
      <c r="GT84" s="3" t="s">
        <v>126</v>
      </c>
      <c r="GU84" s="3" t="s">
        <v>126</v>
      </c>
      <c r="GV84" s="3" t="s">
        <v>126</v>
      </c>
      <c r="GW84" s="3" t="s">
        <v>126</v>
      </c>
      <c r="GX84" s="3" t="s">
        <v>126</v>
      </c>
      <c r="GY84" s="3" t="s">
        <v>126</v>
      </c>
      <c r="GZ84" s="3" t="s">
        <v>126</v>
      </c>
      <c r="HA84" s="3" t="s">
        <v>126</v>
      </c>
      <c r="HB84" s="3" t="s">
        <v>126</v>
      </c>
      <c r="HC84" s="3" t="s">
        <v>126</v>
      </c>
      <c r="HD84" s="3" t="s">
        <v>126</v>
      </c>
      <c r="HE84" s="3" t="s">
        <v>126</v>
      </c>
      <c r="HF84" s="3" t="s">
        <v>126</v>
      </c>
      <c r="HG84" s="3" t="s">
        <v>126</v>
      </c>
      <c r="HH84" s="3" t="s">
        <v>126</v>
      </c>
      <c r="HI84" s="3" t="s">
        <v>126</v>
      </c>
      <c r="HJ84" s="3" t="s">
        <v>126</v>
      </c>
      <c r="HK84" s="3" t="s">
        <v>126</v>
      </c>
      <c r="HL84" s="3" t="s">
        <v>126</v>
      </c>
      <c r="HM84" s="3" t="s">
        <v>126</v>
      </c>
      <c r="HN84" s="3" t="s">
        <v>126</v>
      </c>
      <c r="HO84" s="3" t="s">
        <v>126</v>
      </c>
      <c r="HP84" s="3" t="s">
        <v>126</v>
      </c>
      <c r="HQ84" s="3" t="s">
        <v>126</v>
      </c>
      <c r="HR84" s="3" t="s">
        <v>126</v>
      </c>
      <c r="HS84" s="3" t="s">
        <v>126</v>
      </c>
      <c r="HT84" s="3" t="s">
        <v>126</v>
      </c>
      <c r="HU84" s="3" t="s">
        <v>126</v>
      </c>
      <c r="HV84" s="3" t="s">
        <v>126</v>
      </c>
      <c r="HW84" s="3" t="s">
        <v>126</v>
      </c>
      <c r="HX84" s="3" t="s">
        <v>126</v>
      </c>
      <c r="HY84" s="3" t="s">
        <v>126</v>
      </c>
      <c r="HZ84" s="3" t="s">
        <v>126</v>
      </c>
      <c r="IA84" s="3" t="s">
        <v>126</v>
      </c>
      <c r="IB84" s="3" t="s">
        <v>126</v>
      </c>
      <c r="IC84" s="3" t="s">
        <v>126</v>
      </c>
      <c r="ID84" s="3" t="s">
        <v>126</v>
      </c>
      <c r="IE84" s="3" t="s">
        <v>126</v>
      </c>
      <c r="IF84" s="3" t="s">
        <v>126</v>
      </c>
      <c r="IG84" s="3" t="s">
        <v>126</v>
      </c>
      <c r="IH84" s="3" t="s">
        <v>126</v>
      </c>
      <c r="II84" s="3" t="s">
        <v>126</v>
      </c>
      <c r="IJ84" s="3" t="s">
        <v>126</v>
      </c>
      <c r="IK84" s="3" t="s">
        <v>126</v>
      </c>
      <c r="IL84" s="3" t="s">
        <v>126</v>
      </c>
      <c r="IM84" s="3" t="s">
        <v>126</v>
      </c>
      <c r="IN84" s="3" t="s">
        <v>126</v>
      </c>
      <c r="IO84" s="3" t="s">
        <v>126</v>
      </c>
      <c r="IP84" s="3" t="s">
        <v>126</v>
      </c>
      <c r="IQ84" s="3" t="s">
        <v>126</v>
      </c>
      <c r="IR84" s="3" t="s">
        <v>126</v>
      </c>
      <c r="IS84" s="3" t="s">
        <v>126</v>
      </c>
      <c r="IT84" s="3" t="s">
        <v>126</v>
      </c>
      <c r="RV84" s="3" t="s">
        <v>183</v>
      </c>
      <c r="RY84" s="3" t="s">
        <v>783</v>
      </c>
      <c r="SG84" s="3" t="s">
        <v>3174</v>
      </c>
      <c r="SH84" s="3" t="s">
        <v>369</v>
      </c>
      <c r="SJ84" s="3" t="s">
        <v>102</v>
      </c>
      <c r="SL84" s="3" t="s">
        <v>372</v>
      </c>
      <c r="SN84" s="3" t="s">
        <v>760</v>
      </c>
      <c r="SP84" s="3" t="s">
        <v>379</v>
      </c>
      <c r="SV84" s="3" t="s">
        <v>109</v>
      </c>
      <c r="SW84" s="3" t="s">
        <v>3175</v>
      </c>
      <c r="SX84" s="3" t="s">
        <v>477</v>
      </c>
      <c r="SZ84" s="3" t="s">
        <v>306</v>
      </c>
      <c r="TB84" s="3" t="s">
        <v>307</v>
      </c>
      <c r="YJ84" s="3" t="s">
        <v>3176</v>
      </c>
      <c r="YL84" s="3" t="s">
        <v>114</v>
      </c>
      <c r="YM84" s="3" t="s">
        <v>3177</v>
      </c>
      <c r="YN84" s="3" t="s">
        <v>3178</v>
      </c>
      <c r="YO84" s="3" t="s">
        <v>3179</v>
      </c>
      <c r="YP84" s="3" t="s">
        <v>3180</v>
      </c>
      <c r="YQ84" s="3" t="s">
        <v>3181</v>
      </c>
      <c r="YR84" s="3" t="s">
        <v>3182</v>
      </c>
      <c r="YS84" s="3" t="s">
        <v>3183</v>
      </c>
    </row>
    <row r="85" spans="1:670">
      <c r="A85" s="3" t="s">
        <v>3184</v>
      </c>
      <c r="B85" s="3" t="s">
        <v>321</v>
      </c>
      <c r="C85" s="3" t="s">
        <v>157</v>
      </c>
      <c r="H85" s="3" t="s">
        <v>97</v>
      </c>
      <c r="I85" s="3" t="s">
        <v>140</v>
      </c>
      <c r="K85" s="3" t="s">
        <v>141</v>
      </c>
      <c r="L85" s="3" t="s">
        <v>119</v>
      </c>
      <c r="N85" s="3" t="s">
        <v>120</v>
      </c>
      <c r="P85" s="3" t="s">
        <v>102</v>
      </c>
      <c r="R85" s="3" t="s">
        <v>179</v>
      </c>
      <c r="S85" s="3" t="s">
        <v>617</v>
      </c>
      <c r="BL85" s="3" t="s">
        <v>97</v>
      </c>
      <c r="BM85" s="3">
        <v>1469</v>
      </c>
      <c r="BN85" s="3" t="s">
        <v>158</v>
      </c>
      <c r="BP85" s="3" t="s">
        <v>178</v>
      </c>
      <c r="BR85" s="3" t="s">
        <v>179</v>
      </c>
      <c r="BS85" s="3" t="s">
        <v>581</v>
      </c>
      <c r="BU85" s="3" t="s">
        <v>107</v>
      </c>
      <c r="BW85" s="3" t="s">
        <v>160</v>
      </c>
      <c r="BX85" s="3" t="s">
        <v>158</v>
      </c>
      <c r="BY85" s="3">
        <v>375</v>
      </c>
      <c r="BZ85" s="3" t="s">
        <v>207</v>
      </c>
      <c r="CB85" s="3" t="s">
        <v>152</v>
      </c>
      <c r="CD85" s="3" t="s">
        <v>179</v>
      </c>
      <c r="CE85" s="3" t="s">
        <v>581</v>
      </c>
      <c r="CG85" s="3" t="s">
        <v>154</v>
      </c>
      <c r="CI85" s="3" t="s">
        <v>155</v>
      </c>
      <c r="CJ85" s="3" t="s">
        <v>207</v>
      </c>
      <c r="DU85" s="3" t="s">
        <v>109</v>
      </c>
      <c r="EB85" s="3">
        <v>1</v>
      </c>
      <c r="ES85" s="3" t="s">
        <v>168</v>
      </c>
      <c r="EZ85" s="3" t="s">
        <v>109</v>
      </c>
      <c r="FK85" s="3" t="s">
        <v>110</v>
      </c>
      <c r="FL85" s="3" t="s">
        <v>110</v>
      </c>
      <c r="FM85" s="3" t="s">
        <v>110</v>
      </c>
      <c r="FN85" s="3" t="s">
        <v>142</v>
      </c>
      <c r="FO85" s="3" t="s">
        <v>142</v>
      </c>
      <c r="FP85" s="3" t="s">
        <v>142</v>
      </c>
      <c r="FQ85" s="3" t="s">
        <v>110</v>
      </c>
      <c r="FT85" s="3" t="s">
        <v>143</v>
      </c>
      <c r="FU85" s="3" t="s">
        <v>111</v>
      </c>
      <c r="FV85" s="3" t="s">
        <v>111</v>
      </c>
      <c r="FW85" s="3" t="s">
        <v>143</v>
      </c>
      <c r="FX85" s="3" t="s">
        <v>143</v>
      </c>
      <c r="FY85" s="3" t="s">
        <v>143</v>
      </c>
      <c r="FZ85" s="3" t="s">
        <v>143</v>
      </c>
      <c r="GC85" s="3" t="s">
        <v>126</v>
      </c>
      <c r="GD85" s="3" t="s">
        <v>126</v>
      </c>
      <c r="GE85" s="3" t="s">
        <v>126</v>
      </c>
      <c r="GF85" s="3" t="s">
        <v>126</v>
      </c>
      <c r="GG85" s="3" t="s">
        <v>126</v>
      </c>
      <c r="GH85" s="3" t="s">
        <v>126</v>
      </c>
      <c r="GI85" s="3" t="s">
        <v>126</v>
      </c>
      <c r="GJ85" s="3" t="s">
        <v>126</v>
      </c>
      <c r="GK85" s="3" t="s">
        <v>126</v>
      </c>
      <c r="GL85" s="3" t="s">
        <v>126</v>
      </c>
      <c r="GM85" s="3" t="s">
        <v>126</v>
      </c>
      <c r="GN85" s="3" t="s">
        <v>126</v>
      </c>
      <c r="GO85" s="3" t="s">
        <v>126</v>
      </c>
      <c r="GP85" s="3" t="s">
        <v>126</v>
      </c>
      <c r="GQ85" s="3" t="s">
        <v>126</v>
      </c>
      <c r="GR85" s="3" t="s">
        <v>126</v>
      </c>
      <c r="GS85" s="3" t="s">
        <v>126</v>
      </c>
      <c r="GT85" s="3" t="s">
        <v>126</v>
      </c>
      <c r="GU85" s="3" t="s">
        <v>126</v>
      </c>
      <c r="GV85" s="3" t="s">
        <v>126</v>
      </c>
      <c r="GW85" s="3" t="s">
        <v>126</v>
      </c>
      <c r="GX85" s="3" t="s">
        <v>126</v>
      </c>
      <c r="GY85" s="3" t="s">
        <v>126</v>
      </c>
      <c r="GZ85" s="3" t="s">
        <v>126</v>
      </c>
      <c r="HA85" s="3" t="s">
        <v>126</v>
      </c>
      <c r="HB85" s="3" t="s">
        <v>126</v>
      </c>
      <c r="HC85" s="3" t="s">
        <v>126</v>
      </c>
      <c r="HD85" s="3" t="s">
        <v>126</v>
      </c>
      <c r="HE85" s="3" t="s">
        <v>126</v>
      </c>
      <c r="HF85" s="3" t="s">
        <v>126</v>
      </c>
      <c r="HG85" s="3" t="s">
        <v>126</v>
      </c>
      <c r="HH85" s="3" t="s">
        <v>126</v>
      </c>
      <c r="HI85" s="3" t="s">
        <v>126</v>
      </c>
      <c r="HJ85" s="3" t="s">
        <v>126</v>
      </c>
      <c r="HK85" s="3" t="s">
        <v>126</v>
      </c>
      <c r="HL85" s="3" t="s">
        <v>126</v>
      </c>
      <c r="HM85" s="3" t="s">
        <v>126</v>
      </c>
      <c r="HN85" s="3" t="s">
        <v>126</v>
      </c>
      <c r="HO85" s="3" t="s">
        <v>126</v>
      </c>
      <c r="HP85" s="3" t="s">
        <v>126</v>
      </c>
      <c r="HQ85" s="3" t="s">
        <v>126</v>
      </c>
      <c r="HR85" s="3" t="s">
        <v>126</v>
      </c>
      <c r="HS85" s="3" t="s">
        <v>126</v>
      </c>
      <c r="HT85" s="3" t="s">
        <v>126</v>
      </c>
      <c r="HU85" s="3" t="s">
        <v>126</v>
      </c>
      <c r="HV85" s="3" t="s">
        <v>126</v>
      </c>
      <c r="HW85" s="3" t="s">
        <v>126</v>
      </c>
      <c r="HX85" s="3" t="s">
        <v>126</v>
      </c>
      <c r="HY85" s="3" t="s">
        <v>126</v>
      </c>
      <c r="HZ85" s="3" t="s">
        <v>126</v>
      </c>
      <c r="IA85" s="3" t="s">
        <v>126</v>
      </c>
      <c r="IB85" s="3" t="s">
        <v>126</v>
      </c>
      <c r="IC85" s="3" t="s">
        <v>126</v>
      </c>
      <c r="ID85" s="3" t="s">
        <v>126</v>
      </c>
      <c r="IE85" s="3" t="s">
        <v>126</v>
      </c>
      <c r="IF85" s="3" t="s">
        <v>126</v>
      </c>
      <c r="IG85" s="3" t="s">
        <v>126</v>
      </c>
      <c r="IH85" s="3" t="s">
        <v>126</v>
      </c>
      <c r="II85" s="3" t="s">
        <v>126</v>
      </c>
      <c r="IJ85" s="3" t="s">
        <v>126</v>
      </c>
      <c r="IK85" s="3" t="s">
        <v>126</v>
      </c>
      <c r="IL85" s="3" t="s">
        <v>126</v>
      </c>
      <c r="IM85" s="3" t="s">
        <v>126</v>
      </c>
      <c r="IN85" s="3" t="s">
        <v>126</v>
      </c>
      <c r="IO85" s="3" t="s">
        <v>126</v>
      </c>
      <c r="IP85" s="3" t="s">
        <v>126</v>
      </c>
      <c r="IQ85" s="3" t="s">
        <v>126</v>
      </c>
      <c r="IR85" s="3" t="s">
        <v>126</v>
      </c>
      <c r="IS85" s="3" t="s">
        <v>126</v>
      </c>
      <c r="IT85" s="3" t="s">
        <v>126</v>
      </c>
      <c r="YJ85" s="3" t="s">
        <v>3185</v>
      </c>
      <c r="YL85" s="3" t="s">
        <v>128</v>
      </c>
      <c r="YM85" s="3" t="s">
        <v>3186</v>
      </c>
      <c r="YO85" s="3" t="s">
        <v>3187</v>
      </c>
      <c r="YP85" s="3" t="s">
        <v>168</v>
      </c>
      <c r="YQ85" s="3" t="s">
        <v>3188</v>
      </c>
      <c r="YR85" s="3" t="s">
        <v>3189</v>
      </c>
      <c r="YS85" s="3" t="s">
        <v>3190</v>
      </c>
      <c r="YT85" s="3" t="s">
        <v>3191</v>
      </c>
    </row>
    <row r="86" spans="1:670">
      <c r="A86" s="3" t="s">
        <v>3192</v>
      </c>
      <c r="B86" s="3" t="s">
        <v>271</v>
      </c>
      <c r="C86" s="3" t="s">
        <v>138</v>
      </c>
      <c r="F86" s="3" t="s">
        <v>497</v>
      </c>
      <c r="H86" s="3" t="s">
        <v>333</v>
      </c>
      <c r="BL86" s="3" t="s">
        <v>97</v>
      </c>
      <c r="BM86" s="3">
        <v>34000</v>
      </c>
      <c r="BN86" s="3" t="s">
        <v>3193</v>
      </c>
      <c r="BP86" s="3" t="s">
        <v>105</v>
      </c>
      <c r="BR86" s="3" t="s">
        <v>277</v>
      </c>
      <c r="BS86" s="3" t="s">
        <v>617</v>
      </c>
      <c r="BU86" s="3" t="s">
        <v>107</v>
      </c>
      <c r="BW86" s="3" t="s">
        <v>160</v>
      </c>
      <c r="BX86" s="3" t="s">
        <v>3193</v>
      </c>
      <c r="BY86" s="3">
        <v>23200</v>
      </c>
      <c r="BZ86" s="3" t="s">
        <v>3193</v>
      </c>
      <c r="CB86" s="3" t="s">
        <v>105</v>
      </c>
      <c r="CD86" s="3" t="s">
        <v>150</v>
      </c>
      <c r="CE86" s="3" t="s">
        <v>617</v>
      </c>
      <c r="CG86" s="3" t="s">
        <v>107</v>
      </c>
      <c r="CI86" s="3" t="s">
        <v>160</v>
      </c>
      <c r="CJ86" s="3" t="s">
        <v>3193</v>
      </c>
      <c r="CK86" s="3">
        <v>12750</v>
      </c>
      <c r="CL86" s="3" t="s">
        <v>151</v>
      </c>
      <c r="CN86" s="3" t="s">
        <v>3194</v>
      </c>
      <c r="CP86" s="3" t="s">
        <v>277</v>
      </c>
      <c r="CQ86" s="3" t="s">
        <v>455</v>
      </c>
      <c r="CS86" s="3" t="s">
        <v>154</v>
      </c>
      <c r="CU86" s="3" t="s">
        <v>155</v>
      </c>
      <c r="CV86" s="3" t="s">
        <v>151</v>
      </c>
      <c r="CW86" s="3">
        <v>12400</v>
      </c>
      <c r="CX86" s="3" t="s">
        <v>151</v>
      </c>
      <c r="CZ86" s="3" t="s">
        <v>3194</v>
      </c>
      <c r="DB86" s="3" t="s">
        <v>122</v>
      </c>
      <c r="DC86" s="3" t="s">
        <v>95</v>
      </c>
      <c r="DD86" s="3" t="s">
        <v>208</v>
      </c>
      <c r="DE86" s="3" t="s">
        <v>154</v>
      </c>
      <c r="DG86" s="3" t="s">
        <v>155</v>
      </c>
      <c r="DH86" s="3" t="s">
        <v>151</v>
      </c>
      <c r="DI86" s="3">
        <v>1300</v>
      </c>
      <c r="DJ86" s="3" t="s">
        <v>3193</v>
      </c>
      <c r="DL86" s="3" t="s">
        <v>105</v>
      </c>
      <c r="DN86" s="3" t="s">
        <v>277</v>
      </c>
      <c r="DO86" s="3" t="s">
        <v>617</v>
      </c>
      <c r="DQ86" s="3" t="s">
        <v>107</v>
      </c>
      <c r="DS86" s="3" t="s">
        <v>160</v>
      </c>
      <c r="DT86" s="3" t="s">
        <v>3193</v>
      </c>
      <c r="DU86" s="3" t="s">
        <v>109</v>
      </c>
      <c r="DZ86" s="3" t="s">
        <v>226</v>
      </c>
      <c r="EA86" s="3" t="s">
        <v>226</v>
      </c>
      <c r="EB86" s="3" t="s">
        <v>226</v>
      </c>
      <c r="EC86" s="3" t="s">
        <v>109</v>
      </c>
      <c r="EF86" s="3" t="s">
        <v>556</v>
      </c>
      <c r="EP86" s="3" t="s">
        <v>242</v>
      </c>
      <c r="FK86" s="3" t="s">
        <v>110</v>
      </c>
      <c r="FL86" s="3" t="s">
        <v>110</v>
      </c>
      <c r="FM86" s="3" t="s">
        <v>110</v>
      </c>
      <c r="FN86" s="3" t="s">
        <v>110</v>
      </c>
      <c r="FO86" s="3" t="s">
        <v>142</v>
      </c>
      <c r="FP86" s="3" t="s">
        <v>110</v>
      </c>
      <c r="FQ86" s="3" t="s">
        <v>110</v>
      </c>
      <c r="FT86" s="3" t="s">
        <v>111</v>
      </c>
      <c r="FU86" s="3" t="s">
        <v>111</v>
      </c>
      <c r="FV86" s="3" t="s">
        <v>111</v>
      </c>
      <c r="FW86" s="3" t="s">
        <v>111</v>
      </c>
      <c r="FX86" s="3" t="s">
        <v>143</v>
      </c>
      <c r="FY86" s="3" t="s">
        <v>143</v>
      </c>
      <c r="FZ86" s="3" t="s">
        <v>143</v>
      </c>
      <c r="GC86" s="3" t="s">
        <v>126</v>
      </c>
      <c r="GD86" s="3" t="s">
        <v>126</v>
      </c>
      <c r="GE86" s="3" t="s">
        <v>126</v>
      </c>
      <c r="GF86" s="3" t="s">
        <v>126</v>
      </c>
      <c r="GG86" s="3" t="s">
        <v>126</v>
      </c>
      <c r="GH86" s="3" t="s">
        <v>126</v>
      </c>
      <c r="GI86" s="3" t="s">
        <v>126</v>
      </c>
      <c r="GJ86" s="3" t="s">
        <v>126</v>
      </c>
      <c r="GK86" s="3" t="s">
        <v>126</v>
      </c>
      <c r="GL86" s="3" t="s">
        <v>126</v>
      </c>
      <c r="GM86" s="3" t="s">
        <v>126</v>
      </c>
      <c r="GN86" s="3" t="s">
        <v>126</v>
      </c>
      <c r="GO86" s="3" t="s">
        <v>126</v>
      </c>
      <c r="GP86" s="3" t="s">
        <v>126</v>
      </c>
      <c r="GQ86" s="3" t="s">
        <v>126</v>
      </c>
      <c r="GR86" s="3" t="s">
        <v>126</v>
      </c>
      <c r="GS86" s="3" t="s">
        <v>126</v>
      </c>
      <c r="GT86" s="3" t="s">
        <v>126</v>
      </c>
      <c r="GU86" s="3" t="s">
        <v>126</v>
      </c>
      <c r="GV86" s="3" t="s">
        <v>126</v>
      </c>
      <c r="GW86" s="3" t="s">
        <v>126</v>
      </c>
      <c r="GX86" s="3" t="s">
        <v>126</v>
      </c>
      <c r="GY86" s="3" t="s">
        <v>126</v>
      </c>
      <c r="GZ86" s="3" t="s">
        <v>126</v>
      </c>
      <c r="HA86" s="3" t="s">
        <v>126</v>
      </c>
      <c r="HB86" s="3" t="s">
        <v>126</v>
      </c>
      <c r="HC86" s="3" t="s">
        <v>126</v>
      </c>
      <c r="HD86" s="3" t="s">
        <v>126</v>
      </c>
      <c r="HE86" s="3" t="s">
        <v>126</v>
      </c>
      <c r="HF86" s="3" t="s">
        <v>126</v>
      </c>
      <c r="HG86" s="3" t="s">
        <v>126</v>
      </c>
      <c r="HH86" s="3" t="s">
        <v>126</v>
      </c>
      <c r="HI86" s="3" t="s">
        <v>126</v>
      </c>
      <c r="HJ86" s="3" t="s">
        <v>126</v>
      </c>
      <c r="HK86" s="3" t="s">
        <v>126</v>
      </c>
      <c r="HL86" s="3" t="s">
        <v>126</v>
      </c>
      <c r="HM86" s="3" t="s">
        <v>126</v>
      </c>
      <c r="HN86" s="3" t="s">
        <v>126</v>
      </c>
      <c r="HO86" s="3" t="s">
        <v>126</v>
      </c>
      <c r="HP86" s="3" t="s">
        <v>126</v>
      </c>
      <c r="HQ86" s="3" t="s">
        <v>126</v>
      </c>
      <c r="HR86" s="3" t="s">
        <v>126</v>
      </c>
      <c r="HS86" s="3" t="s">
        <v>126</v>
      </c>
      <c r="HT86" s="3" t="s">
        <v>126</v>
      </c>
      <c r="HU86" s="3" t="s">
        <v>126</v>
      </c>
      <c r="HV86" s="3" t="s">
        <v>126</v>
      </c>
      <c r="HW86" s="3" t="s">
        <v>126</v>
      </c>
      <c r="HX86" s="3" t="s">
        <v>126</v>
      </c>
      <c r="HY86" s="3" t="s">
        <v>126</v>
      </c>
      <c r="HZ86" s="3" t="s">
        <v>126</v>
      </c>
      <c r="IA86" s="3" t="s">
        <v>126</v>
      </c>
      <c r="IB86" s="3" t="s">
        <v>126</v>
      </c>
      <c r="IC86" s="3" t="s">
        <v>126</v>
      </c>
      <c r="ID86" s="3" t="s">
        <v>126</v>
      </c>
      <c r="IE86" s="3" t="s">
        <v>126</v>
      </c>
      <c r="IF86" s="3" t="s">
        <v>126</v>
      </c>
      <c r="IG86" s="3" t="s">
        <v>126</v>
      </c>
      <c r="IH86" s="3" t="s">
        <v>126</v>
      </c>
      <c r="II86" s="3" t="s">
        <v>126</v>
      </c>
      <c r="IJ86" s="3" t="s">
        <v>126</v>
      </c>
      <c r="IK86" s="3" t="s">
        <v>126</v>
      </c>
      <c r="IL86" s="3" t="s">
        <v>126</v>
      </c>
      <c r="IM86" s="3" t="s">
        <v>126</v>
      </c>
      <c r="IN86" s="3" t="s">
        <v>126</v>
      </c>
      <c r="IO86" s="3" t="s">
        <v>126</v>
      </c>
      <c r="IP86" s="3" t="s">
        <v>126</v>
      </c>
      <c r="IQ86" s="3" t="s">
        <v>126</v>
      </c>
      <c r="IR86" s="3" t="s">
        <v>126</v>
      </c>
      <c r="IS86" s="3" t="s">
        <v>126</v>
      </c>
      <c r="IT86" s="3" t="s">
        <v>126</v>
      </c>
      <c r="RV86" s="3" t="s">
        <v>582</v>
      </c>
      <c r="SC86" s="3" t="s">
        <v>300</v>
      </c>
      <c r="SG86" s="3" t="s">
        <v>3195</v>
      </c>
      <c r="SH86" s="3" t="s">
        <v>186</v>
      </c>
      <c r="SJ86" s="3" t="s">
        <v>102</v>
      </c>
      <c r="SL86" s="3" t="s">
        <v>187</v>
      </c>
      <c r="SN86" s="3" t="s">
        <v>196</v>
      </c>
      <c r="SP86" s="3" t="s">
        <v>379</v>
      </c>
      <c r="SS86" s="3" t="s">
        <v>109</v>
      </c>
      <c r="SU86" s="3" t="s">
        <v>109</v>
      </c>
      <c r="SX86" s="3" t="s">
        <v>481</v>
      </c>
      <c r="SZ86" s="3" t="s">
        <v>306</v>
      </c>
      <c r="TB86" s="3" t="s">
        <v>307</v>
      </c>
      <c r="TD86" s="3" t="s">
        <v>376</v>
      </c>
      <c r="TG86" s="3" t="s">
        <v>783</v>
      </c>
      <c r="TO86" s="3" t="s">
        <v>3196</v>
      </c>
      <c r="TP86" s="3" t="s">
        <v>369</v>
      </c>
      <c r="TR86" s="3" t="s">
        <v>102</v>
      </c>
      <c r="TT86" s="3" t="s">
        <v>476</v>
      </c>
      <c r="TV86" s="3" t="s">
        <v>689</v>
      </c>
      <c r="TX86" s="3" t="s">
        <v>379</v>
      </c>
      <c r="TZ86" s="3" t="s">
        <v>109</v>
      </c>
      <c r="UF86" s="3" t="s">
        <v>192</v>
      </c>
      <c r="UH86" s="3" t="s">
        <v>306</v>
      </c>
      <c r="YJ86" s="2"/>
      <c r="YM86" s="3" t="s">
        <v>3197</v>
      </c>
      <c r="YN86" s="3" t="s">
        <v>3198</v>
      </c>
      <c r="YO86" s="3" t="s">
        <v>3199</v>
      </c>
      <c r="YP86" s="3" t="s">
        <v>3200</v>
      </c>
      <c r="YQ86" s="3" t="s">
        <v>3201</v>
      </c>
      <c r="YR86" s="3" t="s">
        <v>3202</v>
      </c>
      <c r="YS86" s="3" t="s">
        <v>3203</v>
      </c>
      <c r="YT86" s="3" t="s">
        <v>3204</v>
      </c>
    </row>
    <row r="87" spans="1:670" ht="202.5">
      <c r="A87" s="3" t="s">
        <v>3205</v>
      </c>
      <c r="B87" s="3" t="s">
        <v>94</v>
      </c>
      <c r="C87" s="3" t="s">
        <v>138</v>
      </c>
      <c r="F87" s="3" t="s">
        <v>3087</v>
      </c>
      <c r="H87" s="3" t="s">
        <v>97</v>
      </c>
      <c r="I87" s="3" t="s">
        <v>98</v>
      </c>
      <c r="K87" s="3" t="s">
        <v>175</v>
      </c>
      <c r="L87" s="3" t="s">
        <v>2749</v>
      </c>
      <c r="N87" s="3" t="s">
        <v>95</v>
      </c>
      <c r="O87" s="3" t="s">
        <v>778</v>
      </c>
      <c r="P87" s="3" t="s">
        <v>102</v>
      </c>
      <c r="R87" s="3" t="s">
        <v>103</v>
      </c>
      <c r="S87" s="3" t="s">
        <v>275</v>
      </c>
      <c r="BL87" s="3" t="s">
        <v>97</v>
      </c>
      <c r="BM87" s="3">
        <v>6200</v>
      </c>
      <c r="BN87" s="3" t="s">
        <v>207</v>
      </c>
      <c r="BP87" s="3" t="s">
        <v>161</v>
      </c>
      <c r="BR87" s="3" t="s">
        <v>103</v>
      </c>
      <c r="BS87" s="3" t="s">
        <v>1098</v>
      </c>
      <c r="BU87" s="3" t="s">
        <v>95</v>
      </c>
      <c r="BV87" s="3" t="s">
        <v>3206</v>
      </c>
      <c r="BW87" s="3" t="s">
        <v>365</v>
      </c>
      <c r="BX87" s="3" t="s">
        <v>207</v>
      </c>
      <c r="CD87" s="3" t="s">
        <v>260</v>
      </c>
      <c r="DU87" s="3" t="s">
        <v>109</v>
      </c>
      <c r="DZ87" s="3">
        <v>1</v>
      </c>
      <c r="EC87" s="3" t="s">
        <v>366</v>
      </c>
      <c r="EF87" s="3" t="s">
        <v>335</v>
      </c>
      <c r="EK87" s="3" t="s">
        <v>109</v>
      </c>
      <c r="FK87" s="3" t="s">
        <v>110</v>
      </c>
      <c r="FL87" s="3" t="s">
        <v>110</v>
      </c>
      <c r="FM87" s="3" t="s">
        <v>110</v>
      </c>
      <c r="FN87" s="3" t="s">
        <v>110</v>
      </c>
      <c r="FO87" s="3" t="s">
        <v>142</v>
      </c>
      <c r="FP87" s="3" t="s">
        <v>142</v>
      </c>
      <c r="FQ87" s="3" t="s">
        <v>110</v>
      </c>
      <c r="FT87" s="3" t="s">
        <v>111</v>
      </c>
      <c r="FU87" s="3" t="s">
        <v>111</v>
      </c>
      <c r="FV87" s="3" t="s">
        <v>111</v>
      </c>
      <c r="FW87" s="3" t="s">
        <v>111</v>
      </c>
      <c r="FX87" s="3" t="s">
        <v>143</v>
      </c>
      <c r="FY87" s="3" t="s">
        <v>143</v>
      </c>
      <c r="FZ87" s="3" t="s">
        <v>111</v>
      </c>
      <c r="GC87" s="3" t="s">
        <v>126</v>
      </c>
      <c r="GD87" s="3" t="s">
        <v>126</v>
      </c>
      <c r="GE87" s="3" t="s">
        <v>126</v>
      </c>
      <c r="GF87" s="3" t="s">
        <v>126</v>
      </c>
      <c r="GG87" s="3" t="s">
        <v>126</v>
      </c>
      <c r="GH87" s="3" t="s">
        <v>126</v>
      </c>
      <c r="GI87" s="3" t="s">
        <v>126</v>
      </c>
      <c r="GJ87" s="3" t="s">
        <v>126</v>
      </c>
      <c r="GK87" s="3" t="s">
        <v>126</v>
      </c>
      <c r="GL87" s="3" t="s">
        <v>126</v>
      </c>
      <c r="GM87" s="3" t="s">
        <v>126</v>
      </c>
      <c r="GN87" s="3" t="s">
        <v>126</v>
      </c>
      <c r="GO87" s="3" t="s">
        <v>126</v>
      </c>
      <c r="GP87" s="3" t="s">
        <v>126</v>
      </c>
      <c r="GQ87" s="3" t="s">
        <v>126</v>
      </c>
      <c r="GR87" s="3" t="s">
        <v>126</v>
      </c>
      <c r="GS87" s="3" t="s">
        <v>126</v>
      </c>
      <c r="GT87" s="3" t="s">
        <v>126</v>
      </c>
      <c r="GU87" s="3" t="s">
        <v>126</v>
      </c>
      <c r="GV87" s="3" t="s">
        <v>126</v>
      </c>
      <c r="GW87" s="3" t="s">
        <v>126</v>
      </c>
      <c r="GX87" s="3" t="s">
        <v>126</v>
      </c>
      <c r="GY87" s="3" t="s">
        <v>126</v>
      </c>
      <c r="GZ87" s="3" t="s">
        <v>126</v>
      </c>
      <c r="HA87" s="3" t="s">
        <v>126</v>
      </c>
      <c r="HB87" s="3" t="s">
        <v>126</v>
      </c>
      <c r="HC87" s="3" t="s">
        <v>126</v>
      </c>
      <c r="HD87" s="3" t="s">
        <v>126</v>
      </c>
      <c r="HE87" s="3" t="s">
        <v>126</v>
      </c>
      <c r="HF87" s="3" t="s">
        <v>126</v>
      </c>
      <c r="HG87" s="3" t="s">
        <v>126</v>
      </c>
      <c r="HH87" s="3" t="s">
        <v>126</v>
      </c>
      <c r="HI87" s="3" t="s">
        <v>126</v>
      </c>
      <c r="HJ87" s="3" t="s">
        <v>126</v>
      </c>
      <c r="HK87" s="3" t="s">
        <v>126</v>
      </c>
      <c r="HL87" s="3" t="s">
        <v>126</v>
      </c>
      <c r="HM87" s="3" t="s">
        <v>126</v>
      </c>
      <c r="HN87" s="3" t="s">
        <v>126</v>
      </c>
      <c r="HO87" s="3" t="s">
        <v>126</v>
      </c>
      <c r="HP87" s="3" t="s">
        <v>126</v>
      </c>
      <c r="HQ87" s="3" t="s">
        <v>126</v>
      </c>
      <c r="HR87" s="3" t="s">
        <v>126</v>
      </c>
      <c r="HS87" s="3" t="s">
        <v>126</v>
      </c>
      <c r="HT87" s="3" t="s">
        <v>126</v>
      </c>
      <c r="HU87" s="3" t="s">
        <v>126</v>
      </c>
      <c r="HV87" s="3" t="s">
        <v>126</v>
      </c>
      <c r="HW87" s="3" t="s">
        <v>126</v>
      </c>
      <c r="HX87" s="3" t="s">
        <v>126</v>
      </c>
      <c r="HY87" s="3" t="s">
        <v>126</v>
      </c>
      <c r="HZ87" s="3" t="s">
        <v>126</v>
      </c>
      <c r="IA87" s="3" t="s">
        <v>126</v>
      </c>
      <c r="IB87" s="3" t="s">
        <v>126</v>
      </c>
      <c r="IC87" s="3" t="s">
        <v>126</v>
      </c>
      <c r="ID87" s="3" t="s">
        <v>126</v>
      </c>
      <c r="IE87" s="3" t="s">
        <v>126</v>
      </c>
      <c r="IF87" s="3" t="s">
        <v>126</v>
      </c>
      <c r="IG87" s="3" t="s">
        <v>126</v>
      </c>
      <c r="IH87" s="3" t="s">
        <v>126</v>
      </c>
      <c r="II87" s="3" t="s">
        <v>126</v>
      </c>
      <c r="IJ87" s="3" t="s">
        <v>126</v>
      </c>
      <c r="IK87" s="3" t="s">
        <v>126</v>
      </c>
      <c r="IL87" s="3" t="s">
        <v>126</v>
      </c>
      <c r="IM87" s="3" t="s">
        <v>126</v>
      </c>
      <c r="IN87" s="3" t="s">
        <v>126</v>
      </c>
      <c r="IO87" s="3" t="s">
        <v>126</v>
      </c>
      <c r="IP87" s="3" t="s">
        <v>126</v>
      </c>
      <c r="IQ87" s="3" t="s">
        <v>126</v>
      </c>
      <c r="IR87" s="3" t="s">
        <v>126</v>
      </c>
      <c r="IS87" s="3" t="s">
        <v>126</v>
      </c>
      <c r="IT87" s="3" t="s">
        <v>126</v>
      </c>
      <c r="RV87" s="3" t="s">
        <v>183</v>
      </c>
      <c r="SC87" s="3" t="s">
        <v>639</v>
      </c>
      <c r="SG87" s="2" t="s">
        <v>3207</v>
      </c>
      <c r="SH87" s="3" t="s">
        <v>369</v>
      </c>
      <c r="SJ87" s="3" t="s">
        <v>102</v>
      </c>
      <c r="SL87" s="3" t="s">
        <v>372</v>
      </c>
      <c r="SN87" s="3" t="s">
        <v>760</v>
      </c>
      <c r="SP87" s="3" t="s">
        <v>3102</v>
      </c>
      <c r="SS87" s="3" t="s">
        <v>109</v>
      </c>
      <c r="SX87" s="3" t="s">
        <v>306</v>
      </c>
      <c r="SZ87" s="3" t="s">
        <v>306</v>
      </c>
      <c r="TB87" s="3" t="s">
        <v>884</v>
      </c>
      <c r="YJ87" s="2" t="s">
        <v>3208</v>
      </c>
      <c r="YL87" s="3" t="s">
        <v>128</v>
      </c>
      <c r="YM87" s="3" t="s">
        <v>3209</v>
      </c>
      <c r="YN87" s="3" t="s">
        <v>3210</v>
      </c>
      <c r="YO87" s="3" t="s">
        <v>3211</v>
      </c>
      <c r="YP87" s="3" t="s">
        <v>3212</v>
      </c>
      <c r="YQ87" s="3" t="s">
        <v>3213</v>
      </c>
      <c r="YR87" s="3" t="s">
        <v>3214</v>
      </c>
      <c r="YS87" s="3" t="s">
        <v>3215</v>
      </c>
      <c r="YT87" s="3" t="s">
        <v>3216</v>
      </c>
    </row>
    <row r="88" spans="1:670">
      <c r="A88" s="3" t="s">
        <v>3217</v>
      </c>
      <c r="B88" s="3" t="s">
        <v>137</v>
      </c>
      <c r="C88" s="3" t="s">
        <v>157</v>
      </c>
      <c r="H88" s="3" t="s">
        <v>97</v>
      </c>
      <c r="I88" s="3" t="s">
        <v>230</v>
      </c>
      <c r="K88" s="3" t="s">
        <v>202</v>
      </c>
      <c r="L88" s="3" t="s">
        <v>119</v>
      </c>
      <c r="N88" s="3" t="s">
        <v>120</v>
      </c>
      <c r="P88" s="3" t="s">
        <v>102</v>
      </c>
      <c r="R88" s="3" t="s">
        <v>179</v>
      </c>
      <c r="S88" s="3" t="s">
        <v>3218</v>
      </c>
      <c r="BL88" s="3" t="s">
        <v>124</v>
      </c>
      <c r="DY88" s="3" t="s">
        <v>109</v>
      </c>
      <c r="FD88" s="3" t="s">
        <v>109</v>
      </c>
      <c r="FK88" s="3" t="s">
        <v>110</v>
      </c>
      <c r="FL88" s="3" t="s">
        <v>110</v>
      </c>
      <c r="FM88" s="3" t="s">
        <v>110</v>
      </c>
      <c r="FN88" s="3" t="s">
        <v>110</v>
      </c>
      <c r="FQ88" s="3" t="s">
        <v>110</v>
      </c>
      <c r="FT88" s="3" t="s">
        <v>143</v>
      </c>
      <c r="FU88" s="3" t="s">
        <v>111</v>
      </c>
      <c r="FV88" s="3" t="s">
        <v>111</v>
      </c>
      <c r="FW88" s="3" t="s">
        <v>111</v>
      </c>
      <c r="FZ88" s="3" t="s">
        <v>111</v>
      </c>
      <c r="GC88" s="3" t="s">
        <v>126</v>
      </c>
      <c r="GD88" s="3" t="s">
        <v>126</v>
      </c>
      <c r="GE88" s="3" t="s">
        <v>126</v>
      </c>
      <c r="GF88" s="3" t="s">
        <v>126</v>
      </c>
      <c r="GG88" s="3" t="s">
        <v>126</v>
      </c>
      <c r="GH88" s="3" t="s">
        <v>126</v>
      </c>
      <c r="GI88" s="3" t="s">
        <v>126</v>
      </c>
      <c r="GJ88" s="3" t="s">
        <v>126</v>
      </c>
      <c r="GK88" s="3" t="s">
        <v>126</v>
      </c>
      <c r="GL88" s="3" t="s">
        <v>126</v>
      </c>
      <c r="GM88" s="3" t="s">
        <v>126</v>
      </c>
      <c r="GN88" s="3" t="s">
        <v>126</v>
      </c>
      <c r="GO88" s="3" t="s">
        <v>126</v>
      </c>
      <c r="GP88" s="3" t="s">
        <v>126</v>
      </c>
      <c r="GQ88" s="3" t="s">
        <v>126</v>
      </c>
      <c r="GR88" s="3" t="s">
        <v>126</v>
      </c>
      <c r="GS88" s="3" t="s">
        <v>126</v>
      </c>
      <c r="GT88" s="3" t="s">
        <v>126</v>
      </c>
      <c r="GU88" s="3" t="s">
        <v>126</v>
      </c>
      <c r="GV88" s="3" t="s">
        <v>126</v>
      </c>
      <c r="GW88" s="3" t="s">
        <v>126</v>
      </c>
      <c r="GX88" s="3" t="s">
        <v>126</v>
      </c>
      <c r="GY88" s="3" t="s">
        <v>126</v>
      </c>
      <c r="GZ88" s="3" t="s">
        <v>126</v>
      </c>
      <c r="HA88" s="3" t="s">
        <v>126</v>
      </c>
      <c r="HB88" s="3" t="s">
        <v>126</v>
      </c>
      <c r="HC88" s="3" t="s">
        <v>126</v>
      </c>
      <c r="HD88" s="3" t="s">
        <v>126</v>
      </c>
      <c r="HE88" s="3" t="s">
        <v>126</v>
      </c>
      <c r="HF88" s="3" t="s">
        <v>126</v>
      </c>
      <c r="HG88" s="3" t="s">
        <v>126</v>
      </c>
      <c r="HH88" s="3" t="s">
        <v>126</v>
      </c>
      <c r="HI88" s="3" t="s">
        <v>126</v>
      </c>
      <c r="HJ88" s="3" t="s">
        <v>126</v>
      </c>
      <c r="HK88" s="3" t="s">
        <v>126</v>
      </c>
      <c r="HL88" s="3" t="s">
        <v>126</v>
      </c>
      <c r="HM88" s="3" t="s">
        <v>126</v>
      </c>
      <c r="HN88" s="3" t="s">
        <v>126</v>
      </c>
      <c r="HO88" s="3" t="s">
        <v>126</v>
      </c>
      <c r="HP88" s="3" t="s">
        <v>126</v>
      </c>
      <c r="HQ88" s="3" t="s">
        <v>126</v>
      </c>
      <c r="HR88" s="3" t="s">
        <v>126</v>
      </c>
      <c r="HS88" s="3" t="s">
        <v>126</v>
      </c>
      <c r="HT88" s="3" t="s">
        <v>126</v>
      </c>
      <c r="HU88" s="3" t="s">
        <v>126</v>
      </c>
      <c r="HV88" s="3" t="s">
        <v>126</v>
      </c>
      <c r="HW88" s="3" t="s">
        <v>126</v>
      </c>
      <c r="HX88" s="3" t="s">
        <v>126</v>
      </c>
      <c r="HY88" s="3" t="s">
        <v>126</v>
      </c>
      <c r="HZ88" s="3" t="s">
        <v>126</v>
      </c>
      <c r="IA88" s="3" t="s">
        <v>126</v>
      </c>
      <c r="IB88" s="3" t="s">
        <v>126</v>
      </c>
      <c r="IC88" s="3" t="s">
        <v>126</v>
      </c>
      <c r="ID88" s="3" t="s">
        <v>126</v>
      </c>
      <c r="IE88" s="3" t="s">
        <v>126</v>
      </c>
      <c r="IF88" s="3" t="s">
        <v>126</v>
      </c>
      <c r="IG88" s="3" t="s">
        <v>126</v>
      </c>
      <c r="IH88" s="3" t="s">
        <v>126</v>
      </c>
      <c r="II88" s="3" t="s">
        <v>126</v>
      </c>
      <c r="IJ88" s="3" t="s">
        <v>126</v>
      </c>
      <c r="IK88" s="3" t="s">
        <v>126</v>
      </c>
      <c r="IL88" s="3" t="s">
        <v>126</v>
      </c>
      <c r="IM88" s="3" t="s">
        <v>126</v>
      </c>
      <c r="IN88" s="3" t="s">
        <v>126</v>
      </c>
      <c r="IO88" s="3" t="s">
        <v>126</v>
      </c>
      <c r="IP88" s="3" t="s">
        <v>126</v>
      </c>
      <c r="IQ88" s="3" t="s">
        <v>126</v>
      </c>
      <c r="IR88" s="3" t="s">
        <v>126</v>
      </c>
      <c r="IS88" s="3" t="s">
        <v>126</v>
      </c>
      <c r="IT88" s="3" t="s">
        <v>126</v>
      </c>
    </row>
    <row r="89" spans="1:670">
      <c r="A89" s="3" t="s">
        <v>3219</v>
      </c>
      <c r="B89" s="3" t="s">
        <v>204</v>
      </c>
      <c r="C89" s="3" t="s">
        <v>157</v>
      </c>
      <c r="H89" s="3" t="s">
        <v>97</v>
      </c>
      <c r="I89" s="3" t="s">
        <v>117</v>
      </c>
      <c r="K89" s="3" t="s">
        <v>256</v>
      </c>
      <c r="L89" s="3" t="s">
        <v>119</v>
      </c>
      <c r="N89" s="3" t="s">
        <v>120</v>
      </c>
      <c r="P89" s="3" t="s">
        <v>102</v>
      </c>
      <c r="R89" s="3" t="s">
        <v>103</v>
      </c>
      <c r="S89" s="2"/>
      <c r="BL89" s="3" t="s">
        <v>124</v>
      </c>
      <c r="DY89" s="3" t="s">
        <v>109</v>
      </c>
      <c r="FD89" s="3" t="s">
        <v>109</v>
      </c>
      <c r="FK89" s="3" t="s">
        <v>110</v>
      </c>
      <c r="FL89" s="3" t="s">
        <v>110</v>
      </c>
      <c r="FM89" s="3" t="s">
        <v>110</v>
      </c>
      <c r="FN89" s="3" t="s">
        <v>110</v>
      </c>
      <c r="FO89" s="3" t="s">
        <v>110</v>
      </c>
      <c r="FP89" s="3" t="s">
        <v>110</v>
      </c>
      <c r="FQ89" s="3" t="s">
        <v>110</v>
      </c>
      <c r="FT89" s="3" t="s">
        <v>111</v>
      </c>
      <c r="FU89" s="3" t="s">
        <v>111</v>
      </c>
      <c r="FV89" s="3" t="s">
        <v>111</v>
      </c>
      <c r="FW89" s="3" t="s">
        <v>111</v>
      </c>
      <c r="FX89" s="3" t="s">
        <v>111</v>
      </c>
      <c r="FY89" s="3" t="s">
        <v>111</v>
      </c>
      <c r="FZ89" s="3" t="s">
        <v>111</v>
      </c>
      <c r="GC89" s="3" t="s">
        <v>126</v>
      </c>
      <c r="GD89" s="3" t="s">
        <v>126</v>
      </c>
      <c r="GE89" s="3" t="s">
        <v>126</v>
      </c>
      <c r="GF89" s="3" t="s">
        <v>126</v>
      </c>
      <c r="GG89" s="3" t="s">
        <v>126</v>
      </c>
      <c r="GH89" s="3" t="s">
        <v>126</v>
      </c>
      <c r="GI89" s="3" t="s">
        <v>126</v>
      </c>
      <c r="GJ89" s="3" t="s">
        <v>126</v>
      </c>
      <c r="GK89" s="3" t="s">
        <v>126</v>
      </c>
      <c r="GL89" s="3" t="s">
        <v>126</v>
      </c>
      <c r="GM89" s="3" t="s">
        <v>126</v>
      </c>
      <c r="GN89" s="3" t="s">
        <v>126</v>
      </c>
      <c r="GO89" s="3" t="s">
        <v>126</v>
      </c>
      <c r="GP89" s="3" t="s">
        <v>126</v>
      </c>
      <c r="GQ89" s="3" t="s">
        <v>126</v>
      </c>
      <c r="GR89" s="3" t="s">
        <v>126</v>
      </c>
      <c r="GS89" s="3" t="s">
        <v>126</v>
      </c>
      <c r="GT89" s="3" t="s">
        <v>126</v>
      </c>
      <c r="GU89" s="3" t="s">
        <v>126</v>
      </c>
      <c r="GV89" s="3" t="s">
        <v>126</v>
      </c>
      <c r="GW89" s="3" t="s">
        <v>126</v>
      </c>
      <c r="GX89" s="3" t="s">
        <v>126</v>
      </c>
      <c r="GY89" s="3" t="s">
        <v>126</v>
      </c>
      <c r="GZ89" s="3" t="s">
        <v>126</v>
      </c>
      <c r="HA89" s="3" t="s">
        <v>126</v>
      </c>
      <c r="HB89" s="3" t="s">
        <v>126</v>
      </c>
      <c r="HC89" s="3" t="s">
        <v>126</v>
      </c>
      <c r="HD89" s="3" t="s">
        <v>126</v>
      </c>
      <c r="HE89" s="3" t="s">
        <v>126</v>
      </c>
      <c r="HF89" s="3" t="s">
        <v>126</v>
      </c>
      <c r="HG89" s="3" t="s">
        <v>126</v>
      </c>
      <c r="HH89" s="3" t="s">
        <v>126</v>
      </c>
      <c r="HI89" s="3" t="s">
        <v>126</v>
      </c>
      <c r="HJ89" s="3" t="s">
        <v>126</v>
      </c>
      <c r="HK89" s="3" t="s">
        <v>126</v>
      </c>
      <c r="HL89" s="3" t="s">
        <v>126</v>
      </c>
      <c r="HM89" s="3" t="s">
        <v>126</v>
      </c>
      <c r="HN89" s="3" t="s">
        <v>126</v>
      </c>
      <c r="HO89" s="3" t="s">
        <v>126</v>
      </c>
      <c r="HP89" s="3" t="s">
        <v>126</v>
      </c>
      <c r="HQ89" s="3" t="s">
        <v>126</v>
      </c>
      <c r="HR89" s="3" t="s">
        <v>126</v>
      </c>
      <c r="HS89" s="3" t="s">
        <v>126</v>
      </c>
      <c r="HT89" s="3" t="s">
        <v>126</v>
      </c>
      <c r="HU89" s="3" t="s">
        <v>126</v>
      </c>
      <c r="HV89" s="3" t="s">
        <v>126</v>
      </c>
      <c r="HW89" s="3" t="s">
        <v>126</v>
      </c>
      <c r="HX89" s="3" t="s">
        <v>126</v>
      </c>
      <c r="HY89" s="3" t="s">
        <v>126</v>
      </c>
      <c r="HZ89" s="3" t="s">
        <v>126</v>
      </c>
      <c r="IA89" s="3" t="s">
        <v>126</v>
      </c>
      <c r="IB89" s="3" t="s">
        <v>126</v>
      </c>
      <c r="IC89" s="3" t="s">
        <v>126</v>
      </c>
      <c r="ID89" s="3" t="s">
        <v>126</v>
      </c>
      <c r="IE89" s="3" t="s">
        <v>126</v>
      </c>
      <c r="IF89" s="3" t="s">
        <v>126</v>
      </c>
      <c r="IG89" s="3" t="s">
        <v>126</v>
      </c>
      <c r="IH89" s="3" t="s">
        <v>126</v>
      </c>
      <c r="II89" s="3" t="s">
        <v>126</v>
      </c>
      <c r="IJ89" s="3" t="s">
        <v>126</v>
      </c>
      <c r="IK89" s="3" t="s">
        <v>126</v>
      </c>
      <c r="IL89" s="3" t="s">
        <v>126</v>
      </c>
      <c r="IM89" s="3" t="s">
        <v>126</v>
      </c>
      <c r="IN89" s="3" t="s">
        <v>126</v>
      </c>
      <c r="IO89" s="3" t="s">
        <v>126</v>
      </c>
      <c r="IP89" s="3" t="s">
        <v>126</v>
      </c>
      <c r="IQ89" s="3" t="s">
        <v>126</v>
      </c>
      <c r="IR89" s="3" t="s">
        <v>126</v>
      </c>
      <c r="IS89" s="3" t="s">
        <v>126</v>
      </c>
      <c r="IT89" s="3" t="s">
        <v>126</v>
      </c>
      <c r="YL89" s="3" t="s">
        <v>128</v>
      </c>
      <c r="YM89" s="3" t="s">
        <v>3220</v>
      </c>
      <c r="YN89" s="3" t="s">
        <v>3221</v>
      </c>
      <c r="YO89" s="3" t="s">
        <v>3222</v>
      </c>
      <c r="YP89" s="3" t="s">
        <v>409</v>
      </c>
      <c r="YQ89" s="3" t="s">
        <v>3223</v>
      </c>
      <c r="YR89" s="3" t="s">
        <v>3224</v>
      </c>
      <c r="YS89" s="3" t="s">
        <v>3225</v>
      </c>
      <c r="YT89" s="3" t="s">
        <v>3226</v>
      </c>
    </row>
    <row r="90" spans="1:670">
      <c r="A90" s="3" t="s">
        <v>3227</v>
      </c>
      <c r="B90" s="3" t="s">
        <v>228</v>
      </c>
      <c r="C90" s="3" t="s">
        <v>157</v>
      </c>
      <c r="H90" s="3" t="s">
        <v>97</v>
      </c>
      <c r="I90" s="3" t="s">
        <v>98</v>
      </c>
      <c r="K90" s="3" t="s">
        <v>99</v>
      </c>
      <c r="L90" s="3" t="s">
        <v>100</v>
      </c>
      <c r="N90" s="3" t="s">
        <v>120</v>
      </c>
      <c r="P90" s="3" t="s">
        <v>240</v>
      </c>
      <c r="R90" s="3" t="s">
        <v>103</v>
      </c>
      <c r="S90" s="3" t="s">
        <v>3228</v>
      </c>
      <c r="BL90" s="3" t="s">
        <v>97</v>
      </c>
      <c r="BM90" s="3">
        <v>7300</v>
      </c>
      <c r="BN90" s="3" t="s">
        <v>158</v>
      </c>
      <c r="BP90" s="3" t="s">
        <v>105</v>
      </c>
      <c r="BR90" s="3" t="s">
        <v>103</v>
      </c>
      <c r="BS90" s="3" t="s">
        <v>581</v>
      </c>
      <c r="BU90" s="3" t="s">
        <v>107</v>
      </c>
      <c r="BW90" s="3" t="s">
        <v>160</v>
      </c>
      <c r="BX90" s="3" t="s">
        <v>158</v>
      </c>
      <c r="DU90" s="3" t="s">
        <v>109</v>
      </c>
      <c r="DZ90" s="3">
        <v>1</v>
      </c>
      <c r="ER90" s="3" t="s">
        <v>545</v>
      </c>
      <c r="EY90" s="3" t="s">
        <v>109</v>
      </c>
      <c r="FK90" s="3" t="s">
        <v>110</v>
      </c>
      <c r="FL90" s="3" t="s">
        <v>110</v>
      </c>
      <c r="FM90" s="3" t="s">
        <v>110</v>
      </c>
      <c r="FN90" s="3" t="s">
        <v>110</v>
      </c>
      <c r="FO90" s="3" t="s">
        <v>142</v>
      </c>
      <c r="FP90" s="3" t="s">
        <v>142</v>
      </c>
      <c r="FQ90" s="3" t="s">
        <v>110</v>
      </c>
      <c r="FT90" s="3" t="s">
        <v>111</v>
      </c>
      <c r="FU90" s="3" t="s">
        <v>111</v>
      </c>
      <c r="FV90" s="3" t="s">
        <v>111</v>
      </c>
      <c r="FW90" s="3" t="s">
        <v>111</v>
      </c>
      <c r="FX90" s="3" t="s">
        <v>143</v>
      </c>
      <c r="FY90" s="3" t="s">
        <v>143</v>
      </c>
      <c r="FZ90" s="3" t="s">
        <v>111</v>
      </c>
      <c r="GC90" s="3" t="s">
        <v>126</v>
      </c>
      <c r="GD90" s="3" t="s">
        <v>126</v>
      </c>
      <c r="GE90" s="3" t="s">
        <v>126</v>
      </c>
      <c r="GF90" s="3" t="s">
        <v>126</v>
      </c>
      <c r="GG90" s="3" t="s">
        <v>126</v>
      </c>
      <c r="GH90" s="3" t="s">
        <v>126</v>
      </c>
      <c r="GI90" s="3" t="s">
        <v>126</v>
      </c>
      <c r="GJ90" s="3" t="s">
        <v>126</v>
      </c>
      <c r="GK90" s="3" t="s">
        <v>126</v>
      </c>
      <c r="GL90" s="3" t="s">
        <v>126</v>
      </c>
      <c r="GM90" s="3" t="s">
        <v>126</v>
      </c>
      <c r="GN90" s="3" t="s">
        <v>126</v>
      </c>
      <c r="GO90" s="3" t="s">
        <v>126</v>
      </c>
      <c r="GP90" s="3" t="s">
        <v>126</v>
      </c>
      <c r="GQ90" s="3" t="s">
        <v>126</v>
      </c>
      <c r="GR90" s="3" t="s">
        <v>126</v>
      </c>
      <c r="GS90" s="3" t="s">
        <v>126</v>
      </c>
      <c r="GT90" s="3" t="s">
        <v>126</v>
      </c>
      <c r="GU90" s="3" t="s">
        <v>126</v>
      </c>
      <c r="GV90" s="3" t="s">
        <v>126</v>
      </c>
      <c r="GW90" s="3" t="s">
        <v>126</v>
      </c>
      <c r="GX90" s="3" t="s">
        <v>126</v>
      </c>
      <c r="GY90" s="3" t="s">
        <v>126</v>
      </c>
      <c r="GZ90" s="3" t="s">
        <v>126</v>
      </c>
      <c r="HA90" s="3" t="s">
        <v>126</v>
      </c>
      <c r="HB90" s="3" t="s">
        <v>126</v>
      </c>
      <c r="HC90" s="3" t="s">
        <v>126</v>
      </c>
      <c r="HD90" s="3" t="s">
        <v>126</v>
      </c>
      <c r="HE90" s="3" t="s">
        <v>126</v>
      </c>
      <c r="HF90" s="3" t="s">
        <v>126</v>
      </c>
      <c r="HG90" s="3" t="s">
        <v>126</v>
      </c>
      <c r="HH90" s="3" t="s">
        <v>126</v>
      </c>
      <c r="HI90" s="3" t="s">
        <v>126</v>
      </c>
      <c r="HJ90" s="3" t="s">
        <v>126</v>
      </c>
      <c r="HK90" s="3" t="s">
        <v>126</v>
      </c>
      <c r="HL90" s="3" t="s">
        <v>126</v>
      </c>
      <c r="HM90" s="3" t="s">
        <v>126</v>
      </c>
      <c r="HN90" s="3" t="s">
        <v>126</v>
      </c>
      <c r="HO90" s="3" t="s">
        <v>126</v>
      </c>
      <c r="HP90" s="3" t="s">
        <v>126</v>
      </c>
      <c r="HQ90" s="3" t="s">
        <v>126</v>
      </c>
      <c r="HR90" s="3" t="s">
        <v>126</v>
      </c>
      <c r="HS90" s="3" t="s">
        <v>126</v>
      </c>
      <c r="HT90" s="3" t="s">
        <v>126</v>
      </c>
      <c r="HU90" s="3" t="s">
        <v>126</v>
      </c>
      <c r="HV90" s="3" t="s">
        <v>126</v>
      </c>
      <c r="HW90" s="3" t="s">
        <v>126</v>
      </c>
      <c r="HX90" s="3" t="s">
        <v>126</v>
      </c>
      <c r="HY90" s="3" t="s">
        <v>126</v>
      </c>
      <c r="HZ90" s="3" t="s">
        <v>126</v>
      </c>
      <c r="IA90" s="3" t="s">
        <v>126</v>
      </c>
      <c r="IB90" s="3" t="s">
        <v>126</v>
      </c>
      <c r="IC90" s="3" t="s">
        <v>126</v>
      </c>
      <c r="ID90" s="3" t="s">
        <v>126</v>
      </c>
      <c r="IE90" s="3" t="s">
        <v>126</v>
      </c>
      <c r="IF90" s="3" t="s">
        <v>126</v>
      </c>
      <c r="IG90" s="3" t="s">
        <v>126</v>
      </c>
      <c r="IH90" s="3" t="s">
        <v>126</v>
      </c>
      <c r="II90" s="3" t="s">
        <v>126</v>
      </c>
      <c r="IJ90" s="3" t="s">
        <v>126</v>
      </c>
      <c r="IK90" s="3" t="s">
        <v>126</v>
      </c>
      <c r="IL90" s="3" t="s">
        <v>126</v>
      </c>
      <c r="IM90" s="3" t="s">
        <v>126</v>
      </c>
      <c r="IN90" s="3" t="s">
        <v>126</v>
      </c>
      <c r="IO90" s="3" t="s">
        <v>126</v>
      </c>
      <c r="IP90" s="3" t="s">
        <v>126</v>
      </c>
      <c r="IQ90" s="3" t="s">
        <v>126</v>
      </c>
      <c r="IR90" s="3" t="s">
        <v>126</v>
      </c>
      <c r="IS90" s="3" t="s">
        <v>126</v>
      </c>
      <c r="IT90" s="3" t="s">
        <v>126</v>
      </c>
      <c r="YJ90" s="3" t="s">
        <v>3229</v>
      </c>
      <c r="YK90" s="3" t="s">
        <v>113</v>
      </c>
      <c r="YL90" s="3" t="s">
        <v>114</v>
      </c>
      <c r="YM90" s="3" t="s">
        <v>3230</v>
      </c>
      <c r="YN90" s="3" t="s">
        <v>3231</v>
      </c>
      <c r="YO90" s="3" t="s">
        <v>3232</v>
      </c>
      <c r="YP90" s="3" t="s">
        <v>3233</v>
      </c>
      <c r="YQ90" s="3" t="s">
        <v>3234</v>
      </c>
      <c r="YR90" s="3" t="s">
        <v>3235</v>
      </c>
    </row>
    <row r="91" spans="1:670" ht="146.25">
      <c r="A91" s="3" t="s">
        <v>3236</v>
      </c>
      <c r="B91" s="3" t="s">
        <v>212</v>
      </c>
      <c r="C91" s="3" t="s">
        <v>229</v>
      </c>
      <c r="H91" s="3" t="s">
        <v>97</v>
      </c>
      <c r="I91" s="3" t="s">
        <v>140</v>
      </c>
      <c r="K91" s="3" t="s">
        <v>141</v>
      </c>
      <c r="L91" s="3" t="s">
        <v>119</v>
      </c>
      <c r="N91" s="3" t="s">
        <v>120</v>
      </c>
      <c r="P91" s="3" t="s">
        <v>102</v>
      </c>
      <c r="R91" s="3" t="s">
        <v>277</v>
      </c>
      <c r="S91" s="3" t="s">
        <v>3237</v>
      </c>
      <c r="BL91" s="3" t="s">
        <v>97</v>
      </c>
      <c r="BM91" s="3">
        <v>350</v>
      </c>
      <c r="BN91" s="3" t="s">
        <v>151</v>
      </c>
      <c r="BP91" s="3" t="s">
        <v>152</v>
      </c>
      <c r="BR91" s="3" t="s">
        <v>277</v>
      </c>
      <c r="BS91" s="3" t="s">
        <v>216</v>
      </c>
      <c r="BU91" s="3" t="s">
        <v>154</v>
      </c>
      <c r="BW91" s="3" t="s">
        <v>155</v>
      </c>
      <c r="BX91" s="3" t="s">
        <v>151</v>
      </c>
      <c r="DY91" s="3" t="s">
        <v>109</v>
      </c>
      <c r="FD91" s="3" t="s">
        <v>109</v>
      </c>
      <c r="FK91" s="3" t="s">
        <v>110</v>
      </c>
      <c r="FL91" s="3" t="s">
        <v>110</v>
      </c>
      <c r="FM91" s="3" t="s">
        <v>110</v>
      </c>
      <c r="FN91" s="3" t="s">
        <v>110</v>
      </c>
      <c r="FO91" s="3" t="s">
        <v>110</v>
      </c>
      <c r="FP91" s="3" t="s">
        <v>110</v>
      </c>
      <c r="FQ91" s="3" t="s">
        <v>110</v>
      </c>
      <c r="FT91" s="3" t="s">
        <v>111</v>
      </c>
      <c r="FU91" s="3" t="s">
        <v>111</v>
      </c>
      <c r="FV91" s="3" t="s">
        <v>111</v>
      </c>
      <c r="FW91" s="3" t="s">
        <v>111</v>
      </c>
      <c r="FX91" s="3" t="s">
        <v>111</v>
      </c>
      <c r="FY91" s="3" t="s">
        <v>111</v>
      </c>
      <c r="FZ91" s="3" t="s">
        <v>111</v>
      </c>
      <c r="GC91" s="3" t="s">
        <v>126</v>
      </c>
      <c r="GD91" s="3" t="s">
        <v>126</v>
      </c>
      <c r="GE91" s="3" t="s">
        <v>126</v>
      </c>
      <c r="GF91" s="3" t="s">
        <v>126</v>
      </c>
      <c r="GG91" s="3" t="s">
        <v>126</v>
      </c>
      <c r="GH91" s="3" t="s">
        <v>126</v>
      </c>
      <c r="GI91" s="3" t="s">
        <v>126</v>
      </c>
      <c r="GJ91" s="3" t="s">
        <v>126</v>
      </c>
      <c r="GK91" s="3" t="s">
        <v>126</v>
      </c>
      <c r="GL91" s="3" t="s">
        <v>126</v>
      </c>
      <c r="GM91" s="3" t="s">
        <v>126</v>
      </c>
      <c r="GN91" s="3" t="s">
        <v>126</v>
      </c>
      <c r="GO91" s="3" t="s">
        <v>126</v>
      </c>
      <c r="GP91" s="3" t="s">
        <v>126</v>
      </c>
      <c r="GQ91" s="3" t="s">
        <v>126</v>
      </c>
      <c r="GR91" s="3" t="s">
        <v>126</v>
      </c>
      <c r="GS91" s="3" t="s">
        <v>126</v>
      </c>
      <c r="GT91" s="3" t="s">
        <v>126</v>
      </c>
      <c r="GU91" s="3" t="s">
        <v>126</v>
      </c>
      <c r="GV91" s="3" t="s">
        <v>126</v>
      </c>
      <c r="GW91" s="3" t="s">
        <v>126</v>
      </c>
      <c r="GX91" s="3" t="s">
        <v>126</v>
      </c>
      <c r="GY91" s="3" t="s">
        <v>126</v>
      </c>
      <c r="GZ91" s="3" t="s">
        <v>126</v>
      </c>
      <c r="HA91" s="3" t="s">
        <v>126</v>
      </c>
      <c r="HB91" s="3" t="s">
        <v>126</v>
      </c>
      <c r="HC91" s="3" t="s">
        <v>126</v>
      </c>
      <c r="HD91" s="3" t="s">
        <v>126</v>
      </c>
      <c r="HE91" s="3" t="s">
        <v>126</v>
      </c>
      <c r="HF91" s="3" t="s">
        <v>126</v>
      </c>
      <c r="HG91" s="3" t="s">
        <v>126</v>
      </c>
      <c r="HH91" s="3" t="s">
        <v>126</v>
      </c>
      <c r="HI91" s="3" t="s">
        <v>126</v>
      </c>
      <c r="HJ91" s="3" t="s">
        <v>126</v>
      </c>
      <c r="HK91" s="3" t="s">
        <v>126</v>
      </c>
      <c r="HL91" s="3" t="s">
        <v>126</v>
      </c>
      <c r="HM91" s="3" t="s">
        <v>126</v>
      </c>
      <c r="HN91" s="3" t="s">
        <v>126</v>
      </c>
      <c r="HO91" s="3" t="s">
        <v>126</v>
      </c>
      <c r="HP91" s="3" t="s">
        <v>126</v>
      </c>
      <c r="HQ91" s="3" t="s">
        <v>126</v>
      </c>
      <c r="HR91" s="3" t="s">
        <v>126</v>
      </c>
      <c r="HS91" s="3" t="s">
        <v>126</v>
      </c>
      <c r="HT91" s="3" t="s">
        <v>126</v>
      </c>
      <c r="HU91" s="3" t="s">
        <v>126</v>
      </c>
      <c r="HV91" s="3" t="s">
        <v>126</v>
      </c>
      <c r="HW91" s="3" t="s">
        <v>126</v>
      </c>
      <c r="HX91" s="3" t="s">
        <v>126</v>
      </c>
      <c r="HY91" s="3" t="s">
        <v>126</v>
      </c>
      <c r="HZ91" s="3" t="s">
        <v>126</v>
      </c>
      <c r="IA91" s="3" t="s">
        <v>126</v>
      </c>
      <c r="IB91" s="3" t="s">
        <v>126</v>
      </c>
      <c r="IC91" s="3" t="s">
        <v>126</v>
      </c>
      <c r="ID91" s="3" t="s">
        <v>126</v>
      </c>
      <c r="IE91" s="3" t="s">
        <v>126</v>
      </c>
      <c r="IF91" s="3" t="s">
        <v>126</v>
      </c>
      <c r="IG91" s="3" t="s">
        <v>126</v>
      </c>
      <c r="IH91" s="3" t="s">
        <v>126</v>
      </c>
      <c r="II91" s="3" t="s">
        <v>126</v>
      </c>
      <c r="IJ91" s="3" t="s">
        <v>126</v>
      </c>
      <c r="IK91" s="3" t="s">
        <v>126</v>
      </c>
      <c r="IL91" s="3" t="s">
        <v>126</v>
      </c>
      <c r="IM91" s="3" t="s">
        <v>126</v>
      </c>
      <c r="IN91" s="3" t="s">
        <v>126</v>
      </c>
      <c r="IO91" s="3" t="s">
        <v>126</v>
      </c>
      <c r="IP91" s="3" t="s">
        <v>126</v>
      </c>
      <c r="IQ91" s="3" t="s">
        <v>126</v>
      </c>
      <c r="IR91" s="3" t="s">
        <v>126</v>
      </c>
      <c r="IS91" s="3" t="s">
        <v>126</v>
      </c>
      <c r="IT91" s="3" t="s">
        <v>126</v>
      </c>
      <c r="RV91" s="3" t="s">
        <v>376</v>
      </c>
      <c r="SC91" s="3" t="s">
        <v>745</v>
      </c>
      <c r="SG91" s="3" t="s">
        <v>3238</v>
      </c>
      <c r="SH91" s="3" t="s">
        <v>369</v>
      </c>
      <c r="SJ91" s="3" t="s">
        <v>102</v>
      </c>
      <c r="SL91" s="3" t="s">
        <v>831</v>
      </c>
      <c r="SN91" s="3" t="s">
        <v>196</v>
      </c>
      <c r="SO91" s="3" t="s">
        <v>533</v>
      </c>
      <c r="SP91" s="3" t="s">
        <v>190</v>
      </c>
      <c r="SS91" s="3" t="s">
        <v>109</v>
      </c>
      <c r="SV91" s="3" t="s">
        <v>109</v>
      </c>
      <c r="SW91" s="3" t="s">
        <v>3239</v>
      </c>
      <c r="SX91" s="3" t="s">
        <v>191</v>
      </c>
      <c r="SZ91" s="3" t="s">
        <v>306</v>
      </c>
      <c r="TB91" s="3" t="s">
        <v>95</v>
      </c>
      <c r="TC91" s="3" t="s">
        <v>3240</v>
      </c>
      <c r="YJ91" s="2" t="s">
        <v>3241</v>
      </c>
      <c r="YL91" s="3" t="s">
        <v>128</v>
      </c>
    </row>
    <row r="92" spans="1:670" ht="180">
      <c r="A92" s="3" t="s">
        <v>3242</v>
      </c>
      <c r="B92" s="3" t="s">
        <v>137</v>
      </c>
      <c r="C92" s="3" t="s">
        <v>138</v>
      </c>
      <c r="F92" s="3" t="s">
        <v>95</v>
      </c>
      <c r="H92" s="3" t="s">
        <v>97</v>
      </c>
      <c r="I92" s="3" t="s">
        <v>98</v>
      </c>
      <c r="K92" s="3" t="s">
        <v>99</v>
      </c>
      <c r="L92" s="3" t="s">
        <v>416</v>
      </c>
      <c r="N92" s="3" t="s">
        <v>149</v>
      </c>
      <c r="P92" s="3" t="s">
        <v>240</v>
      </c>
      <c r="R92" s="3" t="s">
        <v>103</v>
      </c>
      <c r="S92" s="3" t="s">
        <v>617</v>
      </c>
      <c r="T92" s="3" t="s">
        <v>98</v>
      </c>
      <c r="V92" s="3" t="s">
        <v>175</v>
      </c>
      <c r="W92" s="3" t="s">
        <v>416</v>
      </c>
      <c r="Y92" s="3" t="s">
        <v>149</v>
      </c>
      <c r="AA92" s="3" t="s">
        <v>102</v>
      </c>
      <c r="AC92" s="3" t="s">
        <v>260</v>
      </c>
      <c r="AD92" s="3" t="s">
        <v>2756</v>
      </c>
      <c r="BL92" s="3" t="s">
        <v>97</v>
      </c>
      <c r="BM92" s="3">
        <v>11000</v>
      </c>
      <c r="BN92" s="3" t="s">
        <v>151</v>
      </c>
      <c r="BP92" s="3" t="s">
        <v>105</v>
      </c>
      <c r="BR92" s="3" t="s">
        <v>260</v>
      </c>
      <c r="BS92" s="3" t="s">
        <v>153</v>
      </c>
      <c r="BU92" s="3" t="s">
        <v>107</v>
      </c>
      <c r="BW92" s="3" t="s">
        <v>160</v>
      </c>
      <c r="BX92" s="3" t="s">
        <v>151</v>
      </c>
      <c r="BY92" s="3">
        <v>2500</v>
      </c>
      <c r="BZ92" s="3" t="s">
        <v>207</v>
      </c>
      <c r="CB92" s="3" t="s">
        <v>152</v>
      </c>
      <c r="CD92" s="3" t="s">
        <v>103</v>
      </c>
      <c r="CE92" s="3" t="s">
        <v>581</v>
      </c>
      <c r="CG92" s="3" t="s">
        <v>154</v>
      </c>
      <c r="CI92" s="3" t="s">
        <v>155</v>
      </c>
      <c r="CJ92" s="3" t="s">
        <v>207</v>
      </c>
      <c r="DU92" s="3" t="s">
        <v>109</v>
      </c>
      <c r="EF92" s="3" t="s">
        <v>209</v>
      </c>
      <c r="FI92" s="3" t="s">
        <v>109</v>
      </c>
      <c r="FK92" s="3" t="s">
        <v>110</v>
      </c>
      <c r="FL92" s="3" t="s">
        <v>142</v>
      </c>
      <c r="FM92" s="3" t="s">
        <v>142</v>
      </c>
      <c r="FN92" s="3" t="s">
        <v>110</v>
      </c>
      <c r="FO92" s="3" t="s">
        <v>142</v>
      </c>
      <c r="FP92" s="3" t="s">
        <v>142</v>
      </c>
      <c r="FQ92" s="3" t="s">
        <v>142</v>
      </c>
      <c r="FT92" s="3" t="s">
        <v>111</v>
      </c>
      <c r="FU92" s="3" t="s">
        <v>111</v>
      </c>
      <c r="FV92" s="3" t="s">
        <v>111</v>
      </c>
      <c r="FW92" s="3" t="s">
        <v>143</v>
      </c>
      <c r="FX92" s="3" t="s">
        <v>143</v>
      </c>
      <c r="FY92" s="3" t="s">
        <v>143</v>
      </c>
      <c r="FZ92" s="3" t="s">
        <v>111</v>
      </c>
      <c r="GC92" s="3" t="s">
        <v>126</v>
      </c>
      <c r="GD92" s="3" t="s">
        <v>126</v>
      </c>
      <c r="GE92" s="3" t="s">
        <v>126</v>
      </c>
      <c r="GF92" s="3" t="s">
        <v>126</v>
      </c>
      <c r="GG92" s="3" t="s">
        <v>126</v>
      </c>
      <c r="GH92" s="3" t="s">
        <v>126</v>
      </c>
      <c r="GI92" s="3" t="s">
        <v>126</v>
      </c>
      <c r="GJ92" s="3" t="s">
        <v>126</v>
      </c>
      <c r="GK92" s="3" t="s">
        <v>126</v>
      </c>
      <c r="GL92" s="3" t="s">
        <v>126</v>
      </c>
      <c r="GM92" s="3" t="s">
        <v>126</v>
      </c>
      <c r="GN92" s="3" t="s">
        <v>126</v>
      </c>
      <c r="GO92" s="3" t="s">
        <v>126</v>
      </c>
      <c r="GP92" s="3" t="s">
        <v>126</v>
      </c>
      <c r="GQ92" s="3" t="s">
        <v>126</v>
      </c>
      <c r="GR92" s="3" t="s">
        <v>126</v>
      </c>
      <c r="GS92" s="3" t="s">
        <v>126</v>
      </c>
      <c r="GT92" s="3" t="s">
        <v>126</v>
      </c>
      <c r="GU92" s="3" t="s">
        <v>126</v>
      </c>
      <c r="GV92" s="3" t="s">
        <v>126</v>
      </c>
      <c r="GW92" s="3" t="s">
        <v>126</v>
      </c>
      <c r="GX92" s="3" t="s">
        <v>126</v>
      </c>
      <c r="GY92" s="3" t="s">
        <v>126</v>
      </c>
      <c r="GZ92" s="3" t="s">
        <v>126</v>
      </c>
      <c r="HA92" s="3" t="s">
        <v>126</v>
      </c>
      <c r="HB92" s="3" t="s">
        <v>126</v>
      </c>
      <c r="HC92" s="3" t="s">
        <v>126</v>
      </c>
      <c r="HD92" s="3" t="s">
        <v>126</v>
      </c>
      <c r="HE92" s="3" t="s">
        <v>126</v>
      </c>
      <c r="HF92" s="3" t="s">
        <v>126</v>
      </c>
      <c r="HG92" s="3" t="s">
        <v>126</v>
      </c>
      <c r="HH92" s="3" t="s">
        <v>126</v>
      </c>
      <c r="HI92" s="3" t="s">
        <v>126</v>
      </c>
      <c r="HJ92" s="3" t="s">
        <v>126</v>
      </c>
      <c r="HK92" s="3" t="s">
        <v>126</v>
      </c>
      <c r="HL92" s="3" t="s">
        <v>126</v>
      </c>
      <c r="HM92" s="3" t="s">
        <v>126</v>
      </c>
      <c r="HN92" s="3" t="s">
        <v>126</v>
      </c>
      <c r="HO92" s="3" t="s">
        <v>126</v>
      </c>
      <c r="HP92" s="3" t="s">
        <v>126</v>
      </c>
      <c r="HQ92" s="3" t="s">
        <v>126</v>
      </c>
      <c r="HR92" s="3" t="s">
        <v>126</v>
      </c>
      <c r="HS92" s="3" t="s">
        <v>126</v>
      </c>
      <c r="HT92" s="3" t="s">
        <v>126</v>
      </c>
      <c r="HU92" s="3" t="s">
        <v>126</v>
      </c>
      <c r="HV92" s="3" t="s">
        <v>126</v>
      </c>
      <c r="HW92" s="3" t="s">
        <v>126</v>
      </c>
      <c r="HX92" s="3" t="s">
        <v>126</v>
      </c>
      <c r="HY92" s="3" t="s">
        <v>126</v>
      </c>
      <c r="HZ92" s="3" t="s">
        <v>126</v>
      </c>
      <c r="IA92" s="3" t="s">
        <v>126</v>
      </c>
      <c r="IB92" s="3" t="s">
        <v>126</v>
      </c>
      <c r="IC92" s="3" t="s">
        <v>126</v>
      </c>
      <c r="ID92" s="3" t="s">
        <v>126</v>
      </c>
      <c r="IE92" s="3" t="s">
        <v>126</v>
      </c>
      <c r="IF92" s="3" t="s">
        <v>126</v>
      </c>
      <c r="IG92" s="3" t="s">
        <v>126</v>
      </c>
      <c r="IH92" s="3" t="s">
        <v>126</v>
      </c>
      <c r="II92" s="3" t="s">
        <v>126</v>
      </c>
      <c r="IJ92" s="3" t="s">
        <v>126</v>
      </c>
      <c r="IK92" s="3" t="s">
        <v>126</v>
      </c>
      <c r="IL92" s="3" t="s">
        <v>126</v>
      </c>
      <c r="IM92" s="3" t="s">
        <v>126</v>
      </c>
      <c r="IN92" s="3" t="s">
        <v>126</v>
      </c>
      <c r="IO92" s="3" t="s">
        <v>126</v>
      </c>
      <c r="IP92" s="3" t="s">
        <v>126</v>
      </c>
      <c r="IQ92" s="3" t="s">
        <v>126</v>
      </c>
      <c r="IR92" s="3" t="s">
        <v>126</v>
      </c>
      <c r="IS92" s="3" t="s">
        <v>126</v>
      </c>
      <c r="IT92" s="3" t="s">
        <v>126</v>
      </c>
      <c r="RV92" s="3" t="s">
        <v>582</v>
      </c>
      <c r="SC92" s="3" t="s">
        <v>635</v>
      </c>
      <c r="SD92" s="3">
        <v>27</v>
      </c>
      <c r="SG92" s="2" t="s">
        <v>3243</v>
      </c>
      <c r="SN92" s="3" t="s">
        <v>95</v>
      </c>
      <c r="SO92" s="3" t="s">
        <v>3244</v>
      </c>
      <c r="SX92" s="3" t="s">
        <v>191</v>
      </c>
      <c r="SZ92" s="3" t="s">
        <v>306</v>
      </c>
      <c r="YJ92" s="2" t="s">
        <v>3245</v>
      </c>
      <c r="YK92" s="3" t="s">
        <v>374</v>
      </c>
    </row>
    <row r="93" spans="1:670">
      <c r="A93" s="3" t="s">
        <v>3246</v>
      </c>
      <c r="B93" s="3" t="s">
        <v>146</v>
      </c>
      <c r="C93" s="3" t="s">
        <v>157</v>
      </c>
      <c r="H93" s="3" t="s">
        <v>97</v>
      </c>
      <c r="I93" s="3" t="s">
        <v>117</v>
      </c>
      <c r="K93" s="3" t="s">
        <v>148</v>
      </c>
      <c r="L93" s="3" t="s">
        <v>119</v>
      </c>
      <c r="N93" s="3" t="s">
        <v>287</v>
      </c>
      <c r="P93" s="3" t="s">
        <v>102</v>
      </c>
      <c r="R93" s="3" t="s">
        <v>150</v>
      </c>
      <c r="BL93" s="3" t="s">
        <v>97</v>
      </c>
      <c r="BM93" s="3">
        <v>240</v>
      </c>
      <c r="BN93" s="3" t="s">
        <v>151</v>
      </c>
      <c r="BP93" s="3" t="s">
        <v>152</v>
      </c>
      <c r="BR93" s="3" t="s">
        <v>277</v>
      </c>
      <c r="BS93" s="3" t="s">
        <v>216</v>
      </c>
      <c r="BU93" s="3" t="s">
        <v>154</v>
      </c>
      <c r="BW93" s="3" t="s">
        <v>155</v>
      </c>
      <c r="BX93" s="3" t="s">
        <v>151</v>
      </c>
      <c r="DY93" s="3" t="s">
        <v>109</v>
      </c>
      <c r="FD93" s="3" t="s">
        <v>109</v>
      </c>
      <c r="FK93" s="3" t="s">
        <v>110</v>
      </c>
      <c r="FL93" s="3" t="s">
        <v>110</v>
      </c>
      <c r="FM93" s="3" t="s">
        <v>110</v>
      </c>
      <c r="FN93" s="3" t="s">
        <v>110</v>
      </c>
      <c r="FO93" s="3" t="s">
        <v>110</v>
      </c>
      <c r="FP93" s="3" t="s">
        <v>142</v>
      </c>
      <c r="FQ93" s="3" t="s">
        <v>110</v>
      </c>
      <c r="FT93" s="3" t="s">
        <v>111</v>
      </c>
      <c r="FU93" s="3" t="s">
        <v>111</v>
      </c>
      <c r="FV93" s="3" t="s">
        <v>111</v>
      </c>
      <c r="FW93" s="3" t="s">
        <v>111</v>
      </c>
      <c r="FX93" s="3" t="s">
        <v>111</v>
      </c>
      <c r="FY93" s="3" t="s">
        <v>143</v>
      </c>
      <c r="FZ93" s="3" t="s">
        <v>111</v>
      </c>
      <c r="GC93" s="3" t="s">
        <v>126</v>
      </c>
      <c r="GD93" s="3" t="s">
        <v>126</v>
      </c>
      <c r="GE93" s="3" t="s">
        <v>126</v>
      </c>
      <c r="GF93" s="3" t="s">
        <v>126</v>
      </c>
      <c r="GG93" s="3" t="s">
        <v>126</v>
      </c>
      <c r="GH93" s="3" t="s">
        <v>126</v>
      </c>
      <c r="GI93" s="3" t="s">
        <v>126</v>
      </c>
      <c r="GJ93" s="3" t="s">
        <v>126</v>
      </c>
      <c r="GK93" s="3" t="s">
        <v>126</v>
      </c>
      <c r="GL93" s="3" t="s">
        <v>126</v>
      </c>
      <c r="GM93" s="3" t="s">
        <v>126</v>
      </c>
      <c r="GN93" s="3" t="s">
        <v>126</v>
      </c>
      <c r="GO93" s="3" t="s">
        <v>126</v>
      </c>
      <c r="GP93" s="3" t="s">
        <v>126</v>
      </c>
      <c r="GQ93" s="3" t="s">
        <v>126</v>
      </c>
      <c r="GR93" s="3" t="s">
        <v>126</v>
      </c>
      <c r="GS93" s="3" t="s">
        <v>126</v>
      </c>
      <c r="GT93" s="3" t="s">
        <v>126</v>
      </c>
      <c r="GU93" s="3" t="s">
        <v>126</v>
      </c>
      <c r="GV93" s="3" t="s">
        <v>126</v>
      </c>
      <c r="GW93" s="3" t="s">
        <v>126</v>
      </c>
      <c r="GX93" s="3" t="s">
        <v>126</v>
      </c>
      <c r="GY93" s="3" t="s">
        <v>126</v>
      </c>
      <c r="GZ93" s="3" t="s">
        <v>126</v>
      </c>
      <c r="HA93" s="3" t="s">
        <v>126</v>
      </c>
      <c r="HB93" s="3" t="s">
        <v>126</v>
      </c>
      <c r="HC93" s="3" t="s">
        <v>126</v>
      </c>
      <c r="HD93" s="3" t="s">
        <v>126</v>
      </c>
      <c r="HE93" s="3" t="s">
        <v>126</v>
      </c>
      <c r="HF93" s="3" t="s">
        <v>126</v>
      </c>
      <c r="HG93" s="3" t="s">
        <v>126</v>
      </c>
      <c r="HH93" s="3" t="s">
        <v>126</v>
      </c>
      <c r="HI93" s="3" t="s">
        <v>126</v>
      </c>
      <c r="HJ93" s="3" t="s">
        <v>126</v>
      </c>
      <c r="HK93" s="3" t="s">
        <v>126</v>
      </c>
      <c r="HL93" s="3" t="s">
        <v>126</v>
      </c>
      <c r="HM93" s="3" t="s">
        <v>126</v>
      </c>
      <c r="HN93" s="3" t="s">
        <v>126</v>
      </c>
      <c r="HO93" s="3" t="s">
        <v>126</v>
      </c>
      <c r="HP93" s="3" t="s">
        <v>126</v>
      </c>
      <c r="HQ93" s="3" t="s">
        <v>126</v>
      </c>
      <c r="HR93" s="3" t="s">
        <v>126</v>
      </c>
      <c r="HS93" s="3" t="s">
        <v>126</v>
      </c>
      <c r="HT93" s="3" t="s">
        <v>126</v>
      </c>
      <c r="HU93" s="3" t="s">
        <v>126</v>
      </c>
      <c r="HV93" s="3" t="s">
        <v>126</v>
      </c>
      <c r="HW93" s="3" t="s">
        <v>126</v>
      </c>
      <c r="HX93" s="3" t="s">
        <v>126</v>
      </c>
      <c r="HY93" s="3" t="s">
        <v>126</v>
      </c>
      <c r="HZ93" s="3" t="s">
        <v>126</v>
      </c>
      <c r="IA93" s="3" t="s">
        <v>126</v>
      </c>
      <c r="IB93" s="3" t="s">
        <v>126</v>
      </c>
      <c r="IC93" s="3" t="s">
        <v>126</v>
      </c>
      <c r="ID93" s="3" t="s">
        <v>126</v>
      </c>
      <c r="IE93" s="3" t="s">
        <v>126</v>
      </c>
      <c r="IF93" s="3" t="s">
        <v>126</v>
      </c>
      <c r="IG93" s="3" t="s">
        <v>126</v>
      </c>
      <c r="IH93" s="3" t="s">
        <v>126</v>
      </c>
      <c r="II93" s="3" t="s">
        <v>126</v>
      </c>
      <c r="IJ93" s="3" t="s">
        <v>126</v>
      </c>
      <c r="IK93" s="3" t="s">
        <v>126</v>
      </c>
      <c r="IL93" s="3" t="s">
        <v>126</v>
      </c>
      <c r="IM93" s="3" t="s">
        <v>126</v>
      </c>
      <c r="IN93" s="3" t="s">
        <v>126</v>
      </c>
      <c r="IO93" s="3" t="s">
        <v>126</v>
      </c>
      <c r="IP93" s="3" t="s">
        <v>126</v>
      </c>
      <c r="IQ93" s="3" t="s">
        <v>126</v>
      </c>
      <c r="IR93" s="3" t="s">
        <v>126</v>
      </c>
      <c r="IS93" s="3" t="s">
        <v>126</v>
      </c>
      <c r="IT93" s="3" t="s">
        <v>126</v>
      </c>
      <c r="YL93" s="3" t="s">
        <v>114</v>
      </c>
      <c r="YM93" s="3" t="s">
        <v>3247</v>
      </c>
      <c r="YN93" s="3" t="s">
        <v>3248</v>
      </c>
      <c r="YO93" s="3" t="s">
        <v>3249</v>
      </c>
      <c r="YQ93" s="3" t="s">
        <v>3250</v>
      </c>
      <c r="YR93" s="3" t="s">
        <v>3251</v>
      </c>
      <c r="YS93" s="3" t="s">
        <v>3252</v>
      </c>
      <c r="YT93" s="3" t="s">
        <v>3253</v>
      </c>
    </row>
    <row r="94" spans="1:670" ht="67.5">
      <c r="A94" s="3" t="s">
        <v>3254</v>
      </c>
      <c r="B94" s="3" t="s">
        <v>321</v>
      </c>
      <c r="C94" s="3" t="s">
        <v>95</v>
      </c>
      <c r="E94" s="3" t="s">
        <v>3255</v>
      </c>
      <c r="H94" s="3" t="s">
        <v>97</v>
      </c>
      <c r="I94" s="3" t="s">
        <v>230</v>
      </c>
      <c r="K94" s="3" t="s">
        <v>231</v>
      </c>
      <c r="L94" s="3" t="s">
        <v>119</v>
      </c>
      <c r="N94" s="3" t="s">
        <v>149</v>
      </c>
      <c r="P94" s="3" t="s">
        <v>102</v>
      </c>
      <c r="R94" s="3" t="s">
        <v>122</v>
      </c>
      <c r="S94" s="3" t="s">
        <v>3064</v>
      </c>
      <c r="BL94" s="3" t="s">
        <v>124</v>
      </c>
      <c r="DY94" s="3" t="s">
        <v>109</v>
      </c>
      <c r="FD94" s="3" t="s">
        <v>109</v>
      </c>
      <c r="FK94" s="3" t="s">
        <v>110</v>
      </c>
      <c r="FL94" s="3" t="s">
        <v>110</v>
      </c>
      <c r="FM94" s="3" t="s">
        <v>110</v>
      </c>
      <c r="FN94" s="3" t="s">
        <v>110</v>
      </c>
      <c r="FO94" s="3" t="s">
        <v>110</v>
      </c>
      <c r="FP94" s="3" t="s">
        <v>110</v>
      </c>
      <c r="FQ94" s="3" t="s">
        <v>110</v>
      </c>
      <c r="FT94" s="3" t="s">
        <v>111</v>
      </c>
      <c r="FU94" s="3" t="s">
        <v>111</v>
      </c>
      <c r="FV94" s="3" t="s">
        <v>111</v>
      </c>
      <c r="FW94" s="3" t="s">
        <v>111</v>
      </c>
      <c r="FX94" s="3" t="s">
        <v>111</v>
      </c>
      <c r="FY94" s="3" t="s">
        <v>111</v>
      </c>
      <c r="FZ94" s="3" t="s">
        <v>111</v>
      </c>
      <c r="GC94" s="3" t="s">
        <v>126</v>
      </c>
      <c r="GD94" s="3" t="s">
        <v>126</v>
      </c>
      <c r="GE94" s="3" t="s">
        <v>126</v>
      </c>
      <c r="GF94" s="3" t="s">
        <v>126</v>
      </c>
      <c r="GG94" s="3" t="s">
        <v>126</v>
      </c>
      <c r="GH94" s="3" t="s">
        <v>126</v>
      </c>
      <c r="GI94" s="3" t="s">
        <v>126</v>
      </c>
      <c r="GJ94" s="3" t="s">
        <v>126</v>
      </c>
      <c r="GK94" s="3" t="s">
        <v>126</v>
      </c>
      <c r="GL94" s="3" t="s">
        <v>126</v>
      </c>
      <c r="GM94" s="3" t="s">
        <v>126</v>
      </c>
      <c r="GN94" s="3" t="s">
        <v>126</v>
      </c>
      <c r="GO94" s="3" t="s">
        <v>126</v>
      </c>
      <c r="GP94" s="3" t="s">
        <v>126</v>
      </c>
      <c r="GQ94" s="3" t="s">
        <v>126</v>
      </c>
      <c r="GR94" s="3" t="s">
        <v>126</v>
      </c>
      <c r="GS94" s="3" t="s">
        <v>126</v>
      </c>
      <c r="GT94" s="3" t="s">
        <v>126</v>
      </c>
      <c r="GU94" s="3" t="s">
        <v>126</v>
      </c>
      <c r="GV94" s="3" t="s">
        <v>126</v>
      </c>
      <c r="GW94" s="3" t="s">
        <v>126</v>
      </c>
      <c r="GX94" s="3" t="s">
        <v>126</v>
      </c>
      <c r="GY94" s="3" t="s">
        <v>126</v>
      </c>
      <c r="GZ94" s="3" t="s">
        <v>126</v>
      </c>
      <c r="HA94" s="3" t="s">
        <v>126</v>
      </c>
      <c r="HB94" s="3" t="s">
        <v>126</v>
      </c>
      <c r="HC94" s="3" t="s">
        <v>126</v>
      </c>
      <c r="HD94" s="3" t="s">
        <v>126</v>
      </c>
      <c r="HE94" s="3" t="s">
        <v>126</v>
      </c>
      <c r="HF94" s="3" t="s">
        <v>126</v>
      </c>
      <c r="HG94" s="3" t="s">
        <v>126</v>
      </c>
      <c r="HH94" s="3" t="s">
        <v>126</v>
      </c>
      <c r="HI94" s="3" t="s">
        <v>126</v>
      </c>
      <c r="HJ94" s="3" t="s">
        <v>126</v>
      </c>
      <c r="HK94" s="3" t="s">
        <v>126</v>
      </c>
      <c r="HL94" s="3" t="s">
        <v>126</v>
      </c>
      <c r="HM94" s="3" t="s">
        <v>126</v>
      </c>
      <c r="HN94" s="3" t="s">
        <v>126</v>
      </c>
      <c r="HO94" s="3" t="s">
        <v>126</v>
      </c>
      <c r="HP94" s="3" t="s">
        <v>126</v>
      </c>
      <c r="HQ94" s="3" t="s">
        <v>126</v>
      </c>
      <c r="HR94" s="3" t="s">
        <v>126</v>
      </c>
      <c r="HS94" s="3" t="s">
        <v>126</v>
      </c>
      <c r="HT94" s="3" t="s">
        <v>126</v>
      </c>
      <c r="HU94" s="3" t="s">
        <v>126</v>
      </c>
      <c r="HV94" s="3" t="s">
        <v>126</v>
      </c>
      <c r="HW94" s="3" t="s">
        <v>126</v>
      </c>
      <c r="HX94" s="3" t="s">
        <v>126</v>
      </c>
      <c r="HY94" s="3" t="s">
        <v>126</v>
      </c>
      <c r="HZ94" s="3" t="s">
        <v>126</v>
      </c>
      <c r="IA94" s="3" t="s">
        <v>126</v>
      </c>
      <c r="IB94" s="3" t="s">
        <v>126</v>
      </c>
      <c r="IC94" s="3" t="s">
        <v>126</v>
      </c>
      <c r="ID94" s="3" t="s">
        <v>126</v>
      </c>
      <c r="IE94" s="3" t="s">
        <v>126</v>
      </c>
      <c r="IF94" s="3" t="s">
        <v>126</v>
      </c>
      <c r="IG94" s="3" t="s">
        <v>126</v>
      </c>
      <c r="IH94" s="3" t="s">
        <v>126</v>
      </c>
      <c r="II94" s="3" t="s">
        <v>126</v>
      </c>
      <c r="IJ94" s="3" t="s">
        <v>126</v>
      </c>
      <c r="IK94" s="3" t="s">
        <v>126</v>
      </c>
      <c r="IL94" s="3" t="s">
        <v>126</v>
      </c>
      <c r="IM94" s="3" t="s">
        <v>126</v>
      </c>
      <c r="IN94" s="3" t="s">
        <v>126</v>
      </c>
      <c r="IO94" s="3" t="s">
        <v>126</v>
      </c>
      <c r="IP94" s="3" t="s">
        <v>126</v>
      </c>
      <c r="IQ94" s="3" t="s">
        <v>126</v>
      </c>
      <c r="IR94" s="3" t="s">
        <v>126</v>
      </c>
      <c r="IS94" s="3" t="s">
        <v>126</v>
      </c>
      <c r="IT94" s="3" t="s">
        <v>126</v>
      </c>
      <c r="YJ94" s="2" t="s">
        <v>3256</v>
      </c>
      <c r="YK94" s="3" t="s">
        <v>199</v>
      </c>
      <c r="YL94" s="3" t="s">
        <v>144</v>
      </c>
    </row>
    <row r="95" spans="1:670" ht="123.75">
      <c r="A95" s="3" t="s">
        <v>3257</v>
      </c>
      <c r="B95" s="3" t="s">
        <v>321</v>
      </c>
      <c r="C95" s="3" t="s">
        <v>116</v>
      </c>
      <c r="H95" s="3" t="s">
        <v>97</v>
      </c>
      <c r="I95" s="3" t="s">
        <v>230</v>
      </c>
      <c r="K95" s="3" t="s">
        <v>231</v>
      </c>
      <c r="L95" s="3" t="s">
        <v>119</v>
      </c>
      <c r="N95" s="3" t="s">
        <v>149</v>
      </c>
      <c r="P95" s="3" t="s">
        <v>102</v>
      </c>
      <c r="R95" s="3" t="s">
        <v>277</v>
      </c>
      <c r="S95" s="3" t="s">
        <v>3258</v>
      </c>
      <c r="BL95" s="3" t="s">
        <v>124</v>
      </c>
      <c r="DY95" s="3" t="s">
        <v>109</v>
      </c>
      <c r="FK95" s="3" t="s">
        <v>110</v>
      </c>
      <c r="FL95" s="3" t="s">
        <v>110</v>
      </c>
      <c r="FM95" s="3" t="s">
        <v>110</v>
      </c>
      <c r="FN95" s="3" t="s">
        <v>110</v>
      </c>
      <c r="FO95" s="3" t="s">
        <v>110</v>
      </c>
      <c r="FP95" s="3" t="s">
        <v>110</v>
      </c>
      <c r="FQ95" s="3" t="s">
        <v>110</v>
      </c>
      <c r="FT95" s="3" t="s">
        <v>111</v>
      </c>
      <c r="FU95" s="3" t="s">
        <v>111</v>
      </c>
      <c r="FV95" s="3" t="s">
        <v>111</v>
      </c>
      <c r="FW95" s="3" t="s">
        <v>111</v>
      </c>
      <c r="FX95" s="3" t="s">
        <v>111</v>
      </c>
      <c r="FY95" s="3" t="s">
        <v>111</v>
      </c>
      <c r="FZ95" s="3" t="s">
        <v>111</v>
      </c>
      <c r="GC95" s="3" t="s">
        <v>126</v>
      </c>
      <c r="GD95" s="3" t="s">
        <v>126</v>
      </c>
      <c r="GE95" s="3" t="s">
        <v>126</v>
      </c>
      <c r="GF95" s="3" t="s">
        <v>126</v>
      </c>
      <c r="GG95" s="3" t="s">
        <v>126</v>
      </c>
      <c r="GH95" s="3" t="s">
        <v>126</v>
      </c>
      <c r="GI95" s="3" t="s">
        <v>126</v>
      </c>
      <c r="GJ95" s="3" t="s">
        <v>126</v>
      </c>
      <c r="GK95" s="3" t="s">
        <v>126</v>
      </c>
      <c r="GL95" s="3" t="s">
        <v>126</v>
      </c>
      <c r="GM95" s="3" t="s">
        <v>126</v>
      </c>
      <c r="GN95" s="3" t="s">
        <v>126</v>
      </c>
      <c r="GO95" s="3" t="s">
        <v>126</v>
      </c>
      <c r="GP95" s="3" t="s">
        <v>126</v>
      </c>
      <c r="GQ95" s="3" t="s">
        <v>126</v>
      </c>
      <c r="GR95" s="3" t="s">
        <v>126</v>
      </c>
      <c r="GS95" s="3" t="s">
        <v>126</v>
      </c>
      <c r="GT95" s="3" t="s">
        <v>126</v>
      </c>
      <c r="GU95" s="3" t="s">
        <v>126</v>
      </c>
      <c r="GV95" s="3" t="s">
        <v>126</v>
      </c>
      <c r="GW95" s="3" t="s">
        <v>126</v>
      </c>
      <c r="GX95" s="3" t="s">
        <v>126</v>
      </c>
      <c r="GY95" s="3" t="s">
        <v>126</v>
      </c>
      <c r="GZ95" s="3" t="s">
        <v>126</v>
      </c>
      <c r="HA95" s="3" t="s">
        <v>126</v>
      </c>
      <c r="HB95" s="3" t="s">
        <v>126</v>
      </c>
      <c r="HC95" s="3" t="s">
        <v>126</v>
      </c>
      <c r="HD95" s="3" t="s">
        <v>126</v>
      </c>
      <c r="HE95" s="3" t="s">
        <v>126</v>
      </c>
      <c r="HF95" s="3" t="s">
        <v>126</v>
      </c>
      <c r="HG95" s="3" t="s">
        <v>126</v>
      </c>
      <c r="HH95" s="3" t="s">
        <v>126</v>
      </c>
      <c r="HI95" s="3" t="s">
        <v>126</v>
      </c>
      <c r="HJ95" s="3" t="s">
        <v>126</v>
      </c>
      <c r="HK95" s="3" t="s">
        <v>126</v>
      </c>
      <c r="HL95" s="3" t="s">
        <v>126</v>
      </c>
      <c r="HM95" s="3" t="s">
        <v>126</v>
      </c>
      <c r="HN95" s="3" t="s">
        <v>126</v>
      </c>
      <c r="HO95" s="3" t="s">
        <v>126</v>
      </c>
      <c r="HP95" s="3" t="s">
        <v>126</v>
      </c>
      <c r="HQ95" s="3" t="s">
        <v>126</v>
      </c>
      <c r="HR95" s="3" t="s">
        <v>126</v>
      </c>
      <c r="HS95" s="3" t="s">
        <v>126</v>
      </c>
      <c r="HT95" s="3" t="s">
        <v>126</v>
      </c>
      <c r="HU95" s="3" t="s">
        <v>126</v>
      </c>
      <c r="HV95" s="3" t="s">
        <v>126</v>
      </c>
      <c r="HW95" s="3" t="s">
        <v>126</v>
      </c>
      <c r="HX95" s="3" t="s">
        <v>126</v>
      </c>
      <c r="HY95" s="3" t="s">
        <v>126</v>
      </c>
      <c r="HZ95" s="3" t="s">
        <v>126</v>
      </c>
      <c r="IA95" s="3" t="s">
        <v>126</v>
      </c>
      <c r="IB95" s="3" t="s">
        <v>126</v>
      </c>
      <c r="IC95" s="3" t="s">
        <v>126</v>
      </c>
      <c r="ID95" s="3" t="s">
        <v>126</v>
      </c>
      <c r="IE95" s="3" t="s">
        <v>126</v>
      </c>
      <c r="IF95" s="3" t="s">
        <v>126</v>
      </c>
      <c r="IG95" s="3" t="s">
        <v>126</v>
      </c>
      <c r="IH95" s="3" t="s">
        <v>126</v>
      </c>
      <c r="II95" s="3" t="s">
        <v>126</v>
      </c>
      <c r="IJ95" s="3" t="s">
        <v>126</v>
      </c>
      <c r="IK95" s="3" t="s">
        <v>126</v>
      </c>
      <c r="IL95" s="3" t="s">
        <v>126</v>
      </c>
      <c r="IM95" s="3" t="s">
        <v>126</v>
      </c>
      <c r="IN95" s="3" t="s">
        <v>126</v>
      </c>
      <c r="IO95" s="3" t="s">
        <v>126</v>
      </c>
      <c r="IP95" s="3" t="s">
        <v>126</v>
      </c>
      <c r="IQ95" s="3" t="s">
        <v>126</v>
      </c>
      <c r="IR95" s="3" t="s">
        <v>126</v>
      </c>
      <c r="IS95" s="3" t="s">
        <v>126</v>
      </c>
      <c r="IT95" s="3" t="s">
        <v>126</v>
      </c>
      <c r="YJ95" s="2" t="s">
        <v>3259</v>
      </c>
      <c r="YK95" s="3" t="s">
        <v>113</v>
      </c>
      <c r="YL95" s="3" t="s">
        <v>144</v>
      </c>
    </row>
    <row r="96" spans="1:670">
      <c r="A96" s="3" t="s">
        <v>3260</v>
      </c>
      <c r="B96" s="3" t="s">
        <v>321</v>
      </c>
      <c r="C96" s="3" t="s">
        <v>116</v>
      </c>
      <c r="H96" s="3" t="s">
        <v>97</v>
      </c>
      <c r="I96" s="3" t="s">
        <v>117</v>
      </c>
      <c r="K96" s="3" t="s">
        <v>148</v>
      </c>
      <c r="L96" s="3" t="s">
        <v>119</v>
      </c>
      <c r="N96" s="3" t="s">
        <v>287</v>
      </c>
      <c r="P96" s="3" t="s">
        <v>102</v>
      </c>
      <c r="R96" s="3" t="s">
        <v>277</v>
      </c>
      <c r="S96" s="3" t="s">
        <v>1009</v>
      </c>
      <c r="Y96" s="3" t="s">
        <v>120</v>
      </c>
      <c r="BL96" s="3" t="s">
        <v>124</v>
      </c>
      <c r="BM96" s="2"/>
      <c r="DY96" s="3" t="s">
        <v>109</v>
      </c>
      <c r="FD96" s="3" t="s">
        <v>109</v>
      </c>
      <c r="FK96" s="3" t="s">
        <v>110</v>
      </c>
      <c r="FL96" s="3" t="s">
        <v>110</v>
      </c>
      <c r="FM96" s="3" t="s">
        <v>110</v>
      </c>
      <c r="FN96" s="3" t="s">
        <v>110</v>
      </c>
      <c r="FO96" s="3" t="s">
        <v>110</v>
      </c>
      <c r="FP96" s="3" t="s">
        <v>110</v>
      </c>
      <c r="FQ96" s="3" t="s">
        <v>110</v>
      </c>
      <c r="FT96" s="3" t="s">
        <v>111</v>
      </c>
      <c r="FU96" s="3" t="s">
        <v>111</v>
      </c>
      <c r="FV96" s="3" t="s">
        <v>111</v>
      </c>
      <c r="FW96" s="3" t="s">
        <v>111</v>
      </c>
      <c r="FX96" s="3" t="s">
        <v>111</v>
      </c>
      <c r="FY96" s="3" t="s">
        <v>111</v>
      </c>
      <c r="FZ96" s="3" t="s">
        <v>111</v>
      </c>
      <c r="GC96" s="3" t="s">
        <v>126</v>
      </c>
      <c r="GD96" s="3" t="s">
        <v>126</v>
      </c>
      <c r="GE96" s="3" t="s">
        <v>126</v>
      </c>
      <c r="GF96" s="3" t="s">
        <v>126</v>
      </c>
      <c r="GG96" s="3" t="s">
        <v>126</v>
      </c>
      <c r="GH96" s="3" t="s">
        <v>126</v>
      </c>
      <c r="GI96" s="3" t="s">
        <v>126</v>
      </c>
      <c r="GJ96" s="3" t="s">
        <v>126</v>
      </c>
      <c r="GK96" s="3" t="s">
        <v>126</v>
      </c>
      <c r="GL96" s="3" t="s">
        <v>126</v>
      </c>
      <c r="GM96" s="3" t="s">
        <v>126</v>
      </c>
      <c r="GN96" s="3" t="s">
        <v>126</v>
      </c>
      <c r="GO96" s="3" t="s">
        <v>126</v>
      </c>
      <c r="GP96" s="3" t="s">
        <v>126</v>
      </c>
      <c r="GQ96" s="3" t="s">
        <v>126</v>
      </c>
      <c r="GR96" s="3" t="s">
        <v>126</v>
      </c>
      <c r="GS96" s="3" t="s">
        <v>126</v>
      </c>
      <c r="GT96" s="3" t="s">
        <v>126</v>
      </c>
      <c r="GU96" s="3" t="s">
        <v>126</v>
      </c>
      <c r="GV96" s="3" t="s">
        <v>126</v>
      </c>
      <c r="GW96" s="3" t="s">
        <v>126</v>
      </c>
      <c r="GX96" s="3" t="s">
        <v>126</v>
      </c>
      <c r="GY96" s="3" t="s">
        <v>126</v>
      </c>
      <c r="GZ96" s="3" t="s">
        <v>126</v>
      </c>
      <c r="HA96" s="3" t="s">
        <v>126</v>
      </c>
      <c r="HB96" s="3" t="s">
        <v>126</v>
      </c>
      <c r="HC96" s="3" t="s">
        <v>126</v>
      </c>
      <c r="HD96" s="3" t="s">
        <v>126</v>
      </c>
      <c r="HE96" s="3" t="s">
        <v>126</v>
      </c>
      <c r="HF96" s="3" t="s">
        <v>126</v>
      </c>
      <c r="HG96" s="3" t="s">
        <v>126</v>
      </c>
      <c r="HH96" s="3" t="s">
        <v>126</v>
      </c>
      <c r="HI96" s="3" t="s">
        <v>126</v>
      </c>
      <c r="HJ96" s="3" t="s">
        <v>126</v>
      </c>
      <c r="HK96" s="3" t="s">
        <v>126</v>
      </c>
      <c r="HL96" s="3" t="s">
        <v>126</v>
      </c>
      <c r="HM96" s="3" t="s">
        <v>126</v>
      </c>
      <c r="HN96" s="3" t="s">
        <v>126</v>
      </c>
      <c r="HO96" s="3" t="s">
        <v>126</v>
      </c>
      <c r="HP96" s="3" t="s">
        <v>126</v>
      </c>
      <c r="HQ96" s="3" t="s">
        <v>126</v>
      </c>
      <c r="HR96" s="3" t="s">
        <v>126</v>
      </c>
      <c r="HS96" s="3" t="s">
        <v>126</v>
      </c>
      <c r="HT96" s="3" t="s">
        <v>126</v>
      </c>
      <c r="HU96" s="3" t="s">
        <v>126</v>
      </c>
      <c r="HV96" s="3" t="s">
        <v>126</v>
      </c>
      <c r="HW96" s="3" t="s">
        <v>126</v>
      </c>
      <c r="HX96" s="3" t="s">
        <v>126</v>
      </c>
      <c r="HY96" s="3" t="s">
        <v>126</v>
      </c>
      <c r="HZ96" s="3" t="s">
        <v>126</v>
      </c>
      <c r="IA96" s="3" t="s">
        <v>126</v>
      </c>
      <c r="IB96" s="3" t="s">
        <v>126</v>
      </c>
      <c r="IC96" s="3" t="s">
        <v>126</v>
      </c>
      <c r="ID96" s="3" t="s">
        <v>126</v>
      </c>
      <c r="IE96" s="3" t="s">
        <v>126</v>
      </c>
      <c r="IF96" s="3" t="s">
        <v>126</v>
      </c>
      <c r="IG96" s="3" t="s">
        <v>126</v>
      </c>
      <c r="IH96" s="3" t="s">
        <v>126</v>
      </c>
      <c r="II96" s="3" t="s">
        <v>126</v>
      </c>
      <c r="IJ96" s="3" t="s">
        <v>126</v>
      </c>
      <c r="IK96" s="3" t="s">
        <v>126</v>
      </c>
      <c r="IL96" s="3" t="s">
        <v>126</v>
      </c>
      <c r="IM96" s="3" t="s">
        <v>126</v>
      </c>
      <c r="IN96" s="3" t="s">
        <v>126</v>
      </c>
      <c r="IO96" s="3" t="s">
        <v>126</v>
      </c>
      <c r="IP96" s="3" t="s">
        <v>126</v>
      </c>
      <c r="IQ96" s="3" t="s">
        <v>126</v>
      </c>
      <c r="IR96" s="3" t="s">
        <v>126</v>
      </c>
      <c r="IS96" s="3" t="s">
        <v>126</v>
      </c>
      <c r="IT96" s="3" t="s">
        <v>126</v>
      </c>
      <c r="RV96" s="3" t="s">
        <v>183</v>
      </c>
      <c r="SC96" s="3" t="s">
        <v>300</v>
      </c>
      <c r="SG96" s="3" t="s">
        <v>3261</v>
      </c>
      <c r="SH96" s="3" t="s">
        <v>186</v>
      </c>
      <c r="SJ96" s="3" t="s">
        <v>102</v>
      </c>
      <c r="SL96" s="3" t="s">
        <v>372</v>
      </c>
      <c r="SN96" s="3" t="s">
        <v>303</v>
      </c>
      <c r="SP96" s="3" t="s">
        <v>396</v>
      </c>
      <c r="SS96" s="3" t="s">
        <v>109</v>
      </c>
      <c r="SX96" s="3" t="s">
        <v>477</v>
      </c>
      <c r="SZ96" s="3" t="s">
        <v>3262</v>
      </c>
      <c r="TB96" s="3" t="s">
        <v>95</v>
      </c>
      <c r="TC96" s="3" t="s">
        <v>3263</v>
      </c>
      <c r="YJ96" s="3" t="s">
        <v>3264</v>
      </c>
      <c r="YK96" s="3" t="s">
        <v>3265</v>
      </c>
      <c r="YL96" s="3" t="s">
        <v>128</v>
      </c>
      <c r="YM96" s="3" t="s">
        <v>3266</v>
      </c>
      <c r="YN96" s="3" t="s">
        <v>3267</v>
      </c>
      <c r="YO96" s="3" t="s">
        <v>559</v>
      </c>
      <c r="YP96" s="3" t="s">
        <v>3268</v>
      </c>
      <c r="YQ96" s="3" t="s">
        <v>3269</v>
      </c>
      <c r="YR96" s="3" t="s">
        <v>3270</v>
      </c>
      <c r="YS96" s="3" t="s">
        <v>3271</v>
      </c>
      <c r="YT96" s="3" t="s">
        <v>3272</v>
      </c>
    </row>
    <row r="97" spans="1:670">
      <c r="A97" s="3" t="s">
        <v>3273</v>
      </c>
      <c r="B97" s="3" t="s">
        <v>316</v>
      </c>
      <c r="C97" s="3" t="s">
        <v>157</v>
      </c>
      <c r="H97" s="3" t="s">
        <v>97</v>
      </c>
      <c r="I97" s="3" t="s">
        <v>98</v>
      </c>
      <c r="K97" s="3" t="s">
        <v>99</v>
      </c>
      <c r="L97" s="3" t="s">
        <v>100</v>
      </c>
      <c r="N97" s="3" t="s">
        <v>120</v>
      </c>
      <c r="P97" s="3" t="s">
        <v>240</v>
      </c>
      <c r="R97" s="3" t="s">
        <v>277</v>
      </c>
      <c r="S97" s="3" t="s">
        <v>3274</v>
      </c>
      <c r="BL97" s="3" t="s">
        <v>97</v>
      </c>
      <c r="BM97" s="3">
        <v>1600</v>
      </c>
      <c r="BN97" s="3" t="s">
        <v>207</v>
      </c>
      <c r="BP97" s="3" t="s">
        <v>178</v>
      </c>
      <c r="BR97" s="3" t="s">
        <v>103</v>
      </c>
      <c r="BS97" s="3" t="s">
        <v>2968</v>
      </c>
      <c r="BU97" s="3" t="s">
        <v>632</v>
      </c>
      <c r="BW97" s="3" t="s">
        <v>457</v>
      </c>
      <c r="BX97" s="3" t="s">
        <v>207</v>
      </c>
      <c r="BY97" s="3">
        <v>800</v>
      </c>
      <c r="BZ97" s="3" t="s">
        <v>151</v>
      </c>
      <c r="CB97" s="3" t="s">
        <v>152</v>
      </c>
      <c r="CD97" s="3" t="s">
        <v>176</v>
      </c>
      <c r="CE97" s="3" t="s">
        <v>686</v>
      </c>
      <c r="CG97" s="3" t="s">
        <v>154</v>
      </c>
      <c r="CI97" s="3" t="s">
        <v>155</v>
      </c>
      <c r="CJ97" s="3" t="s">
        <v>151</v>
      </c>
      <c r="DX97" s="3" t="s">
        <v>109</v>
      </c>
      <c r="DZ97" s="3">
        <v>1</v>
      </c>
      <c r="ER97" s="3" t="s">
        <v>335</v>
      </c>
      <c r="EZ97" s="3" t="s">
        <v>109</v>
      </c>
      <c r="FK97" s="3" t="s">
        <v>110</v>
      </c>
      <c r="FL97" s="3" t="s">
        <v>110</v>
      </c>
      <c r="FM97" s="3" t="s">
        <v>110</v>
      </c>
      <c r="FN97" s="3" t="s">
        <v>110</v>
      </c>
      <c r="FO97" s="3" t="s">
        <v>110</v>
      </c>
      <c r="FP97" s="3" t="s">
        <v>110</v>
      </c>
      <c r="FQ97" s="3" t="s">
        <v>110</v>
      </c>
      <c r="FR97" s="3" t="s">
        <v>110</v>
      </c>
      <c r="FT97" s="3" t="s">
        <v>111</v>
      </c>
      <c r="FU97" s="3" t="s">
        <v>111</v>
      </c>
      <c r="FV97" s="3" t="s">
        <v>111</v>
      </c>
      <c r="FW97" s="3" t="s">
        <v>111</v>
      </c>
      <c r="FX97" s="3" t="s">
        <v>143</v>
      </c>
      <c r="FY97" s="3" t="s">
        <v>143</v>
      </c>
      <c r="FZ97" s="3" t="s">
        <v>111</v>
      </c>
      <c r="GA97" s="3" t="s">
        <v>111</v>
      </c>
      <c r="GC97" s="3" t="s">
        <v>366</v>
      </c>
      <c r="GD97" s="3" t="s">
        <v>366</v>
      </c>
      <c r="GE97" s="3" t="s">
        <v>366</v>
      </c>
      <c r="GF97" s="3" t="s">
        <v>126</v>
      </c>
      <c r="GG97" s="3" t="s">
        <v>126</v>
      </c>
      <c r="GH97" s="3" t="s">
        <v>126</v>
      </c>
      <c r="GI97" s="3" t="s">
        <v>126</v>
      </c>
      <c r="GJ97" s="3" t="s">
        <v>126</v>
      </c>
      <c r="GK97" s="3" t="s">
        <v>126</v>
      </c>
      <c r="GL97" s="3" t="s">
        <v>126</v>
      </c>
      <c r="GM97" s="3" t="s">
        <v>366</v>
      </c>
      <c r="GN97" s="3" t="s">
        <v>366</v>
      </c>
      <c r="GO97" s="3" t="s">
        <v>366</v>
      </c>
      <c r="GP97" s="3" t="s">
        <v>126</v>
      </c>
      <c r="GQ97" s="3" t="s">
        <v>126</v>
      </c>
      <c r="GR97" s="3" t="s">
        <v>126</v>
      </c>
      <c r="GS97" s="3" t="s">
        <v>126</v>
      </c>
      <c r="GT97" s="3" t="s">
        <v>126</v>
      </c>
      <c r="GU97" s="3" t="s">
        <v>126</v>
      </c>
      <c r="GV97" s="3" t="s">
        <v>126</v>
      </c>
      <c r="GW97" s="3" t="s">
        <v>366</v>
      </c>
      <c r="GX97" s="3" t="s">
        <v>366</v>
      </c>
      <c r="GY97" s="3" t="s">
        <v>366</v>
      </c>
      <c r="GZ97" s="3" t="s">
        <v>126</v>
      </c>
      <c r="HA97" s="3" t="s">
        <v>126</v>
      </c>
      <c r="HB97" s="3" t="s">
        <v>126</v>
      </c>
      <c r="HC97" s="3" t="s">
        <v>126</v>
      </c>
      <c r="HD97" s="3" t="s">
        <v>126</v>
      </c>
      <c r="HE97" s="3" t="s">
        <v>126</v>
      </c>
      <c r="HF97" s="3" t="s">
        <v>126</v>
      </c>
      <c r="HG97" s="3" t="s">
        <v>366</v>
      </c>
      <c r="HH97" s="3" t="s">
        <v>366</v>
      </c>
      <c r="HI97" s="3" t="s">
        <v>366</v>
      </c>
      <c r="HJ97" s="3" t="s">
        <v>126</v>
      </c>
      <c r="HK97" s="3" t="s">
        <v>126</v>
      </c>
      <c r="HL97" s="3" t="s">
        <v>126</v>
      </c>
      <c r="HM97" s="3" t="s">
        <v>126</v>
      </c>
      <c r="HN97" s="3" t="s">
        <v>126</v>
      </c>
      <c r="HO97" s="3" t="s">
        <v>126</v>
      </c>
      <c r="HP97" s="3" t="s">
        <v>126</v>
      </c>
      <c r="HQ97" s="3" t="s">
        <v>366</v>
      </c>
      <c r="HR97" s="3" t="s">
        <v>366</v>
      </c>
      <c r="HS97" s="3" t="s">
        <v>366</v>
      </c>
      <c r="HT97" s="3" t="s">
        <v>126</v>
      </c>
      <c r="HU97" s="3" t="s">
        <v>126</v>
      </c>
      <c r="HV97" s="3" t="s">
        <v>126</v>
      </c>
      <c r="HW97" s="3" t="s">
        <v>126</v>
      </c>
      <c r="HX97" s="3" t="s">
        <v>126</v>
      </c>
      <c r="HY97" s="3" t="s">
        <v>126</v>
      </c>
      <c r="HZ97" s="3" t="s">
        <v>126</v>
      </c>
      <c r="IA97" s="3" t="s">
        <v>366</v>
      </c>
      <c r="IB97" s="3" t="s">
        <v>366</v>
      </c>
      <c r="IC97" s="3" t="s">
        <v>366</v>
      </c>
      <c r="ID97" s="3" t="s">
        <v>126</v>
      </c>
      <c r="IE97" s="3" t="s">
        <v>126</v>
      </c>
      <c r="IF97" s="3" t="s">
        <v>126</v>
      </c>
      <c r="IG97" s="3" t="s">
        <v>126</v>
      </c>
      <c r="IH97" s="3" t="s">
        <v>126</v>
      </c>
      <c r="II97" s="3" t="s">
        <v>126</v>
      </c>
      <c r="IJ97" s="3" t="s">
        <v>126</v>
      </c>
      <c r="IK97" s="3" t="s">
        <v>366</v>
      </c>
      <c r="IL97" s="3" t="s">
        <v>366</v>
      </c>
      <c r="IM97" s="3" t="s">
        <v>366</v>
      </c>
      <c r="IN97" s="3" t="s">
        <v>126</v>
      </c>
      <c r="IO97" s="3" t="s">
        <v>126</v>
      </c>
      <c r="IP97" s="3" t="s">
        <v>126</v>
      </c>
      <c r="IQ97" s="3" t="s">
        <v>126</v>
      </c>
      <c r="IR97" s="3" t="s">
        <v>126</v>
      </c>
      <c r="IS97" s="3" t="s">
        <v>126</v>
      </c>
      <c r="IT97" s="3" t="s">
        <v>126</v>
      </c>
      <c r="YJ97" s="2"/>
      <c r="YL97" s="3" t="s">
        <v>114</v>
      </c>
      <c r="YM97" s="3" t="s">
        <v>3275</v>
      </c>
      <c r="YN97" s="3" t="s">
        <v>3276</v>
      </c>
      <c r="YO97" s="3" t="s">
        <v>3277</v>
      </c>
      <c r="YQ97" s="3" t="s">
        <v>3278</v>
      </c>
      <c r="YR97" s="3" t="s">
        <v>3279</v>
      </c>
      <c r="YS97" s="3" t="s">
        <v>3280</v>
      </c>
      <c r="YT97" s="3" t="s">
        <v>3281</v>
      </c>
    </row>
    <row r="98" spans="1:670" ht="45">
      <c r="A98" s="3" t="s">
        <v>3282</v>
      </c>
      <c r="B98" s="3" t="s">
        <v>228</v>
      </c>
      <c r="C98" s="3" t="s">
        <v>138</v>
      </c>
      <c r="F98" s="3" t="s">
        <v>174</v>
      </c>
      <c r="H98" s="3" t="s">
        <v>97</v>
      </c>
      <c r="I98" s="3" t="s">
        <v>98</v>
      </c>
      <c r="K98" s="3" t="s">
        <v>99</v>
      </c>
      <c r="L98" s="3" t="s">
        <v>100</v>
      </c>
      <c r="N98" s="3" t="s">
        <v>149</v>
      </c>
      <c r="P98" s="3" t="s">
        <v>240</v>
      </c>
      <c r="R98" s="3" t="s">
        <v>122</v>
      </c>
      <c r="S98" s="3" t="s">
        <v>3283</v>
      </c>
      <c r="BL98" s="3" t="s">
        <v>97</v>
      </c>
      <c r="BM98" s="3">
        <v>6560</v>
      </c>
      <c r="BN98" s="3" t="s">
        <v>158</v>
      </c>
      <c r="BP98" s="3" t="s">
        <v>178</v>
      </c>
      <c r="BR98" s="3" t="s">
        <v>176</v>
      </c>
      <c r="BS98" s="3" t="s">
        <v>153</v>
      </c>
      <c r="BU98" s="3" t="s">
        <v>107</v>
      </c>
      <c r="BW98" s="3" t="s">
        <v>160</v>
      </c>
      <c r="BX98" s="3" t="s">
        <v>158</v>
      </c>
      <c r="DU98" s="3" t="s">
        <v>109</v>
      </c>
      <c r="DZ98" s="3">
        <v>1</v>
      </c>
      <c r="EC98" s="3" t="s">
        <v>3284</v>
      </c>
      <c r="EF98" s="3" t="s">
        <v>335</v>
      </c>
      <c r="EM98" s="3" t="s">
        <v>109</v>
      </c>
      <c r="FI98" s="3" t="s">
        <v>109</v>
      </c>
      <c r="FK98" s="3" t="s">
        <v>142</v>
      </c>
      <c r="FL98" s="3" t="s">
        <v>110</v>
      </c>
      <c r="FM98" s="3" t="s">
        <v>110</v>
      </c>
      <c r="FN98" s="3" t="s">
        <v>142</v>
      </c>
      <c r="FO98" s="3" t="s">
        <v>142</v>
      </c>
      <c r="FP98" s="3" t="s">
        <v>142</v>
      </c>
      <c r="FQ98" s="3" t="s">
        <v>142</v>
      </c>
      <c r="FU98" s="3" t="s">
        <v>111</v>
      </c>
      <c r="FV98" s="3" t="s">
        <v>111</v>
      </c>
      <c r="GC98" s="3" t="s">
        <v>126</v>
      </c>
      <c r="GD98" s="3" t="s">
        <v>126</v>
      </c>
      <c r="GE98" s="3" t="s">
        <v>126</v>
      </c>
      <c r="GF98" s="3" t="s">
        <v>126</v>
      </c>
      <c r="GG98" s="3" t="s">
        <v>126</v>
      </c>
      <c r="GH98" s="3" t="s">
        <v>126</v>
      </c>
      <c r="GI98" s="3" t="s">
        <v>126</v>
      </c>
      <c r="GJ98" s="3" t="s">
        <v>126</v>
      </c>
      <c r="GK98" s="3" t="s">
        <v>126</v>
      </c>
      <c r="GL98" s="3" t="s">
        <v>126</v>
      </c>
      <c r="GM98" s="3" t="s">
        <v>126</v>
      </c>
      <c r="GN98" s="3" t="s">
        <v>126</v>
      </c>
      <c r="GO98" s="3" t="s">
        <v>126</v>
      </c>
      <c r="GP98" s="3" t="s">
        <v>126</v>
      </c>
      <c r="GQ98" s="3" t="s">
        <v>126</v>
      </c>
      <c r="GR98" s="3" t="s">
        <v>126</v>
      </c>
      <c r="GS98" s="3" t="s">
        <v>126</v>
      </c>
      <c r="GT98" s="3" t="s">
        <v>126</v>
      </c>
      <c r="GU98" s="3" t="s">
        <v>126</v>
      </c>
      <c r="GV98" s="3" t="s">
        <v>126</v>
      </c>
      <c r="GW98" s="3" t="s">
        <v>126</v>
      </c>
      <c r="GX98" s="3" t="s">
        <v>126</v>
      </c>
      <c r="GY98" s="3" t="s">
        <v>126</v>
      </c>
      <c r="GZ98" s="3" t="s">
        <v>126</v>
      </c>
      <c r="HA98" s="3" t="s">
        <v>126</v>
      </c>
      <c r="HB98" s="3" t="s">
        <v>126</v>
      </c>
      <c r="HC98" s="3" t="s">
        <v>126</v>
      </c>
      <c r="HD98" s="3" t="s">
        <v>126</v>
      </c>
      <c r="HE98" s="3" t="s">
        <v>126</v>
      </c>
      <c r="HF98" s="3" t="s">
        <v>126</v>
      </c>
      <c r="HG98" s="3" t="s">
        <v>126</v>
      </c>
      <c r="HH98" s="3" t="s">
        <v>126</v>
      </c>
      <c r="HI98" s="3" t="s">
        <v>126</v>
      </c>
      <c r="HJ98" s="3" t="s">
        <v>126</v>
      </c>
      <c r="HK98" s="3" t="s">
        <v>126</v>
      </c>
      <c r="HL98" s="3" t="s">
        <v>126</v>
      </c>
      <c r="HM98" s="3" t="s">
        <v>126</v>
      </c>
      <c r="HN98" s="3" t="s">
        <v>126</v>
      </c>
      <c r="HO98" s="3" t="s">
        <v>126</v>
      </c>
      <c r="HP98" s="3" t="s">
        <v>126</v>
      </c>
      <c r="HQ98" s="3" t="s">
        <v>126</v>
      </c>
      <c r="HR98" s="3" t="s">
        <v>126</v>
      </c>
      <c r="HS98" s="3" t="s">
        <v>126</v>
      </c>
      <c r="HT98" s="3" t="s">
        <v>126</v>
      </c>
      <c r="HU98" s="3" t="s">
        <v>126</v>
      </c>
      <c r="HV98" s="3" t="s">
        <v>126</v>
      </c>
      <c r="HW98" s="3" t="s">
        <v>126</v>
      </c>
      <c r="HX98" s="3" t="s">
        <v>126</v>
      </c>
      <c r="HY98" s="3" t="s">
        <v>126</v>
      </c>
      <c r="HZ98" s="3" t="s">
        <v>126</v>
      </c>
      <c r="IA98" s="3" t="s">
        <v>126</v>
      </c>
      <c r="IB98" s="3" t="s">
        <v>126</v>
      </c>
      <c r="IC98" s="3" t="s">
        <v>126</v>
      </c>
      <c r="ID98" s="3" t="s">
        <v>126</v>
      </c>
      <c r="IE98" s="3" t="s">
        <v>126</v>
      </c>
      <c r="IF98" s="3" t="s">
        <v>126</v>
      </c>
      <c r="IG98" s="3" t="s">
        <v>126</v>
      </c>
      <c r="IH98" s="3" t="s">
        <v>126</v>
      </c>
      <c r="II98" s="3" t="s">
        <v>126</v>
      </c>
      <c r="IJ98" s="3" t="s">
        <v>126</v>
      </c>
      <c r="IK98" s="3" t="s">
        <v>126</v>
      </c>
      <c r="IL98" s="3" t="s">
        <v>126</v>
      </c>
      <c r="IM98" s="3" t="s">
        <v>126</v>
      </c>
      <c r="IN98" s="3" t="s">
        <v>126</v>
      </c>
      <c r="IO98" s="3" t="s">
        <v>126</v>
      </c>
      <c r="IP98" s="3" t="s">
        <v>126</v>
      </c>
      <c r="IQ98" s="3" t="s">
        <v>126</v>
      </c>
      <c r="IR98" s="3" t="s">
        <v>126</v>
      </c>
      <c r="IS98" s="3" t="s">
        <v>126</v>
      </c>
      <c r="IT98" s="3" t="s">
        <v>126</v>
      </c>
      <c r="YJ98" s="2" t="s">
        <v>3285</v>
      </c>
      <c r="YL98" s="3" t="s">
        <v>114</v>
      </c>
      <c r="YM98" s="3" t="s">
        <v>3286</v>
      </c>
      <c r="YO98" s="3" t="s">
        <v>3287</v>
      </c>
      <c r="YP98" s="3" t="s">
        <v>3288</v>
      </c>
      <c r="YQ98" s="3" t="s">
        <v>3289</v>
      </c>
      <c r="YR98" s="3" t="s">
        <v>3290</v>
      </c>
    </row>
    <row r="99" spans="1:670">
      <c r="A99" s="3" t="s">
        <v>3291</v>
      </c>
      <c r="B99" s="3" t="s">
        <v>137</v>
      </c>
      <c r="C99" s="3" t="s">
        <v>138</v>
      </c>
      <c r="F99" s="3" t="s">
        <v>3087</v>
      </c>
      <c r="H99" s="3" t="s">
        <v>97</v>
      </c>
      <c r="I99" s="3" t="s">
        <v>98</v>
      </c>
      <c r="K99" s="3" t="s">
        <v>175</v>
      </c>
      <c r="L99" s="3" t="s">
        <v>416</v>
      </c>
      <c r="N99" s="3" t="s">
        <v>149</v>
      </c>
      <c r="P99" s="3" t="s">
        <v>240</v>
      </c>
      <c r="R99" s="3" t="s">
        <v>103</v>
      </c>
      <c r="S99" s="3" t="s">
        <v>617</v>
      </c>
      <c r="BL99" s="3" t="s">
        <v>97</v>
      </c>
      <c r="BM99" s="3">
        <v>46400</v>
      </c>
      <c r="BN99" s="3" t="s">
        <v>158</v>
      </c>
      <c r="BP99" s="3" t="s">
        <v>178</v>
      </c>
      <c r="BR99" s="3" t="s">
        <v>176</v>
      </c>
      <c r="BS99" s="3" t="s">
        <v>153</v>
      </c>
      <c r="BU99" s="3" t="s">
        <v>107</v>
      </c>
      <c r="BW99" s="3" t="s">
        <v>160</v>
      </c>
      <c r="BX99" s="3" t="s">
        <v>158</v>
      </c>
      <c r="BY99" s="3">
        <v>46000</v>
      </c>
      <c r="BZ99" s="3" t="s">
        <v>158</v>
      </c>
      <c r="CB99" s="3" t="s">
        <v>178</v>
      </c>
      <c r="CD99" s="3" t="s">
        <v>277</v>
      </c>
      <c r="CE99" s="3" t="s">
        <v>153</v>
      </c>
      <c r="CG99" s="3" t="s">
        <v>107</v>
      </c>
      <c r="CI99" s="3" t="s">
        <v>160</v>
      </c>
      <c r="CJ99" s="3" t="s">
        <v>158</v>
      </c>
      <c r="CK99" s="3">
        <v>32000</v>
      </c>
      <c r="CL99" s="3" t="s">
        <v>207</v>
      </c>
      <c r="CN99" s="3" t="s">
        <v>178</v>
      </c>
      <c r="CP99" s="3" t="s">
        <v>179</v>
      </c>
      <c r="CQ99" s="3" t="s">
        <v>153</v>
      </c>
      <c r="CS99" s="3" t="s">
        <v>107</v>
      </c>
      <c r="CU99" s="3" t="s">
        <v>160</v>
      </c>
      <c r="CV99" s="3" t="s">
        <v>207</v>
      </c>
      <c r="CW99" s="3">
        <v>15000</v>
      </c>
      <c r="CX99" s="3" t="s">
        <v>158</v>
      </c>
      <c r="CZ99" s="3" t="s">
        <v>152</v>
      </c>
      <c r="DB99" s="3" t="s">
        <v>176</v>
      </c>
      <c r="DC99" s="3" t="s">
        <v>617</v>
      </c>
      <c r="DE99" s="3" t="s">
        <v>154</v>
      </c>
      <c r="DG99" s="3" t="s">
        <v>155</v>
      </c>
      <c r="DH99" s="3" t="s">
        <v>158</v>
      </c>
      <c r="DI99" s="3">
        <v>15000</v>
      </c>
      <c r="DJ99" s="3" t="s">
        <v>158</v>
      </c>
      <c r="DL99" s="3" t="s">
        <v>152</v>
      </c>
      <c r="DN99" s="3" t="s">
        <v>176</v>
      </c>
      <c r="DO99" s="3" t="s">
        <v>153</v>
      </c>
      <c r="DQ99" s="3" t="s">
        <v>154</v>
      </c>
      <c r="DS99" s="3" t="s">
        <v>155</v>
      </c>
      <c r="DT99" s="3" t="s">
        <v>158</v>
      </c>
      <c r="DU99" s="3" t="s">
        <v>109</v>
      </c>
      <c r="DZ99" s="3">
        <v>2</v>
      </c>
      <c r="EF99" s="3" t="s">
        <v>335</v>
      </c>
      <c r="EM99" s="3" t="s">
        <v>109</v>
      </c>
      <c r="FK99" s="3" t="s">
        <v>110</v>
      </c>
      <c r="FL99" s="3" t="s">
        <v>110</v>
      </c>
      <c r="FM99" s="3" t="s">
        <v>110</v>
      </c>
      <c r="FN99" s="3" t="s">
        <v>110</v>
      </c>
      <c r="FO99" s="3" t="s">
        <v>142</v>
      </c>
      <c r="FP99" s="3" t="s">
        <v>110</v>
      </c>
      <c r="FQ99" s="3" t="s">
        <v>110</v>
      </c>
      <c r="FT99" s="3" t="s">
        <v>111</v>
      </c>
      <c r="FU99" s="3" t="s">
        <v>111</v>
      </c>
      <c r="FV99" s="3" t="s">
        <v>111</v>
      </c>
      <c r="FW99" s="3" t="s">
        <v>111</v>
      </c>
      <c r="FY99" s="3" t="s">
        <v>111</v>
      </c>
      <c r="FZ99" s="3" t="s">
        <v>111</v>
      </c>
      <c r="GC99" s="3" t="s">
        <v>126</v>
      </c>
      <c r="GD99" s="3" t="s">
        <v>126</v>
      </c>
      <c r="GE99" s="3" t="s">
        <v>126</v>
      </c>
      <c r="GF99" s="3" t="s">
        <v>126</v>
      </c>
      <c r="GG99" s="3" t="s">
        <v>126</v>
      </c>
      <c r="GH99" s="3" t="s">
        <v>126</v>
      </c>
      <c r="GI99" s="3" t="s">
        <v>126</v>
      </c>
      <c r="GJ99" s="3" t="s">
        <v>126</v>
      </c>
      <c r="GK99" s="3" t="s">
        <v>126</v>
      </c>
      <c r="GL99" s="3" t="s">
        <v>126</v>
      </c>
      <c r="GM99" s="3" t="s">
        <v>126</v>
      </c>
      <c r="GN99" s="3" t="s">
        <v>126</v>
      </c>
      <c r="GO99" s="3" t="s">
        <v>126</v>
      </c>
      <c r="GP99" s="3" t="s">
        <v>126</v>
      </c>
      <c r="GQ99" s="3" t="s">
        <v>126</v>
      </c>
      <c r="GR99" s="3" t="s">
        <v>126</v>
      </c>
      <c r="GS99" s="3" t="s">
        <v>126</v>
      </c>
      <c r="GT99" s="3" t="s">
        <v>126</v>
      </c>
      <c r="GU99" s="3" t="s">
        <v>126</v>
      </c>
      <c r="GV99" s="3" t="s">
        <v>126</v>
      </c>
      <c r="GW99" s="3" t="s">
        <v>126</v>
      </c>
      <c r="GX99" s="3" t="s">
        <v>126</v>
      </c>
      <c r="GY99" s="3" t="s">
        <v>126</v>
      </c>
      <c r="GZ99" s="3" t="s">
        <v>126</v>
      </c>
      <c r="HA99" s="3" t="s">
        <v>126</v>
      </c>
      <c r="HB99" s="3" t="s">
        <v>126</v>
      </c>
      <c r="HC99" s="3" t="s">
        <v>126</v>
      </c>
      <c r="HD99" s="3" t="s">
        <v>126</v>
      </c>
      <c r="HE99" s="3" t="s">
        <v>126</v>
      </c>
      <c r="HF99" s="3" t="s">
        <v>126</v>
      </c>
      <c r="HG99" s="3" t="s">
        <v>126</v>
      </c>
      <c r="HH99" s="3" t="s">
        <v>126</v>
      </c>
      <c r="HI99" s="3" t="s">
        <v>126</v>
      </c>
      <c r="HJ99" s="3" t="s">
        <v>126</v>
      </c>
      <c r="HK99" s="3" t="s">
        <v>126</v>
      </c>
      <c r="HL99" s="3" t="s">
        <v>126</v>
      </c>
      <c r="HM99" s="3" t="s">
        <v>126</v>
      </c>
      <c r="HN99" s="3" t="s">
        <v>126</v>
      </c>
      <c r="HO99" s="3" t="s">
        <v>126</v>
      </c>
      <c r="HP99" s="3" t="s">
        <v>126</v>
      </c>
      <c r="HQ99" s="3" t="s">
        <v>126</v>
      </c>
      <c r="HR99" s="3">
        <v>1</v>
      </c>
      <c r="HS99" s="3" t="s">
        <v>126</v>
      </c>
      <c r="HT99" s="3" t="s">
        <v>126</v>
      </c>
      <c r="HU99" s="3" t="s">
        <v>126</v>
      </c>
      <c r="HV99" s="3" t="s">
        <v>126</v>
      </c>
      <c r="HW99" s="3" t="s">
        <v>126</v>
      </c>
      <c r="HX99" s="3" t="s">
        <v>126</v>
      </c>
      <c r="HY99" s="3" t="s">
        <v>126</v>
      </c>
      <c r="HZ99" s="3" t="s">
        <v>126</v>
      </c>
      <c r="IA99" s="3" t="s">
        <v>126</v>
      </c>
      <c r="IB99" s="3" t="s">
        <v>126</v>
      </c>
      <c r="IC99" s="3" t="s">
        <v>126</v>
      </c>
      <c r="ID99" s="3" t="s">
        <v>126</v>
      </c>
      <c r="IE99" s="3" t="s">
        <v>126</v>
      </c>
      <c r="IF99" s="3" t="s">
        <v>126</v>
      </c>
      <c r="IG99" s="3" t="s">
        <v>126</v>
      </c>
      <c r="IH99" s="3" t="s">
        <v>126</v>
      </c>
      <c r="II99" s="3" t="s">
        <v>126</v>
      </c>
      <c r="IJ99" s="3" t="s">
        <v>126</v>
      </c>
      <c r="IK99" s="3" t="s">
        <v>126</v>
      </c>
      <c r="IL99" s="3" t="s">
        <v>126</v>
      </c>
      <c r="IM99" s="3" t="s">
        <v>126</v>
      </c>
      <c r="IN99" s="3" t="s">
        <v>126</v>
      </c>
      <c r="IO99" s="3" t="s">
        <v>126</v>
      </c>
      <c r="IP99" s="3" t="s">
        <v>126</v>
      </c>
      <c r="IQ99" s="3" t="s">
        <v>126</v>
      </c>
      <c r="IR99" s="3" t="s">
        <v>126</v>
      </c>
      <c r="IS99" s="3" t="s">
        <v>126</v>
      </c>
      <c r="IT99" s="3" t="s">
        <v>126</v>
      </c>
      <c r="IU99" s="3" t="s">
        <v>2822</v>
      </c>
      <c r="IX99" s="3" t="s">
        <v>3292</v>
      </c>
      <c r="JF99" s="3" t="s">
        <v>531</v>
      </c>
      <c r="JH99" s="3" t="s">
        <v>102</v>
      </c>
      <c r="JJ99" s="3" t="s">
        <v>95</v>
      </c>
      <c r="JK99" s="3" t="s">
        <v>3293</v>
      </c>
      <c r="JO99" s="3" t="s">
        <v>372</v>
      </c>
      <c r="JY99" s="3" t="s">
        <v>2827</v>
      </c>
      <c r="KH99" s="3" t="s">
        <v>374</v>
      </c>
      <c r="KI99" s="3" t="s">
        <v>277</v>
      </c>
      <c r="YJ99" s="2"/>
      <c r="YL99" s="3" t="s">
        <v>128</v>
      </c>
      <c r="YM99" s="3" t="s">
        <v>3294</v>
      </c>
      <c r="YN99" s="3" t="s">
        <v>3295</v>
      </c>
      <c r="YO99" s="3" t="s">
        <v>3296</v>
      </c>
      <c r="YP99" s="3" t="s">
        <v>374</v>
      </c>
      <c r="YQ99" s="3" t="s">
        <v>3297</v>
      </c>
      <c r="YR99" s="3" t="s">
        <v>3298</v>
      </c>
      <c r="YS99" s="3" t="s">
        <v>3299</v>
      </c>
      <c r="YT99" s="3" t="s">
        <v>3300</v>
      </c>
    </row>
    <row r="100" spans="1:670">
      <c r="A100" s="3" t="s">
        <v>3301</v>
      </c>
      <c r="B100" s="3" t="s">
        <v>271</v>
      </c>
      <c r="C100" s="3" t="s">
        <v>116</v>
      </c>
      <c r="H100" s="3" t="s">
        <v>97</v>
      </c>
      <c r="I100" s="3" t="s">
        <v>117</v>
      </c>
      <c r="K100" s="3" t="s">
        <v>148</v>
      </c>
      <c r="L100" s="3" t="s">
        <v>119</v>
      </c>
      <c r="N100" s="3" t="s">
        <v>149</v>
      </c>
      <c r="P100" s="3" t="s">
        <v>102</v>
      </c>
      <c r="R100" s="3" t="s">
        <v>103</v>
      </c>
      <c r="BL100" s="3" t="s">
        <v>124</v>
      </c>
      <c r="DY100" s="3" t="s">
        <v>109</v>
      </c>
      <c r="FD100" s="3" t="s">
        <v>109</v>
      </c>
      <c r="FK100" s="3" t="s">
        <v>142</v>
      </c>
      <c r="FL100" s="3" t="s">
        <v>142</v>
      </c>
      <c r="FM100" s="3" t="s">
        <v>142</v>
      </c>
      <c r="FN100" s="3" t="s">
        <v>142</v>
      </c>
      <c r="FO100" s="3" t="s">
        <v>142</v>
      </c>
      <c r="FP100" s="3" t="s">
        <v>142</v>
      </c>
      <c r="FQ100" s="3" t="s">
        <v>142</v>
      </c>
      <c r="FR100" s="3" t="s">
        <v>142</v>
      </c>
      <c r="FT100" s="3" t="s">
        <v>143</v>
      </c>
      <c r="FU100" s="3" t="s">
        <v>143</v>
      </c>
      <c r="FV100" s="3" t="s">
        <v>143</v>
      </c>
      <c r="FW100" s="3" t="s">
        <v>143</v>
      </c>
      <c r="FX100" s="3" t="s">
        <v>143</v>
      </c>
      <c r="FY100" s="3" t="s">
        <v>143</v>
      </c>
      <c r="FZ100" s="3" t="s">
        <v>143</v>
      </c>
      <c r="GA100" s="3" t="s">
        <v>143</v>
      </c>
      <c r="GC100" s="3" t="s">
        <v>126</v>
      </c>
      <c r="GD100" s="3" t="s">
        <v>126</v>
      </c>
      <c r="GE100" s="3" t="s">
        <v>126</v>
      </c>
      <c r="GF100" s="3" t="s">
        <v>126</v>
      </c>
      <c r="GG100" s="3" t="s">
        <v>126</v>
      </c>
      <c r="GH100" s="3" t="s">
        <v>126</v>
      </c>
      <c r="GI100" s="3" t="s">
        <v>126</v>
      </c>
      <c r="GJ100" s="3" t="s">
        <v>126</v>
      </c>
      <c r="GK100" s="3" t="s">
        <v>126</v>
      </c>
      <c r="GL100" s="3" t="s">
        <v>126</v>
      </c>
      <c r="GM100" s="3" t="s">
        <v>126</v>
      </c>
      <c r="GN100" s="3" t="s">
        <v>126</v>
      </c>
      <c r="GO100" s="3" t="s">
        <v>126</v>
      </c>
      <c r="GP100" s="3" t="s">
        <v>126</v>
      </c>
      <c r="GQ100" s="3" t="s">
        <v>126</v>
      </c>
      <c r="GR100" s="3" t="s">
        <v>126</v>
      </c>
      <c r="GS100" s="3" t="s">
        <v>126</v>
      </c>
      <c r="GT100" s="3" t="s">
        <v>126</v>
      </c>
      <c r="GU100" s="3" t="s">
        <v>126</v>
      </c>
      <c r="GV100" s="3" t="s">
        <v>126</v>
      </c>
      <c r="GW100" s="3" t="s">
        <v>126</v>
      </c>
      <c r="GX100" s="3" t="s">
        <v>126</v>
      </c>
      <c r="GY100" s="3" t="s">
        <v>126</v>
      </c>
      <c r="GZ100" s="3" t="s">
        <v>126</v>
      </c>
      <c r="HA100" s="3" t="s">
        <v>126</v>
      </c>
      <c r="HB100" s="3" t="s">
        <v>126</v>
      </c>
      <c r="HC100" s="3" t="s">
        <v>126</v>
      </c>
      <c r="HD100" s="3" t="s">
        <v>126</v>
      </c>
      <c r="HE100" s="3" t="s">
        <v>126</v>
      </c>
      <c r="HF100" s="3" t="s">
        <v>126</v>
      </c>
      <c r="HG100" s="3" t="s">
        <v>126</v>
      </c>
      <c r="HH100" s="3" t="s">
        <v>126</v>
      </c>
      <c r="HI100" s="3" t="s">
        <v>126</v>
      </c>
      <c r="HJ100" s="3" t="s">
        <v>126</v>
      </c>
      <c r="HK100" s="3" t="s">
        <v>126</v>
      </c>
      <c r="HL100" s="3" t="s">
        <v>126</v>
      </c>
      <c r="HM100" s="3" t="s">
        <v>126</v>
      </c>
      <c r="HN100" s="3" t="s">
        <v>126</v>
      </c>
      <c r="HO100" s="3" t="s">
        <v>126</v>
      </c>
      <c r="HP100" s="3" t="s">
        <v>126</v>
      </c>
      <c r="HQ100" s="3" t="s">
        <v>126</v>
      </c>
      <c r="HR100" s="3" t="s">
        <v>126</v>
      </c>
      <c r="HS100" s="3" t="s">
        <v>126</v>
      </c>
      <c r="HT100" s="3" t="s">
        <v>126</v>
      </c>
      <c r="HU100" s="3" t="s">
        <v>126</v>
      </c>
      <c r="HV100" s="3" t="s">
        <v>126</v>
      </c>
      <c r="HW100" s="3" t="s">
        <v>126</v>
      </c>
      <c r="HX100" s="3" t="s">
        <v>126</v>
      </c>
      <c r="HY100" s="3" t="s">
        <v>126</v>
      </c>
      <c r="HZ100" s="3" t="s">
        <v>126</v>
      </c>
      <c r="IA100" s="3" t="s">
        <v>126</v>
      </c>
      <c r="IB100" s="3" t="s">
        <v>126</v>
      </c>
      <c r="IC100" s="3" t="s">
        <v>126</v>
      </c>
      <c r="ID100" s="3" t="s">
        <v>126</v>
      </c>
      <c r="IE100" s="3" t="s">
        <v>126</v>
      </c>
      <c r="IF100" s="3" t="s">
        <v>126</v>
      </c>
      <c r="IG100" s="3" t="s">
        <v>126</v>
      </c>
      <c r="IH100" s="3" t="s">
        <v>126</v>
      </c>
      <c r="II100" s="3" t="s">
        <v>126</v>
      </c>
      <c r="IJ100" s="3" t="s">
        <v>126</v>
      </c>
      <c r="IK100" s="3" t="s">
        <v>126</v>
      </c>
      <c r="IL100" s="3" t="s">
        <v>126</v>
      </c>
      <c r="IM100" s="3" t="s">
        <v>126</v>
      </c>
      <c r="IN100" s="3" t="s">
        <v>126</v>
      </c>
      <c r="IO100" s="3" t="s">
        <v>126</v>
      </c>
      <c r="IP100" s="3" t="s">
        <v>126</v>
      </c>
      <c r="IQ100" s="3" t="s">
        <v>126</v>
      </c>
      <c r="IR100" s="3" t="s">
        <v>126</v>
      </c>
      <c r="IS100" s="3" t="s">
        <v>126</v>
      </c>
      <c r="IT100" s="3" t="s">
        <v>126</v>
      </c>
      <c r="SG100" s="2"/>
      <c r="YJ100" s="3" t="s">
        <v>113</v>
      </c>
      <c r="YK100" s="3" t="s">
        <v>113</v>
      </c>
    </row>
    <row r="101" spans="1:670" ht="315">
      <c r="A101" s="3" t="s">
        <v>3302</v>
      </c>
      <c r="B101" s="3" t="s">
        <v>228</v>
      </c>
      <c r="C101" s="3" t="s">
        <v>138</v>
      </c>
      <c r="F101" s="3" t="s">
        <v>363</v>
      </c>
      <c r="H101" s="3" t="s">
        <v>97</v>
      </c>
      <c r="I101" s="3" t="s">
        <v>98</v>
      </c>
      <c r="K101" s="3" t="s">
        <v>175</v>
      </c>
      <c r="L101" s="3" t="s">
        <v>100</v>
      </c>
      <c r="N101" s="3" t="s">
        <v>287</v>
      </c>
      <c r="P101" s="3" t="s">
        <v>102</v>
      </c>
      <c r="Q101" s="3" t="s">
        <v>3303</v>
      </c>
      <c r="R101" s="3" t="s">
        <v>176</v>
      </c>
      <c r="S101" s="3" t="s">
        <v>779</v>
      </c>
      <c r="BL101" s="3" t="s">
        <v>97</v>
      </c>
      <c r="BM101" s="3">
        <v>6030</v>
      </c>
      <c r="BN101" s="3" t="s">
        <v>158</v>
      </c>
      <c r="BP101" s="3" t="s">
        <v>178</v>
      </c>
      <c r="BR101" s="3" t="s">
        <v>277</v>
      </c>
      <c r="BS101" s="3" t="s">
        <v>686</v>
      </c>
      <c r="BU101" s="3" t="s">
        <v>107</v>
      </c>
      <c r="BW101" s="3" t="s">
        <v>160</v>
      </c>
      <c r="BX101" s="3" t="s">
        <v>158</v>
      </c>
      <c r="DU101" s="3" t="s">
        <v>109</v>
      </c>
      <c r="DZ101" s="3">
        <v>1</v>
      </c>
      <c r="EF101" s="3" t="s">
        <v>367</v>
      </c>
      <c r="EK101" s="3" t="s">
        <v>109</v>
      </c>
      <c r="FK101" s="3" t="s">
        <v>110</v>
      </c>
      <c r="FL101" s="3" t="s">
        <v>110</v>
      </c>
      <c r="FM101" s="3" t="s">
        <v>110</v>
      </c>
      <c r="FN101" s="3" t="s">
        <v>110</v>
      </c>
      <c r="FO101" s="3" t="s">
        <v>110</v>
      </c>
      <c r="FP101" s="3" t="s">
        <v>110</v>
      </c>
      <c r="FQ101" s="3" t="s">
        <v>110</v>
      </c>
      <c r="FT101" s="3" t="s">
        <v>111</v>
      </c>
      <c r="FU101" s="3" t="s">
        <v>111</v>
      </c>
      <c r="FV101" s="3" t="s">
        <v>111</v>
      </c>
      <c r="FW101" s="3" t="s">
        <v>111</v>
      </c>
      <c r="FX101" s="3" t="s">
        <v>111</v>
      </c>
      <c r="FY101" s="3" t="s">
        <v>143</v>
      </c>
      <c r="FZ101" s="3" t="s">
        <v>111</v>
      </c>
      <c r="GC101" s="3" t="s">
        <v>126</v>
      </c>
      <c r="GD101" s="3" t="s">
        <v>126</v>
      </c>
      <c r="GE101" s="3" t="s">
        <v>126</v>
      </c>
      <c r="GF101" s="3" t="s">
        <v>126</v>
      </c>
      <c r="GG101" s="3" t="s">
        <v>126</v>
      </c>
      <c r="GH101" s="3" t="s">
        <v>126</v>
      </c>
      <c r="GI101" s="3" t="s">
        <v>126</v>
      </c>
      <c r="GJ101" s="3" t="s">
        <v>126</v>
      </c>
      <c r="GK101" s="3" t="s">
        <v>126</v>
      </c>
      <c r="GL101" s="3" t="s">
        <v>126</v>
      </c>
      <c r="GM101" s="3" t="s">
        <v>126</v>
      </c>
      <c r="GN101" s="3" t="s">
        <v>126</v>
      </c>
      <c r="GO101" s="3" t="s">
        <v>126</v>
      </c>
      <c r="GP101" s="3" t="s">
        <v>126</v>
      </c>
      <c r="GQ101" s="3" t="s">
        <v>126</v>
      </c>
      <c r="GR101" s="3" t="s">
        <v>126</v>
      </c>
      <c r="GS101" s="3" t="s">
        <v>126</v>
      </c>
      <c r="GT101" s="3" t="s">
        <v>126</v>
      </c>
      <c r="GU101" s="3" t="s">
        <v>126</v>
      </c>
      <c r="GV101" s="3" t="s">
        <v>126</v>
      </c>
      <c r="GW101" s="3" t="s">
        <v>126</v>
      </c>
      <c r="GX101" s="3" t="s">
        <v>126</v>
      </c>
      <c r="GY101" s="3" t="s">
        <v>126</v>
      </c>
      <c r="GZ101" s="3" t="s">
        <v>126</v>
      </c>
      <c r="HA101" s="3" t="s">
        <v>126</v>
      </c>
      <c r="HB101" s="3" t="s">
        <v>126</v>
      </c>
      <c r="HC101" s="3" t="s">
        <v>126</v>
      </c>
      <c r="HD101" s="3" t="s">
        <v>126</v>
      </c>
      <c r="HE101" s="3" t="s">
        <v>126</v>
      </c>
      <c r="HF101" s="3" t="s">
        <v>126</v>
      </c>
      <c r="HG101" s="3" t="s">
        <v>126</v>
      </c>
      <c r="HH101" s="3" t="s">
        <v>126</v>
      </c>
      <c r="HI101" s="3" t="s">
        <v>126</v>
      </c>
      <c r="HJ101" s="3" t="s">
        <v>126</v>
      </c>
      <c r="HK101" s="3" t="s">
        <v>126</v>
      </c>
      <c r="HL101" s="3" t="s">
        <v>126</v>
      </c>
      <c r="HM101" s="3" t="s">
        <v>126</v>
      </c>
      <c r="HN101" s="3" t="s">
        <v>126</v>
      </c>
      <c r="HO101" s="3" t="s">
        <v>126</v>
      </c>
      <c r="HP101" s="3" t="s">
        <v>126</v>
      </c>
      <c r="HQ101" s="3" t="s">
        <v>126</v>
      </c>
      <c r="HR101" s="3" t="s">
        <v>126</v>
      </c>
      <c r="HS101" s="3" t="s">
        <v>126</v>
      </c>
      <c r="HT101" s="3" t="s">
        <v>126</v>
      </c>
      <c r="HU101" s="3" t="s">
        <v>126</v>
      </c>
      <c r="HV101" s="3" t="s">
        <v>126</v>
      </c>
      <c r="HW101" s="3" t="s">
        <v>126</v>
      </c>
      <c r="HX101" s="3" t="s">
        <v>126</v>
      </c>
      <c r="HY101" s="3" t="s">
        <v>126</v>
      </c>
      <c r="HZ101" s="3" t="s">
        <v>126</v>
      </c>
      <c r="IA101" s="3" t="s">
        <v>126</v>
      </c>
      <c r="IB101" s="3" t="s">
        <v>126</v>
      </c>
      <c r="IC101" s="3" t="s">
        <v>126</v>
      </c>
      <c r="ID101" s="3" t="s">
        <v>126</v>
      </c>
      <c r="IE101" s="3" t="s">
        <v>126</v>
      </c>
      <c r="IF101" s="3" t="s">
        <v>126</v>
      </c>
      <c r="IG101" s="3" t="s">
        <v>126</v>
      </c>
      <c r="IH101" s="3" t="s">
        <v>126</v>
      </c>
      <c r="II101" s="3" t="s">
        <v>126</v>
      </c>
      <c r="IJ101" s="3" t="s">
        <v>126</v>
      </c>
      <c r="IK101" s="3" t="s">
        <v>126</v>
      </c>
      <c r="IL101" s="3" t="s">
        <v>126</v>
      </c>
      <c r="IM101" s="3" t="s">
        <v>126</v>
      </c>
      <c r="IN101" s="3" t="s">
        <v>126</v>
      </c>
      <c r="IO101" s="3" t="s">
        <v>126</v>
      </c>
      <c r="IP101" s="3" t="s">
        <v>126</v>
      </c>
      <c r="IQ101" s="3" t="s">
        <v>126</v>
      </c>
      <c r="IR101" s="3" t="s">
        <v>126</v>
      </c>
      <c r="IS101" s="3" t="s">
        <v>126</v>
      </c>
      <c r="IT101" s="3" t="s">
        <v>126</v>
      </c>
      <c r="RV101" s="3" t="s">
        <v>437</v>
      </c>
      <c r="SA101" s="3" t="s">
        <v>377</v>
      </c>
      <c r="SG101" s="3" t="s">
        <v>3304</v>
      </c>
      <c r="SH101" s="3" t="s">
        <v>186</v>
      </c>
      <c r="SJ101" s="3" t="s">
        <v>102</v>
      </c>
      <c r="SL101" s="3" t="s">
        <v>95</v>
      </c>
      <c r="SM101" s="3" t="s">
        <v>3305</v>
      </c>
      <c r="SN101" s="3" t="s">
        <v>303</v>
      </c>
      <c r="SO101" s="3" t="s">
        <v>3306</v>
      </c>
      <c r="SP101" s="3" t="s">
        <v>190</v>
      </c>
      <c r="SR101" s="3" t="s">
        <v>109</v>
      </c>
      <c r="SX101" s="3" t="s">
        <v>306</v>
      </c>
      <c r="SZ101" s="3" t="s">
        <v>306</v>
      </c>
      <c r="TB101" s="3" t="s">
        <v>307</v>
      </c>
      <c r="TD101" s="3" t="s">
        <v>692</v>
      </c>
      <c r="TE101" s="3" t="s">
        <v>422</v>
      </c>
      <c r="TO101" s="3" t="s">
        <v>3307</v>
      </c>
      <c r="TP101" s="3" t="s">
        <v>186</v>
      </c>
      <c r="TR101" s="3" t="s">
        <v>102</v>
      </c>
      <c r="TT101" s="3" t="s">
        <v>372</v>
      </c>
      <c r="TV101" s="3" t="s">
        <v>196</v>
      </c>
      <c r="TW101" s="3" t="s">
        <v>3308</v>
      </c>
      <c r="TX101" s="3" t="s">
        <v>379</v>
      </c>
      <c r="TZ101" s="3" t="s">
        <v>109</v>
      </c>
      <c r="UF101" s="3" t="s">
        <v>481</v>
      </c>
      <c r="UH101" s="3" t="s">
        <v>306</v>
      </c>
      <c r="UJ101" s="3" t="s">
        <v>95</v>
      </c>
      <c r="UK101" s="3" t="s">
        <v>3309</v>
      </c>
      <c r="UL101" s="3" t="s">
        <v>582</v>
      </c>
      <c r="UU101" s="3" t="s">
        <v>3310</v>
      </c>
      <c r="UW101" s="3" t="s">
        <v>3311</v>
      </c>
      <c r="UX101" s="3" t="s">
        <v>186</v>
      </c>
      <c r="UZ101" s="3" t="s">
        <v>102</v>
      </c>
      <c r="VB101" s="3" t="s">
        <v>95</v>
      </c>
      <c r="VC101" s="3" t="s">
        <v>3305</v>
      </c>
      <c r="VD101" s="3" t="s">
        <v>196</v>
      </c>
      <c r="VF101" s="3" t="s">
        <v>304</v>
      </c>
      <c r="VL101" s="3" t="s">
        <v>109</v>
      </c>
      <c r="VM101" s="3" t="s">
        <v>3312</v>
      </c>
      <c r="VN101" s="3" t="s">
        <v>481</v>
      </c>
      <c r="VP101" s="3" t="s">
        <v>306</v>
      </c>
      <c r="VR101" s="3" t="s">
        <v>95</v>
      </c>
      <c r="VS101" s="3" t="s">
        <v>3309</v>
      </c>
      <c r="YJ101" s="2" t="s">
        <v>3313</v>
      </c>
      <c r="YL101" s="3" t="s">
        <v>128</v>
      </c>
      <c r="YM101" s="3" t="s">
        <v>3314</v>
      </c>
      <c r="YN101" s="3" t="s">
        <v>382</v>
      </c>
      <c r="YO101" s="3" t="s">
        <v>3179</v>
      </c>
      <c r="YP101" s="3" t="s">
        <v>3268</v>
      </c>
      <c r="YQ101" s="3" t="s">
        <v>3315</v>
      </c>
      <c r="YR101" s="3" t="s">
        <v>3316</v>
      </c>
      <c r="YS101" s="3" t="s">
        <v>3317</v>
      </c>
      <c r="YT101" s="3" t="s">
        <v>3318</v>
      </c>
    </row>
    <row r="102" spans="1:670" ht="112.5">
      <c r="A102" s="3" t="s">
        <v>3319</v>
      </c>
      <c r="B102" s="3" t="s">
        <v>137</v>
      </c>
      <c r="C102" s="3" t="s">
        <v>138</v>
      </c>
      <c r="F102" s="3" t="s">
        <v>2593</v>
      </c>
      <c r="H102" s="3" t="s">
        <v>97</v>
      </c>
      <c r="I102" s="3" t="s">
        <v>98</v>
      </c>
      <c r="K102" s="3" t="s">
        <v>175</v>
      </c>
      <c r="L102" s="3" t="s">
        <v>1173</v>
      </c>
      <c r="N102" s="3" t="s">
        <v>101</v>
      </c>
      <c r="P102" s="3" t="s">
        <v>102</v>
      </c>
      <c r="R102" s="3" t="s">
        <v>103</v>
      </c>
      <c r="S102" s="3" t="s">
        <v>492</v>
      </c>
      <c r="BL102" s="3" t="s">
        <v>97</v>
      </c>
      <c r="BM102" s="3">
        <v>70000</v>
      </c>
      <c r="BN102" s="3" t="s">
        <v>158</v>
      </c>
      <c r="BP102" s="3" t="s">
        <v>178</v>
      </c>
      <c r="BR102" s="3" t="s">
        <v>103</v>
      </c>
      <c r="BS102" s="3" t="s">
        <v>581</v>
      </c>
      <c r="BU102" s="3" t="s">
        <v>107</v>
      </c>
      <c r="BW102" s="3" t="s">
        <v>160</v>
      </c>
      <c r="BX102" s="3" t="s">
        <v>158</v>
      </c>
      <c r="BY102" s="3">
        <v>35000</v>
      </c>
      <c r="BZ102" s="3" t="s">
        <v>158</v>
      </c>
      <c r="CB102" s="3" t="s">
        <v>178</v>
      </c>
      <c r="CD102" s="3" t="s">
        <v>260</v>
      </c>
      <c r="CE102" s="3" t="s">
        <v>299</v>
      </c>
      <c r="CG102" s="3" t="s">
        <v>107</v>
      </c>
      <c r="CI102" s="3" t="s">
        <v>160</v>
      </c>
      <c r="CJ102" s="3" t="s">
        <v>158</v>
      </c>
      <c r="CK102" s="3">
        <v>30000</v>
      </c>
      <c r="CL102" s="3" t="s">
        <v>158</v>
      </c>
      <c r="CN102" s="3" t="s">
        <v>152</v>
      </c>
      <c r="CP102" s="3" t="s">
        <v>179</v>
      </c>
      <c r="CQ102" s="3" t="s">
        <v>299</v>
      </c>
      <c r="CS102" s="3" t="s">
        <v>154</v>
      </c>
      <c r="CU102" s="3" t="s">
        <v>160</v>
      </c>
      <c r="CV102" s="3" t="s">
        <v>158</v>
      </c>
      <c r="DU102" s="3" t="s">
        <v>109</v>
      </c>
      <c r="DZ102" s="3">
        <v>1</v>
      </c>
      <c r="EF102" s="3" t="s">
        <v>335</v>
      </c>
      <c r="EK102" s="3" t="s">
        <v>109</v>
      </c>
      <c r="FK102" s="3" t="s">
        <v>110</v>
      </c>
      <c r="FL102" s="3" t="s">
        <v>110</v>
      </c>
      <c r="FM102" s="3" t="s">
        <v>110</v>
      </c>
      <c r="FN102" s="3" t="s">
        <v>110</v>
      </c>
      <c r="FO102" s="3" t="s">
        <v>110</v>
      </c>
      <c r="FP102" s="3" t="s">
        <v>110</v>
      </c>
      <c r="FQ102" s="3" t="s">
        <v>110</v>
      </c>
      <c r="FT102" s="3" t="s">
        <v>111</v>
      </c>
      <c r="FU102" s="3" t="s">
        <v>111</v>
      </c>
      <c r="FV102" s="3" t="s">
        <v>111</v>
      </c>
      <c r="FW102" s="3" t="s">
        <v>111</v>
      </c>
      <c r="FX102" s="3" t="s">
        <v>111</v>
      </c>
      <c r="FY102" s="3" t="s">
        <v>143</v>
      </c>
      <c r="FZ102" s="3" t="s">
        <v>111</v>
      </c>
      <c r="GC102" s="3" t="s">
        <v>126</v>
      </c>
      <c r="GD102" s="3" t="s">
        <v>126</v>
      </c>
      <c r="GE102" s="3" t="s">
        <v>126</v>
      </c>
      <c r="GF102" s="3" t="s">
        <v>126</v>
      </c>
      <c r="GG102" s="3" t="s">
        <v>126</v>
      </c>
      <c r="GH102" s="3" t="s">
        <v>126</v>
      </c>
      <c r="GI102" s="3" t="s">
        <v>126</v>
      </c>
      <c r="GJ102" s="3" t="s">
        <v>126</v>
      </c>
      <c r="GK102" s="3" t="s">
        <v>126</v>
      </c>
      <c r="GL102" s="3" t="s">
        <v>126</v>
      </c>
      <c r="GM102" s="3" t="s">
        <v>126</v>
      </c>
      <c r="GN102" s="3" t="s">
        <v>126</v>
      </c>
      <c r="GO102" s="3" t="s">
        <v>126</v>
      </c>
      <c r="GP102" s="3" t="s">
        <v>126</v>
      </c>
      <c r="GQ102" s="3" t="s">
        <v>126</v>
      </c>
      <c r="GR102" s="3" t="s">
        <v>126</v>
      </c>
      <c r="GS102" s="3" t="s">
        <v>126</v>
      </c>
      <c r="GT102" s="3" t="s">
        <v>126</v>
      </c>
      <c r="GU102" s="3" t="s">
        <v>126</v>
      </c>
      <c r="GV102" s="3" t="s">
        <v>126</v>
      </c>
      <c r="GW102" s="3" t="s">
        <v>126</v>
      </c>
      <c r="GX102" s="3" t="s">
        <v>126</v>
      </c>
      <c r="GY102" s="3" t="s">
        <v>126</v>
      </c>
      <c r="GZ102" s="3" t="s">
        <v>126</v>
      </c>
      <c r="HA102" s="3" t="s">
        <v>126</v>
      </c>
      <c r="HB102" s="3" t="s">
        <v>126</v>
      </c>
      <c r="HC102" s="3" t="s">
        <v>126</v>
      </c>
      <c r="HD102" s="3" t="s">
        <v>126</v>
      </c>
      <c r="HE102" s="3" t="s">
        <v>126</v>
      </c>
      <c r="HF102" s="3" t="s">
        <v>126</v>
      </c>
      <c r="HG102" s="3" t="s">
        <v>126</v>
      </c>
      <c r="HH102" s="3" t="s">
        <v>126</v>
      </c>
      <c r="HI102" s="3" t="s">
        <v>126</v>
      </c>
      <c r="HJ102" s="3" t="s">
        <v>126</v>
      </c>
      <c r="HK102" s="3" t="s">
        <v>126</v>
      </c>
      <c r="HL102" s="3" t="s">
        <v>126</v>
      </c>
      <c r="HM102" s="3" t="s">
        <v>126</v>
      </c>
      <c r="HN102" s="3" t="s">
        <v>126</v>
      </c>
      <c r="HO102" s="3" t="s">
        <v>126</v>
      </c>
      <c r="HP102" s="3" t="s">
        <v>126</v>
      </c>
      <c r="HQ102" s="3" t="s">
        <v>126</v>
      </c>
      <c r="HR102" s="3" t="s">
        <v>126</v>
      </c>
      <c r="HS102" s="3" t="s">
        <v>126</v>
      </c>
      <c r="HT102" s="3" t="s">
        <v>126</v>
      </c>
      <c r="HU102" s="3" t="s">
        <v>126</v>
      </c>
      <c r="HV102" s="3" t="s">
        <v>126</v>
      </c>
      <c r="HW102" s="3" t="s">
        <v>126</v>
      </c>
      <c r="HX102" s="3" t="s">
        <v>126</v>
      </c>
      <c r="HY102" s="3" t="s">
        <v>126</v>
      </c>
      <c r="HZ102" s="3" t="s">
        <v>126</v>
      </c>
      <c r="IA102" s="3" t="s">
        <v>126</v>
      </c>
      <c r="IB102" s="3" t="s">
        <v>126</v>
      </c>
      <c r="IC102" s="3" t="s">
        <v>126</v>
      </c>
      <c r="ID102" s="3" t="s">
        <v>126</v>
      </c>
      <c r="IE102" s="3" t="s">
        <v>126</v>
      </c>
      <c r="IF102" s="3" t="s">
        <v>126</v>
      </c>
      <c r="IG102" s="3" t="s">
        <v>126</v>
      </c>
      <c r="IH102" s="3" t="s">
        <v>126</v>
      </c>
      <c r="II102" s="3" t="s">
        <v>126</v>
      </c>
      <c r="IJ102" s="3" t="s">
        <v>126</v>
      </c>
      <c r="IK102" s="3" t="s">
        <v>126</v>
      </c>
      <c r="IL102" s="3" t="s">
        <v>126</v>
      </c>
      <c r="IM102" s="3" t="s">
        <v>126</v>
      </c>
      <c r="IN102" s="3" t="s">
        <v>126</v>
      </c>
      <c r="IO102" s="3" t="s">
        <v>126</v>
      </c>
      <c r="IP102" s="3" t="s">
        <v>126</v>
      </c>
      <c r="IQ102" s="3" t="s">
        <v>126</v>
      </c>
      <c r="IR102" s="3" t="s">
        <v>126</v>
      </c>
      <c r="IS102" s="3" t="s">
        <v>126</v>
      </c>
      <c r="IT102" s="3" t="s">
        <v>126</v>
      </c>
      <c r="RV102" s="3" t="s">
        <v>376</v>
      </c>
      <c r="RW102" s="3" t="s">
        <v>422</v>
      </c>
      <c r="YJ102" s="2" t="s">
        <v>3320</v>
      </c>
      <c r="YL102" s="3" t="s">
        <v>114</v>
      </c>
      <c r="YM102" s="3" t="s">
        <v>3321</v>
      </c>
      <c r="YN102" s="3" t="s">
        <v>3322</v>
      </c>
      <c r="YO102" s="3" t="s">
        <v>3323</v>
      </c>
      <c r="YP102" s="3" t="s">
        <v>3324</v>
      </c>
      <c r="YQ102" s="3" t="s">
        <v>3325</v>
      </c>
      <c r="YR102" s="3" t="s">
        <v>3326</v>
      </c>
      <c r="YS102" s="3" t="s">
        <v>3327</v>
      </c>
      <c r="YT102" s="3" t="s">
        <v>3328</v>
      </c>
    </row>
    <row r="103" spans="1:670" ht="22.5">
      <c r="A103" s="3" t="s">
        <v>3329</v>
      </c>
      <c r="B103" s="3" t="s">
        <v>228</v>
      </c>
      <c r="C103" s="3" t="s">
        <v>157</v>
      </c>
      <c r="E103" s="3" t="s">
        <v>3330</v>
      </c>
      <c r="H103" s="3" t="s">
        <v>97</v>
      </c>
      <c r="I103" s="3" t="s">
        <v>140</v>
      </c>
      <c r="K103" s="3" t="s">
        <v>99</v>
      </c>
      <c r="L103" s="3" t="s">
        <v>119</v>
      </c>
      <c r="N103" s="3" t="s">
        <v>120</v>
      </c>
      <c r="P103" s="3" t="s">
        <v>102</v>
      </c>
      <c r="R103" s="3" t="s">
        <v>103</v>
      </c>
      <c r="S103" s="3" t="s">
        <v>3331</v>
      </c>
      <c r="BL103" s="3" t="s">
        <v>97</v>
      </c>
      <c r="BM103" s="3">
        <v>1990</v>
      </c>
      <c r="BN103" s="3" t="s">
        <v>158</v>
      </c>
      <c r="BP103" s="3" t="s">
        <v>178</v>
      </c>
      <c r="BR103" s="3" t="s">
        <v>103</v>
      </c>
      <c r="BS103" s="3" t="s">
        <v>95</v>
      </c>
      <c r="BT103" s="3" t="s">
        <v>3332</v>
      </c>
      <c r="BU103" s="3" t="s">
        <v>107</v>
      </c>
      <c r="BW103" s="3" t="s">
        <v>160</v>
      </c>
      <c r="BX103" s="3" t="s">
        <v>158</v>
      </c>
      <c r="BY103" s="3">
        <v>600</v>
      </c>
      <c r="BZ103" s="3" t="s">
        <v>207</v>
      </c>
      <c r="CB103" s="3" t="s">
        <v>152</v>
      </c>
      <c r="CD103" s="3" t="s">
        <v>103</v>
      </c>
      <c r="CE103" s="3" t="s">
        <v>686</v>
      </c>
      <c r="CG103" s="3" t="s">
        <v>154</v>
      </c>
      <c r="CI103" s="3" t="s">
        <v>155</v>
      </c>
      <c r="CJ103" s="3" t="s">
        <v>207</v>
      </c>
      <c r="DU103" s="3" t="s">
        <v>109</v>
      </c>
      <c r="DZ103" s="3">
        <v>1</v>
      </c>
      <c r="ER103" s="3" t="s">
        <v>545</v>
      </c>
      <c r="EW103" s="3" t="s">
        <v>109</v>
      </c>
      <c r="FI103" s="3" t="s">
        <v>109</v>
      </c>
      <c r="FK103" s="3" t="s">
        <v>110</v>
      </c>
      <c r="FL103" s="3" t="s">
        <v>110</v>
      </c>
      <c r="FM103" s="3" t="s">
        <v>110</v>
      </c>
      <c r="FN103" s="3" t="s">
        <v>110</v>
      </c>
      <c r="FO103" s="3" t="s">
        <v>142</v>
      </c>
      <c r="FP103" s="3" t="s">
        <v>142</v>
      </c>
      <c r="FQ103" s="3" t="s">
        <v>110</v>
      </c>
      <c r="FS103" s="3" t="s">
        <v>3333</v>
      </c>
      <c r="FT103" s="3" t="s">
        <v>111</v>
      </c>
      <c r="FU103" s="3" t="s">
        <v>111</v>
      </c>
      <c r="FV103" s="3" t="s">
        <v>111</v>
      </c>
      <c r="FW103" s="3" t="s">
        <v>111</v>
      </c>
      <c r="FZ103" s="3" t="s">
        <v>111</v>
      </c>
      <c r="GC103" s="3" t="s">
        <v>126</v>
      </c>
      <c r="GD103" s="3" t="s">
        <v>126</v>
      </c>
      <c r="GE103" s="3" t="s">
        <v>126</v>
      </c>
      <c r="GF103" s="3" t="s">
        <v>126</v>
      </c>
      <c r="GG103" s="3" t="s">
        <v>126</v>
      </c>
      <c r="GH103" s="3" t="s">
        <v>126</v>
      </c>
      <c r="GI103" s="3" t="s">
        <v>126</v>
      </c>
      <c r="GJ103" s="3" t="s">
        <v>126</v>
      </c>
      <c r="GK103" s="3" t="s">
        <v>126</v>
      </c>
      <c r="GL103" s="3" t="s">
        <v>126</v>
      </c>
      <c r="GM103" s="3" t="s">
        <v>126</v>
      </c>
      <c r="GN103" s="3" t="s">
        <v>126</v>
      </c>
      <c r="GO103" s="3" t="s">
        <v>126</v>
      </c>
      <c r="GP103" s="3" t="s">
        <v>126</v>
      </c>
      <c r="GQ103" s="3" t="s">
        <v>126</v>
      </c>
      <c r="GR103" s="3" t="s">
        <v>126</v>
      </c>
      <c r="GS103" s="3" t="s">
        <v>126</v>
      </c>
      <c r="GT103" s="3" t="s">
        <v>126</v>
      </c>
      <c r="GU103" s="3" t="s">
        <v>126</v>
      </c>
      <c r="GV103" s="3" t="s">
        <v>126</v>
      </c>
      <c r="GW103" s="3" t="s">
        <v>126</v>
      </c>
      <c r="GX103" s="3" t="s">
        <v>126</v>
      </c>
      <c r="GY103" s="3" t="s">
        <v>126</v>
      </c>
      <c r="GZ103" s="3" t="s">
        <v>126</v>
      </c>
      <c r="HA103" s="3" t="s">
        <v>126</v>
      </c>
      <c r="HB103" s="3" t="s">
        <v>126</v>
      </c>
      <c r="HC103" s="3" t="s">
        <v>126</v>
      </c>
      <c r="HD103" s="3" t="s">
        <v>126</v>
      </c>
      <c r="HE103" s="3" t="s">
        <v>126</v>
      </c>
      <c r="HF103" s="3" t="s">
        <v>126</v>
      </c>
      <c r="HG103" s="3" t="s">
        <v>126</v>
      </c>
      <c r="HH103" s="3" t="s">
        <v>126</v>
      </c>
      <c r="HI103" s="3" t="s">
        <v>126</v>
      </c>
      <c r="HJ103" s="3" t="s">
        <v>126</v>
      </c>
      <c r="HK103" s="3" t="s">
        <v>126</v>
      </c>
      <c r="HL103" s="3" t="s">
        <v>126</v>
      </c>
      <c r="HM103" s="3" t="s">
        <v>126</v>
      </c>
      <c r="HN103" s="3" t="s">
        <v>126</v>
      </c>
      <c r="HO103" s="3" t="s">
        <v>126</v>
      </c>
      <c r="HP103" s="3" t="s">
        <v>126</v>
      </c>
      <c r="HQ103" s="3" t="s">
        <v>126</v>
      </c>
      <c r="HR103" s="3" t="s">
        <v>126</v>
      </c>
      <c r="HS103" s="3" t="s">
        <v>126</v>
      </c>
      <c r="HT103" s="3" t="s">
        <v>126</v>
      </c>
      <c r="HU103" s="3" t="s">
        <v>126</v>
      </c>
      <c r="HV103" s="3" t="s">
        <v>126</v>
      </c>
      <c r="HW103" s="3" t="s">
        <v>126</v>
      </c>
      <c r="HX103" s="3" t="s">
        <v>126</v>
      </c>
      <c r="HY103" s="3" t="s">
        <v>126</v>
      </c>
      <c r="HZ103" s="3" t="s">
        <v>126</v>
      </c>
      <c r="IA103" s="3" t="s">
        <v>126</v>
      </c>
      <c r="IB103" s="3" t="s">
        <v>126</v>
      </c>
      <c r="IC103" s="3" t="s">
        <v>126</v>
      </c>
      <c r="ID103" s="3" t="s">
        <v>126</v>
      </c>
      <c r="IE103" s="3" t="s">
        <v>126</v>
      </c>
      <c r="IF103" s="3" t="s">
        <v>126</v>
      </c>
      <c r="IG103" s="3" t="s">
        <v>126</v>
      </c>
      <c r="IH103" s="3" t="s">
        <v>126</v>
      </c>
      <c r="II103" s="3" t="s">
        <v>126</v>
      </c>
      <c r="IJ103" s="3" t="s">
        <v>126</v>
      </c>
      <c r="IK103" s="3" t="s">
        <v>126</v>
      </c>
      <c r="IL103" s="3" t="s">
        <v>126</v>
      </c>
      <c r="IM103" s="3" t="s">
        <v>126</v>
      </c>
      <c r="IN103" s="3" t="s">
        <v>126</v>
      </c>
      <c r="IO103" s="3" t="s">
        <v>126</v>
      </c>
      <c r="IP103" s="3" t="s">
        <v>126</v>
      </c>
      <c r="IQ103" s="3" t="s">
        <v>126</v>
      </c>
      <c r="IR103" s="3" t="s">
        <v>126</v>
      </c>
      <c r="IS103" s="3" t="s">
        <v>126</v>
      </c>
      <c r="IT103" s="3" t="s">
        <v>126</v>
      </c>
      <c r="RV103" s="3" t="s">
        <v>1054</v>
      </c>
      <c r="SF103" s="2"/>
      <c r="TC103" s="2"/>
      <c r="TN103" s="2"/>
      <c r="UG103" s="2"/>
      <c r="UI103" s="2"/>
      <c r="UK103" s="2"/>
      <c r="YJ103" s="2" t="s">
        <v>3334</v>
      </c>
      <c r="YK103" s="3" t="s">
        <v>3335</v>
      </c>
      <c r="YL103" s="3" t="s">
        <v>128</v>
      </c>
      <c r="YM103" s="3" t="s">
        <v>3336</v>
      </c>
      <c r="YN103" s="3" t="s">
        <v>3337</v>
      </c>
      <c r="YO103" s="3" t="s">
        <v>3338</v>
      </c>
      <c r="YP103" s="3" t="s">
        <v>3339</v>
      </c>
      <c r="YQ103" s="3" t="s">
        <v>3340</v>
      </c>
      <c r="YR103" s="3" t="s">
        <v>3341</v>
      </c>
      <c r="YS103" s="3" t="s">
        <v>3342</v>
      </c>
      <c r="YT103" s="3" t="s">
        <v>3343</v>
      </c>
    </row>
    <row r="104" spans="1:670">
      <c r="A104" s="3" t="s">
        <v>3344</v>
      </c>
      <c r="B104" s="3" t="s">
        <v>271</v>
      </c>
      <c r="C104" s="3" t="s">
        <v>157</v>
      </c>
      <c r="H104" s="3" t="s">
        <v>97</v>
      </c>
      <c r="I104" s="3" t="s">
        <v>117</v>
      </c>
      <c r="K104" s="3" t="s">
        <v>118</v>
      </c>
      <c r="L104" s="3" t="s">
        <v>119</v>
      </c>
      <c r="N104" s="3" t="s">
        <v>149</v>
      </c>
      <c r="P104" s="3" t="s">
        <v>102</v>
      </c>
      <c r="R104" s="3" t="s">
        <v>179</v>
      </c>
      <c r="S104" s="3" t="s">
        <v>3345</v>
      </c>
      <c r="AD104" s="3" t="s">
        <v>1194</v>
      </c>
      <c r="BL104" s="3" t="s">
        <v>124</v>
      </c>
      <c r="DY104" s="3" t="s">
        <v>109</v>
      </c>
      <c r="FD104" s="3" t="s">
        <v>109</v>
      </c>
      <c r="FK104" s="3" t="s">
        <v>110</v>
      </c>
      <c r="FL104" s="3" t="s">
        <v>110</v>
      </c>
      <c r="FM104" s="3" t="s">
        <v>110</v>
      </c>
      <c r="FN104" s="3" t="s">
        <v>110</v>
      </c>
      <c r="FO104" s="3" t="s">
        <v>110</v>
      </c>
      <c r="FP104" s="3" t="s">
        <v>110</v>
      </c>
      <c r="FQ104" s="3" t="s">
        <v>110</v>
      </c>
      <c r="FT104" s="3" t="s">
        <v>111</v>
      </c>
      <c r="FU104" s="3" t="s">
        <v>111</v>
      </c>
      <c r="FV104" s="3" t="s">
        <v>111</v>
      </c>
      <c r="FW104" s="3" t="s">
        <v>111</v>
      </c>
      <c r="FX104" s="3" t="s">
        <v>111</v>
      </c>
      <c r="FY104" s="3" t="s">
        <v>111</v>
      </c>
      <c r="FZ104" s="3" t="s">
        <v>111</v>
      </c>
      <c r="GC104" s="3" t="s">
        <v>126</v>
      </c>
      <c r="GD104" s="3" t="s">
        <v>126</v>
      </c>
      <c r="GE104" s="3" t="s">
        <v>126</v>
      </c>
      <c r="GF104" s="3" t="s">
        <v>126</v>
      </c>
      <c r="GG104" s="3" t="s">
        <v>126</v>
      </c>
      <c r="GH104" s="3" t="s">
        <v>126</v>
      </c>
      <c r="GI104" s="3" t="s">
        <v>126</v>
      </c>
      <c r="GJ104" s="3" t="s">
        <v>126</v>
      </c>
      <c r="GK104" s="3" t="s">
        <v>126</v>
      </c>
      <c r="GL104" s="3" t="s">
        <v>126</v>
      </c>
      <c r="GM104" s="3" t="s">
        <v>126</v>
      </c>
      <c r="GN104" s="3" t="s">
        <v>126</v>
      </c>
      <c r="GO104" s="3" t="s">
        <v>126</v>
      </c>
      <c r="GP104" s="3" t="s">
        <v>126</v>
      </c>
      <c r="GQ104" s="3" t="s">
        <v>126</v>
      </c>
      <c r="GR104" s="3" t="s">
        <v>126</v>
      </c>
      <c r="GS104" s="3" t="s">
        <v>126</v>
      </c>
      <c r="GT104" s="3" t="s">
        <v>126</v>
      </c>
      <c r="GU104" s="3" t="s">
        <v>126</v>
      </c>
      <c r="GV104" s="3" t="s">
        <v>126</v>
      </c>
      <c r="GW104" s="3" t="s">
        <v>126</v>
      </c>
      <c r="GX104" s="3" t="s">
        <v>126</v>
      </c>
      <c r="GY104" s="3" t="s">
        <v>126</v>
      </c>
      <c r="GZ104" s="3" t="s">
        <v>126</v>
      </c>
      <c r="HA104" s="3" t="s">
        <v>126</v>
      </c>
      <c r="HB104" s="3" t="s">
        <v>126</v>
      </c>
      <c r="HC104" s="3" t="s">
        <v>126</v>
      </c>
      <c r="HD104" s="3" t="s">
        <v>126</v>
      </c>
      <c r="HE104" s="3" t="s">
        <v>126</v>
      </c>
      <c r="HF104" s="3" t="s">
        <v>126</v>
      </c>
      <c r="HG104" s="3" t="s">
        <v>126</v>
      </c>
      <c r="HH104" s="3" t="s">
        <v>126</v>
      </c>
      <c r="HI104" s="3" t="s">
        <v>126</v>
      </c>
      <c r="HJ104" s="3" t="s">
        <v>126</v>
      </c>
      <c r="HK104" s="3" t="s">
        <v>126</v>
      </c>
      <c r="HL104" s="3" t="s">
        <v>126</v>
      </c>
      <c r="HM104" s="3" t="s">
        <v>126</v>
      </c>
      <c r="HN104" s="3" t="s">
        <v>126</v>
      </c>
      <c r="HO104" s="3" t="s">
        <v>126</v>
      </c>
      <c r="HP104" s="3" t="s">
        <v>126</v>
      </c>
      <c r="HQ104" s="3" t="s">
        <v>126</v>
      </c>
      <c r="HR104" s="3" t="s">
        <v>126</v>
      </c>
      <c r="HS104" s="3" t="s">
        <v>126</v>
      </c>
      <c r="HT104" s="3" t="s">
        <v>126</v>
      </c>
      <c r="HU104" s="3" t="s">
        <v>126</v>
      </c>
      <c r="HV104" s="3" t="s">
        <v>126</v>
      </c>
      <c r="HW104" s="3" t="s">
        <v>126</v>
      </c>
      <c r="HX104" s="3" t="s">
        <v>126</v>
      </c>
      <c r="HY104" s="3" t="s">
        <v>126</v>
      </c>
      <c r="HZ104" s="3" t="s">
        <v>126</v>
      </c>
      <c r="IA104" s="3" t="s">
        <v>126</v>
      </c>
      <c r="IB104" s="3" t="s">
        <v>126</v>
      </c>
      <c r="IC104" s="3" t="s">
        <v>126</v>
      </c>
      <c r="ID104" s="3" t="s">
        <v>126</v>
      </c>
      <c r="IE104" s="3" t="s">
        <v>126</v>
      </c>
      <c r="IF104" s="3" t="s">
        <v>126</v>
      </c>
      <c r="IG104" s="3" t="s">
        <v>126</v>
      </c>
      <c r="IH104" s="3" t="s">
        <v>126</v>
      </c>
      <c r="II104" s="3" t="s">
        <v>126</v>
      </c>
      <c r="IJ104" s="3" t="s">
        <v>126</v>
      </c>
      <c r="IK104" s="3" t="s">
        <v>126</v>
      </c>
      <c r="IL104" s="3" t="s">
        <v>126</v>
      </c>
      <c r="IM104" s="3" t="s">
        <v>126</v>
      </c>
      <c r="IN104" s="3" t="s">
        <v>126</v>
      </c>
      <c r="IO104" s="3" t="s">
        <v>126</v>
      </c>
      <c r="IP104" s="3" t="s">
        <v>126</v>
      </c>
      <c r="IQ104" s="3" t="s">
        <v>126</v>
      </c>
      <c r="IR104" s="3" t="s">
        <v>126</v>
      </c>
      <c r="IS104" s="3" t="s">
        <v>126</v>
      </c>
      <c r="IT104" s="3" t="s">
        <v>126</v>
      </c>
      <c r="YJ104" s="2"/>
      <c r="YL104" s="3" t="s">
        <v>128</v>
      </c>
      <c r="YM104" s="3" t="s">
        <v>3346</v>
      </c>
      <c r="YN104" s="3" t="s">
        <v>3346</v>
      </c>
      <c r="YO104" s="3" t="s">
        <v>3347</v>
      </c>
      <c r="YP104" s="3" t="s">
        <v>3348</v>
      </c>
      <c r="YQ104" s="3" t="s">
        <v>3349</v>
      </c>
      <c r="YR104" s="3" t="s">
        <v>3350</v>
      </c>
      <c r="YS104" s="3" t="s">
        <v>3351</v>
      </c>
      <c r="YT104" s="3" t="s">
        <v>3352</v>
      </c>
    </row>
    <row r="105" spans="1:670">
      <c r="A105" s="3" t="s">
        <v>3353</v>
      </c>
    </row>
    <row r="106" spans="1:670">
      <c r="A106" s="3" t="s">
        <v>3354</v>
      </c>
      <c r="B106" s="3" t="s">
        <v>228</v>
      </c>
      <c r="C106" s="3" t="s">
        <v>95</v>
      </c>
      <c r="E106" s="3" t="s">
        <v>3355</v>
      </c>
      <c r="H106" s="3" t="s">
        <v>97</v>
      </c>
      <c r="I106" s="3" t="s">
        <v>230</v>
      </c>
      <c r="K106" s="3" t="s">
        <v>231</v>
      </c>
      <c r="L106" s="3" t="s">
        <v>119</v>
      </c>
      <c r="N106" s="3" t="s">
        <v>149</v>
      </c>
      <c r="P106" s="3" t="s">
        <v>102</v>
      </c>
      <c r="R106" s="3" t="s">
        <v>103</v>
      </c>
      <c r="BL106" s="3" t="s">
        <v>97</v>
      </c>
      <c r="BM106" s="3">
        <v>32</v>
      </c>
      <c r="BN106" s="3" t="s">
        <v>151</v>
      </c>
      <c r="BP106" s="3" t="s">
        <v>152</v>
      </c>
      <c r="BR106" s="3" t="s">
        <v>103</v>
      </c>
      <c r="BS106" s="3" t="s">
        <v>95</v>
      </c>
      <c r="BT106" s="3" t="s">
        <v>3356</v>
      </c>
      <c r="BU106" s="3" t="s">
        <v>154</v>
      </c>
      <c r="BW106" s="3" t="s">
        <v>155</v>
      </c>
      <c r="BX106" s="3" t="s">
        <v>151</v>
      </c>
      <c r="DY106" s="3" t="s">
        <v>109</v>
      </c>
      <c r="FD106" s="3" t="s">
        <v>109</v>
      </c>
      <c r="FK106" s="3" t="s">
        <v>110</v>
      </c>
      <c r="FL106" s="3" t="s">
        <v>110</v>
      </c>
      <c r="FM106" s="3" t="s">
        <v>110</v>
      </c>
      <c r="FN106" s="3" t="s">
        <v>142</v>
      </c>
      <c r="FO106" s="3" t="s">
        <v>142</v>
      </c>
      <c r="FP106" s="3" t="s">
        <v>142</v>
      </c>
      <c r="FQ106" s="3" t="s">
        <v>142</v>
      </c>
      <c r="FR106" s="3" t="s">
        <v>142</v>
      </c>
      <c r="FT106" s="3" t="s">
        <v>111</v>
      </c>
      <c r="FU106" s="3" t="s">
        <v>111</v>
      </c>
      <c r="FV106" s="3" t="s">
        <v>111</v>
      </c>
      <c r="FW106" s="3" t="s">
        <v>143</v>
      </c>
      <c r="FX106" s="3" t="s">
        <v>143</v>
      </c>
      <c r="FY106" s="3" t="s">
        <v>143</v>
      </c>
      <c r="FZ106" s="3" t="s">
        <v>143</v>
      </c>
      <c r="GA106" s="3" t="s">
        <v>143</v>
      </c>
      <c r="GC106" s="3" t="s">
        <v>126</v>
      </c>
      <c r="GD106" s="3" t="s">
        <v>126</v>
      </c>
      <c r="GE106" s="3" t="s">
        <v>126</v>
      </c>
      <c r="GF106" s="3" t="s">
        <v>126</v>
      </c>
      <c r="GG106" s="3" t="s">
        <v>126</v>
      </c>
      <c r="GH106" s="3" t="s">
        <v>126</v>
      </c>
      <c r="GI106" s="3" t="s">
        <v>126</v>
      </c>
      <c r="GJ106" s="3" t="s">
        <v>126</v>
      </c>
      <c r="GK106" s="3" t="s">
        <v>126</v>
      </c>
      <c r="GL106" s="3" t="s">
        <v>126</v>
      </c>
      <c r="GM106" s="3" t="s">
        <v>126</v>
      </c>
      <c r="GN106" s="3" t="s">
        <v>126</v>
      </c>
      <c r="GO106" s="3" t="s">
        <v>126</v>
      </c>
      <c r="GP106" s="3" t="s">
        <v>126</v>
      </c>
      <c r="GQ106" s="3" t="s">
        <v>126</v>
      </c>
      <c r="GR106" s="3" t="s">
        <v>126</v>
      </c>
      <c r="GS106" s="3" t="s">
        <v>126</v>
      </c>
      <c r="GT106" s="3" t="s">
        <v>126</v>
      </c>
      <c r="GU106" s="3" t="s">
        <v>126</v>
      </c>
      <c r="GV106" s="3" t="s">
        <v>126</v>
      </c>
      <c r="GW106" s="3" t="s">
        <v>126</v>
      </c>
      <c r="GX106" s="3" t="s">
        <v>126</v>
      </c>
      <c r="GY106" s="3" t="s">
        <v>126</v>
      </c>
      <c r="GZ106" s="3" t="s">
        <v>126</v>
      </c>
      <c r="HA106" s="3" t="s">
        <v>126</v>
      </c>
      <c r="HB106" s="3" t="s">
        <v>126</v>
      </c>
      <c r="HC106" s="3" t="s">
        <v>126</v>
      </c>
      <c r="HD106" s="3" t="s">
        <v>126</v>
      </c>
      <c r="HE106" s="3" t="s">
        <v>126</v>
      </c>
      <c r="HF106" s="3" t="s">
        <v>126</v>
      </c>
      <c r="HG106" s="3" t="s">
        <v>126</v>
      </c>
      <c r="HH106" s="3" t="s">
        <v>126</v>
      </c>
      <c r="HI106" s="3" t="s">
        <v>126</v>
      </c>
      <c r="HJ106" s="3" t="s">
        <v>126</v>
      </c>
      <c r="HK106" s="3" t="s">
        <v>126</v>
      </c>
      <c r="HL106" s="3" t="s">
        <v>126</v>
      </c>
      <c r="HM106" s="3" t="s">
        <v>126</v>
      </c>
      <c r="HN106" s="3" t="s">
        <v>126</v>
      </c>
      <c r="HO106" s="3" t="s">
        <v>126</v>
      </c>
      <c r="HP106" s="3" t="s">
        <v>126</v>
      </c>
      <c r="HQ106" s="3" t="s">
        <v>126</v>
      </c>
      <c r="HR106" s="3" t="s">
        <v>126</v>
      </c>
      <c r="HS106" s="3" t="s">
        <v>126</v>
      </c>
      <c r="HT106" s="3" t="s">
        <v>126</v>
      </c>
      <c r="HU106" s="3" t="s">
        <v>126</v>
      </c>
      <c r="HV106" s="3" t="s">
        <v>126</v>
      </c>
      <c r="HW106" s="3" t="s">
        <v>126</v>
      </c>
      <c r="HX106" s="3" t="s">
        <v>126</v>
      </c>
      <c r="HY106" s="3" t="s">
        <v>126</v>
      </c>
      <c r="HZ106" s="3" t="s">
        <v>126</v>
      </c>
      <c r="IA106" s="3" t="s">
        <v>126</v>
      </c>
      <c r="IB106" s="3" t="s">
        <v>126</v>
      </c>
      <c r="IC106" s="3" t="s">
        <v>126</v>
      </c>
      <c r="ID106" s="3" t="s">
        <v>126</v>
      </c>
      <c r="IE106" s="3" t="s">
        <v>126</v>
      </c>
      <c r="IF106" s="3" t="s">
        <v>126</v>
      </c>
      <c r="IG106" s="3" t="s">
        <v>126</v>
      </c>
      <c r="IH106" s="3" t="s">
        <v>126</v>
      </c>
      <c r="II106" s="3" t="s">
        <v>126</v>
      </c>
      <c r="IJ106" s="3" t="s">
        <v>126</v>
      </c>
      <c r="IK106" s="3" t="s">
        <v>126</v>
      </c>
      <c r="IL106" s="3" t="s">
        <v>126</v>
      </c>
      <c r="IM106" s="3" t="s">
        <v>126</v>
      </c>
      <c r="IN106" s="3" t="s">
        <v>126</v>
      </c>
      <c r="IO106" s="3" t="s">
        <v>126</v>
      </c>
      <c r="IP106" s="3" t="s">
        <v>126</v>
      </c>
      <c r="IQ106" s="3" t="s">
        <v>126</v>
      </c>
      <c r="IR106" s="3" t="s">
        <v>126</v>
      </c>
      <c r="IS106" s="3" t="s">
        <v>126</v>
      </c>
      <c r="IT106" s="3" t="s">
        <v>126</v>
      </c>
      <c r="YJ106" s="3" t="s">
        <v>3357</v>
      </c>
      <c r="YL106" s="3" t="s">
        <v>144</v>
      </c>
    </row>
    <row r="107" spans="1:670" ht="202.5">
      <c r="A107" s="3" t="s">
        <v>3358</v>
      </c>
      <c r="B107" s="3" t="s">
        <v>228</v>
      </c>
      <c r="C107" s="3" t="s">
        <v>157</v>
      </c>
      <c r="H107" s="3" t="s">
        <v>97</v>
      </c>
      <c r="I107" s="3" t="s">
        <v>98</v>
      </c>
      <c r="K107" s="3" t="s">
        <v>175</v>
      </c>
      <c r="L107" s="3" t="s">
        <v>100</v>
      </c>
      <c r="N107" s="3" t="s">
        <v>120</v>
      </c>
      <c r="P107" s="3" t="s">
        <v>102</v>
      </c>
      <c r="R107" s="3" t="s">
        <v>103</v>
      </c>
      <c r="S107" s="3" t="s">
        <v>617</v>
      </c>
      <c r="BL107" s="3" t="s">
        <v>97</v>
      </c>
      <c r="BM107" s="3">
        <v>5600</v>
      </c>
      <c r="BN107" s="3" t="s">
        <v>158</v>
      </c>
      <c r="BP107" s="3" t="s">
        <v>105</v>
      </c>
      <c r="BR107" s="3" t="s">
        <v>103</v>
      </c>
      <c r="BS107" s="3" t="s">
        <v>2607</v>
      </c>
      <c r="BU107" s="3" t="s">
        <v>107</v>
      </c>
      <c r="BW107" s="3" t="s">
        <v>160</v>
      </c>
      <c r="BX107" s="3" t="s">
        <v>158</v>
      </c>
      <c r="DX107" s="3" t="s">
        <v>109</v>
      </c>
      <c r="DZ107" s="3">
        <v>1</v>
      </c>
      <c r="ER107" s="3" t="s">
        <v>335</v>
      </c>
      <c r="FA107" s="3" t="s">
        <v>3359</v>
      </c>
      <c r="FK107" s="3" t="s">
        <v>110</v>
      </c>
      <c r="FL107" s="3" t="s">
        <v>110</v>
      </c>
      <c r="FM107" s="3" t="s">
        <v>110</v>
      </c>
      <c r="FN107" s="3" t="s">
        <v>142</v>
      </c>
      <c r="FO107" s="3" t="s">
        <v>142</v>
      </c>
      <c r="FP107" s="3" t="s">
        <v>142</v>
      </c>
      <c r="FQ107" s="3" t="s">
        <v>142</v>
      </c>
      <c r="FS107" s="3" t="s">
        <v>3360</v>
      </c>
      <c r="FT107" s="3" t="s">
        <v>111</v>
      </c>
      <c r="FU107" s="3" t="s">
        <v>111</v>
      </c>
      <c r="FV107" s="3" t="s">
        <v>111</v>
      </c>
      <c r="FW107" s="3" t="s">
        <v>111</v>
      </c>
      <c r="FX107" s="3" t="s">
        <v>111</v>
      </c>
      <c r="FY107" s="3" t="s">
        <v>143</v>
      </c>
      <c r="FZ107" s="3" t="s">
        <v>111</v>
      </c>
      <c r="GC107" s="3" t="s">
        <v>126</v>
      </c>
      <c r="GD107" s="3" t="s">
        <v>126</v>
      </c>
      <c r="GE107" s="3" t="s">
        <v>126</v>
      </c>
      <c r="GF107" s="3" t="s">
        <v>126</v>
      </c>
      <c r="GG107" s="3" t="s">
        <v>126</v>
      </c>
      <c r="GH107" s="3" t="s">
        <v>126</v>
      </c>
      <c r="GI107" s="3" t="s">
        <v>126</v>
      </c>
      <c r="GJ107" s="3" t="s">
        <v>126</v>
      </c>
      <c r="GK107" s="3" t="s">
        <v>126</v>
      </c>
      <c r="GL107" s="3" t="s">
        <v>126</v>
      </c>
      <c r="GM107" s="3" t="s">
        <v>126</v>
      </c>
      <c r="GN107" s="3" t="s">
        <v>126</v>
      </c>
      <c r="GO107" s="3" t="s">
        <v>126</v>
      </c>
      <c r="GP107" s="3" t="s">
        <v>126</v>
      </c>
      <c r="GQ107" s="3" t="s">
        <v>126</v>
      </c>
      <c r="GR107" s="3" t="s">
        <v>126</v>
      </c>
      <c r="GS107" s="3" t="s">
        <v>126</v>
      </c>
      <c r="GT107" s="3" t="s">
        <v>126</v>
      </c>
      <c r="GU107" s="3" t="s">
        <v>126</v>
      </c>
      <c r="GV107" s="3" t="s">
        <v>126</v>
      </c>
      <c r="GW107" s="3" t="s">
        <v>126</v>
      </c>
      <c r="GX107" s="3" t="s">
        <v>126</v>
      </c>
      <c r="GY107" s="3" t="s">
        <v>126</v>
      </c>
      <c r="GZ107" s="3" t="s">
        <v>126</v>
      </c>
      <c r="HA107" s="3" t="s">
        <v>126</v>
      </c>
      <c r="HB107" s="3" t="s">
        <v>126</v>
      </c>
      <c r="HC107" s="3" t="s">
        <v>126</v>
      </c>
      <c r="HD107" s="3" t="s">
        <v>126</v>
      </c>
      <c r="HE107" s="3" t="s">
        <v>126</v>
      </c>
      <c r="HF107" s="3" t="s">
        <v>126</v>
      </c>
      <c r="HG107" s="3" t="s">
        <v>126</v>
      </c>
      <c r="HH107" s="3" t="s">
        <v>126</v>
      </c>
      <c r="HI107" s="3" t="s">
        <v>126</v>
      </c>
      <c r="HJ107" s="3" t="s">
        <v>126</v>
      </c>
      <c r="HK107" s="3" t="s">
        <v>126</v>
      </c>
      <c r="HL107" s="3" t="s">
        <v>126</v>
      </c>
      <c r="HM107" s="3" t="s">
        <v>126</v>
      </c>
      <c r="HN107" s="3" t="s">
        <v>126</v>
      </c>
      <c r="HO107" s="3" t="s">
        <v>126</v>
      </c>
      <c r="HP107" s="3" t="s">
        <v>126</v>
      </c>
      <c r="HQ107" s="3" t="s">
        <v>126</v>
      </c>
      <c r="HR107" s="3" t="s">
        <v>126</v>
      </c>
      <c r="HS107" s="3" t="s">
        <v>126</v>
      </c>
      <c r="HT107" s="3" t="s">
        <v>126</v>
      </c>
      <c r="HU107" s="3" t="s">
        <v>126</v>
      </c>
      <c r="HV107" s="3" t="s">
        <v>126</v>
      </c>
      <c r="HW107" s="3" t="s">
        <v>126</v>
      </c>
      <c r="HX107" s="3" t="s">
        <v>126</v>
      </c>
      <c r="HY107" s="3" t="s">
        <v>126</v>
      </c>
      <c r="HZ107" s="3" t="s">
        <v>126</v>
      </c>
      <c r="IA107" s="3" t="s">
        <v>126</v>
      </c>
      <c r="IB107" s="3" t="s">
        <v>126</v>
      </c>
      <c r="IC107" s="3" t="s">
        <v>126</v>
      </c>
      <c r="ID107" s="3" t="s">
        <v>126</v>
      </c>
      <c r="IE107" s="3" t="s">
        <v>126</v>
      </c>
      <c r="IF107" s="3" t="s">
        <v>126</v>
      </c>
      <c r="IG107" s="3" t="s">
        <v>126</v>
      </c>
      <c r="IH107" s="3" t="s">
        <v>126</v>
      </c>
      <c r="II107" s="3" t="s">
        <v>126</v>
      </c>
      <c r="IJ107" s="3" t="s">
        <v>126</v>
      </c>
      <c r="IK107" s="3" t="s">
        <v>126</v>
      </c>
      <c r="IL107" s="3" t="s">
        <v>126</v>
      </c>
      <c r="IM107" s="3" t="s">
        <v>126</v>
      </c>
      <c r="IN107" s="3" t="s">
        <v>126</v>
      </c>
      <c r="IO107" s="3" t="s">
        <v>126</v>
      </c>
      <c r="IP107" s="3" t="s">
        <v>126</v>
      </c>
      <c r="IQ107" s="3" t="s">
        <v>126</v>
      </c>
      <c r="IR107" s="3" t="s">
        <v>126</v>
      </c>
      <c r="IS107" s="3" t="s">
        <v>126</v>
      </c>
      <c r="IT107" s="3" t="s">
        <v>126</v>
      </c>
      <c r="RV107" s="3" t="s">
        <v>582</v>
      </c>
      <c r="SF107" s="3" t="s">
        <v>3361</v>
      </c>
      <c r="SG107" s="3" t="s">
        <v>3362</v>
      </c>
      <c r="SH107" s="3" t="s">
        <v>186</v>
      </c>
      <c r="SJ107" s="3" t="s">
        <v>102</v>
      </c>
      <c r="SL107" s="3" t="s">
        <v>95</v>
      </c>
      <c r="SM107" s="3" t="s">
        <v>3363</v>
      </c>
      <c r="YJ107" s="2" t="s">
        <v>3364</v>
      </c>
      <c r="YL107" s="3" t="s">
        <v>114</v>
      </c>
      <c r="YM107" s="3" t="s">
        <v>621</v>
      </c>
      <c r="YN107" s="3" t="s">
        <v>3365</v>
      </c>
      <c r="YO107" s="3" t="s">
        <v>623</v>
      </c>
      <c r="YP107" s="3" t="s">
        <v>920</v>
      </c>
      <c r="YQ107" s="3" t="s">
        <v>3366</v>
      </c>
      <c r="YR107" s="3" t="s">
        <v>3367</v>
      </c>
      <c r="YS107" s="3" t="s">
        <v>3368</v>
      </c>
      <c r="YT107" s="3" t="s">
        <v>3369</v>
      </c>
    </row>
    <row r="108" spans="1:670">
      <c r="A108" s="3" t="s">
        <v>3370</v>
      </c>
      <c r="B108" s="3" t="s">
        <v>228</v>
      </c>
      <c r="C108" s="3" t="s">
        <v>138</v>
      </c>
      <c r="F108" s="3" t="s">
        <v>201</v>
      </c>
      <c r="H108" s="3" t="s">
        <v>97</v>
      </c>
      <c r="I108" s="3" t="s">
        <v>230</v>
      </c>
      <c r="K108" s="3" t="s">
        <v>231</v>
      </c>
      <c r="L108" s="3" t="s">
        <v>119</v>
      </c>
      <c r="N108" s="3" t="s">
        <v>120</v>
      </c>
      <c r="P108" s="3" t="s">
        <v>102</v>
      </c>
      <c r="R108" s="3" t="s">
        <v>179</v>
      </c>
      <c r="BL108" s="3" t="s">
        <v>124</v>
      </c>
      <c r="DY108" s="3" t="s">
        <v>109</v>
      </c>
      <c r="FE108" s="3" t="s">
        <v>109</v>
      </c>
      <c r="FK108" s="3" t="s">
        <v>110</v>
      </c>
      <c r="FL108" s="3" t="s">
        <v>110</v>
      </c>
      <c r="FM108" s="3" t="s">
        <v>110</v>
      </c>
      <c r="FN108" s="3" t="s">
        <v>110</v>
      </c>
      <c r="FO108" s="3" t="s">
        <v>142</v>
      </c>
      <c r="FP108" s="3" t="s">
        <v>142</v>
      </c>
      <c r="FQ108" s="3" t="s">
        <v>142</v>
      </c>
      <c r="FT108" s="3" t="s">
        <v>143</v>
      </c>
      <c r="FU108" s="3" t="s">
        <v>143</v>
      </c>
      <c r="FV108" s="3" t="s">
        <v>111</v>
      </c>
      <c r="FW108" s="3" t="s">
        <v>111</v>
      </c>
      <c r="FX108" s="3" t="s">
        <v>143</v>
      </c>
      <c r="FY108" s="3" t="s">
        <v>143</v>
      </c>
      <c r="FZ108" s="3" t="s">
        <v>143</v>
      </c>
      <c r="GC108" s="3" t="s">
        <v>126</v>
      </c>
      <c r="GD108" s="3" t="s">
        <v>126</v>
      </c>
      <c r="GE108" s="3" t="s">
        <v>126</v>
      </c>
      <c r="GF108" s="3" t="s">
        <v>126</v>
      </c>
      <c r="GG108" s="3" t="s">
        <v>126</v>
      </c>
      <c r="GH108" s="3" t="s">
        <v>126</v>
      </c>
      <c r="GI108" s="3" t="s">
        <v>126</v>
      </c>
      <c r="GJ108" s="3" t="s">
        <v>126</v>
      </c>
      <c r="GK108" s="3" t="s">
        <v>126</v>
      </c>
      <c r="GL108" s="3" t="s">
        <v>126</v>
      </c>
      <c r="GM108" s="3" t="s">
        <v>126</v>
      </c>
      <c r="GN108" s="3" t="s">
        <v>126</v>
      </c>
      <c r="GO108" s="3" t="s">
        <v>126</v>
      </c>
      <c r="GP108" s="3" t="s">
        <v>126</v>
      </c>
      <c r="GQ108" s="3" t="s">
        <v>126</v>
      </c>
      <c r="GR108" s="3" t="s">
        <v>126</v>
      </c>
      <c r="GS108" s="3" t="s">
        <v>126</v>
      </c>
      <c r="GT108" s="3" t="s">
        <v>126</v>
      </c>
      <c r="GU108" s="3" t="s">
        <v>126</v>
      </c>
      <c r="GV108" s="3" t="s">
        <v>126</v>
      </c>
      <c r="GW108" s="3" t="s">
        <v>126</v>
      </c>
      <c r="GX108" s="3" t="s">
        <v>126</v>
      </c>
      <c r="GY108" s="3" t="s">
        <v>126</v>
      </c>
      <c r="GZ108" s="3" t="s">
        <v>126</v>
      </c>
      <c r="HA108" s="3" t="s">
        <v>126</v>
      </c>
      <c r="HB108" s="3" t="s">
        <v>126</v>
      </c>
      <c r="HC108" s="3" t="s">
        <v>126</v>
      </c>
      <c r="HD108" s="3" t="s">
        <v>126</v>
      </c>
      <c r="HE108" s="3" t="s">
        <v>126</v>
      </c>
      <c r="HF108" s="3" t="s">
        <v>126</v>
      </c>
      <c r="HG108" s="3" t="s">
        <v>126</v>
      </c>
      <c r="HH108" s="3" t="s">
        <v>126</v>
      </c>
      <c r="HI108" s="3" t="s">
        <v>126</v>
      </c>
      <c r="HJ108" s="3" t="s">
        <v>126</v>
      </c>
      <c r="HK108" s="3" t="s">
        <v>126</v>
      </c>
      <c r="HL108" s="3" t="s">
        <v>126</v>
      </c>
      <c r="HM108" s="3" t="s">
        <v>126</v>
      </c>
      <c r="HN108" s="3" t="s">
        <v>126</v>
      </c>
      <c r="HO108" s="3" t="s">
        <v>126</v>
      </c>
      <c r="HP108" s="3" t="s">
        <v>126</v>
      </c>
      <c r="HQ108" s="3" t="s">
        <v>126</v>
      </c>
      <c r="HR108" s="3" t="s">
        <v>126</v>
      </c>
      <c r="HS108" s="3" t="s">
        <v>126</v>
      </c>
      <c r="HT108" s="3" t="s">
        <v>126</v>
      </c>
      <c r="HU108" s="3" t="s">
        <v>126</v>
      </c>
      <c r="HV108" s="3" t="s">
        <v>126</v>
      </c>
      <c r="HW108" s="3" t="s">
        <v>126</v>
      </c>
      <c r="HX108" s="3" t="s">
        <v>126</v>
      </c>
      <c r="HY108" s="3" t="s">
        <v>126</v>
      </c>
      <c r="HZ108" s="3" t="s">
        <v>126</v>
      </c>
      <c r="IA108" s="3" t="s">
        <v>126</v>
      </c>
      <c r="IB108" s="3" t="s">
        <v>126</v>
      </c>
      <c r="IC108" s="3" t="s">
        <v>126</v>
      </c>
      <c r="ID108" s="3" t="s">
        <v>126</v>
      </c>
      <c r="IE108" s="3" t="s">
        <v>126</v>
      </c>
      <c r="IF108" s="3" t="s">
        <v>126</v>
      </c>
      <c r="IG108" s="3" t="s">
        <v>126</v>
      </c>
      <c r="IH108" s="3" t="s">
        <v>126</v>
      </c>
      <c r="II108" s="3" t="s">
        <v>126</v>
      </c>
      <c r="IJ108" s="3" t="s">
        <v>126</v>
      </c>
      <c r="IK108" s="3" t="s">
        <v>126</v>
      </c>
      <c r="IL108" s="3" t="s">
        <v>126</v>
      </c>
      <c r="IM108" s="3" t="s">
        <v>126</v>
      </c>
      <c r="IN108" s="3" t="s">
        <v>126</v>
      </c>
      <c r="IO108" s="3" t="s">
        <v>126</v>
      </c>
      <c r="IP108" s="3" t="s">
        <v>126</v>
      </c>
      <c r="IQ108" s="3" t="s">
        <v>126</v>
      </c>
      <c r="IR108" s="3" t="s">
        <v>126</v>
      </c>
      <c r="IS108" s="3" t="s">
        <v>126</v>
      </c>
      <c r="IT108" s="3" t="s">
        <v>126</v>
      </c>
      <c r="SG108" s="2"/>
      <c r="SW108" s="2"/>
      <c r="YJ108" s="3" t="s">
        <v>3371</v>
      </c>
      <c r="YK108" s="2"/>
    </row>
    <row r="109" spans="1:670">
      <c r="A109" s="3" t="s">
        <v>3372</v>
      </c>
      <c r="B109" s="3" t="s">
        <v>271</v>
      </c>
      <c r="C109" s="3" t="s">
        <v>138</v>
      </c>
      <c r="F109" s="3" t="s">
        <v>174</v>
      </c>
      <c r="H109" s="3" t="s">
        <v>97</v>
      </c>
      <c r="I109" s="3" t="s">
        <v>230</v>
      </c>
      <c r="K109" s="3" t="s">
        <v>231</v>
      </c>
      <c r="L109" s="3" t="s">
        <v>119</v>
      </c>
      <c r="N109" s="3" t="s">
        <v>149</v>
      </c>
      <c r="P109" s="3" t="s">
        <v>102</v>
      </c>
      <c r="R109" s="3" t="s">
        <v>179</v>
      </c>
      <c r="BL109" s="3" t="s">
        <v>124</v>
      </c>
      <c r="DY109" s="3" t="s">
        <v>109</v>
      </c>
      <c r="FE109" s="3" t="s">
        <v>109</v>
      </c>
      <c r="FK109" s="3" t="s">
        <v>110</v>
      </c>
      <c r="FL109" s="3" t="s">
        <v>110</v>
      </c>
      <c r="FM109" s="3" t="s">
        <v>110</v>
      </c>
      <c r="FN109" s="3" t="s">
        <v>110</v>
      </c>
      <c r="FO109" s="3" t="s">
        <v>110</v>
      </c>
      <c r="FP109" s="3" t="s">
        <v>110</v>
      </c>
      <c r="FQ109" s="3" t="s">
        <v>110</v>
      </c>
      <c r="FT109" s="3" t="s">
        <v>111</v>
      </c>
      <c r="FU109" s="3" t="s">
        <v>111</v>
      </c>
      <c r="FV109" s="3" t="s">
        <v>111</v>
      </c>
      <c r="FW109" s="3" t="s">
        <v>111</v>
      </c>
      <c r="FX109" s="3" t="s">
        <v>111</v>
      </c>
      <c r="FY109" s="3" t="s">
        <v>111</v>
      </c>
      <c r="FZ109" s="3" t="s">
        <v>111</v>
      </c>
      <c r="YL109" s="3" t="s">
        <v>144</v>
      </c>
      <c r="YM109" s="3" t="s">
        <v>3373</v>
      </c>
      <c r="YP109" s="3" t="s">
        <v>936</v>
      </c>
      <c r="YQ109" s="3" t="s">
        <v>3374</v>
      </c>
      <c r="YR109" s="3" t="s">
        <v>3375</v>
      </c>
      <c r="YS109" s="3" t="s">
        <v>3376</v>
      </c>
      <c r="YT109" s="3" t="s">
        <v>3377</v>
      </c>
    </row>
    <row r="110" spans="1:670">
      <c r="A110" s="3" t="s">
        <v>3378</v>
      </c>
      <c r="B110" s="3" t="s">
        <v>228</v>
      </c>
      <c r="C110" s="3" t="s">
        <v>229</v>
      </c>
      <c r="H110" s="3" t="s">
        <v>97</v>
      </c>
      <c r="I110" s="3" t="s">
        <v>230</v>
      </c>
      <c r="K110" s="3" t="s">
        <v>231</v>
      </c>
      <c r="L110" s="3" t="s">
        <v>119</v>
      </c>
      <c r="N110" s="3" t="s">
        <v>149</v>
      </c>
      <c r="P110" s="3" t="s">
        <v>102</v>
      </c>
      <c r="R110" s="3" t="s">
        <v>277</v>
      </c>
      <c r="BL110" s="3" t="s">
        <v>124</v>
      </c>
      <c r="DY110" s="3" t="s">
        <v>109</v>
      </c>
      <c r="FD110" s="3" t="s">
        <v>109</v>
      </c>
      <c r="FK110" s="3" t="s">
        <v>110</v>
      </c>
      <c r="FL110" s="3" t="s">
        <v>142</v>
      </c>
      <c r="FM110" s="3" t="s">
        <v>110</v>
      </c>
      <c r="FN110" s="3" t="s">
        <v>110</v>
      </c>
      <c r="FO110" s="3" t="s">
        <v>142</v>
      </c>
      <c r="FP110" s="3" t="s">
        <v>142</v>
      </c>
      <c r="FQ110" s="3" t="s">
        <v>142</v>
      </c>
      <c r="FT110" s="3" t="s">
        <v>111</v>
      </c>
      <c r="FU110" s="3" t="s">
        <v>143</v>
      </c>
      <c r="FV110" s="3" t="s">
        <v>111</v>
      </c>
      <c r="FW110" s="3" t="s">
        <v>111</v>
      </c>
      <c r="FX110" s="3" t="s">
        <v>143</v>
      </c>
      <c r="FY110" s="3" t="s">
        <v>143</v>
      </c>
      <c r="FZ110" s="3" t="s">
        <v>143</v>
      </c>
      <c r="GC110" s="3" t="s">
        <v>126</v>
      </c>
      <c r="GD110" s="3" t="s">
        <v>126</v>
      </c>
      <c r="GE110" s="3" t="s">
        <v>126</v>
      </c>
      <c r="GF110" s="3" t="s">
        <v>126</v>
      </c>
      <c r="GG110" s="3" t="s">
        <v>126</v>
      </c>
      <c r="GH110" s="3" t="s">
        <v>126</v>
      </c>
      <c r="GI110" s="3" t="s">
        <v>126</v>
      </c>
      <c r="GJ110" s="3" t="s">
        <v>126</v>
      </c>
      <c r="GK110" s="3" t="s">
        <v>126</v>
      </c>
      <c r="GL110" s="3" t="s">
        <v>126</v>
      </c>
      <c r="GM110" s="3" t="s">
        <v>126</v>
      </c>
      <c r="GN110" s="3" t="s">
        <v>126</v>
      </c>
      <c r="GO110" s="3" t="s">
        <v>126</v>
      </c>
      <c r="GP110" s="3" t="s">
        <v>126</v>
      </c>
      <c r="GQ110" s="3" t="s">
        <v>126</v>
      </c>
      <c r="GR110" s="3" t="s">
        <v>126</v>
      </c>
      <c r="GS110" s="3" t="s">
        <v>126</v>
      </c>
      <c r="GT110" s="3" t="s">
        <v>126</v>
      </c>
      <c r="GU110" s="3" t="s">
        <v>126</v>
      </c>
      <c r="GV110" s="3" t="s">
        <v>126</v>
      </c>
      <c r="GW110" s="3" t="s">
        <v>126</v>
      </c>
      <c r="GX110" s="3" t="s">
        <v>126</v>
      </c>
      <c r="GY110" s="3" t="s">
        <v>126</v>
      </c>
      <c r="GZ110" s="3" t="s">
        <v>126</v>
      </c>
      <c r="HA110" s="3" t="s">
        <v>126</v>
      </c>
      <c r="HB110" s="3" t="s">
        <v>126</v>
      </c>
      <c r="HC110" s="3" t="s">
        <v>126</v>
      </c>
      <c r="HD110" s="3" t="s">
        <v>126</v>
      </c>
      <c r="HE110" s="3" t="s">
        <v>126</v>
      </c>
      <c r="HF110" s="3" t="s">
        <v>126</v>
      </c>
      <c r="HG110" s="3" t="s">
        <v>126</v>
      </c>
      <c r="HH110" s="3" t="s">
        <v>126</v>
      </c>
      <c r="HI110" s="3" t="s">
        <v>126</v>
      </c>
      <c r="HJ110" s="3" t="s">
        <v>126</v>
      </c>
      <c r="HK110" s="3" t="s">
        <v>126</v>
      </c>
      <c r="HL110" s="3" t="s">
        <v>126</v>
      </c>
      <c r="HM110" s="3" t="s">
        <v>126</v>
      </c>
      <c r="HN110" s="3" t="s">
        <v>126</v>
      </c>
      <c r="HO110" s="3" t="s">
        <v>126</v>
      </c>
      <c r="HP110" s="3" t="s">
        <v>126</v>
      </c>
      <c r="HQ110" s="3" t="s">
        <v>126</v>
      </c>
      <c r="HR110" s="3" t="s">
        <v>126</v>
      </c>
      <c r="HS110" s="3" t="s">
        <v>126</v>
      </c>
      <c r="HT110" s="3" t="s">
        <v>126</v>
      </c>
      <c r="HU110" s="3" t="s">
        <v>126</v>
      </c>
      <c r="HV110" s="3" t="s">
        <v>126</v>
      </c>
      <c r="HW110" s="3" t="s">
        <v>126</v>
      </c>
      <c r="HX110" s="3" t="s">
        <v>126</v>
      </c>
      <c r="HY110" s="3" t="s">
        <v>126</v>
      </c>
      <c r="HZ110" s="3" t="s">
        <v>126</v>
      </c>
      <c r="IA110" s="3" t="s">
        <v>126</v>
      </c>
      <c r="IB110" s="3" t="s">
        <v>126</v>
      </c>
      <c r="IC110" s="3" t="s">
        <v>126</v>
      </c>
      <c r="ID110" s="3" t="s">
        <v>126</v>
      </c>
      <c r="IE110" s="3" t="s">
        <v>126</v>
      </c>
      <c r="IF110" s="3" t="s">
        <v>126</v>
      </c>
      <c r="IG110" s="3" t="s">
        <v>126</v>
      </c>
      <c r="IH110" s="3" t="s">
        <v>126</v>
      </c>
      <c r="II110" s="3" t="s">
        <v>126</v>
      </c>
      <c r="IJ110" s="3" t="s">
        <v>126</v>
      </c>
      <c r="IK110" s="3" t="s">
        <v>126</v>
      </c>
      <c r="IL110" s="3" t="s">
        <v>126</v>
      </c>
      <c r="IM110" s="3" t="s">
        <v>126</v>
      </c>
      <c r="IN110" s="3" t="s">
        <v>126</v>
      </c>
      <c r="IO110" s="3" t="s">
        <v>126</v>
      </c>
      <c r="IP110" s="3" t="s">
        <v>126</v>
      </c>
      <c r="IQ110" s="3" t="s">
        <v>126</v>
      </c>
      <c r="IR110" s="3" t="s">
        <v>126</v>
      </c>
      <c r="IS110" s="3" t="s">
        <v>126</v>
      </c>
      <c r="IT110" s="3" t="s">
        <v>126</v>
      </c>
      <c r="YJ110" s="2"/>
      <c r="YM110" s="3" t="s">
        <v>3379</v>
      </c>
      <c r="YN110" s="3" t="s">
        <v>3380</v>
      </c>
      <c r="YO110" s="3" t="s">
        <v>3381</v>
      </c>
      <c r="YP110" s="3" t="s">
        <v>3382</v>
      </c>
      <c r="YQ110" s="3" t="s">
        <v>3383</v>
      </c>
      <c r="YR110" s="3" t="s">
        <v>3384</v>
      </c>
      <c r="YS110" s="3" t="s">
        <v>3385</v>
      </c>
      <c r="YT110" s="3" t="s">
        <v>3386</v>
      </c>
    </row>
    <row r="111" spans="1:670">
      <c r="A111" s="3" t="s">
        <v>3387</v>
      </c>
      <c r="B111" s="3" t="s">
        <v>321</v>
      </c>
      <c r="C111" s="3" t="s">
        <v>138</v>
      </c>
      <c r="F111" s="3" t="s">
        <v>816</v>
      </c>
      <c r="H111" s="3" t="s">
        <v>97</v>
      </c>
      <c r="I111" s="3" t="s">
        <v>98</v>
      </c>
      <c r="K111" s="3" t="s">
        <v>231</v>
      </c>
      <c r="L111" s="3" t="s">
        <v>416</v>
      </c>
      <c r="N111" s="3" t="s">
        <v>149</v>
      </c>
      <c r="P111" s="3" t="s">
        <v>240</v>
      </c>
      <c r="R111" s="3" t="s">
        <v>179</v>
      </c>
      <c r="BL111" s="3" t="s">
        <v>97</v>
      </c>
      <c r="BM111" s="3">
        <v>6000</v>
      </c>
      <c r="BN111" s="3" t="s">
        <v>207</v>
      </c>
      <c r="BP111" s="3" t="s">
        <v>178</v>
      </c>
      <c r="BR111" s="3" t="s">
        <v>103</v>
      </c>
      <c r="BS111" s="3" t="s">
        <v>95</v>
      </c>
      <c r="BU111" s="3" t="s">
        <v>107</v>
      </c>
      <c r="BW111" s="3" t="s">
        <v>2653</v>
      </c>
      <c r="BX111" s="3" t="s">
        <v>207</v>
      </c>
      <c r="BY111" s="3">
        <v>6000</v>
      </c>
      <c r="BZ111" s="3" t="s">
        <v>207</v>
      </c>
      <c r="CB111" s="3" t="s">
        <v>178</v>
      </c>
      <c r="CD111" s="3" t="s">
        <v>103</v>
      </c>
      <c r="CE111" s="3" t="s">
        <v>95</v>
      </c>
      <c r="CG111" s="3" t="s">
        <v>107</v>
      </c>
      <c r="CI111" s="3" t="s">
        <v>2653</v>
      </c>
      <c r="CJ111" s="3" t="s">
        <v>207</v>
      </c>
      <c r="CK111" s="3">
        <v>1000</v>
      </c>
      <c r="CL111" s="3" t="s">
        <v>151</v>
      </c>
      <c r="CN111" s="3" t="s">
        <v>178</v>
      </c>
      <c r="CP111" s="3" t="s">
        <v>122</v>
      </c>
      <c r="CQ111" s="3" t="s">
        <v>153</v>
      </c>
      <c r="CS111" s="3" t="s">
        <v>107</v>
      </c>
      <c r="CU111" s="3" t="s">
        <v>2653</v>
      </c>
      <c r="CV111" s="3" t="s">
        <v>151</v>
      </c>
      <c r="CW111" s="3">
        <v>1000</v>
      </c>
      <c r="CX111" s="3" t="s">
        <v>151</v>
      </c>
      <c r="CZ111" s="3" t="s">
        <v>178</v>
      </c>
      <c r="DB111" s="3" t="s">
        <v>122</v>
      </c>
      <c r="DC111" s="3" t="s">
        <v>153</v>
      </c>
      <c r="DE111" s="3" t="s">
        <v>107</v>
      </c>
      <c r="DG111" s="3" t="s">
        <v>2653</v>
      </c>
      <c r="DH111" s="3" t="s">
        <v>151</v>
      </c>
      <c r="DI111" s="3">
        <v>750</v>
      </c>
      <c r="DJ111" s="3" t="s">
        <v>151</v>
      </c>
      <c r="DL111" s="3" t="s">
        <v>152</v>
      </c>
      <c r="DN111" s="3" t="s">
        <v>103</v>
      </c>
      <c r="DO111" s="3" t="s">
        <v>216</v>
      </c>
      <c r="DQ111" s="3" t="s">
        <v>154</v>
      </c>
      <c r="DS111" s="3" t="s">
        <v>155</v>
      </c>
      <c r="DT111" s="3" t="s">
        <v>151</v>
      </c>
      <c r="DU111" s="3" t="s">
        <v>109</v>
      </c>
      <c r="DZ111" s="3">
        <v>1</v>
      </c>
      <c r="EA111" s="3" t="s">
        <v>226</v>
      </c>
      <c r="EB111" s="3" t="s">
        <v>226</v>
      </c>
      <c r="EF111" s="3" t="s">
        <v>242</v>
      </c>
      <c r="EM111" s="3" t="s">
        <v>109</v>
      </c>
      <c r="FK111" s="3" t="s">
        <v>110</v>
      </c>
      <c r="FL111" s="3" t="s">
        <v>110</v>
      </c>
      <c r="FM111" s="3" t="s">
        <v>110</v>
      </c>
      <c r="FN111" s="3" t="s">
        <v>110</v>
      </c>
      <c r="FO111" s="3" t="s">
        <v>142</v>
      </c>
      <c r="FP111" s="3" t="s">
        <v>142</v>
      </c>
      <c r="FQ111" s="3" t="s">
        <v>110</v>
      </c>
      <c r="FT111" s="3" t="s">
        <v>111</v>
      </c>
      <c r="FU111" s="3" t="s">
        <v>111</v>
      </c>
      <c r="FV111" s="3" t="s">
        <v>111</v>
      </c>
      <c r="FW111" s="3" t="s">
        <v>111</v>
      </c>
      <c r="FX111" s="3" t="s">
        <v>143</v>
      </c>
      <c r="FY111" s="3" t="s">
        <v>143</v>
      </c>
      <c r="FZ111" s="3" t="s">
        <v>111</v>
      </c>
      <c r="GC111" s="3" t="s">
        <v>126</v>
      </c>
      <c r="GD111" s="3" t="s">
        <v>126</v>
      </c>
      <c r="GE111" s="3" t="s">
        <v>126</v>
      </c>
      <c r="GF111" s="3" t="s">
        <v>126</v>
      </c>
      <c r="GG111" s="3" t="s">
        <v>126</v>
      </c>
      <c r="GH111" s="3" t="s">
        <v>126</v>
      </c>
      <c r="GI111" s="3" t="s">
        <v>126</v>
      </c>
      <c r="GJ111" s="3" t="s">
        <v>126</v>
      </c>
      <c r="GK111" s="3" t="s">
        <v>126</v>
      </c>
      <c r="GL111" s="3" t="s">
        <v>126</v>
      </c>
      <c r="GM111" s="3" t="s">
        <v>126</v>
      </c>
      <c r="GN111" s="3" t="s">
        <v>126</v>
      </c>
      <c r="GO111" s="3" t="s">
        <v>126</v>
      </c>
      <c r="GP111" s="3" t="s">
        <v>126</v>
      </c>
      <c r="GQ111" s="3" t="s">
        <v>126</v>
      </c>
      <c r="GR111" s="3" t="s">
        <v>126</v>
      </c>
      <c r="GS111" s="3" t="s">
        <v>126</v>
      </c>
      <c r="GT111" s="3" t="s">
        <v>126</v>
      </c>
      <c r="GU111" s="3" t="s">
        <v>126</v>
      </c>
      <c r="GV111" s="3" t="s">
        <v>126</v>
      </c>
      <c r="GW111" s="3" t="s">
        <v>126</v>
      </c>
      <c r="GX111" s="3" t="s">
        <v>126</v>
      </c>
      <c r="GY111" s="3" t="s">
        <v>126</v>
      </c>
      <c r="GZ111" s="3" t="s">
        <v>126</v>
      </c>
      <c r="HA111" s="3" t="s">
        <v>126</v>
      </c>
      <c r="HB111" s="3" t="s">
        <v>126</v>
      </c>
      <c r="HC111" s="3" t="s">
        <v>126</v>
      </c>
      <c r="HD111" s="3" t="s">
        <v>126</v>
      </c>
      <c r="HE111" s="3" t="s">
        <v>126</v>
      </c>
      <c r="HF111" s="3" t="s">
        <v>126</v>
      </c>
      <c r="HG111" s="3" t="s">
        <v>126</v>
      </c>
      <c r="HH111" s="3" t="s">
        <v>126</v>
      </c>
      <c r="HI111" s="3" t="s">
        <v>126</v>
      </c>
      <c r="HJ111" s="3" t="s">
        <v>126</v>
      </c>
      <c r="HK111" s="3" t="s">
        <v>126</v>
      </c>
      <c r="HL111" s="3" t="s">
        <v>126</v>
      </c>
      <c r="HM111" s="3" t="s">
        <v>126</v>
      </c>
      <c r="HN111" s="3" t="s">
        <v>126</v>
      </c>
      <c r="HO111" s="3" t="s">
        <v>126</v>
      </c>
      <c r="HP111" s="3" t="s">
        <v>126</v>
      </c>
      <c r="HQ111" s="3" t="s">
        <v>126</v>
      </c>
      <c r="HR111" s="3" t="s">
        <v>126</v>
      </c>
      <c r="HS111" s="3" t="s">
        <v>126</v>
      </c>
      <c r="HT111" s="3" t="s">
        <v>126</v>
      </c>
      <c r="HU111" s="3" t="s">
        <v>126</v>
      </c>
      <c r="HV111" s="3" t="s">
        <v>126</v>
      </c>
      <c r="HW111" s="3" t="s">
        <v>126</v>
      </c>
      <c r="HX111" s="3" t="s">
        <v>126</v>
      </c>
      <c r="HY111" s="3" t="s">
        <v>126</v>
      </c>
      <c r="HZ111" s="3" t="s">
        <v>126</v>
      </c>
      <c r="IA111" s="3" t="s">
        <v>126</v>
      </c>
      <c r="IB111" s="3" t="s">
        <v>126</v>
      </c>
      <c r="IC111" s="3" t="s">
        <v>126</v>
      </c>
      <c r="ID111" s="3" t="s">
        <v>126</v>
      </c>
      <c r="IE111" s="3" t="s">
        <v>126</v>
      </c>
      <c r="IF111" s="3" t="s">
        <v>126</v>
      </c>
      <c r="IG111" s="3" t="s">
        <v>126</v>
      </c>
      <c r="IH111" s="3" t="s">
        <v>126</v>
      </c>
      <c r="II111" s="3" t="s">
        <v>126</v>
      </c>
      <c r="IJ111" s="3" t="s">
        <v>126</v>
      </c>
      <c r="IK111" s="3" t="s">
        <v>126</v>
      </c>
      <c r="IL111" s="3" t="s">
        <v>126</v>
      </c>
      <c r="IM111" s="3" t="s">
        <v>126</v>
      </c>
      <c r="IN111" s="3" t="s">
        <v>126</v>
      </c>
      <c r="IO111" s="3" t="s">
        <v>126</v>
      </c>
      <c r="IP111" s="3" t="s">
        <v>126</v>
      </c>
      <c r="IQ111" s="3" t="s">
        <v>126</v>
      </c>
      <c r="IR111" s="3" t="s">
        <v>126</v>
      </c>
      <c r="IS111" s="3" t="s">
        <v>126</v>
      </c>
      <c r="IT111" s="3" t="s">
        <v>126</v>
      </c>
      <c r="RV111" s="3" t="s">
        <v>692</v>
      </c>
      <c r="SC111" s="3" t="s">
        <v>3388</v>
      </c>
      <c r="SH111" s="3" t="s">
        <v>186</v>
      </c>
      <c r="SJ111" s="3" t="s">
        <v>102</v>
      </c>
      <c r="SL111" s="3" t="s">
        <v>302</v>
      </c>
      <c r="SN111" s="3" t="s">
        <v>760</v>
      </c>
      <c r="SP111" s="3" t="s">
        <v>304</v>
      </c>
      <c r="SR111" s="3" t="s">
        <v>109</v>
      </c>
      <c r="SX111" s="3" t="s">
        <v>306</v>
      </c>
      <c r="SZ111" s="3" t="s">
        <v>306</v>
      </c>
      <c r="TB111" s="3" t="s">
        <v>307</v>
      </c>
      <c r="YL111" s="3" t="s">
        <v>144</v>
      </c>
    </row>
    <row r="112" spans="1:670" ht="180">
      <c r="A112" s="3" t="s">
        <v>3389</v>
      </c>
      <c r="B112" s="3" t="s">
        <v>316</v>
      </c>
      <c r="C112" s="3" t="s">
        <v>157</v>
      </c>
      <c r="H112" s="3" t="s">
        <v>97</v>
      </c>
      <c r="I112" s="3" t="s">
        <v>98</v>
      </c>
      <c r="K112" s="3" t="s">
        <v>141</v>
      </c>
      <c r="L112" s="3" t="s">
        <v>119</v>
      </c>
      <c r="N112" s="3" t="s">
        <v>120</v>
      </c>
      <c r="P112" s="3" t="s">
        <v>102</v>
      </c>
      <c r="R112" s="3" t="s">
        <v>103</v>
      </c>
      <c r="S112" s="3" t="s">
        <v>779</v>
      </c>
      <c r="T112" s="3" t="s">
        <v>117</v>
      </c>
      <c r="V112" s="3" t="s">
        <v>118</v>
      </c>
      <c r="W112" s="3" t="s">
        <v>119</v>
      </c>
      <c r="Y112" s="3" t="s">
        <v>120</v>
      </c>
      <c r="AA112" s="3" t="s">
        <v>102</v>
      </c>
      <c r="AC112" s="3" t="s">
        <v>179</v>
      </c>
      <c r="AD112" s="3" t="s">
        <v>492</v>
      </c>
      <c r="AE112" s="3" t="s">
        <v>117</v>
      </c>
      <c r="AG112" s="3" t="s">
        <v>118</v>
      </c>
      <c r="AH112" s="3" t="s">
        <v>119</v>
      </c>
      <c r="AJ112" s="3" t="s">
        <v>149</v>
      </c>
      <c r="AL112" s="3" t="s">
        <v>102</v>
      </c>
      <c r="AN112" s="3" t="s">
        <v>179</v>
      </c>
      <c r="AO112" s="3" t="s">
        <v>162</v>
      </c>
      <c r="AP112" s="3" t="s">
        <v>117</v>
      </c>
      <c r="AR112" s="3" t="s">
        <v>118</v>
      </c>
      <c r="AS112" s="3" t="s">
        <v>119</v>
      </c>
      <c r="AU112" s="3" t="s">
        <v>120</v>
      </c>
      <c r="AW112" s="3" t="s">
        <v>102</v>
      </c>
      <c r="AY112" s="3" t="s">
        <v>179</v>
      </c>
      <c r="AZ112" s="3" t="s">
        <v>617</v>
      </c>
      <c r="BA112" s="3" t="s">
        <v>117</v>
      </c>
      <c r="BC112" s="3" t="s">
        <v>148</v>
      </c>
      <c r="BD112" s="3" t="s">
        <v>119</v>
      </c>
      <c r="BF112" s="3" t="s">
        <v>120</v>
      </c>
      <c r="BH112" s="3" t="s">
        <v>102</v>
      </c>
      <c r="BJ112" s="3" t="s">
        <v>122</v>
      </c>
      <c r="BK112" s="3" t="s">
        <v>617</v>
      </c>
      <c r="BL112" s="3" t="s">
        <v>97</v>
      </c>
      <c r="BM112" s="3">
        <v>2200</v>
      </c>
      <c r="BN112" s="3" t="s">
        <v>151</v>
      </c>
      <c r="BP112" s="3" t="s">
        <v>161</v>
      </c>
      <c r="BR112" s="3" t="s">
        <v>260</v>
      </c>
      <c r="BS112" s="3" t="s">
        <v>95</v>
      </c>
      <c r="BT112" s="3" t="s">
        <v>177</v>
      </c>
      <c r="BU112" s="3" t="s">
        <v>154</v>
      </c>
      <c r="BW112" s="3" t="s">
        <v>155</v>
      </c>
      <c r="BX112" s="3" t="s">
        <v>151</v>
      </c>
      <c r="BY112" s="3">
        <v>500</v>
      </c>
      <c r="BZ112" s="3" t="s">
        <v>151</v>
      </c>
      <c r="CB112" s="3" t="s">
        <v>161</v>
      </c>
      <c r="CD112" s="3" t="s">
        <v>179</v>
      </c>
      <c r="CE112" s="3" t="s">
        <v>2968</v>
      </c>
      <c r="CG112" s="3" t="s">
        <v>154</v>
      </c>
      <c r="CI112" s="3" t="s">
        <v>155</v>
      </c>
      <c r="CJ112" s="3" t="s">
        <v>151</v>
      </c>
      <c r="CK112" s="3">
        <v>2000</v>
      </c>
      <c r="CL112" s="3" t="s">
        <v>151</v>
      </c>
      <c r="CN112" s="3" t="s">
        <v>161</v>
      </c>
      <c r="CP112" s="3" t="s">
        <v>179</v>
      </c>
      <c r="CQ112" s="3" t="s">
        <v>686</v>
      </c>
      <c r="CS112" s="3" t="s">
        <v>154</v>
      </c>
      <c r="CU112" s="3" t="s">
        <v>155</v>
      </c>
      <c r="CV112" s="3" t="s">
        <v>151</v>
      </c>
      <c r="CW112" s="3">
        <v>80</v>
      </c>
      <c r="CX112" s="3" t="s">
        <v>207</v>
      </c>
      <c r="CZ112" s="3" t="s">
        <v>152</v>
      </c>
      <c r="DB112" s="3" t="s">
        <v>179</v>
      </c>
      <c r="DC112" s="3" t="s">
        <v>2968</v>
      </c>
      <c r="DE112" s="3" t="s">
        <v>154</v>
      </c>
      <c r="DG112" s="3" t="s">
        <v>155</v>
      </c>
      <c r="DH112" s="3" t="s">
        <v>207</v>
      </c>
      <c r="DX112" s="3" t="s">
        <v>109</v>
      </c>
      <c r="ER112" s="3" t="s">
        <v>335</v>
      </c>
      <c r="FI112" s="3" t="s">
        <v>109</v>
      </c>
      <c r="FK112" s="3" t="s">
        <v>110</v>
      </c>
      <c r="FL112" s="3" t="s">
        <v>110</v>
      </c>
      <c r="FM112" s="3" t="s">
        <v>110</v>
      </c>
      <c r="FN112" s="3" t="s">
        <v>110</v>
      </c>
      <c r="FO112" s="3" t="s">
        <v>142</v>
      </c>
      <c r="FP112" s="3" t="s">
        <v>110</v>
      </c>
      <c r="FQ112" s="3" t="s">
        <v>110</v>
      </c>
      <c r="FT112" s="3" t="s">
        <v>143</v>
      </c>
      <c r="FU112" s="3" t="s">
        <v>111</v>
      </c>
      <c r="FV112" s="3" t="s">
        <v>111</v>
      </c>
      <c r="FW112" s="3" t="s">
        <v>143</v>
      </c>
      <c r="FX112" s="3" t="s">
        <v>143</v>
      </c>
      <c r="FY112" s="3" t="s">
        <v>143</v>
      </c>
      <c r="FZ112" s="3" t="s">
        <v>111</v>
      </c>
      <c r="GC112" s="3" t="s">
        <v>126</v>
      </c>
      <c r="GD112" s="3" t="s">
        <v>126</v>
      </c>
      <c r="GE112" s="3" t="s">
        <v>126</v>
      </c>
      <c r="GF112" s="3" t="s">
        <v>126</v>
      </c>
      <c r="GG112" s="3" t="s">
        <v>126</v>
      </c>
      <c r="GH112" s="3" t="s">
        <v>126</v>
      </c>
      <c r="GI112" s="3" t="s">
        <v>126</v>
      </c>
      <c r="GJ112" s="3" t="s">
        <v>126</v>
      </c>
      <c r="GK112" s="3" t="s">
        <v>126</v>
      </c>
      <c r="GL112" s="3" t="s">
        <v>126</v>
      </c>
      <c r="GM112" s="3" t="s">
        <v>126</v>
      </c>
      <c r="GN112" s="3" t="s">
        <v>126</v>
      </c>
      <c r="GO112" s="3" t="s">
        <v>126</v>
      </c>
      <c r="GP112" s="3" t="s">
        <v>126</v>
      </c>
      <c r="GQ112" s="3" t="s">
        <v>126</v>
      </c>
      <c r="GR112" s="3" t="s">
        <v>126</v>
      </c>
      <c r="GS112" s="3" t="s">
        <v>126</v>
      </c>
      <c r="GT112" s="3" t="s">
        <v>126</v>
      </c>
      <c r="GU112" s="3" t="s">
        <v>126</v>
      </c>
      <c r="GV112" s="3" t="s">
        <v>126</v>
      </c>
      <c r="GW112" s="3" t="s">
        <v>126</v>
      </c>
      <c r="GX112" s="3" t="s">
        <v>126</v>
      </c>
      <c r="GY112" s="3" t="s">
        <v>126</v>
      </c>
      <c r="GZ112" s="3" t="s">
        <v>126</v>
      </c>
      <c r="HA112" s="3" t="s">
        <v>126</v>
      </c>
      <c r="HB112" s="3" t="s">
        <v>126</v>
      </c>
      <c r="HC112" s="3" t="s">
        <v>126</v>
      </c>
      <c r="HD112" s="3" t="s">
        <v>126</v>
      </c>
      <c r="HE112" s="3" t="s">
        <v>126</v>
      </c>
      <c r="HF112" s="3" t="s">
        <v>126</v>
      </c>
      <c r="HG112" s="3" t="s">
        <v>126</v>
      </c>
      <c r="HH112" s="3" t="s">
        <v>126</v>
      </c>
      <c r="HI112" s="3" t="s">
        <v>126</v>
      </c>
      <c r="HJ112" s="3" t="s">
        <v>126</v>
      </c>
      <c r="HK112" s="3" t="s">
        <v>126</v>
      </c>
      <c r="HL112" s="3" t="s">
        <v>126</v>
      </c>
      <c r="HM112" s="3" t="s">
        <v>126</v>
      </c>
      <c r="HN112" s="3" t="s">
        <v>126</v>
      </c>
      <c r="HO112" s="3" t="s">
        <v>126</v>
      </c>
      <c r="HP112" s="3" t="s">
        <v>126</v>
      </c>
      <c r="HQ112" s="3" t="s">
        <v>126</v>
      </c>
      <c r="HR112" s="3" t="s">
        <v>126</v>
      </c>
      <c r="HS112" s="3" t="s">
        <v>126</v>
      </c>
      <c r="HT112" s="3" t="s">
        <v>126</v>
      </c>
      <c r="HU112" s="3" t="s">
        <v>126</v>
      </c>
      <c r="HV112" s="3" t="s">
        <v>126</v>
      </c>
      <c r="HW112" s="3" t="s">
        <v>126</v>
      </c>
      <c r="HX112" s="3" t="s">
        <v>126</v>
      </c>
      <c r="HY112" s="3" t="s">
        <v>126</v>
      </c>
      <c r="HZ112" s="3" t="s">
        <v>126</v>
      </c>
      <c r="IA112" s="3" t="s">
        <v>126</v>
      </c>
      <c r="IB112" s="3" t="s">
        <v>126</v>
      </c>
      <c r="IC112" s="3" t="s">
        <v>126</v>
      </c>
      <c r="ID112" s="3" t="s">
        <v>126</v>
      </c>
      <c r="IE112" s="3" t="s">
        <v>126</v>
      </c>
      <c r="IF112" s="3" t="s">
        <v>126</v>
      </c>
      <c r="IG112" s="3" t="s">
        <v>126</v>
      </c>
      <c r="IH112" s="3" t="s">
        <v>126</v>
      </c>
      <c r="II112" s="3" t="s">
        <v>126</v>
      </c>
      <c r="IJ112" s="3" t="s">
        <v>126</v>
      </c>
      <c r="IK112" s="3" t="s">
        <v>126</v>
      </c>
      <c r="IL112" s="3" t="s">
        <v>126</v>
      </c>
      <c r="IM112" s="3" t="s">
        <v>126</v>
      </c>
      <c r="IN112" s="3" t="s">
        <v>126</v>
      </c>
      <c r="IO112" s="3" t="s">
        <v>126</v>
      </c>
      <c r="IP112" s="3" t="s">
        <v>126</v>
      </c>
      <c r="IQ112" s="3" t="s">
        <v>126</v>
      </c>
      <c r="IR112" s="3" t="s">
        <v>126</v>
      </c>
      <c r="IS112" s="3" t="s">
        <v>126</v>
      </c>
      <c r="IT112" s="3" t="s">
        <v>126</v>
      </c>
      <c r="YJ112" s="2" t="s">
        <v>3390</v>
      </c>
      <c r="YL112" s="3" t="s">
        <v>114</v>
      </c>
      <c r="YM112" s="3" t="s">
        <v>3391</v>
      </c>
      <c r="YN112" s="3" t="s">
        <v>3391</v>
      </c>
      <c r="YO112" s="3" t="s">
        <v>3392</v>
      </c>
      <c r="YQ112" s="3" t="s">
        <v>3393</v>
      </c>
      <c r="YR112" s="3" t="s">
        <v>3394</v>
      </c>
    </row>
    <row r="113" spans="1:670" ht="90">
      <c r="A113" s="3" t="s">
        <v>3395</v>
      </c>
      <c r="B113" s="3" t="s">
        <v>228</v>
      </c>
      <c r="C113" s="3" t="s">
        <v>138</v>
      </c>
      <c r="F113" s="3" t="s">
        <v>259</v>
      </c>
      <c r="H113" s="3" t="s">
        <v>97</v>
      </c>
      <c r="I113" s="3" t="s">
        <v>98</v>
      </c>
      <c r="K113" s="3" t="s">
        <v>175</v>
      </c>
      <c r="L113" s="3" t="s">
        <v>100</v>
      </c>
      <c r="N113" s="3" t="s">
        <v>149</v>
      </c>
      <c r="P113" s="3" t="s">
        <v>240</v>
      </c>
      <c r="R113" s="3" t="s">
        <v>277</v>
      </c>
      <c r="S113" s="3" t="s">
        <v>686</v>
      </c>
      <c r="BL113" s="3" t="s">
        <v>97</v>
      </c>
      <c r="BM113" s="3">
        <v>3600</v>
      </c>
      <c r="BN113" s="3" t="s">
        <v>151</v>
      </c>
      <c r="BP113" s="3" t="s">
        <v>178</v>
      </c>
      <c r="BR113" s="3" t="s">
        <v>179</v>
      </c>
      <c r="BS113" s="3" t="s">
        <v>95</v>
      </c>
      <c r="BT113" s="3" t="s">
        <v>817</v>
      </c>
      <c r="BU113" s="3" t="s">
        <v>95</v>
      </c>
      <c r="BV113" s="3" t="s">
        <v>3396</v>
      </c>
      <c r="BW113" s="3" t="s">
        <v>365</v>
      </c>
      <c r="BX113" s="3" t="s">
        <v>151</v>
      </c>
      <c r="DU113" s="3" t="s">
        <v>109</v>
      </c>
      <c r="DZ113" s="3" t="s">
        <v>226</v>
      </c>
      <c r="EF113" s="3" t="s">
        <v>335</v>
      </c>
      <c r="FK113" s="3" t="s">
        <v>110</v>
      </c>
      <c r="FL113" s="3" t="s">
        <v>110</v>
      </c>
      <c r="FM113" s="3" t="s">
        <v>110</v>
      </c>
      <c r="FN113" s="3" t="s">
        <v>110</v>
      </c>
      <c r="FO113" s="3" t="s">
        <v>142</v>
      </c>
      <c r="FP113" s="3" t="s">
        <v>142</v>
      </c>
      <c r="FQ113" s="3" t="s">
        <v>110</v>
      </c>
      <c r="FT113" s="3" t="s">
        <v>111</v>
      </c>
      <c r="FU113" s="3" t="s">
        <v>111</v>
      </c>
      <c r="FV113" s="3" t="s">
        <v>111</v>
      </c>
      <c r="FW113" s="3" t="s">
        <v>143</v>
      </c>
      <c r="FX113" s="3" t="s">
        <v>143</v>
      </c>
      <c r="FY113" s="3" t="s">
        <v>143</v>
      </c>
      <c r="FZ113" s="3" t="s">
        <v>111</v>
      </c>
      <c r="GC113" s="3" t="s">
        <v>126</v>
      </c>
      <c r="GD113" s="3" t="s">
        <v>126</v>
      </c>
      <c r="GE113" s="3" t="s">
        <v>126</v>
      </c>
      <c r="GF113" s="3" t="s">
        <v>126</v>
      </c>
      <c r="GG113" s="3" t="s">
        <v>126</v>
      </c>
      <c r="GH113" s="3" t="s">
        <v>126</v>
      </c>
      <c r="GI113" s="3" t="s">
        <v>126</v>
      </c>
      <c r="GJ113" s="3" t="s">
        <v>126</v>
      </c>
      <c r="GK113" s="3" t="s">
        <v>126</v>
      </c>
      <c r="GL113" s="3" t="s">
        <v>126</v>
      </c>
      <c r="GM113" s="3" t="s">
        <v>126</v>
      </c>
      <c r="GN113" s="3" t="s">
        <v>126</v>
      </c>
      <c r="GO113" s="3" t="s">
        <v>126</v>
      </c>
      <c r="GP113" s="3" t="s">
        <v>126</v>
      </c>
      <c r="GQ113" s="3" t="s">
        <v>126</v>
      </c>
      <c r="GR113" s="3" t="s">
        <v>126</v>
      </c>
      <c r="GS113" s="3" t="s">
        <v>126</v>
      </c>
      <c r="GT113" s="3" t="s">
        <v>126</v>
      </c>
      <c r="GU113" s="3" t="s">
        <v>126</v>
      </c>
      <c r="GV113" s="3" t="s">
        <v>126</v>
      </c>
      <c r="GW113" s="3" t="s">
        <v>126</v>
      </c>
      <c r="GX113" s="3" t="s">
        <v>126</v>
      </c>
      <c r="GY113" s="3" t="s">
        <v>126</v>
      </c>
      <c r="GZ113" s="3" t="s">
        <v>126</v>
      </c>
      <c r="HA113" s="3" t="s">
        <v>126</v>
      </c>
      <c r="HB113" s="3" t="s">
        <v>126</v>
      </c>
      <c r="HC113" s="3" t="s">
        <v>126</v>
      </c>
      <c r="HD113" s="3" t="s">
        <v>126</v>
      </c>
      <c r="HE113" s="3" t="s">
        <v>126</v>
      </c>
      <c r="HF113" s="3" t="s">
        <v>126</v>
      </c>
      <c r="HG113" s="3" t="s">
        <v>126</v>
      </c>
      <c r="HH113" s="3" t="s">
        <v>126</v>
      </c>
      <c r="HI113" s="3" t="s">
        <v>126</v>
      </c>
      <c r="HJ113" s="3" t="s">
        <v>126</v>
      </c>
      <c r="HK113" s="3" t="s">
        <v>126</v>
      </c>
      <c r="HL113" s="3" t="s">
        <v>126</v>
      </c>
      <c r="HM113" s="3" t="s">
        <v>126</v>
      </c>
      <c r="HN113" s="3" t="s">
        <v>126</v>
      </c>
      <c r="HO113" s="3" t="s">
        <v>126</v>
      </c>
      <c r="HP113" s="3" t="s">
        <v>126</v>
      </c>
      <c r="HQ113" s="3" t="s">
        <v>126</v>
      </c>
      <c r="HR113" s="3" t="s">
        <v>126</v>
      </c>
      <c r="HS113" s="3" t="s">
        <v>126</v>
      </c>
      <c r="HT113" s="3" t="s">
        <v>126</v>
      </c>
      <c r="HU113" s="3" t="s">
        <v>126</v>
      </c>
      <c r="HV113" s="3" t="s">
        <v>126</v>
      </c>
      <c r="HW113" s="3" t="s">
        <v>126</v>
      </c>
      <c r="HX113" s="3" t="s">
        <v>126</v>
      </c>
      <c r="HY113" s="3" t="s">
        <v>126</v>
      </c>
      <c r="HZ113" s="3" t="s">
        <v>126</v>
      </c>
      <c r="IA113" s="3" t="s">
        <v>126</v>
      </c>
      <c r="IB113" s="3" t="s">
        <v>126</v>
      </c>
      <c r="IC113" s="3" t="s">
        <v>126</v>
      </c>
      <c r="ID113" s="3" t="s">
        <v>126</v>
      </c>
      <c r="IE113" s="3" t="s">
        <v>126</v>
      </c>
      <c r="IF113" s="3" t="s">
        <v>126</v>
      </c>
      <c r="IG113" s="3" t="s">
        <v>126</v>
      </c>
      <c r="IH113" s="3" t="s">
        <v>126</v>
      </c>
      <c r="II113" s="3" t="s">
        <v>126</v>
      </c>
      <c r="IJ113" s="3" t="s">
        <v>126</v>
      </c>
      <c r="IK113" s="3" t="s">
        <v>126</v>
      </c>
      <c r="IL113" s="3" t="s">
        <v>126</v>
      </c>
      <c r="IM113" s="3" t="s">
        <v>126</v>
      </c>
      <c r="IN113" s="3" t="s">
        <v>126</v>
      </c>
      <c r="IO113" s="3" t="s">
        <v>126</v>
      </c>
      <c r="IP113" s="3" t="s">
        <v>126</v>
      </c>
      <c r="IQ113" s="3" t="s">
        <v>126</v>
      </c>
      <c r="IR113" s="3" t="s">
        <v>126</v>
      </c>
      <c r="IS113" s="3" t="s">
        <v>126</v>
      </c>
      <c r="IT113" s="3" t="s">
        <v>126</v>
      </c>
      <c r="RV113" s="3" t="s">
        <v>183</v>
      </c>
      <c r="SC113" s="3" t="s">
        <v>639</v>
      </c>
      <c r="SG113" s="3" t="s">
        <v>3397</v>
      </c>
      <c r="SH113" s="3" t="s">
        <v>186</v>
      </c>
      <c r="SJ113" s="3" t="s">
        <v>102</v>
      </c>
      <c r="SL113" s="3" t="s">
        <v>302</v>
      </c>
      <c r="SN113" s="3" t="s">
        <v>1101</v>
      </c>
      <c r="SP113" s="3" t="s">
        <v>190</v>
      </c>
      <c r="SR113" s="3" t="s">
        <v>109</v>
      </c>
      <c r="SX113" s="3" t="s">
        <v>477</v>
      </c>
      <c r="SZ113" s="3" t="s">
        <v>306</v>
      </c>
      <c r="TB113" s="3" t="s">
        <v>95</v>
      </c>
      <c r="TC113" s="3" t="s">
        <v>3398</v>
      </c>
      <c r="YJ113" s="2" t="s">
        <v>3399</v>
      </c>
      <c r="YL113" s="3" t="s">
        <v>128</v>
      </c>
      <c r="YM113" s="3" t="s">
        <v>3400</v>
      </c>
      <c r="YN113" s="3" t="s">
        <v>3401</v>
      </c>
      <c r="YO113" s="3" t="s">
        <v>3179</v>
      </c>
      <c r="YP113" s="3" t="s">
        <v>168</v>
      </c>
      <c r="YQ113" s="3" t="s">
        <v>3402</v>
      </c>
      <c r="YR113" s="3" t="s">
        <v>3403</v>
      </c>
      <c r="YS113" s="3" t="s">
        <v>3404</v>
      </c>
      <c r="YT113" s="3" t="s">
        <v>3405</v>
      </c>
    </row>
    <row r="114" spans="1:670">
      <c r="A114" s="3" t="s">
        <v>3406</v>
      </c>
      <c r="B114" s="3" t="s">
        <v>228</v>
      </c>
      <c r="C114" s="3" t="s">
        <v>229</v>
      </c>
      <c r="H114" s="3" t="s">
        <v>97</v>
      </c>
      <c r="I114" s="3" t="s">
        <v>230</v>
      </c>
      <c r="K114" s="3" t="s">
        <v>202</v>
      </c>
      <c r="L114" s="3" t="s">
        <v>119</v>
      </c>
      <c r="N114" s="3" t="s">
        <v>149</v>
      </c>
      <c r="P114" s="3" t="s">
        <v>102</v>
      </c>
      <c r="R114" s="3" t="s">
        <v>277</v>
      </c>
      <c r="S114" s="3" t="s">
        <v>275</v>
      </c>
      <c r="BL114" s="3" t="s">
        <v>124</v>
      </c>
      <c r="DY114" s="3" t="s">
        <v>109</v>
      </c>
    </row>
    <row r="115" spans="1:670">
      <c r="A115" s="3" t="s">
        <v>3407</v>
      </c>
      <c r="B115" s="3" t="s">
        <v>137</v>
      </c>
      <c r="C115" s="3" t="s">
        <v>147</v>
      </c>
      <c r="H115" s="3" t="s">
        <v>97</v>
      </c>
      <c r="I115" s="3" t="s">
        <v>140</v>
      </c>
      <c r="K115" s="3" t="s">
        <v>141</v>
      </c>
      <c r="L115" s="3" t="s">
        <v>119</v>
      </c>
      <c r="N115" s="3" t="s">
        <v>120</v>
      </c>
      <c r="P115" s="3" t="s">
        <v>102</v>
      </c>
      <c r="R115" s="3" t="s">
        <v>103</v>
      </c>
      <c r="BL115" s="3" t="s">
        <v>97</v>
      </c>
      <c r="BM115" s="3">
        <v>400</v>
      </c>
      <c r="BN115" s="3" t="s">
        <v>151</v>
      </c>
      <c r="BP115" s="3" t="s">
        <v>152</v>
      </c>
      <c r="BR115" s="3" t="s">
        <v>391</v>
      </c>
      <c r="BS115" s="3" t="s">
        <v>216</v>
      </c>
      <c r="BU115" s="3" t="s">
        <v>154</v>
      </c>
      <c r="BX115" s="3" t="s">
        <v>151</v>
      </c>
      <c r="DY115" s="3" t="s">
        <v>109</v>
      </c>
      <c r="FD115" s="3" t="s">
        <v>109</v>
      </c>
      <c r="FK115" s="3" t="s">
        <v>110</v>
      </c>
      <c r="FL115" s="3" t="s">
        <v>110</v>
      </c>
      <c r="FM115" s="3" t="s">
        <v>110</v>
      </c>
      <c r="FN115" s="3" t="s">
        <v>110</v>
      </c>
      <c r="FO115" s="3" t="s">
        <v>142</v>
      </c>
      <c r="FP115" s="3" t="s">
        <v>142</v>
      </c>
      <c r="FQ115" s="3" t="s">
        <v>142</v>
      </c>
      <c r="FT115" s="3" t="s">
        <v>111</v>
      </c>
      <c r="FU115" s="3" t="s">
        <v>111</v>
      </c>
      <c r="FV115" s="3" t="s">
        <v>111</v>
      </c>
      <c r="FW115" s="3" t="s">
        <v>111</v>
      </c>
      <c r="FX115" s="3" t="s">
        <v>143</v>
      </c>
      <c r="FY115" s="3" t="s">
        <v>143</v>
      </c>
      <c r="FZ115" s="3" t="s">
        <v>111</v>
      </c>
      <c r="GC115" s="3" t="s">
        <v>126</v>
      </c>
      <c r="GD115" s="3" t="s">
        <v>126</v>
      </c>
      <c r="GE115" s="3" t="s">
        <v>126</v>
      </c>
      <c r="GF115" s="3" t="s">
        <v>126</v>
      </c>
      <c r="GG115" s="3" t="s">
        <v>126</v>
      </c>
      <c r="GH115" s="3" t="s">
        <v>126</v>
      </c>
      <c r="GI115" s="3" t="s">
        <v>126</v>
      </c>
      <c r="GJ115" s="3" t="s">
        <v>126</v>
      </c>
      <c r="GK115" s="3" t="s">
        <v>126</v>
      </c>
      <c r="GL115" s="3" t="s">
        <v>126</v>
      </c>
      <c r="GM115" s="3" t="s">
        <v>126</v>
      </c>
      <c r="GN115" s="3" t="s">
        <v>126</v>
      </c>
      <c r="GO115" s="3" t="s">
        <v>126</v>
      </c>
      <c r="GP115" s="3" t="s">
        <v>126</v>
      </c>
      <c r="GQ115" s="3" t="s">
        <v>126</v>
      </c>
      <c r="GR115" s="3" t="s">
        <v>126</v>
      </c>
      <c r="GS115" s="3" t="s">
        <v>126</v>
      </c>
      <c r="GT115" s="3" t="s">
        <v>126</v>
      </c>
      <c r="GU115" s="3" t="s">
        <v>126</v>
      </c>
      <c r="GV115" s="3" t="s">
        <v>126</v>
      </c>
      <c r="GW115" s="3" t="s">
        <v>126</v>
      </c>
      <c r="GX115" s="3" t="s">
        <v>126</v>
      </c>
      <c r="GY115" s="3" t="s">
        <v>126</v>
      </c>
      <c r="GZ115" s="3" t="s">
        <v>126</v>
      </c>
      <c r="HA115" s="3" t="s">
        <v>126</v>
      </c>
      <c r="HB115" s="3" t="s">
        <v>126</v>
      </c>
      <c r="HC115" s="3" t="s">
        <v>126</v>
      </c>
      <c r="HD115" s="3" t="s">
        <v>126</v>
      </c>
      <c r="HE115" s="3" t="s">
        <v>126</v>
      </c>
      <c r="HF115" s="3" t="s">
        <v>126</v>
      </c>
      <c r="HG115" s="3" t="s">
        <v>126</v>
      </c>
      <c r="HH115" s="3" t="s">
        <v>126</v>
      </c>
      <c r="HI115" s="3" t="s">
        <v>126</v>
      </c>
      <c r="HJ115" s="3" t="s">
        <v>126</v>
      </c>
      <c r="HK115" s="3" t="s">
        <v>126</v>
      </c>
      <c r="HL115" s="3" t="s">
        <v>126</v>
      </c>
      <c r="HM115" s="3" t="s">
        <v>126</v>
      </c>
      <c r="HN115" s="3" t="s">
        <v>126</v>
      </c>
      <c r="HO115" s="3" t="s">
        <v>126</v>
      </c>
      <c r="HP115" s="3" t="s">
        <v>126</v>
      </c>
      <c r="HQ115" s="3" t="s">
        <v>126</v>
      </c>
      <c r="HR115" s="3" t="s">
        <v>126</v>
      </c>
      <c r="HS115" s="3" t="s">
        <v>126</v>
      </c>
      <c r="HT115" s="3" t="s">
        <v>126</v>
      </c>
      <c r="HU115" s="3" t="s">
        <v>126</v>
      </c>
      <c r="HV115" s="3" t="s">
        <v>126</v>
      </c>
      <c r="HW115" s="3" t="s">
        <v>126</v>
      </c>
      <c r="HX115" s="3" t="s">
        <v>126</v>
      </c>
      <c r="HY115" s="3" t="s">
        <v>126</v>
      </c>
      <c r="HZ115" s="3" t="s">
        <v>126</v>
      </c>
      <c r="IA115" s="3" t="s">
        <v>126</v>
      </c>
      <c r="IB115" s="3" t="s">
        <v>126</v>
      </c>
      <c r="IC115" s="3" t="s">
        <v>126</v>
      </c>
      <c r="ID115" s="3" t="s">
        <v>126</v>
      </c>
      <c r="IE115" s="3" t="s">
        <v>126</v>
      </c>
      <c r="IF115" s="3" t="s">
        <v>126</v>
      </c>
      <c r="IG115" s="3" t="s">
        <v>126</v>
      </c>
      <c r="IH115" s="3" t="s">
        <v>126</v>
      </c>
      <c r="II115" s="3" t="s">
        <v>126</v>
      </c>
      <c r="IJ115" s="3" t="s">
        <v>126</v>
      </c>
      <c r="IK115" s="3" t="s">
        <v>126</v>
      </c>
      <c r="IL115" s="3" t="s">
        <v>126</v>
      </c>
      <c r="IM115" s="3" t="s">
        <v>126</v>
      </c>
      <c r="IN115" s="3" t="s">
        <v>126</v>
      </c>
      <c r="IO115" s="3" t="s">
        <v>126</v>
      </c>
      <c r="IP115" s="3" t="s">
        <v>126</v>
      </c>
      <c r="IQ115" s="3" t="s">
        <v>126</v>
      </c>
      <c r="IR115" s="3" t="s">
        <v>126</v>
      </c>
      <c r="IS115" s="3" t="s">
        <v>126</v>
      </c>
      <c r="IT115" s="3" t="s">
        <v>126</v>
      </c>
    </row>
    <row r="116" spans="1:670">
      <c r="A116" s="3" t="s">
        <v>3408</v>
      </c>
      <c r="B116" s="3" t="s">
        <v>137</v>
      </c>
      <c r="C116" s="3" t="s">
        <v>138</v>
      </c>
      <c r="F116" s="3" t="s">
        <v>2593</v>
      </c>
      <c r="H116" s="3" t="s">
        <v>97</v>
      </c>
      <c r="I116" s="3" t="s">
        <v>140</v>
      </c>
      <c r="K116" s="3" t="s">
        <v>256</v>
      </c>
      <c r="L116" s="3" t="s">
        <v>119</v>
      </c>
      <c r="N116" s="3" t="s">
        <v>149</v>
      </c>
      <c r="P116" s="3" t="s">
        <v>102</v>
      </c>
      <c r="R116" s="3" t="s">
        <v>179</v>
      </c>
      <c r="S116" s="3" t="s">
        <v>686</v>
      </c>
      <c r="BL116" s="3" t="s">
        <v>124</v>
      </c>
      <c r="DY116" s="3" t="s">
        <v>109</v>
      </c>
      <c r="FD116" s="3" t="s">
        <v>109</v>
      </c>
      <c r="FK116" s="3" t="s">
        <v>110</v>
      </c>
      <c r="FL116" s="3" t="s">
        <v>110</v>
      </c>
      <c r="FM116" s="3" t="s">
        <v>110</v>
      </c>
      <c r="FN116" s="3" t="s">
        <v>110</v>
      </c>
      <c r="FQ116" s="3" t="s">
        <v>110</v>
      </c>
      <c r="FT116" s="3" t="s">
        <v>111</v>
      </c>
      <c r="FU116" s="3" t="s">
        <v>111</v>
      </c>
      <c r="FV116" s="3" t="s">
        <v>111</v>
      </c>
      <c r="FW116" s="3" t="s">
        <v>111</v>
      </c>
      <c r="FZ116" s="3" t="s">
        <v>111</v>
      </c>
      <c r="GC116" s="3" t="s">
        <v>126</v>
      </c>
      <c r="GD116" s="3" t="s">
        <v>126</v>
      </c>
      <c r="GE116" s="3" t="s">
        <v>126</v>
      </c>
      <c r="GF116" s="3" t="s">
        <v>126</v>
      </c>
      <c r="GG116" s="3" t="s">
        <v>126</v>
      </c>
      <c r="GH116" s="3" t="s">
        <v>126</v>
      </c>
      <c r="GI116" s="3" t="s">
        <v>126</v>
      </c>
      <c r="GJ116" s="3" t="s">
        <v>126</v>
      </c>
      <c r="GK116" s="3" t="s">
        <v>126</v>
      </c>
      <c r="GL116" s="3" t="s">
        <v>126</v>
      </c>
      <c r="GM116" s="3" t="s">
        <v>126</v>
      </c>
      <c r="GN116" s="3" t="s">
        <v>126</v>
      </c>
      <c r="GO116" s="3" t="s">
        <v>126</v>
      </c>
      <c r="GP116" s="3" t="s">
        <v>126</v>
      </c>
      <c r="GQ116" s="3" t="s">
        <v>126</v>
      </c>
      <c r="GR116" s="3" t="s">
        <v>126</v>
      </c>
      <c r="GS116" s="3" t="s">
        <v>126</v>
      </c>
      <c r="GT116" s="3" t="s">
        <v>126</v>
      </c>
      <c r="GU116" s="3" t="s">
        <v>126</v>
      </c>
      <c r="GV116" s="3" t="s">
        <v>126</v>
      </c>
      <c r="GW116" s="3" t="s">
        <v>126</v>
      </c>
      <c r="GX116" s="3" t="s">
        <v>126</v>
      </c>
      <c r="GY116" s="3" t="s">
        <v>126</v>
      </c>
      <c r="GZ116" s="3" t="s">
        <v>126</v>
      </c>
      <c r="HA116" s="3" t="s">
        <v>126</v>
      </c>
      <c r="HB116" s="3" t="s">
        <v>126</v>
      </c>
      <c r="HC116" s="3" t="s">
        <v>126</v>
      </c>
      <c r="HD116" s="3" t="s">
        <v>126</v>
      </c>
      <c r="HE116" s="3" t="s">
        <v>126</v>
      </c>
      <c r="HF116" s="3" t="s">
        <v>126</v>
      </c>
      <c r="HG116" s="3" t="s">
        <v>126</v>
      </c>
      <c r="HH116" s="3" t="s">
        <v>126</v>
      </c>
      <c r="HI116" s="3" t="s">
        <v>126</v>
      </c>
      <c r="HJ116" s="3" t="s">
        <v>126</v>
      </c>
      <c r="HK116" s="3" t="s">
        <v>126</v>
      </c>
      <c r="HL116" s="3" t="s">
        <v>126</v>
      </c>
      <c r="HM116" s="3" t="s">
        <v>126</v>
      </c>
      <c r="HN116" s="3" t="s">
        <v>126</v>
      </c>
      <c r="HO116" s="3" t="s">
        <v>126</v>
      </c>
      <c r="HP116" s="3" t="s">
        <v>126</v>
      </c>
      <c r="HQ116" s="3" t="s">
        <v>126</v>
      </c>
      <c r="HR116" s="3" t="s">
        <v>126</v>
      </c>
      <c r="HS116" s="3" t="s">
        <v>126</v>
      </c>
      <c r="HT116" s="3" t="s">
        <v>126</v>
      </c>
      <c r="HU116" s="3" t="s">
        <v>126</v>
      </c>
      <c r="HV116" s="3" t="s">
        <v>126</v>
      </c>
      <c r="HW116" s="3" t="s">
        <v>126</v>
      </c>
      <c r="HX116" s="3" t="s">
        <v>126</v>
      </c>
      <c r="HY116" s="3" t="s">
        <v>126</v>
      </c>
      <c r="HZ116" s="3" t="s">
        <v>126</v>
      </c>
      <c r="IA116" s="3" t="s">
        <v>126</v>
      </c>
      <c r="IB116" s="3" t="s">
        <v>126</v>
      </c>
      <c r="IC116" s="3" t="s">
        <v>126</v>
      </c>
      <c r="ID116" s="3" t="s">
        <v>126</v>
      </c>
      <c r="IE116" s="3" t="s">
        <v>126</v>
      </c>
      <c r="IF116" s="3" t="s">
        <v>126</v>
      </c>
      <c r="IG116" s="3" t="s">
        <v>126</v>
      </c>
      <c r="IH116" s="3" t="s">
        <v>126</v>
      </c>
      <c r="II116" s="3" t="s">
        <v>126</v>
      </c>
      <c r="IJ116" s="3" t="s">
        <v>126</v>
      </c>
      <c r="IK116" s="3" t="s">
        <v>126</v>
      </c>
      <c r="IL116" s="3" t="s">
        <v>126</v>
      </c>
      <c r="IM116" s="3" t="s">
        <v>126</v>
      </c>
      <c r="IN116" s="3" t="s">
        <v>126</v>
      </c>
      <c r="IO116" s="3" t="s">
        <v>126</v>
      </c>
      <c r="IP116" s="3" t="s">
        <v>126</v>
      </c>
      <c r="IQ116" s="3" t="s">
        <v>126</v>
      </c>
      <c r="IR116" s="3" t="s">
        <v>126</v>
      </c>
      <c r="IS116" s="3" t="s">
        <v>126</v>
      </c>
      <c r="IT116" s="3" t="s">
        <v>126</v>
      </c>
      <c r="YJ116" s="3" t="s">
        <v>3409</v>
      </c>
      <c r="YM116" s="3" t="s">
        <v>3410</v>
      </c>
      <c r="YN116" s="3" t="s">
        <v>558</v>
      </c>
      <c r="YO116" s="3" t="s">
        <v>3411</v>
      </c>
      <c r="YP116" s="3" t="s">
        <v>750</v>
      </c>
      <c r="YQ116" s="3" t="s">
        <v>3412</v>
      </c>
      <c r="YR116" s="3" t="s">
        <v>3413</v>
      </c>
      <c r="YS116" s="3" t="s">
        <v>3414</v>
      </c>
    </row>
    <row r="117" spans="1:670">
      <c r="A117" s="3" t="s">
        <v>3415</v>
      </c>
      <c r="B117" s="3" t="s">
        <v>204</v>
      </c>
      <c r="C117" s="3" t="s">
        <v>147</v>
      </c>
      <c r="H117" s="3" t="s">
        <v>97</v>
      </c>
      <c r="I117" s="3" t="s">
        <v>98</v>
      </c>
      <c r="K117" s="3" t="s">
        <v>141</v>
      </c>
      <c r="L117" s="3" t="s">
        <v>119</v>
      </c>
      <c r="N117" s="3" t="s">
        <v>101</v>
      </c>
      <c r="P117" s="3" t="s">
        <v>102</v>
      </c>
      <c r="R117" s="3" t="s">
        <v>103</v>
      </c>
      <c r="T117" s="3" t="s">
        <v>140</v>
      </c>
      <c r="V117" s="3" t="s">
        <v>141</v>
      </c>
      <c r="W117" s="3" t="s">
        <v>119</v>
      </c>
      <c r="Y117" s="3" t="s">
        <v>101</v>
      </c>
      <c r="AA117" s="3" t="s">
        <v>102</v>
      </c>
      <c r="AC117" s="3" t="s">
        <v>103</v>
      </c>
      <c r="AE117" s="3" t="s">
        <v>230</v>
      </c>
      <c r="AG117" s="3" t="s">
        <v>202</v>
      </c>
      <c r="AH117" s="3" t="s">
        <v>119</v>
      </c>
      <c r="AJ117" s="3" t="s">
        <v>101</v>
      </c>
      <c r="AL117" s="3" t="s">
        <v>102</v>
      </c>
      <c r="AN117" s="3" t="s">
        <v>122</v>
      </c>
      <c r="BL117" s="3" t="s">
        <v>97</v>
      </c>
      <c r="BM117" s="3" t="s">
        <v>3416</v>
      </c>
      <c r="BN117" s="3" t="s">
        <v>151</v>
      </c>
      <c r="BP117" s="3" t="s">
        <v>152</v>
      </c>
      <c r="BR117" s="3" t="s">
        <v>260</v>
      </c>
      <c r="BS117" s="3" t="s">
        <v>686</v>
      </c>
      <c r="BU117" s="3" t="s">
        <v>632</v>
      </c>
      <c r="BW117" s="3" t="s">
        <v>95</v>
      </c>
      <c r="BX117" s="3" t="s">
        <v>151</v>
      </c>
      <c r="BY117" s="3">
        <v>400</v>
      </c>
      <c r="BZ117" s="3" t="s">
        <v>151</v>
      </c>
      <c r="CB117" s="3" t="s">
        <v>178</v>
      </c>
      <c r="CD117" s="3" t="s">
        <v>260</v>
      </c>
      <c r="CE117" s="3" t="s">
        <v>686</v>
      </c>
      <c r="CG117" s="3" t="s">
        <v>107</v>
      </c>
      <c r="CI117" s="3" t="s">
        <v>108</v>
      </c>
      <c r="CJ117" s="3" t="s">
        <v>151</v>
      </c>
      <c r="CK117" s="3">
        <v>400</v>
      </c>
      <c r="CL117" s="3" t="s">
        <v>151</v>
      </c>
      <c r="CN117" s="3" t="s">
        <v>178</v>
      </c>
      <c r="CP117" s="3" t="s">
        <v>260</v>
      </c>
      <c r="CQ117" s="3" t="s">
        <v>686</v>
      </c>
      <c r="CS117" s="3" t="s">
        <v>154</v>
      </c>
      <c r="CU117" s="3" t="s">
        <v>2653</v>
      </c>
      <c r="CV117" s="3" t="s">
        <v>151</v>
      </c>
      <c r="DY117" s="3" t="s">
        <v>109</v>
      </c>
      <c r="DZ117" s="3" t="s">
        <v>226</v>
      </c>
      <c r="EA117" s="3" t="s">
        <v>226</v>
      </c>
      <c r="EB117" s="3" t="s">
        <v>226</v>
      </c>
      <c r="ER117" s="3" t="s">
        <v>95</v>
      </c>
      <c r="ES117" s="3" t="s">
        <v>193</v>
      </c>
      <c r="FD117" s="3" t="s">
        <v>109</v>
      </c>
      <c r="FK117" s="3" t="s">
        <v>110</v>
      </c>
      <c r="FL117" s="3" t="s">
        <v>110</v>
      </c>
      <c r="FM117" s="3" t="s">
        <v>110</v>
      </c>
      <c r="FN117" s="3" t="s">
        <v>110</v>
      </c>
      <c r="FO117" s="3" t="s">
        <v>142</v>
      </c>
      <c r="FP117" s="3" t="s">
        <v>142</v>
      </c>
      <c r="FQ117" s="3" t="s">
        <v>142</v>
      </c>
      <c r="FT117" s="3" t="s">
        <v>111</v>
      </c>
      <c r="FU117" s="3" t="s">
        <v>111</v>
      </c>
      <c r="FV117" s="3" t="s">
        <v>111</v>
      </c>
      <c r="FW117" s="3" t="s">
        <v>111</v>
      </c>
      <c r="FX117" s="3" t="s">
        <v>143</v>
      </c>
      <c r="FY117" s="3" t="s">
        <v>143</v>
      </c>
      <c r="FZ117" s="3" t="s">
        <v>143</v>
      </c>
      <c r="GC117" s="3" t="s">
        <v>126</v>
      </c>
      <c r="GD117" s="3" t="s">
        <v>126</v>
      </c>
      <c r="GE117" s="3" t="s">
        <v>126</v>
      </c>
      <c r="GF117" s="3" t="s">
        <v>126</v>
      </c>
      <c r="GG117" s="3" t="s">
        <v>126</v>
      </c>
      <c r="GH117" s="3" t="s">
        <v>126</v>
      </c>
      <c r="GI117" s="3" t="s">
        <v>126</v>
      </c>
      <c r="GJ117" s="3" t="s">
        <v>126</v>
      </c>
      <c r="GK117" s="3" t="s">
        <v>126</v>
      </c>
      <c r="GL117" s="3" t="s">
        <v>126</v>
      </c>
      <c r="GM117" s="3" t="s">
        <v>126</v>
      </c>
      <c r="GN117" s="3" t="s">
        <v>126</v>
      </c>
      <c r="GO117" s="3" t="s">
        <v>126</v>
      </c>
      <c r="GP117" s="3" t="s">
        <v>126</v>
      </c>
      <c r="GQ117" s="3" t="s">
        <v>126</v>
      </c>
      <c r="GR117" s="3" t="s">
        <v>126</v>
      </c>
      <c r="GS117" s="3" t="s">
        <v>126</v>
      </c>
      <c r="GT117" s="3" t="s">
        <v>126</v>
      </c>
      <c r="GU117" s="3" t="s">
        <v>126</v>
      </c>
      <c r="GV117" s="3" t="s">
        <v>126</v>
      </c>
      <c r="GW117" s="3" t="s">
        <v>126</v>
      </c>
      <c r="GX117" s="3" t="s">
        <v>126</v>
      </c>
      <c r="GY117" s="3" t="s">
        <v>126</v>
      </c>
      <c r="GZ117" s="3" t="s">
        <v>126</v>
      </c>
      <c r="HA117" s="3" t="s">
        <v>126</v>
      </c>
      <c r="HB117" s="3" t="s">
        <v>126</v>
      </c>
      <c r="HC117" s="3" t="s">
        <v>126</v>
      </c>
      <c r="HD117" s="3" t="s">
        <v>126</v>
      </c>
      <c r="HE117" s="3" t="s">
        <v>126</v>
      </c>
      <c r="HF117" s="3" t="s">
        <v>126</v>
      </c>
      <c r="HG117" s="3" t="s">
        <v>126</v>
      </c>
      <c r="HH117" s="3" t="s">
        <v>126</v>
      </c>
      <c r="HI117" s="3" t="s">
        <v>126</v>
      </c>
      <c r="HJ117" s="3" t="s">
        <v>126</v>
      </c>
      <c r="HK117" s="3" t="s">
        <v>126</v>
      </c>
      <c r="HL117" s="3" t="s">
        <v>126</v>
      </c>
      <c r="HM117" s="3" t="s">
        <v>126</v>
      </c>
      <c r="HN117" s="3" t="s">
        <v>126</v>
      </c>
      <c r="HO117" s="3" t="s">
        <v>126</v>
      </c>
      <c r="HP117" s="3" t="s">
        <v>126</v>
      </c>
      <c r="HQ117" s="3" t="s">
        <v>126</v>
      </c>
      <c r="HR117" s="3" t="s">
        <v>126</v>
      </c>
      <c r="HS117" s="3" t="s">
        <v>126</v>
      </c>
      <c r="HT117" s="3" t="s">
        <v>126</v>
      </c>
      <c r="HU117" s="3" t="s">
        <v>126</v>
      </c>
      <c r="HV117" s="3" t="s">
        <v>126</v>
      </c>
      <c r="HW117" s="3" t="s">
        <v>126</v>
      </c>
      <c r="HX117" s="3" t="s">
        <v>126</v>
      </c>
      <c r="HY117" s="3" t="s">
        <v>126</v>
      </c>
      <c r="HZ117" s="3" t="s">
        <v>126</v>
      </c>
      <c r="IA117" s="3" t="s">
        <v>126</v>
      </c>
      <c r="IB117" s="3" t="s">
        <v>126</v>
      </c>
      <c r="IC117" s="3" t="s">
        <v>126</v>
      </c>
      <c r="ID117" s="3" t="s">
        <v>126</v>
      </c>
      <c r="IE117" s="3" t="s">
        <v>126</v>
      </c>
      <c r="IF117" s="3" t="s">
        <v>126</v>
      </c>
      <c r="IG117" s="3" t="s">
        <v>126</v>
      </c>
      <c r="IH117" s="3" t="s">
        <v>126</v>
      </c>
      <c r="II117" s="3" t="s">
        <v>126</v>
      </c>
      <c r="IJ117" s="3" t="s">
        <v>126</v>
      </c>
      <c r="IK117" s="3" t="s">
        <v>126</v>
      </c>
      <c r="IL117" s="3" t="s">
        <v>126</v>
      </c>
      <c r="IM117" s="3" t="s">
        <v>126</v>
      </c>
      <c r="IN117" s="3" t="s">
        <v>126</v>
      </c>
      <c r="IO117" s="3" t="s">
        <v>126</v>
      </c>
      <c r="IP117" s="3" t="s">
        <v>126</v>
      </c>
      <c r="IQ117" s="3" t="s">
        <v>126</v>
      </c>
      <c r="IR117" s="3" t="s">
        <v>126</v>
      </c>
      <c r="IS117" s="3" t="s">
        <v>126</v>
      </c>
      <c r="IT117" s="3" t="s">
        <v>126</v>
      </c>
      <c r="YL117" s="3" t="s">
        <v>128</v>
      </c>
      <c r="YM117" s="3" t="s">
        <v>3417</v>
      </c>
      <c r="YN117" s="3" t="s">
        <v>3418</v>
      </c>
      <c r="YO117" s="3" t="s">
        <v>559</v>
      </c>
      <c r="YP117" s="3" t="s">
        <v>710</v>
      </c>
      <c r="YQ117" s="3" t="s">
        <v>3419</v>
      </c>
      <c r="YR117" s="3" t="s">
        <v>3420</v>
      </c>
      <c r="YS117" s="3" t="s">
        <v>3421</v>
      </c>
      <c r="YT117" s="3" t="s">
        <v>3422</v>
      </c>
    </row>
    <row r="118" spans="1:670">
      <c r="A118" s="3" t="s">
        <v>3423</v>
      </c>
      <c r="B118" s="3" t="s">
        <v>146</v>
      </c>
      <c r="C118" s="3" t="s">
        <v>95</v>
      </c>
      <c r="E118" s="3" t="s">
        <v>3424</v>
      </c>
      <c r="H118" s="3" t="s">
        <v>97</v>
      </c>
      <c r="I118" s="3" t="s">
        <v>140</v>
      </c>
      <c r="K118" s="3" t="s">
        <v>141</v>
      </c>
      <c r="L118" s="3" t="s">
        <v>119</v>
      </c>
      <c r="N118" s="3" t="s">
        <v>120</v>
      </c>
      <c r="P118" s="3" t="s">
        <v>102</v>
      </c>
      <c r="R118" s="3" t="s">
        <v>176</v>
      </c>
      <c r="BL118" s="3" t="s">
        <v>124</v>
      </c>
      <c r="DY118" s="3" t="s">
        <v>109</v>
      </c>
      <c r="GC118" s="3" t="s">
        <v>126</v>
      </c>
      <c r="GD118" s="3" t="s">
        <v>126</v>
      </c>
      <c r="GE118" s="3" t="s">
        <v>126</v>
      </c>
      <c r="GF118" s="3" t="s">
        <v>126</v>
      </c>
      <c r="GG118" s="3" t="s">
        <v>126</v>
      </c>
      <c r="GH118" s="3" t="s">
        <v>126</v>
      </c>
      <c r="GI118" s="3" t="s">
        <v>126</v>
      </c>
      <c r="GJ118" s="3" t="s">
        <v>126</v>
      </c>
      <c r="GK118" s="3" t="s">
        <v>126</v>
      </c>
      <c r="GL118" s="3" t="s">
        <v>126</v>
      </c>
      <c r="GM118" s="3" t="s">
        <v>126</v>
      </c>
      <c r="GN118" s="3" t="s">
        <v>126</v>
      </c>
      <c r="GO118" s="3" t="s">
        <v>126</v>
      </c>
      <c r="GP118" s="3" t="s">
        <v>126</v>
      </c>
      <c r="GQ118" s="3" t="s">
        <v>126</v>
      </c>
      <c r="GR118" s="3" t="s">
        <v>126</v>
      </c>
      <c r="GS118" s="3" t="s">
        <v>126</v>
      </c>
      <c r="GT118" s="3" t="s">
        <v>126</v>
      </c>
      <c r="GU118" s="3" t="s">
        <v>126</v>
      </c>
      <c r="GV118" s="3" t="s">
        <v>126</v>
      </c>
      <c r="GW118" s="3" t="s">
        <v>126</v>
      </c>
      <c r="GX118" s="3" t="s">
        <v>126</v>
      </c>
      <c r="GY118" s="3" t="s">
        <v>126</v>
      </c>
      <c r="GZ118" s="3" t="s">
        <v>126</v>
      </c>
      <c r="HA118" s="3" t="s">
        <v>126</v>
      </c>
      <c r="HB118" s="3" t="s">
        <v>126</v>
      </c>
      <c r="HC118" s="3" t="s">
        <v>126</v>
      </c>
      <c r="HD118" s="3" t="s">
        <v>126</v>
      </c>
      <c r="HE118" s="3" t="s">
        <v>126</v>
      </c>
      <c r="HF118" s="3" t="s">
        <v>126</v>
      </c>
      <c r="HG118" s="3" t="s">
        <v>126</v>
      </c>
      <c r="HH118" s="3" t="s">
        <v>126</v>
      </c>
      <c r="HI118" s="3" t="s">
        <v>126</v>
      </c>
      <c r="HJ118" s="3" t="s">
        <v>126</v>
      </c>
      <c r="HK118" s="3" t="s">
        <v>126</v>
      </c>
      <c r="HL118" s="3" t="s">
        <v>126</v>
      </c>
      <c r="HM118" s="3" t="s">
        <v>126</v>
      </c>
      <c r="HN118" s="3" t="s">
        <v>126</v>
      </c>
      <c r="HO118" s="3" t="s">
        <v>126</v>
      </c>
      <c r="HP118" s="3" t="s">
        <v>126</v>
      </c>
      <c r="HQ118" s="3" t="s">
        <v>126</v>
      </c>
      <c r="HR118" s="3" t="s">
        <v>126</v>
      </c>
      <c r="HS118" s="3" t="s">
        <v>126</v>
      </c>
      <c r="HT118" s="3" t="s">
        <v>126</v>
      </c>
      <c r="HU118" s="3" t="s">
        <v>126</v>
      </c>
      <c r="HV118" s="3" t="s">
        <v>126</v>
      </c>
      <c r="HW118" s="3" t="s">
        <v>126</v>
      </c>
      <c r="HX118" s="3" t="s">
        <v>126</v>
      </c>
      <c r="HY118" s="3" t="s">
        <v>126</v>
      </c>
      <c r="HZ118" s="3" t="s">
        <v>126</v>
      </c>
      <c r="IA118" s="3" t="s">
        <v>126</v>
      </c>
      <c r="IB118" s="3" t="s">
        <v>126</v>
      </c>
      <c r="IC118" s="3" t="s">
        <v>126</v>
      </c>
      <c r="ID118" s="3" t="s">
        <v>126</v>
      </c>
      <c r="IE118" s="3" t="s">
        <v>126</v>
      </c>
      <c r="IF118" s="3" t="s">
        <v>126</v>
      </c>
      <c r="IG118" s="3" t="s">
        <v>126</v>
      </c>
      <c r="IH118" s="3" t="s">
        <v>126</v>
      </c>
      <c r="II118" s="3" t="s">
        <v>126</v>
      </c>
      <c r="IJ118" s="3" t="s">
        <v>126</v>
      </c>
      <c r="IK118" s="3" t="s">
        <v>126</v>
      </c>
      <c r="IL118" s="3" t="s">
        <v>126</v>
      </c>
      <c r="IM118" s="3" t="s">
        <v>126</v>
      </c>
      <c r="IN118" s="3" t="s">
        <v>126</v>
      </c>
      <c r="IO118" s="3" t="s">
        <v>126</v>
      </c>
      <c r="IP118" s="3" t="s">
        <v>126</v>
      </c>
      <c r="IQ118" s="3" t="s">
        <v>126</v>
      </c>
      <c r="IR118" s="3" t="s">
        <v>126</v>
      </c>
      <c r="IS118" s="3" t="s">
        <v>126</v>
      </c>
      <c r="IT118" s="3" t="s">
        <v>126</v>
      </c>
    </row>
    <row r="119" spans="1:670" ht="409.5">
      <c r="A119" s="3" t="s">
        <v>3425</v>
      </c>
      <c r="B119" s="3" t="s">
        <v>137</v>
      </c>
      <c r="C119" s="3" t="s">
        <v>95</v>
      </c>
      <c r="E119" s="3" t="s">
        <v>3426</v>
      </c>
      <c r="H119" s="3" t="s">
        <v>97</v>
      </c>
      <c r="I119" s="3" t="s">
        <v>117</v>
      </c>
      <c r="K119" s="3" t="s">
        <v>239</v>
      </c>
      <c r="L119" s="3" t="s">
        <v>119</v>
      </c>
      <c r="N119" s="3" t="s">
        <v>287</v>
      </c>
      <c r="P119" s="3" t="s">
        <v>102</v>
      </c>
      <c r="R119" s="3" t="s">
        <v>103</v>
      </c>
      <c r="S119" s="2" t="s">
        <v>3427</v>
      </c>
      <c r="BL119" s="3" t="s">
        <v>124</v>
      </c>
      <c r="DY119" s="3" t="s">
        <v>109</v>
      </c>
      <c r="FE119" s="3" t="s">
        <v>109</v>
      </c>
      <c r="FK119" s="3" t="s">
        <v>110</v>
      </c>
      <c r="FL119" s="3" t="s">
        <v>110</v>
      </c>
      <c r="FM119" s="3" t="s">
        <v>110</v>
      </c>
      <c r="FN119" s="3" t="s">
        <v>110</v>
      </c>
      <c r="FO119" s="3" t="s">
        <v>142</v>
      </c>
      <c r="FP119" s="3" t="s">
        <v>142</v>
      </c>
      <c r="FQ119" s="3" t="s">
        <v>110</v>
      </c>
      <c r="FS119" s="3" t="s">
        <v>113</v>
      </c>
      <c r="FT119" s="3" t="s">
        <v>111</v>
      </c>
      <c r="FU119" s="3" t="s">
        <v>111</v>
      </c>
      <c r="FV119" s="3" t="s">
        <v>111</v>
      </c>
      <c r="FW119" s="3" t="s">
        <v>111</v>
      </c>
      <c r="GC119" s="3" t="s">
        <v>126</v>
      </c>
      <c r="GD119" s="3" t="s">
        <v>126</v>
      </c>
      <c r="GE119" s="3" t="s">
        <v>126</v>
      </c>
      <c r="GF119" s="3" t="s">
        <v>126</v>
      </c>
      <c r="GG119" s="3" t="s">
        <v>126</v>
      </c>
      <c r="GH119" s="3" t="s">
        <v>126</v>
      </c>
      <c r="GI119" s="3" t="s">
        <v>126</v>
      </c>
      <c r="GJ119" s="3" t="s">
        <v>126</v>
      </c>
      <c r="GK119" s="3" t="s">
        <v>126</v>
      </c>
      <c r="GL119" s="3" t="s">
        <v>126</v>
      </c>
      <c r="GM119" s="3" t="s">
        <v>126</v>
      </c>
      <c r="GN119" s="3" t="s">
        <v>126</v>
      </c>
      <c r="GO119" s="3" t="s">
        <v>126</v>
      </c>
      <c r="GP119" s="3" t="s">
        <v>126</v>
      </c>
      <c r="GQ119" s="3" t="s">
        <v>126</v>
      </c>
      <c r="GR119" s="3" t="s">
        <v>126</v>
      </c>
      <c r="GS119" s="3" t="s">
        <v>126</v>
      </c>
      <c r="GT119" s="3" t="s">
        <v>126</v>
      </c>
      <c r="GU119" s="3" t="s">
        <v>126</v>
      </c>
      <c r="GV119" s="3" t="s">
        <v>126</v>
      </c>
      <c r="GW119" s="3" t="s">
        <v>126</v>
      </c>
      <c r="GX119" s="3" t="s">
        <v>126</v>
      </c>
      <c r="GY119" s="3" t="s">
        <v>126</v>
      </c>
      <c r="GZ119" s="3" t="s">
        <v>126</v>
      </c>
      <c r="HA119" s="3" t="s">
        <v>126</v>
      </c>
      <c r="HB119" s="3" t="s">
        <v>126</v>
      </c>
      <c r="HC119" s="3" t="s">
        <v>126</v>
      </c>
      <c r="HD119" s="3" t="s">
        <v>126</v>
      </c>
      <c r="HE119" s="3" t="s">
        <v>126</v>
      </c>
      <c r="HF119" s="3" t="s">
        <v>126</v>
      </c>
      <c r="HG119" s="3" t="s">
        <v>126</v>
      </c>
      <c r="HH119" s="3" t="s">
        <v>126</v>
      </c>
      <c r="HI119" s="3" t="s">
        <v>126</v>
      </c>
      <c r="HJ119" s="3" t="s">
        <v>126</v>
      </c>
      <c r="HK119" s="3" t="s">
        <v>126</v>
      </c>
      <c r="HL119" s="3" t="s">
        <v>126</v>
      </c>
      <c r="HM119" s="3" t="s">
        <v>126</v>
      </c>
      <c r="HN119" s="3" t="s">
        <v>126</v>
      </c>
      <c r="HO119" s="3" t="s">
        <v>126</v>
      </c>
      <c r="HP119" s="3" t="s">
        <v>126</v>
      </c>
      <c r="HQ119" s="3" t="s">
        <v>126</v>
      </c>
      <c r="HR119" s="3" t="s">
        <v>126</v>
      </c>
      <c r="HS119" s="3" t="s">
        <v>126</v>
      </c>
      <c r="HT119" s="3" t="s">
        <v>126</v>
      </c>
      <c r="HU119" s="3" t="s">
        <v>126</v>
      </c>
      <c r="HV119" s="3" t="s">
        <v>126</v>
      </c>
      <c r="HW119" s="3" t="s">
        <v>126</v>
      </c>
      <c r="HX119" s="3" t="s">
        <v>126</v>
      </c>
      <c r="HY119" s="3" t="s">
        <v>126</v>
      </c>
      <c r="HZ119" s="3" t="s">
        <v>126</v>
      </c>
      <c r="IA119" s="3" t="s">
        <v>126</v>
      </c>
      <c r="IB119" s="3" t="s">
        <v>126</v>
      </c>
      <c r="IC119" s="3" t="s">
        <v>126</v>
      </c>
      <c r="ID119" s="3" t="s">
        <v>126</v>
      </c>
      <c r="IE119" s="3" t="s">
        <v>126</v>
      </c>
      <c r="IF119" s="3" t="s">
        <v>126</v>
      </c>
      <c r="IG119" s="3" t="s">
        <v>126</v>
      </c>
      <c r="IH119" s="3" t="s">
        <v>126</v>
      </c>
      <c r="II119" s="3" t="s">
        <v>126</v>
      </c>
      <c r="IJ119" s="3" t="s">
        <v>126</v>
      </c>
      <c r="IK119" s="3" t="s">
        <v>126</v>
      </c>
      <c r="IL119" s="3" t="s">
        <v>126</v>
      </c>
      <c r="IM119" s="3" t="s">
        <v>126</v>
      </c>
      <c r="IN119" s="3" t="s">
        <v>126</v>
      </c>
      <c r="IO119" s="3" t="s">
        <v>126</v>
      </c>
      <c r="IP119" s="3" t="s">
        <v>126</v>
      </c>
      <c r="IQ119" s="3" t="s">
        <v>126</v>
      </c>
      <c r="IR119" s="3" t="s">
        <v>126</v>
      </c>
      <c r="IS119" s="3" t="s">
        <v>126</v>
      </c>
      <c r="IT119" s="3" t="s">
        <v>126</v>
      </c>
      <c r="SD119" s="3" t="s">
        <v>113</v>
      </c>
      <c r="SE119" s="3" t="s">
        <v>113</v>
      </c>
      <c r="YJ119" s="2" t="s">
        <v>3428</v>
      </c>
      <c r="YK119" s="2" t="s">
        <v>3429</v>
      </c>
      <c r="YL119" s="3" t="s">
        <v>114</v>
      </c>
      <c r="YM119" s="3" t="s">
        <v>3430</v>
      </c>
      <c r="YN119" s="3" t="s">
        <v>3431</v>
      </c>
      <c r="YO119" s="3" t="s">
        <v>3432</v>
      </c>
      <c r="YP119" s="3" t="s">
        <v>3433</v>
      </c>
      <c r="YQ119" s="3" t="s">
        <v>3434</v>
      </c>
      <c r="YR119" s="3" t="s">
        <v>3435</v>
      </c>
      <c r="YS119" s="3" t="s">
        <v>3435</v>
      </c>
      <c r="YT119" s="3" t="s">
        <v>3436</v>
      </c>
    </row>
    <row r="120" spans="1:670">
      <c r="A120" s="3" t="s">
        <v>3437</v>
      </c>
      <c r="B120" s="3" t="s">
        <v>228</v>
      </c>
      <c r="C120" s="3" t="s">
        <v>138</v>
      </c>
      <c r="F120" s="3" t="s">
        <v>174</v>
      </c>
      <c r="H120" s="3" t="s">
        <v>97</v>
      </c>
      <c r="I120" s="3" t="s">
        <v>98</v>
      </c>
      <c r="K120" s="3" t="s">
        <v>175</v>
      </c>
      <c r="L120" s="3" t="s">
        <v>100</v>
      </c>
      <c r="N120" s="3" t="s">
        <v>149</v>
      </c>
      <c r="P120" s="3" t="s">
        <v>102</v>
      </c>
      <c r="R120" s="3" t="s">
        <v>277</v>
      </c>
      <c r="S120" s="3" t="s">
        <v>492</v>
      </c>
      <c r="BL120" s="3" t="s">
        <v>97</v>
      </c>
      <c r="BM120" s="3">
        <v>2000</v>
      </c>
      <c r="BN120" s="3" t="s">
        <v>207</v>
      </c>
      <c r="BP120" s="3" t="s">
        <v>178</v>
      </c>
      <c r="BR120" s="3" t="s">
        <v>103</v>
      </c>
      <c r="BS120" s="3" t="s">
        <v>299</v>
      </c>
      <c r="BU120" s="3" t="s">
        <v>654</v>
      </c>
      <c r="BW120" s="3" t="s">
        <v>160</v>
      </c>
      <c r="BX120" s="3" t="s">
        <v>207</v>
      </c>
      <c r="BY120" s="3">
        <v>1600</v>
      </c>
      <c r="BZ120" s="3" t="s">
        <v>151</v>
      </c>
      <c r="CB120" s="3" t="s">
        <v>161</v>
      </c>
      <c r="CD120" s="3" t="s">
        <v>122</v>
      </c>
      <c r="CE120" s="3" t="s">
        <v>95</v>
      </c>
      <c r="CG120" s="3" t="s">
        <v>154</v>
      </c>
      <c r="CI120" s="3" t="s">
        <v>155</v>
      </c>
      <c r="CJ120" s="3" t="s">
        <v>151</v>
      </c>
      <c r="CK120" s="3">
        <v>500</v>
      </c>
      <c r="CL120" s="3" t="s">
        <v>151</v>
      </c>
      <c r="CN120" s="3" t="s">
        <v>161</v>
      </c>
      <c r="CP120" s="3" t="s">
        <v>122</v>
      </c>
      <c r="CQ120" s="3" t="s">
        <v>95</v>
      </c>
      <c r="CS120" s="3" t="s">
        <v>154</v>
      </c>
      <c r="CU120" s="3" t="s">
        <v>155</v>
      </c>
      <c r="CV120" s="3" t="s">
        <v>151</v>
      </c>
      <c r="DU120" s="3" t="s">
        <v>109</v>
      </c>
      <c r="DZ120" s="3">
        <v>1</v>
      </c>
      <c r="EF120" s="3" t="s">
        <v>242</v>
      </c>
      <c r="EN120" s="3" t="s">
        <v>109</v>
      </c>
      <c r="FI120" s="3" t="s">
        <v>109</v>
      </c>
      <c r="FK120" s="3" t="s">
        <v>110</v>
      </c>
      <c r="FL120" s="3" t="s">
        <v>110</v>
      </c>
      <c r="FM120" s="3" t="s">
        <v>110</v>
      </c>
      <c r="FN120" s="3" t="s">
        <v>110</v>
      </c>
      <c r="FO120" s="3" t="s">
        <v>110</v>
      </c>
      <c r="FP120" s="3" t="s">
        <v>110</v>
      </c>
      <c r="FQ120" s="3" t="s">
        <v>110</v>
      </c>
      <c r="FT120" s="3" t="s">
        <v>111</v>
      </c>
      <c r="FU120" s="3" t="s">
        <v>111</v>
      </c>
      <c r="FV120" s="3" t="s">
        <v>111</v>
      </c>
      <c r="FW120" s="3" t="s">
        <v>111</v>
      </c>
      <c r="FX120" s="3" t="s">
        <v>111</v>
      </c>
      <c r="FY120" s="3" t="s">
        <v>111</v>
      </c>
      <c r="FZ120" s="3" t="s">
        <v>111</v>
      </c>
      <c r="GC120" s="3" t="s">
        <v>126</v>
      </c>
      <c r="GD120" s="3" t="s">
        <v>126</v>
      </c>
      <c r="GE120" s="3" t="s">
        <v>126</v>
      </c>
      <c r="GF120" s="3" t="s">
        <v>126</v>
      </c>
      <c r="GG120" s="3" t="s">
        <v>126</v>
      </c>
      <c r="GH120" s="3" t="s">
        <v>126</v>
      </c>
      <c r="GI120" s="3" t="s">
        <v>126</v>
      </c>
      <c r="GJ120" s="3" t="s">
        <v>126</v>
      </c>
      <c r="GK120" s="3" t="s">
        <v>126</v>
      </c>
      <c r="GL120" s="3" t="s">
        <v>126</v>
      </c>
      <c r="GM120" s="3" t="s">
        <v>126</v>
      </c>
      <c r="GN120" s="3" t="s">
        <v>126</v>
      </c>
      <c r="GO120" s="3" t="s">
        <v>126</v>
      </c>
      <c r="GP120" s="3" t="s">
        <v>126</v>
      </c>
      <c r="GQ120" s="3" t="s">
        <v>126</v>
      </c>
      <c r="GR120" s="3" t="s">
        <v>126</v>
      </c>
      <c r="GS120" s="3" t="s">
        <v>126</v>
      </c>
      <c r="GT120" s="3" t="s">
        <v>126</v>
      </c>
      <c r="GU120" s="3" t="s">
        <v>126</v>
      </c>
      <c r="GV120" s="3" t="s">
        <v>126</v>
      </c>
      <c r="GW120" s="3" t="s">
        <v>126</v>
      </c>
      <c r="GX120" s="3" t="s">
        <v>126</v>
      </c>
      <c r="GY120" s="3" t="s">
        <v>126</v>
      </c>
      <c r="GZ120" s="3" t="s">
        <v>126</v>
      </c>
      <c r="HA120" s="3" t="s">
        <v>126</v>
      </c>
      <c r="HB120" s="3" t="s">
        <v>126</v>
      </c>
      <c r="HC120" s="3" t="s">
        <v>126</v>
      </c>
      <c r="HD120" s="3" t="s">
        <v>126</v>
      </c>
      <c r="HE120" s="3" t="s">
        <v>126</v>
      </c>
      <c r="HF120" s="3" t="s">
        <v>126</v>
      </c>
      <c r="HG120" s="3" t="s">
        <v>126</v>
      </c>
      <c r="HH120" s="3" t="s">
        <v>126</v>
      </c>
      <c r="HI120" s="3" t="s">
        <v>126</v>
      </c>
      <c r="HJ120" s="3" t="s">
        <v>126</v>
      </c>
      <c r="HK120" s="3" t="s">
        <v>126</v>
      </c>
      <c r="HL120" s="3" t="s">
        <v>126</v>
      </c>
      <c r="HM120" s="3" t="s">
        <v>126</v>
      </c>
      <c r="HN120" s="3" t="s">
        <v>126</v>
      </c>
      <c r="HO120" s="3" t="s">
        <v>126</v>
      </c>
      <c r="HP120" s="3" t="s">
        <v>126</v>
      </c>
      <c r="HQ120" s="3" t="s">
        <v>126</v>
      </c>
      <c r="HR120" s="3" t="s">
        <v>126</v>
      </c>
      <c r="HS120" s="3" t="s">
        <v>126</v>
      </c>
      <c r="HT120" s="3" t="s">
        <v>126</v>
      </c>
      <c r="HU120" s="3" t="s">
        <v>126</v>
      </c>
      <c r="HV120" s="3" t="s">
        <v>126</v>
      </c>
      <c r="HW120" s="3" t="s">
        <v>126</v>
      </c>
      <c r="HX120" s="3" t="s">
        <v>126</v>
      </c>
      <c r="HY120" s="3" t="s">
        <v>126</v>
      </c>
      <c r="HZ120" s="3" t="s">
        <v>126</v>
      </c>
      <c r="IA120" s="3" t="s">
        <v>126</v>
      </c>
      <c r="IB120" s="3" t="s">
        <v>126</v>
      </c>
      <c r="IC120" s="3" t="s">
        <v>126</v>
      </c>
      <c r="ID120" s="3" t="s">
        <v>126</v>
      </c>
      <c r="IE120" s="3" t="s">
        <v>126</v>
      </c>
      <c r="IF120" s="3" t="s">
        <v>126</v>
      </c>
      <c r="IG120" s="3" t="s">
        <v>126</v>
      </c>
      <c r="IH120" s="3" t="s">
        <v>126</v>
      </c>
      <c r="II120" s="3" t="s">
        <v>126</v>
      </c>
      <c r="IJ120" s="3" t="s">
        <v>126</v>
      </c>
      <c r="IK120" s="3" t="s">
        <v>126</v>
      </c>
      <c r="IL120" s="3" t="s">
        <v>126</v>
      </c>
      <c r="IM120" s="3" t="s">
        <v>126</v>
      </c>
      <c r="IN120" s="3" t="s">
        <v>126</v>
      </c>
      <c r="IO120" s="3" t="s">
        <v>126</v>
      </c>
      <c r="IP120" s="3" t="s">
        <v>126</v>
      </c>
      <c r="IQ120" s="3" t="s">
        <v>126</v>
      </c>
      <c r="IR120" s="3" t="s">
        <v>126</v>
      </c>
      <c r="IS120" s="3" t="s">
        <v>126</v>
      </c>
      <c r="IT120" s="3" t="s">
        <v>126</v>
      </c>
      <c r="RV120" s="3" t="s">
        <v>376</v>
      </c>
      <c r="SA120" s="3" t="s">
        <v>530</v>
      </c>
      <c r="SC120" s="3" t="s">
        <v>95</v>
      </c>
      <c r="SD120" s="3" t="s">
        <v>3438</v>
      </c>
      <c r="SG120" s="3" t="s">
        <v>3439</v>
      </c>
      <c r="SH120" s="3" t="s">
        <v>531</v>
      </c>
      <c r="SJ120" s="3" t="s">
        <v>102</v>
      </c>
      <c r="SL120" s="3" t="s">
        <v>95</v>
      </c>
      <c r="SM120" s="3" t="s">
        <v>3440</v>
      </c>
      <c r="SN120" s="3" t="s">
        <v>786</v>
      </c>
      <c r="SP120" s="3" t="s">
        <v>379</v>
      </c>
      <c r="SV120" s="3" t="s">
        <v>109</v>
      </c>
      <c r="SW120" s="3" t="s">
        <v>3441</v>
      </c>
      <c r="SX120" s="3" t="s">
        <v>95</v>
      </c>
      <c r="SY120" s="3" t="s">
        <v>1054</v>
      </c>
      <c r="SZ120" s="3" t="s">
        <v>95</v>
      </c>
      <c r="TA120" s="3" t="s">
        <v>1054</v>
      </c>
      <c r="TB120" s="3" t="s">
        <v>95</v>
      </c>
      <c r="TC120" s="3" t="s">
        <v>1054</v>
      </c>
      <c r="YL120" s="3" t="s">
        <v>128</v>
      </c>
      <c r="YM120" s="3" t="s">
        <v>3442</v>
      </c>
      <c r="YN120" s="3" t="s">
        <v>3443</v>
      </c>
      <c r="YO120" s="3" t="s">
        <v>3444</v>
      </c>
      <c r="YP120" s="3" t="s">
        <v>401</v>
      </c>
      <c r="YQ120" s="3" t="s">
        <v>3445</v>
      </c>
      <c r="YR120" s="3" t="s">
        <v>3446</v>
      </c>
      <c r="YS120" s="3" t="s">
        <v>3447</v>
      </c>
      <c r="YT120" s="3" t="s">
        <v>3448</v>
      </c>
    </row>
    <row r="121" spans="1:670">
      <c r="A121" s="3" t="s">
        <v>3449</v>
      </c>
      <c r="B121" s="3" t="s">
        <v>94</v>
      </c>
      <c r="C121" s="3" t="s">
        <v>95</v>
      </c>
      <c r="H121" s="3" t="s">
        <v>97</v>
      </c>
      <c r="I121" s="3" t="s">
        <v>230</v>
      </c>
      <c r="K121" s="3" t="s">
        <v>231</v>
      </c>
      <c r="L121" s="3" t="s">
        <v>119</v>
      </c>
      <c r="N121" s="3" t="s">
        <v>149</v>
      </c>
      <c r="P121" s="3" t="s">
        <v>102</v>
      </c>
      <c r="R121" s="3" t="s">
        <v>391</v>
      </c>
      <c r="DY121" s="3" t="s">
        <v>109</v>
      </c>
      <c r="FE121" s="3" t="s">
        <v>109</v>
      </c>
      <c r="FK121" s="3" t="s">
        <v>110</v>
      </c>
      <c r="FL121" s="3" t="s">
        <v>110</v>
      </c>
      <c r="FM121" s="3" t="s">
        <v>110</v>
      </c>
      <c r="FN121" s="3" t="s">
        <v>110</v>
      </c>
      <c r="FO121" s="3" t="s">
        <v>110</v>
      </c>
      <c r="FP121" s="3" t="s">
        <v>110</v>
      </c>
      <c r="FQ121" s="3" t="s">
        <v>110</v>
      </c>
      <c r="FT121" s="3" t="s">
        <v>111</v>
      </c>
      <c r="FU121" s="3" t="s">
        <v>111</v>
      </c>
      <c r="FV121" s="3" t="s">
        <v>111</v>
      </c>
      <c r="FW121" s="3" t="s">
        <v>111</v>
      </c>
      <c r="FX121" s="3" t="s">
        <v>111</v>
      </c>
      <c r="FY121" s="3" t="s">
        <v>111</v>
      </c>
      <c r="FZ121" s="3" t="s">
        <v>111</v>
      </c>
      <c r="YJ121" s="3" t="s">
        <v>3450</v>
      </c>
      <c r="YK121" s="3" t="s">
        <v>3451</v>
      </c>
      <c r="YL121" s="3" t="s">
        <v>128</v>
      </c>
      <c r="YM121" s="3" t="s">
        <v>3452</v>
      </c>
      <c r="YN121" s="3" t="s">
        <v>3453</v>
      </c>
      <c r="YO121" s="3" t="s">
        <v>3454</v>
      </c>
      <c r="YP121" s="3" t="s">
        <v>3455</v>
      </c>
      <c r="YQ121" s="3" t="s">
        <v>3456</v>
      </c>
      <c r="YR121" s="3" t="s">
        <v>3457</v>
      </c>
      <c r="YS121" s="3" t="s">
        <v>3458</v>
      </c>
      <c r="YT121" s="3" t="s">
        <v>3459</v>
      </c>
    </row>
    <row r="122" spans="1:670">
      <c r="A122" s="3" t="s">
        <v>3460</v>
      </c>
      <c r="B122" s="3" t="s">
        <v>204</v>
      </c>
      <c r="C122" s="3" t="s">
        <v>138</v>
      </c>
      <c r="F122" s="3" t="s">
        <v>174</v>
      </c>
      <c r="H122" s="3" t="s">
        <v>97</v>
      </c>
      <c r="I122" s="3" t="s">
        <v>117</v>
      </c>
      <c r="K122" s="3" t="s">
        <v>118</v>
      </c>
      <c r="L122" s="3" t="s">
        <v>119</v>
      </c>
      <c r="N122" s="3" t="s">
        <v>287</v>
      </c>
      <c r="P122" s="3" t="s">
        <v>102</v>
      </c>
      <c r="R122" s="3" t="s">
        <v>277</v>
      </c>
      <c r="BL122" s="3" t="s">
        <v>124</v>
      </c>
      <c r="DY122" s="3" t="s">
        <v>109</v>
      </c>
      <c r="FD122" s="3" t="s">
        <v>109</v>
      </c>
      <c r="FK122" s="3" t="s">
        <v>110</v>
      </c>
      <c r="FL122" s="3" t="s">
        <v>110</v>
      </c>
      <c r="FM122" s="3" t="s">
        <v>110</v>
      </c>
      <c r="FN122" s="3" t="s">
        <v>110</v>
      </c>
      <c r="FO122" s="3" t="s">
        <v>110</v>
      </c>
      <c r="FP122" s="3" t="s">
        <v>110</v>
      </c>
      <c r="FQ122" s="3" t="s">
        <v>110</v>
      </c>
      <c r="FT122" s="3" t="s">
        <v>111</v>
      </c>
      <c r="FU122" s="3" t="s">
        <v>111</v>
      </c>
      <c r="FV122" s="3" t="s">
        <v>111</v>
      </c>
      <c r="FW122" s="3" t="s">
        <v>111</v>
      </c>
      <c r="FX122" s="3" t="s">
        <v>143</v>
      </c>
      <c r="FY122" s="3" t="s">
        <v>143</v>
      </c>
      <c r="FZ122" s="3" t="s">
        <v>111</v>
      </c>
      <c r="GC122" s="3" t="s">
        <v>126</v>
      </c>
      <c r="GD122" s="3" t="s">
        <v>126</v>
      </c>
      <c r="GE122" s="3" t="s">
        <v>126</v>
      </c>
      <c r="GF122" s="3" t="s">
        <v>126</v>
      </c>
      <c r="GG122" s="3" t="s">
        <v>126</v>
      </c>
      <c r="GH122" s="3" t="s">
        <v>126</v>
      </c>
      <c r="GI122" s="3" t="s">
        <v>126</v>
      </c>
      <c r="GJ122" s="3" t="s">
        <v>126</v>
      </c>
      <c r="GK122" s="3" t="s">
        <v>126</v>
      </c>
      <c r="GL122" s="3" t="s">
        <v>126</v>
      </c>
      <c r="GM122" s="3" t="s">
        <v>126</v>
      </c>
      <c r="GN122" s="3" t="s">
        <v>126</v>
      </c>
      <c r="GO122" s="3" t="s">
        <v>126</v>
      </c>
      <c r="GP122" s="3" t="s">
        <v>126</v>
      </c>
      <c r="GQ122" s="3" t="s">
        <v>126</v>
      </c>
      <c r="GR122" s="3" t="s">
        <v>126</v>
      </c>
      <c r="GS122" s="3" t="s">
        <v>126</v>
      </c>
      <c r="GT122" s="3" t="s">
        <v>126</v>
      </c>
      <c r="GU122" s="3" t="s">
        <v>126</v>
      </c>
      <c r="GV122" s="3" t="s">
        <v>126</v>
      </c>
      <c r="GW122" s="3" t="s">
        <v>126</v>
      </c>
      <c r="GX122" s="3" t="s">
        <v>126</v>
      </c>
      <c r="GY122" s="3" t="s">
        <v>126</v>
      </c>
      <c r="GZ122" s="3" t="s">
        <v>126</v>
      </c>
      <c r="HA122" s="3" t="s">
        <v>126</v>
      </c>
      <c r="HB122" s="3" t="s">
        <v>126</v>
      </c>
      <c r="HC122" s="3" t="s">
        <v>126</v>
      </c>
      <c r="HD122" s="3" t="s">
        <v>126</v>
      </c>
      <c r="HE122" s="3" t="s">
        <v>126</v>
      </c>
      <c r="HF122" s="3" t="s">
        <v>126</v>
      </c>
      <c r="HG122" s="3" t="s">
        <v>126</v>
      </c>
      <c r="HH122" s="3" t="s">
        <v>126</v>
      </c>
      <c r="HI122" s="3" t="s">
        <v>126</v>
      </c>
      <c r="HJ122" s="3" t="s">
        <v>126</v>
      </c>
      <c r="HK122" s="3" t="s">
        <v>126</v>
      </c>
      <c r="HL122" s="3" t="s">
        <v>126</v>
      </c>
      <c r="HM122" s="3" t="s">
        <v>126</v>
      </c>
      <c r="HN122" s="3" t="s">
        <v>126</v>
      </c>
      <c r="HO122" s="3" t="s">
        <v>126</v>
      </c>
      <c r="HP122" s="3" t="s">
        <v>126</v>
      </c>
      <c r="HQ122" s="3" t="s">
        <v>126</v>
      </c>
      <c r="HR122" s="3" t="s">
        <v>126</v>
      </c>
      <c r="HS122" s="3" t="s">
        <v>126</v>
      </c>
      <c r="HT122" s="3" t="s">
        <v>126</v>
      </c>
      <c r="HU122" s="3" t="s">
        <v>126</v>
      </c>
      <c r="HV122" s="3" t="s">
        <v>126</v>
      </c>
      <c r="HW122" s="3" t="s">
        <v>126</v>
      </c>
      <c r="HX122" s="3" t="s">
        <v>126</v>
      </c>
      <c r="HY122" s="3" t="s">
        <v>126</v>
      </c>
      <c r="HZ122" s="3" t="s">
        <v>126</v>
      </c>
      <c r="IA122" s="3" t="s">
        <v>126</v>
      </c>
      <c r="IB122" s="3" t="s">
        <v>126</v>
      </c>
      <c r="IC122" s="3" t="s">
        <v>126</v>
      </c>
      <c r="ID122" s="3" t="s">
        <v>126</v>
      </c>
      <c r="IE122" s="3" t="s">
        <v>126</v>
      </c>
      <c r="IF122" s="3" t="s">
        <v>126</v>
      </c>
      <c r="IG122" s="3" t="s">
        <v>126</v>
      </c>
      <c r="IH122" s="3" t="s">
        <v>126</v>
      </c>
      <c r="II122" s="3" t="s">
        <v>126</v>
      </c>
      <c r="IJ122" s="3" t="s">
        <v>126</v>
      </c>
      <c r="IK122" s="3" t="s">
        <v>126</v>
      </c>
      <c r="IL122" s="3" t="s">
        <v>126</v>
      </c>
      <c r="IM122" s="3" t="s">
        <v>126</v>
      </c>
      <c r="IN122" s="3" t="s">
        <v>126</v>
      </c>
      <c r="IO122" s="3" t="s">
        <v>126</v>
      </c>
      <c r="IP122" s="3" t="s">
        <v>126</v>
      </c>
      <c r="IQ122" s="3" t="s">
        <v>126</v>
      </c>
      <c r="IR122" s="3" t="s">
        <v>126</v>
      </c>
      <c r="IS122" s="3" t="s">
        <v>126</v>
      </c>
      <c r="IT122" s="3" t="s">
        <v>126</v>
      </c>
    </row>
    <row r="123" spans="1:670">
      <c r="A123" s="3" t="s">
        <v>3461</v>
      </c>
      <c r="B123" s="3" t="s">
        <v>204</v>
      </c>
      <c r="C123" s="3" t="s">
        <v>743</v>
      </c>
      <c r="I123" s="3" t="s">
        <v>140</v>
      </c>
      <c r="K123" s="3" t="s">
        <v>214</v>
      </c>
      <c r="L123" s="3" t="s">
        <v>119</v>
      </c>
      <c r="N123" s="3" t="s">
        <v>149</v>
      </c>
      <c r="P123" s="3" t="s">
        <v>102</v>
      </c>
      <c r="R123" s="3" t="s">
        <v>103</v>
      </c>
      <c r="Y123" s="3" t="s">
        <v>149</v>
      </c>
      <c r="AC123" s="3" t="s">
        <v>179</v>
      </c>
      <c r="BL123" s="3" t="s">
        <v>97</v>
      </c>
      <c r="BM123" s="3">
        <v>38</v>
      </c>
      <c r="BN123" s="3" t="s">
        <v>151</v>
      </c>
      <c r="BP123" s="3" t="s">
        <v>152</v>
      </c>
      <c r="BR123" s="3" t="s">
        <v>103</v>
      </c>
      <c r="BS123" s="3" t="s">
        <v>153</v>
      </c>
      <c r="BU123" s="3" t="s">
        <v>154</v>
      </c>
      <c r="BW123" s="3" t="s">
        <v>155</v>
      </c>
      <c r="BX123" s="3" t="s">
        <v>151</v>
      </c>
      <c r="BY123" s="3">
        <v>64</v>
      </c>
      <c r="BZ123" s="3" t="s">
        <v>151</v>
      </c>
      <c r="CB123" s="3" t="s">
        <v>152</v>
      </c>
      <c r="CD123" s="3" t="s">
        <v>179</v>
      </c>
      <c r="CE123" s="3" t="s">
        <v>153</v>
      </c>
      <c r="CG123" s="3" t="s">
        <v>154</v>
      </c>
      <c r="CI123" s="3" t="s">
        <v>155</v>
      </c>
      <c r="CJ123" s="3" t="s">
        <v>151</v>
      </c>
      <c r="DY123" s="3" t="s">
        <v>109</v>
      </c>
      <c r="FD123" s="3" t="s">
        <v>109</v>
      </c>
      <c r="FK123" s="3" t="s">
        <v>110</v>
      </c>
      <c r="FL123" s="3" t="s">
        <v>110</v>
      </c>
      <c r="FM123" s="3" t="s">
        <v>110</v>
      </c>
      <c r="FN123" s="3" t="s">
        <v>110</v>
      </c>
      <c r="FO123" s="3" t="s">
        <v>110</v>
      </c>
      <c r="FP123" s="3" t="s">
        <v>110</v>
      </c>
      <c r="FQ123" s="3" t="s">
        <v>110</v>
      </c>
      <c r="FT123" s="3" t="s">
        <v>111</v>
      </c>
      <c r="FU123" s="3" t="s">
        <v>111</v>
      </c>
      <c r="FV123" s="3" t="s">
        <v>111</v>
      </c>
      <c r="FW123" s="3" t="s">
        <v>111</v>
      </c>
      <c r="FX123" s="3" t="s">
        <v>111</v>
      </c>
      <c r="FY123" s="3" t="s">
        <v>111</v>
      </c>
      <c r="FZ123" s="3" t="s">
        <v>111</v>
      </c>
      <c r="GC123" s="3" t="s">
        <v>126</v>
      </c>
      <c r="GD123" s="3" t="s">
        <v>126</v>
      </c>
      <c r="GE123" s="3" t="s">
        <v>126</v>
      </c>
      <c r="GF123" s="3" t="s">
        <v>126</v>
      </c>
      <c r="GG123" s="3" t="s">
        <v>126</v>
      </c>
      <c r="GH123" s="3" t="s">
        <v>126</v>
      </c>
      <c r="GI123" s="3" t="s">
        <v>126</v>
      </c>
      <c r="GJ123" s="3" t="s">
        <v>126</v>
      </c>
      <c r="GK123" s="3" t="s">
        <v>126</v>
      </c>
      <c r="GL123" s="3" t="s">
        <v>126</v>
      </c>
      <c r="GM123" s="3" t="s">
        <v>126</v>
      </c>
      <c r="GN123" s="3" t="s">
        <v>126</v>
      </c>
      <c r="GO123" s="3" t="s">
        <v>126</v>
      </c>
      <c r="GP123" s="3" t="s">
        <v>126</v>
      </c>
      <c r="GQ123" s="3" t="s">
        <v>126</v>
      </c>
      <c r="GR123" s="3" t="s">
        <v>126</v>
      </c>
      <c r="GS123" s="3" t="s">
        <v>126</v>
      </c>
      <c r="GT123" s="3" t="s">
        <v>126</v>
      </c>
      <c r="GU123" s="3" t="s">
        <v>126</v>
      </c>
      <c r="GV123" s="3" t="s">
        <v>126</v>
      </c>
      <c r="GW123" s="3" t="s">
        <v>126</v>
      </c>
      <c r="GX123" s="3" t="s">
        <v>126</v>
      </c>
      <c r="GY123" s="3" t="s">
        <v>126</v>
      </c>
      <c r="GZ123" s="3" t="s">
        <v>126</v>
      </c>
      <c r="HA123" s="3" t="s">
        <v>126</v>
      </c>
      <c r="HB123" s="3" t="s">
        <v>126</v>
      </c>
      <c r="HC123" s="3" t="s">
        <v>126</v>
      </c>
      <c r="HD123" s="3" t="s">
        <v>126</v>
      </c>
      <c r="HE123" s="3" t="s">
        <v>126</v>
      </c>
      <c r="HF123" s="3" t="s">
        <v>126</v>
      </c>
      <c r="HG123" s="3" t="s">
        <v>126</v>
      </c>
      <c r="HH123" s="3" t="s">
        <v>126</v>
      </c>
      <c r="HI123" s="3" t="s">
        <v>126</v>
      </c>
      <c r="HJ123" s="3" t="s">
        <v>126</v>
      </c>
      <c r="HK123" s="3" t="s">
        <v>126</v>
      </c>
      <c r="HL123" s="3" t="s">
        <v>126</v>
      </c>
      <c r="HM123" s="3" t="s">
        <v>126</v>
      </c>
      <c r="HN123" s="3" t="s">
        <v>126</v>
      </c>
      <c r="HO123" s="3" t="s">
        <v>126</v>
      </c>
      <c r="HP123" s="3" t="s">
        <v>126</v>
      </c>
      <c r="HQ123" s="3" t="s">
        <v>126</v>
      </c>
      <c r="HR123" s="3" t="s">
        <v>126</v>
      </c>
      <c r="HS123" s="3" t="s">
        <v>126</v>
      </c>
      <c r="HT123" s="3" t="s">
        <v>126</v>
      </c>
      <c r="HU123" s="3" t="s">
        <v>126</v>
      </c>
      <c r="HV123" s="3" t="s">
        <v>126</v>
      </c>
      <c r="HW123" s="3" t="s">
        <v>126</v>
      </c>
      <c r="HX123" s="3" t="s">
        <v>126</v>
      </c>
      <c r="HY123" s="3" t="s">
        <v>126</v>
      </c>
      <c r="HZ123" s="3" t="s">
        <v>126</v>
      </c>
      <c r="IA123" s="3" t="s">
        <v>126</v>
      </c>
      <c r="IB123" s="3" t="s">
        <v>126</v>
      </c>
      <c r="IC123" s="3" t="s">
        <v>126</v>
      </c>
      <c r="ID123" s="3" t="s">
        <v>126</v>
      </c>
      <c r="IE123" s="3" t="s">
        <v>126</v>
      </c>
      <c r="IF123" s="3" t="s">
        <v>126</v>
      </c>
      <c r="IG123" s="3" t="s">
        <v>126</v>
      </c>
      <c r="IH123" s="3" t="s">
        <v>126</v>
      </c>
      <c r="II123" s="3" t="s">
        <v>126</v>
      </c>
      <c r="IJ123" s="3" t="s">
        <v>126</v>
      </c>
      <c r="IK123" s="3" t="s">
        <v>126</v>
      </c>
      <c r="IL123" s="3" t="s">
        <v>126</v>
      </c>
      <c r="IM123" s="3" t="s">
        <v>126</v>
      </c>
      <c r="IN123" s="3" t="s">
        <v>126</v>
      </c>
      <c r="IO123" s="3" t="s">
        <v>126</v>
      </c>
      <c r="IP123" s="3" t="s">
        <v>126</v>
      </c>
      <c r="IQ123" s="3" t="s">
        <v>126</v>
      </c>
      <c r="IR123" s="3" t="s">
        <v>126</v>
      </c>
      <c r="IS123" s="3" t="s">
        <v>126</v>
      </c>
      <c r="IT123" s="3" t="s">
        <v>126</v>
      </c>
      <c r="YJ123" s="3" t="s">
        <v>3462</v>
      </c>
      <c r="YL123" s="3" t="s">
        <v>114</v>
      </c>
    </row>
    <row r="124" spans="1:670">
      <c r="A124" s="3" t="s">
        <v>3463</v>
      </c>
      <c r="B124" s="3" t="s">
        <v>94</v>
      </c>
      <c r="C124" s="3" t="s">
        <v>95</v>
      </c>
      <c r="E124" s="3" t="s">
        <v>3464</v>
      </c>
      <c r="H124" s="3" t="s">
        <v>97</v>
      </c>
      <c r="I124" s="3" t="s">
        <v>230</v>
      </c>
      <c r="K124" s="3" t="s">
        <v>118</v>
      </c>
      <c r="L124" s="3" t="s">
        <v>119</v>
      </c>
      <c r="N124" s="3" t="s">
        <v>149</v>
      </c>
      <c r="P124" s="3" t="s">
        <v>102</v>
      </c>
      <c r="R124" s="3" t="s">
        <v>122</v>
      </c>
      <c r="S124" s="3" t="s">
        <v>3465</v>
      </c>
      <c r="BL124" s="3" t="s">
        <v>97</v>
      </c>
      <c r="BM124" s="3">
        <v>100</v>
      </c>
      <c r="BN124" s="3" t="s">
        <v>364</v>
      </c>
      <c r="BP124" s="3" t="s">
        <v>105</v>
      </c>
      <c r="BR124" s="3" t="s">
        <v>122</v>
      </c>
      <c r="BS124" s="3" t="s">
        <v>95</v>
      </c>
      <c r="BT124" s="3" t="s">
        <v>392</v>
      </c>
      <c r="BU124" s="3" t="s">
        <v>107</v>
      </c>
      <c r="BW124" s="3" t="s">
        <v>160</v>
      </c>
      <c r="BX124" s="3" t="s">
        <v>364</v>
      </c>
      <c r="DY124" s="3" t="s">
        <v>109</v>
      </c>
      <c r="FD124" s="3" t="s">
        <v>109</v>
      </c>
      <c r="FK124" s="3" t="s">
        <v>110</v>
      </c>
      <c r="FL124" s="3" t="s">
        <v>110</v>
      </c>
      <c r="FM124" s="3" t="s">
        <v>110</v>
      </c>
      <c r="FN124" s="3" t="s">
        <v>110</v>
      </c>
      <c r="FO124" s="3" t="s">
        <v>110</v>
      </c>
      <c r="FP124" s="3" t="s">
        <v>110</v>
      </c>
      <c r="FQ124" s="3" t="s">
        <v>110</v>
      </c>
      <c r="FS124" s="3" t="s">
        <v>3466</v>
      </c>
      <c r="FT124" s="3" t="s">
        <v>111</v>
      </c>
      <c r="FU124" s="3" t="s">
        <v>111</v>
      </c>
      <c r="FV124" s="3" t="s">
        <v>111</v>
      </c>
      <c r="FW124" s="3" t="s">
        <v>111</v>
      </c>
      <c r="FX124" s="3" t="s">
        <v>111</v>
      </c>
      <c r="FY124" s="3" t="s">
        <v>111</v>
      </c>
      <c r="FZ124" s="3" t="s">
        <v>111</v>
      </c>
      <c r="GK124" s="3" t="s">
        <v>126</v>
      </c>
      <c r="GL124" s="3" t="s">
        <v>126</v>
      </c>
      <c r="GU124" s="3" t="s">
        <v>126</v>
      </c>
      <c r="GV124" s="3" t="s">
        <v>126</v>
      </c>
      <c r="HE124" s="3" t="s">
        <v>126</v>
      </c>
      <c r="HF124" s="3" t="s">
        <v>126</v>
      </c>
      <c r="HO124" s="3" t="s">
        <v>126</v>
      </c>
      <c r="HP124" s="3" t="s">
        <v>126</v>
      </c>
      <c r="HY124" s="3" t="s">
        <v>126</v>
      </c>
      <c r="HZ124" s="3" t="s">
        <v>126</v>
      </c>
      <c r="II124" s="3" t="s">
        <v>126</v>
      </c>
      <c r="IJ124" s="3" t="s">
        <v>126</v>
      </c>
      <c r="IS124" s="3" t="s">
        <v>126</v>
      </c>
      <c r="IT124" s="3" t="s">
        <v>126</v>
      </c>
      <c r="YJ124" s="3" t="s">
        <v>3467</v>
      </c>
      <c r="YK124" s="3" t="s">
        <v>113</v>
      </c>
      <c r="YL124" s="3" t="s">
        <v>128</v>
      </c>
      <c r="YM124" s="3" t="s">
        <v>3468</v>
      </c>
      <c r="YN124" s="3" t="s">
        <v>3469</v>
      </c>
      <c r="YO124" s="3" t="s">
        <v>559</v>
      </c>
      <c r="YQ124" s="3" t="s">
        <v>3470</v>
      </c>
      <c r="YR124" s="3" t="s">
        <v>3471</v>
      </c>
      <c r="YS124" s="3" t="s">
        <v>3472</v>
      </c>
    </row>
    <row r="125" spans="1:670">
      <c r="A125" s="3" t="s">
        <v>3473</v>
      </c>
      <c r="B125" s="3" t="s">
        <v>228</v>
      </c>
      <c r="C125" s="3" t="s">
        <v>138</v>
      </c>
      <c r="F125" s="3" t="s">
        <v>816</v>
      </c>
      <c r="H125" s="3" t="s">
        <v>97</v>
      </c>
      <c r="I125" s="3" t="s">
        <v>98</v>
      </c>
      <c r="K125" s="3" t="s">
        <v>141</v>
      </c>
      <c r="L125" s="3" t="s">
        <v>119</v>
      </c>
      <c r="N125" s="3" t="s">
        <v>149</v>
      </c>
      <c r="P125" s="3" t="s">
        <v>240</v>
      </c>
      <c r="R125" s="3" t="s">
        <v>179</v>
      </c>
      <c r="T125" s="3" t="s">
        <v>140</v>
      </c>
      <c r="V125" s="3" t="s">
        <v>256</v>
      </c>
      <c r="W125" s="3" t="s">
        <v>119</v>
      </c>
      <c r="Y125" s="3" t="s">
        <v>149</v>
      </c>
      <c r="AA125" s="3" t="s">
        <v>102</v>
      </c>
      <c r="AC125" s="3" t="s">
        <v>179</v>
      </c>
      <c r="AE125" s="3" t="s">
        <v>140</v>
      </c>
      <c r="AG125" s="3" t="s">
        <v>256</v>
      </c>
      <c r="AH125" s="3" t="s">
        <v>119</v>
      </c>
      <c r="AJ125" s="3" t="s">
        <v>149</v>
      </c>
      <c r="AL125" s="3" t="s">
        <v>102</v>
      </c>
      <c r="AN125" s="3" t="s">
        <v>260</v>
      </c>
      <c r="BL125" s="3" t="s">
        <v>124</v>
      </c>
      <c r="DV125" s="3" t="s">
        <v>109</v>
      </c>
      <c r="EF125" s="3" t="s">
        <v>95</v>
      </c>
      <c r="FI125" s="3" t="s">
        <v>109</v>
      </c>
      <c r="FK125" s="3" t="s">
        <v>142</v>
      </c>
      <c r="FL125" s="3" t="s">
        <v>110</v>
      </c>
      <c r="FM125" s="3" t="s">
        <v>110</v>
      </c>
      <c r="FN125" s="3" t="s">
        <v>142</v>
      </c>
      <c r="FO125" s="3" t="s">
        <v>142</v>
      </c>
      <c r="FP125" s="3" t="s">
        <v>110</v>
      </c>
      <c r="FQ125" s="3" t="s">
        <v>110</v>
      </c>
      <c r="FT125" s="3" t="s">
        <v>111</v>
      </c>
      <c r="FU125" s="3" t="s">
        <v>111</v>
      </c>
      <c r="FV125" s="3" t="s">
        <v>111</v>
      </c>
      <c r="FW125" s="3" t="s">
        <v>143</v>
      </c>
      <c r="FX125" s="3" t="s">
        <v>143</v>
      </c>
      <c r="FY125" s="3" t="s">
        <v>111</v>
      </c>
      <c r="FZ125" s="3" t="s">
        <v>111</v>
      </c>
      <c r="GC125" s="3" t="s">
        <v>126</v>
      </c>
      <c r="GD125" s="3" t="s">
        <v>126</v>
      </c>
      <c r="GE125" s="3" t="s">
        <v>126</v>
      </c>
      <c r="GF125" s="3" t="s">
        <v>126</v>
      </c>
      <c r="GG125" s="3" t="s">
        <v>126</v>
      </c>
      <c r="GH125" s="3" t="s">
        <v>126</v>
      </c>
      <c r="GI125" s="3" t="s">
        <v>126</v>
      </c>
      <c r="GJ125" s="3" t="s">
        <v>126</v>
      </c>
      <c r="GK125" s="3" t="s">
        <v>126</v>
      </c>
      <c r="GL125" s="3" t="s">
        <v>126</v>
      </c>
      <c r="GM125" s="3" t="s">
        <v>126</v>
      </c>
      <c r="GN125" s="3" t="s">
        <v>126</v>
      </c>
      <c r="GO125" s="3" t="s">
        <v>126</v>
      </c>
      <c r="GP125" s="3" t="s">
        <v>126</v>
      </c>
      <c r="GQ125" s="3" t="s">
        <v>126</v>
      </c>
      <c r="GR125" s="3" t="s">
        <v>126</v>
      </c>
      <c r="GS125" s="3" t="s">
        <v>126</v>
      </c>
      <c r="GT125" s="3" t="s">
        <v>126</v>
      </c>
      <c r="GU125" s="3" t="s">
        <v>126</v>
      </c>
      <c r="GV125" s="3" t="s">
        <v>126</v>
      </c>
      <c r="GW125" s="3" t="s">
        <v>126</v>
      </c>
      <c r="GX125" s="3" t="s">
        <v>126</v>
      </c>
      <c r="GY125" s="3" t="s">
        <v>126</v>
      </c>
      <c r="GZ125" s="3" t="s">
        <v>126</v>
      </c>
      <c r="HA125" s="3" t="s">
        <v>126</v>
      </c>
      <c r="HB125" s="3" t="s">
        <v>126</v>
      </c>
      <c r="HC125" s="3" t="s">
        <v>126</v>
      </c>
      <c r="HD125" s="3" t="s">
        <v>126</v>
      </c>
      <c r="HE125" s="3" t="s">
        <v>126</v>
      </c>
      <c r="HF125" s="3" t="s">
        <v>126</v>
      </c>
      <c r="HG125" s="3" t="s">
        <v>126</v>
      </c>
      <c r="HH125" s="3" t="s">
        <v>126</v>
      </c>
      <c r="HI125" s="3" t="s">
        <v>126</v>
      </c>
      <c r="HJ125" s="3" t="s">
        <v>126</v>
      </c>
      <c r="HK125" s="3" t="s">
        <v>126</v>
      </c>
      <c r="HL125" s="3" t="s">
        <v>126</v>
      </c>
      <c r="HM125" s="3" t="s">
        <v>126</v>
      </c>
      <c r="HN125" s="3" t="s">
        <v>126</v>
      </c>
      <c r="HO125" s="3" t="s">
        <v>126</v>
      </c>
      <c r="HP125" s="3" t="s">
        <v>126</v>
      </c>
      <c r="HQ125" s="3" t="s">
        <v>126</v>
      </c>
      <c r="HR125" s="3" t="s">
        <v>126</v>
      </c>
      <c r="HS125" s="3" t="s">
        <v>126</v>
      </c>
      <c r="HT125" s="3" t="s">
        <v>126</v>
      </c>
      <c r="HU125" s="3" t="s">
        <v>126</v>
      </c>
      <c r="HV125" s="3" t="s">
        <v>126</v>
      </c>
      <c r="HW125" s="3" t="s">
        <v>126</v>
      </c>
      <c r="HX125" s="3" t="s">
        <v>126</v>
      </c>
      <c r="HY125" s="3" t="s">
        <v>126</v>
      </c>
      <c r="HZ125" s="3" t="s">
        <v>126</v>
      </c>
      <c r="IA125" s="3" t="s">
        <v>126</v>
      </c>
      <c r="IB125" s="3" t="s">
        <v>126</v>
      </c>
      <c r="IC125" s="3" t="s">
        <v>126</v>
      </c>
      <c r="ID125" s="3" t="s">
        <v>126</v>
      </c>
      <c r="IE125" s="3" t="s">
        <v>126</v>
      </c>
      <c r="IF125" s="3" t="s">
        <v>126</v>
      </c>
      <c r="IG125" s="3" t="s">
        <v>126</v>
      </c>
      <c r="IH125" s="3" t="s">
        <v>126</v>
      </c>
      <c r="II125" s="3" t="s">
        <v>126</v>
      </c>
      <c r="IJ125" s="3" t="s">
        <v>126</v>
      </c>
      <c r="IK125" s="3" t="s">
        <v>126</v>
      </c>
      <c r="IL125" s="3" t="s">
        <v>126</v>
      </c>
      <c r="IM125" s="3" t="s">
        <v>126</v>
      </c>
      <c r="IN125" s="3" t="s">
        <v>126</v>
      </c>
      <c r="IO125" s="3" t="s">
        <v>126</v>
      </c>
      <c r="IP125" s="3" t="s">
        <v>126</v>
      </c>
      <c r="IQ125" s="3" t="s">
        <v>126</v>
      </c>
      <c r="IR125" s="3" t="s">
        <v>126</v>
      </c>
      <c r="IS125" s="3" t="s">
        <v>126</v>
      </c>
      <c r="IT125" s="3" t="s">
        <v>126</v>
      </c>
      <c r="RV125" s="3" t="s">
        <v>183</v>
      </c>
      <c r="SE125" s="3" t="s">
        <v>3474</v>
      </c>
      <c r="SG125" s="3" t="s">
        <v>3475</v>
      </c>
      <c r="SH125" s="3" t="s">
        <v>186</v>
      </c>
      <c r="SJ125" s="3" t="s">
        <v>102</v>
      </c>
      <c r="SL125" s="3" t="s">
        <v>187</v>
      </c>
      <c r="SN125" s="3" t="s">
        <v>196</v>
      </c>
      <c r="SP125" s="3" t="s">
        <v>396</v>
      </c>
      <c r="SR125" s="3" t="s">
        <v>109</v>
      </c>
      <c r="SU125" s="3" t="s">
        <v>109</v>
      </c>
      <c r="SX125" s="3" t="s">
        <v>306</v>
      </c>
      <c r="SZ125" s="3" t="s">
        <v>375</v>
      </c>
      <c r="TB125" s="3" t="s">
        <v>95</v>
      </c>
      <c r="YJ125" s="3" t="s">
        <v>3476</v>
      </c>
      <c r="YL125" s="3" t="s">
        <v>114</v>
      </c>
    </row>
    <row r="126" spans="1:670">
      <c r="A126" s="3" t="s">
        <v>3477</v>
      </c>
      <c r="B126" s="3" t="s">
        <v>137</v>
      </c>
      <c r="C126" s="3" t="s">
        <v>138</v>
      </c>
      <c r="F126" s="3" t="s">
        <v>2662</v>
      </c>
      <c r="H126" s="3" t="s">
        <v>97</v>
      </c>
      <c r="I126" s="3" t="s">
        <v>140</v>
      </c>
      <c r="K126" s="3" t="s">
        <v>256</v>
      </c>
      <c r="L126" s="3" t="s">
        <v>119</v>
      </c>
      <c r="N126" s="3" t="s">
        <v>149</v>
      </c>
      <c r="P126" s="3" t="s">
        <v>102</v>
      </c>
      <c r="R126" s="3" t="s">
        <v>122</v>
      </c>
      <c r="T126" s="3" t="s">
        <v>95</v>
      </c>
      <c r="V126" s="3" t="s">
        <v>118</v>
      </c>
      <c r="W126" s="3" t="s">
        <v>119</v>
      </c>
      <c r="Y126" s="3" t="s">
        <v>149</v>
      </c>
      <c r="AA126" s="3" t="s">
        <v>102</v>
      </c>
      <c r="AC126" s="3" t="s">
        <v>122</v>
      </c>
      <c r="BL126" s="3" t="s">
        <v>124</v>
      </c>
      <c r="DY126" s="3" t="s">
        <v>109</v>
      </c>
      <c r="DZ126" s="3" t="s">
        <v>226</v>
      </c>
      <c r="EA126" s="3" t="s">
        <v>226</v>
      </c>
      <c r="EB126" s="3" t="s">
        <v>226</v>
      </c>
      <c r="FD126" s="3" t="s">
        <v>109</v>
      </c>
      <c r="FK126" s="3" t="s">
        <v>110</v>
      </c>
      <c r="FL126" s="3" t="s">
        <v>142</v>
      </c>
      <c r="FM126" s="3" t="s">
        <v>110</v>
      </c>
      <c r="FN126" s="3" t="s">
        <v>110</v>
      </c>
      <c r="FO126" s="3" t="s">
        <v>142</v>
      </c>
      <c r="FP126" s="3" t="s">
        <v>142</v>
      </c>
      <c r="FQ126" s="3" t="s">
        <v>142</v>
      </c>
      <c r="GC126" s="3" t="s">
        <v>126</v>
      </c>
      <c r="GD126" s="3" t="s">
        <v>126</v>
      </c>
      <c r="GE126" s="3" t="s">
        <v>126</v>
      </c>
      <c r="GF126" s="3" t="s">
        <v>126</v>
      </c>
      <c r="GG126" s="3" t="s">
        <v>126</v>
      </c>
      <c r="GH126" s="3" t="s">
        <v>126</v>
      </c>
      <c r="GI126" s="3" t="s">
        <v>126</v>
      </c>
      <c r="GJ126" s="3" t="s">
        <v>126</v>
      </c>
      <c r="GK126" s="3" t="s">
        <v>126</v>
      </c>
      <c r="GL126" s="3" t="s">
        <v>126</v>
      </c>
      <c r="GM126" s="3" t="s">
        <v>126</v>
      </c>
      <c r="GN126" s="3" t="s">
        <v>126</v>
      </c>
      <c r="GO126" s="3" t="s">
        <v>126</v>
      </c>
      <c r="GP126" s="3" t="s">
        <v>126</v>
      </c>
      <c r="GQ126" s="3" t="s">
        <v>126</v>
      </c>
      <c r="GR126" s="3" t="s">
        <v>126</v>
      </c>
      <c r="GS126" s="3" t="s">
        <v>126</v>
      </c>
      <c r="GT126" s="3" t="s">
        <v>126</v>
      </c>
      <c r="GU126" s="3" t="s">
        <v>126</v>
      </c>
      <c r="GV126" s="3" t="s">
        <v>126</v>
      </c>
      <c r="GW126" s="3" t="s">
        <v>126</v>
      </c>
      <c r="GX126" s="3" t="s">
        <v>126</v>
      </c>
      <c r="GY126" s="3" t="s">
        <v>126</v>
      </c>
      <c r="GZ126" s="3" t="s">
        <v>126</v>
      </c>
      <c r="HA126" s="3" t="s">
        <v>126</v>
      </c>
      <c r="HB126" s="3" t="s">
        <v>126</v>
      </c>
      <c r="HC126" s="3" t="s">
        <v>126</v>
      </c>
      <c r="HD126" s="3" t="s">
        <v>126</v>
      </c>
      <c r="HE126" s="3" t="s">
        <v>126</v>
      </c>
      <c r="HF126" s="3" t="s">
        <v>126</v>
      </c>
      <c r="HG126" s="3" t="s">
        <v>126</v>
      </c>
      <c r="HH126" s="3" t="s">
        <v>126</v>
      </c>
      <c r="HI126" s="3" t="s">
        <v>126</v>
      </c>
      <c r="HJ126" s="3" t="s">
        <v>126</v>
      </c>
      <c r="HK126" s="3" t="s">
        <v>126</v>
      </c>
      <c r="HL126" s="3" t="s">
        <v>126</v>
      </c>
      <c r="HM126" s="3" t="s">
        <v>126</v>
      </c>
      <c r="HN126" s="3" t="s">
        <v>126</v>
      </c>
      <c r="HO126" s="3" t="s">
        <v>126</v>
      </c>
      <c r="HP126" s="3" t="s">
        <v>126</v>
      </c>
      <c r="HQ126" s="3" t="s">
        <v>126</v>
      </c>
      <c r="HR126" s="3" t="s">
        <v>126</v>
      </c>
      <c r="HS126" s="3" t="s">
        <v>126</v>
      </c>
      <c r="HT126" s="3" t="s">
        <v>126</v>
      </c>
      <c r="HU126" s="3" t="s">
        <v>126</v>
      </c>
      <c r="HV126" s="3" t="s">
        <v>126</v>
      </c>
      <c r="HW126" s="3" t="s">
        <v>126</v>
      </c>
      <c r="HX126" s="3" t="s">
        <v>126</v>
      </c>
      <c r="HY126" s="3" t="s">
        <v>126</v>
      </c>
      <c r="HZ126" s="3" t="s">
        <v>126</v>
      </c>
      <c r="IA126" s="3" t="s">
        <v>126</v>
      </c>
      <c r="IB126" s="3" t="s">
        <v>126</v>
      </c>
      <c r="IC126" s="3" t="s">
        <v>126</v>
      </c>
      <c r="ID126" s="3" t="s">
        <v>126</v>
      </c>
      <c r="IE126" s="3" t="s">
        <v>126</v>
      </c>
      <c r="IF126" s="3" t="s">
        <v>126</v>
      </c>
      <c r="IG126" s="3" t="s">
        <v>126</v>
      </c>
      <c r="IH126" s="3" t="s">
        <v>126</v>
      </c>
      <c r="II126" s="3" t="s">
        <v>126</v>
      </c>
      <c r="IJ126" s="3" t="s">
        <v>126</v>
      </c>
      <c r="IK126" s="3" t="s">
        <v>126</v>
      </c>
      <c r="IL126" s="3" t="s">
        <v>126</v>
      </c>
      <c r="IM126" s="3" t="s">
        <v>126</v>
      </c>
      <c r="IN126" s="3" t="s">
        <v>126</v>
      </c>
      <c r="IO126" s="3" t="s">
        <v>126</v>
      </c>
      <c r="IP126" s="3" t="s">
        <v>126</v>
      </c>
      <c r="IQ126" s="3" t="s">
        <v>126</v>
      </c>
      <c r="IR126" s="3" t="s">
        <v>126</v>
      </c>
      <c r="IS126" s="3" t="s">
        <v>126</v>
      </c>
      <c r="IT126" s="3" t="s">
        <v>126</v>
      </c>
      <c r="RV126" s="3" t="s">
        <v>183</v>
      </c>
      <c r="SA126" s="3" t="s">
        <v>583</v>
      </c>
      <c r="SG126" s="3" t="s">
        <v>3478</v>
      </c>
      <c r="SH126" s="3" t="s">
        <v>369</v>
      </c>
      <c r="SJ126" s="3" t="s">
        <v>102</v>
      </c>
      <c r="SL126" s="3" t="s">
        <v>95</v>
      </c>
      <c r="SM126" s="3" t="s">
        <v>3479</v>
      </c>
      <c r="SN126" s="3" t="s">
        <v>303</v>
      </c>
      <c r="SP126" s="3" t="s">
        <v>304</v>
      </c>
      <c r="SS126" s="3" t="s">
        <v>109</v>
      </c>
      <c r="SX126" s="3" t="s">
        <v>375</v>
      </c>
      <c r="SZ126" s="3" t="s">
        <v>306</v>
      </c>
      <c r="TB126" s="3" t="s">
        <v>884</v>
      </c>
      <c r="YJ126" s="3" t="s">
        <v>3480</v>
      </c>
      <c r="YL126" s="3" t="s">
        <v>128</v>
      </c>
      <c r="YM126" s="3" t="s">
        <v>3481</v>
      </c>
      <c r="YO126" s="3" t="s">
        <v>3482</v>
      </c>
      <c r="YQ126" s="3" t="s">
        <v>3483</v>
      </c>
      <c r="YR126" s="3" t="s">
        <v>3484</v>
      </c>
      <c r="YS126" s="3" t="s">
        <v>3485</v>
      </c>
      <c r="YT126" s="3" t="s">
        <v>3486</v>
      </c>
    </row>
    <row r="127" spans="1:670">
      <c r="A127" s="3" t="s">
        <v>3487</v>
      </c>
      <c r="B127" s="3" t="s">
        <v>316</v>
      </c>
      <c r="C127" s="3" t="s">
        <v>95</v>
      </c>
      <c r="E127" s="3" t="s">
        <v>3488</v>
      </c>
      <c r="I127" s="3" t="s">
        <v>98</v>
      </c>
      <c r="K127" s="3" t="s">
        <v>99</v>
      </c>
      <c r="L127" s="3" t="s">
        <v>100</v>
      </c>
      <c r="N127" s="3" t="s">
        <v>120</v>
      </c>
      <c r="P127" s="3" t="s">
        <v>240</v>
      </c>
      <c r="R127" s="3" t="s">
        <v>179</v>
      </c>
      <c r="S127" s="3" t="s">
        <v>686</v>
      </c>
      <c r="BL127" s="3" t="s">
        <v>97</v>
      </c>
      <c r="BM127" s="3">
        <v>1260</v>
      </c>
      <c r="BN127" s="3" t="s">
        <v>151</v>
      </c>
      <c r="BP127" s="3" t="s">
        <v>161</v>
      </c>
      <c r="BR127" s="3" t="s">
        <v>179</v>
      </c>
      <c r="BS127" s="3" t="s">
        <v>216</v>
      </c>
      <c r="BU127" s="3" t="s">
        <v>154</v>
      </c>
      <c r="BW127" s="3" t="s">
        <v>155</v>
      </c>
      <c r="BX127" s="3" t="s">
        <v>151</v>
      </c>
      <c r="CD127" s="3" t="s">
        <v>103</v>
      </c>
      <c r="CE127" s="3" t="s">
        <v>95</v>
      </c>
      <c r="CF127" s="3" t="s">
        <v>360</v>
      </c>
      <c r="CG127" s="3" t="s">
        <v>154</v>
      </c>
      <c r="CI127" s="3" t="s">
        <v>155</v>
      </c>
      <c r="CP127" s="3" t="s">
        <v>179</v>
      </c>
      <c r="CQ127" s="3" t="s">
        <v>686</v>
      </c>
      <c r="CS127" s="3" t="s">
        <v>154</v>
      </c>
      <c r="CU127" s="3" t="s">
        <v>155</v>
      </c>
      <c r="DU127" s="3" t="s">
        <v>109</v>
      </c>
      <c r="DZ127" s="3" t="s">
        <v>226</v>
      </c>
      <c r="EF127" s="3" t="s">
        <v>242</v>
      </c>
      <c r="FK127" s="3" t="s">
        <v>110</v>
      </c>
      <c r="FL127" s="3" t="s">
        <v>110</v>
      </c>
      <c r="FM127" s="3" t="s">
        <v>110</v>
      </c>
      <c r="FN127" s="3" t="s">
        <v>110</v>
      </c>
      <c r="FO127" s="3" t="s">
        <v>142</v>
      </c>
      <c r="FP127" s="3" t="s">
        <v>142</v>
      </c>
      <c r="FQ127" s="3" t="s">
        <v>110</v>
      </c>
      <c r="FT127" s="3" t="s">
        <v>111</v>
      </c>
      <c r="FU127" s="3" t="s">
        <v>111</v>
      </c>
      <c r="FV127" s="3" t="s">
        <v>111</v>
      </c>
      <c r="FW127" s="3" t="s">
        <v>111</v>
      </c>
      <c r="FX127" s="3" t="s">
        <v>111</v>
      </c>
      <c r="FY127" s="3" t="s">
        <v>143</v>
      </c>
      <c r="FZ127" s="3" t="s">
        <v>143</v>
      </c>
      <c r="GC127" s="3" t="s">
        <v>126</v>
      </c>
      <c r="GD127" s="3" t="s">
        <v>126</v>
      </c>
      <c r="GE127" s="3" t="s">
        <v>126</v>
      </c>
      <c r="GF127" s="3" t="s">
        <v>126</v>
      </c>
      <c r="GG127" s="3" t="s">
        <v>126</v>
      </c>
      <c r="GH127" s="3" t="s">
        <v>126</v>
      </c>
      <c r="GI127" s="3" t="s">
        <v>126</v>
      </c>
      <c r="GJ127" s="3" t="s">
        <v>126</v>
      </c>
      <c r="GK127" s="3" t="s">
        <v>126</v>
      </c>
      <c r="GL127" s="3" t="s">
        <v>126</v>
      </c>
      <c r="GM127" s="3" t="s">
        <v>126</v>
      </c>
      <c r="GN127" s="3" t="s">
        <v>126</v>
      </c>
      <c r="GO127" s="3" t="s">
        <v>126</v>
      </c>
      <c r="GP127" s="3" t="s">
        <v>126</v>
      </c>
      <c r="GQ127" s="3" t="s">
        <v>126</v>
      </c>
      <c r="GR127" s="3" t="s">
        <v>126</v>
      </c>
      <c r="GS127" s="3" t="s">
        <v>126</v>
      </c>
      <c r="GT127" s="3" t="s">
        <v>126</v>
      </c>
      <c r="GU127" s="3" t="s">
        <v>126</v>
      </c>
      <c r="GV127" s="3" t="s">
        <v>126</v>
      </c>
      <c r="GW127" s="3" t="s">
        <v>126</v>
      </c>
      <c r="GX127" s="3" t="s">
        <v>126</v>
      </c>
      <c r="GY127" s="3" t="s">
        <v>126</v>
      </c>
      <c r="GZ127" s="3" t="s">
        <v>126</v>
      </c>
      <c r="HA127" s="3" t="s">
        <v>126</v>
      </c>
      <c r="HB127" s="3" t="s">
        <v>126</v>
      </c>
      <c r="HC127" s="3" t="s">
        <v>126</v>
      </c>
      <c r="HD127" s="3" t="s">
        <v>126</v>
      </c>
      <c r="HE127" s="3" t="s">
        <v>126</v>
      </c>
      <c r="HF127" s="3" t="s">
        <v>126</v>
      </c>
      <c r="HG127" s="3" t="s">
        <v>126</v>
      </c>
      <c r="HH127" s="3" t="s">
        <v>126</v>
      </c>
      <c r="HI127" s="3" t="s">
        <v>126</v>
      </c>
      <c r="HJ127" s="3" t="s">
        <v>126</v>
      </c>
      <c r="HK127" s="3" t="s">
        <v>126</v>
      </c>
      <c r="HL127" s="3" t="s">
        <v>126</v>
      </c>
      <c r="HM127" s="3" t="s">
        <v>126</v>
      </c>
      <c r="HN127" s="3" t="s">
        <v>126</v>
      </c>
      <c r="HO127" s="3" t="s">
        <v>126</v>
      </c>
      <c r="HP127" s="3" t="s">
        <v>126</v>
      </c>
      <c r="HQ127" s="3" t="s">
        <v>126</v>
      </c>
      <c r="HR127" s="3" t="s">
        <v>126</v>
      </c>
      <c r="HS127" s="3" t="s">
        <v>126</v>
      </c>
      <c r="HT127" s="3" t="s">
        <v>126</v>
      </c>
      <c r="HU127" s="3" t="s">
        <v>126</v>
      </c>
      <c r="HV127" s="3" t="s">
        <v>126</v>
      </c>
      <c r="HW127" s="3" t="s">
        <v>126</v>
      </c>
      <c r="HX127" s="3" t="s">
        <v>126</v>
      </c>
      <c r="HY127" s="3" t="s">
        <v>126</v>
      </c>
      <c r="HZ127" s="3" t="s">
        <v>126</v>
      </c>
      <c r="IA127" s="3" t="s">
        <v>126</v>
      </c>
      <c r="IB127" s="3" t="s">
        <v>126</v>
      </c>
      <c r="IC127" s="3" t="s">
        <v>126</v>
      </c>
      <c r="ID127" s="3" t="s">
        <v>126</v>
      </c>
      <c r="IE127" s="3" t="s">
        <v>126</v>
      </c>
      <c r="IF127" s="3" t="s">
        <v>126</v>
      </c>
      <c r="IG127" s="3" t="s">
        <v>126</v>
      </c>
      <c r="IH127" s="3" t="s">
        <v>126</v>
      </c>
      <c r="II127" s="3" t="s">
        <v>126</v>
      </c>
      <c r="IJ127" s="3" t="s">
        <v>126</v>
      </c>
      <c r="IK127" s="3" t="s">
        <v>126</v>
      </c>
      <c r="IL127" s="3" t="s">
        <v>126</v>
      </c>
      <c r="IM127" s="3" t="s">
        <v>126</v>
      </c>
      <c r="IN127" s="3" t="s">
        <v>126</v>
      </c>
      <c r="IO127" s="3" t="s">
        <v>126</v>
      </c>
      <c r="IP127" s="3" t="s">
        <v>126</v>
      </c>
      <c r="IQ127" s="3" t="s">
        <v>126</v>
      </c>
      <c r="IR127" s="3" t="s">
        <v>126</v>
      </c>
      <c r="IS127" s="3" t="s">
        <v>126</v>
      </c>
      <c r="IT127" s="3" t="s">
        <v>126</v>
      </c>
      <c r="YJ127" s="2"/>
      <c r="YL127" s="3" t="s">
        <v>128</v>
      </c>
      <c r="YM127" s="3" t="s">
        <v>3489</v>
      </c>
      <c r="YO127" s="3" t="s">
        <v>3490</v>
      </c>
      <c r="YP127" s="3" t="s">
        <v>401</v>
      </c>
      <c r="YQ127" s="3" t="s">
        <v>3491</v>
      </c>
      <c r="YR127" s="3" t="s">
        <v>3492</v>
      </c>
      <c r="YS127" s="3" t="s">
        <v>3493</v>
      </c>
      <c r="YT127" s="3" t="s">
        <v>3494</v>
      </c>
    </row>
    <row r="128" spans="1:670">
      <c r="A128" s="3" t="s">
        <v>3495</v>
      </c>
      <c r="B128" s="3" t="s">
        <v>228</v>
      </c>
      <c r="C128" s="3" t="s">
        <v>716</v>
      </c>
      <c r="H128" s="3" t="s">
        <v>97</v>
      </c>
      <c r="I128" s="3" t="s">
        <v>98</v>
      </c>
      <c r="K128" s="3" t="s">
        <v>99</v>
      </c>
      <c r="L128" s="3" t="s">
        <v>119</v>
      </c>
      <c r="N128" s="3" t="s">
        <v>120</v>
      </c>
      <c r="P128" s="3" t="s">
        <v>102</v>
      </c>
      <c r="R128" s="3" t="s">
        <v>103</v>
      </c>
      <c r="BL128" s="3" t="s">
        <v>97</v>
      </c>
      <c r="BM128" s="3">
        <v>750</v>
      </c>
      <c r="BN128" s="3" t="s">
        <v>151</v>
      </c>
      <c r="BP128" s="3" t="s">
        <v>161</v>
      </c>
      <c r="BR128" s="3" t="s">
        <v>103</v>
      </c>
      <c r="BS128" s="3" t="s">
        <v>216</v>
      </c>
      <c r="BU128" s="3" t="s">
        <v>95</v>
      </c>
      <c r="BX128" s="3" t="s">
        <v>151</v>
      </c>
      <c r="BY128" s="3">
        <v>750</v>
      </c>
      <c r="BZ128" s="3" t="s">
        <v>151</v>
      </c>
      <c r="CB128" s="3" t="s">
        <v>161</v>
      </c>
      <c r="CE128" s="3" t="s">
        <v>216</v>
      </c>
      <c r="CG128" s="3" t="s">
        <v>95</v>
      </c>
      <c r="CH128" s="3" t="s">
        <v>3496</v>
      </c>
      <c r="CJ128" s="3" t="s">
        <v>151</v>
      </c>
      <c r="CK128" s="3">
        <v>750</v>
      </c>
      <c r="CL128" s="3" t="s">
        <v>151</v>
      </c>
      <c r="CN128" s="3" t="s">
        <v>161</v>
      </c>
      <c r="CQ128" s="3" t="s">
        <v>216</v>
      </c>
      <c r="CS128" s="3" t="s">
        <v>95</v>
      </c>
      <c r="CT128" s="3" t="s">
        <v>3497</v>
      </c>
      <c r="CU128" s="3" t="s">
        <v>108</v>
      </c>
      <c r="CV128" s="3" t="s">
        <v>151</v>
      </c>
      <c r="DU128" s="3" t="s">
        <v>109</v>
      </c>
      <c r="EF128" s="3" t="s">
        <v>182</v>
      </c>
      <c r="FF128" s="3" t="s">
        <v>109</v>
      </c>
      <c r="FK128" s="3" t="s">
        <v>110</v>
      </c>
      <c r="FL128" s="3" t="s">
        <v>110</v>
      </c>
      <c r="FM128" s="3" t="s">
        <v>110</v>
      </c>
      <c r="FN128" s="3" t="s">
        <v>110</v>
      </c>
      <c r="FO128" s="3" t="s">
        <v>110</v>
      </c>
      <c r="FP128" s="3" t="s">
        <v>110</v>
      </c>
      <c r="FQ128" s="3" t="s">
        <v>110</v>
      </c>
      <c r="FT128" s="3" t="s">
        <v>111</v>
      </c>
      <c r="FU128" s="3" t="s">
        <v>111</v>
      </c>
      <c r="FV128" s="3" t="s">
        <v>111</v>
      </c>
      <c r="FW128" s="3" t="s">
        <v>111</v>
      </c>
      <c r="FX128" s="3" t="s">
        <v>111</v>
      </c>
      <c r="FY128" s="3" t="s">
        <v>111</v>
      </c>
      <c r="FZ128" s="3" t="s">
        <v>111</v>
      </c>
      <c r="GC128" s="3" t="s">
        <v>396</v>
      </c>
      <c r="GD128" s="3" t="s">
        <v>396</v>
      </c>
      <c r="GE128" s="3" t="s">
        <v>396</v>
      </c>
      <c r="GF128" s="3" t="s">
        <v>396</v>
      </c>
      <c r="GG128" s="3" t="s">
        <v>396</v>
      </c>
      <c r="GH128" s="3" t="s">
        <v>396</v>
      </c>
      <c r="GI128" s="3" t="s">
        <v>126</v>
      </c>
      <c r="GJ128" s="3" t="s">
        <v>126</v>
      </c>
      <c r="GK128" s="3" t="s">
        <v>126</v>
      </c>
      <c r="GL128" s="3" t="s">
        <v>126</v>
      </c>
      <c r="GM128" s="3" t="s">
        <v>396</v>
      </c>
      <c r="GN128" s="3" t="s">
        <v>396</v>
      </c>
      <c r="GO128" s="3" t="s">
        <v>396</v>
      </c>
      <c r="GP128" s="3" t="s">
        <v>396</v>
      </c>
      <c r="GQ128" s="3" t="s">
        <v>396</v>
      </c>
      <c r="GR128" s="3" t="s">
        <v>396</v>
      </c>
      <c r="GS128" s="3" t="s">
        <v>126</v>
      </c>
      <c r="GT128" s="3" t="s">
        <v>126</v>
      </c>
      <c r="GU128" s="3" t="s">
        <v>126</v>
      </c>
      <c r="GV128" s="3" t="s">
        <v>126</v>
      </c>
      <c r="GW128" s="3" t="s">
        <v>396</v>
      </c>
      <c r="GX128" s="3" t="s">
        <v>396</v>
      </c>
      <c r="GY128" s="3" t="s">
        <v>396</v>
      </c>
      <c r="GZ128" s="3" t="s">
        <v>396</v>
      </c>
      <c r="HA128" s="3" t="s">
        <v>396</v>
      </c>
      <c r="HB128" s="3" t="s">
        <v>396</v>
      </c>
      <c r="HC128" s="3" t="s">
        <v>126</v>
      </c>
      <c r="HD128" s="3" t="s">
        <v>126</v>
      </c>
      <c r="HE128" s="3" t="s">
        <v>126</v>
      </c>
      <c r="HF128" s="3" t="s">
        <v>126</v>
      </c>
      <c r="HG128" s="3" t="s">
        <v>396</v>
      </c>
      <c r="HH128" s="3" t="s">
        <v>396</v>
      </c>
      <c r="HI128" s="3" t="s">
        <v>396</v>
      </c>
      <c r="HJ128" s="3" t="s">
        <v>396</v>
      </c>
      <c r="HK128" s="3" t="s">
        <v>396</v>
      </c>
      <c r="HL128" s="3" t="s">
        <v>396</v>
      </c>
      <c r="HM128" s="3" t="s">
        <v>126</v>
      </c>
      <c r="HN128" s="3" t="s">
        <v>126</v>
      </c>
      <c r="HO128" s="3" t="s">
        <v>126</v>
      </c>
      <c r="HP128" s="3" t="s">
        <v>126</v>
      </c>
      <c r="HQ128" s="3" t="s">
        <v>396</v>
      </c>
      <c r="HR128" s="3" t="s">
        <v>396</v>
      </c>
      <c r="HS128" s="3" t="s">
        <v>396</v>
      </c>
      <c r="HT128" s="3" t="s">
        <v>396</v>
      </c>
      <c r="HU128" s="3" t="s">
        <v>396</v>
      </c>
      <c r="HV128" s="3" t="s">
        <v>396</v>
      </c>
      <c r="HW128" s="3" t="s">
        <v>126</v>
      </c>
      <c r="HX128" s="3" t="s">
        <v>126</v>
      </c>
      <c r="HY128" s="3">
        <v>3</v>
      </c>
      <c r="HZ128" s="3" t="s">
        <v>126</v>
      </c>
      <c r="IA128" s="3" t="s">
        <v>396</v>
      </c>
      <c r="IB128" s="3" t="s">
        <v>396</v>
      </c>
      <c r="IC128" s="3" t="s">
        <v>396</v>
      </c>
      <c r="ID128" s="3" t="s">
        <v>396</v>
      </c>
      <c r="IE128" s="3" t="s">
        <v>396</v>
      </c>
      <c r="IF128" s="3" t="s">
        <v>396</v>
      </c>
      <c r="IG128" s="3" t="s">
        <v>126</v>
      </c>
      <c r="IH128" s="3" t="s">
        <v>126</v>
      </c>
      <c r="II128" s="3" t="s">
        <v>126</v>
      </c>
      <c r="IJ128" s="3" t="s">
        <v>126</v>
      </c>
      <c r="IK128" s="3" t="s">
        <v>396</v>
      </c>
      <c r="IL128" s="3" t="s">
        <v>396</v>
      </c>
      <c r="IM128" s="3" t="s">
        <v>396</v>
      </c>
      <c r="IN128" s="3" t="s">
        <v>396</v>
      </c>
      <c r="IO128" s="3" t="s">
        <v>396</v>
      </c>
      <c r="IP128" s="3" t="s">
        <v>396</v>
      </c>
      <c r="IQ128" s="3" t="s">
        <v>126</v>
      </c>
      <c r="IR128" s="3" t="s">
        <v>126</v>
      </c>
      <c r="IS128" s="3" t="s">
        <v>126</v>
      </c>
      <c r="IT128" s="3" t="s">
        <v>126</v>
      </c>
      <c r="IU128" s="3" t="s">
        <v>376</v>
      </c>
      <c r="IV128" s="3" t="s">
        <v>1176</v>
      </c>
      <c r="JF128" s="3" t="s">
        <v>186</v>
      </c>
      <c r="JH128" s="3" t="s">
        <v>95</v>
      </c>
      <c r="JI128" s="3" t="s">
        <v>3498</v>
      </c>
      <c r="JJ128" s="3" t="s">
        <v>532</v>
      </c>
      <c r="JL128" s="3">
        <v>750000</v>
      </c>
      <c r="JM128" s="3" t="s">
        <v>577</v>
      </c>
      <c r="JX128" s="3" t="s">
        <v>3499</v>
      </c>
      <c r="KH128" s="3" t="s">
        <v>374</v>
      </c>
      <c r="KI128" s="3" t="s">
        <v>103</v>
      </c>
      <c r="KJ128" s="3" t="s">
        <v>191</v>
      </c>
      <c r="KL128" s="3" t="s">
        <v>306</v>
      </c>
      <c r="KN128" s="3" t="s">
        <v>307</v>
      </c>
      <c r="KP128" s="3" t="s">
        <v>376</v>
      </c>
      <c r="KQ128" s="3" t="s">
        <v>1176</v>
      </c>
      <c r="LA128" s="3" t="s">
        <v>186</v>
      </c>
      <c r="LC128" s="3" t="s">
        <v>95</v>
      </c>
      <c r="LD128" s="3" t="s">
        <v>3498</v>
      </c>
      <c r="LE128" s="3" t="s">
        <v>532</v>
      </c>
      <c r="LG128" s="3">
        <v>750000</v>
      </c>
      <c r="LH128" s="3" t="s">
        <v>577</v>
      </c>
      <c r="LS128" s="3" t="s">
        <v>3499</v>
      </c>
      <c r="MC128" s="3" t="s">
        <v>374</v>
      </c>
      <c r="MD128" s="3" t="s">
        <v>103</v>
      </c>
      <c r="ME128" s="3" t="s">
        <v>191</v>
      </c>
      <c r="MG128" s="3" t="s">
        <v>306</v>
      </c>
      <c r="MI128" s="3" t="s">
        <v>307</v>
      </c>
      <c r="MK128" s="3" t="s">
        <v>376</v>
      </c>
      <c r="ML128" s="3" t="s">
        <v>1176</v>
      </c>
      <c r="MV128" s="3" t="s">
        <v>186</v>
      </c>
      <c r="MX128" s="3" t="s">
        <v>95</v>
      </c>
      <c r="MY128" s="3" t="s">
        <v>3498</v>
      </c>
      <c r="MZ128" s="3" t="s">
        <v>532</v>
      </c>
      <c r="NB128" s="3">
        <v>750000</v>
      </c>
      <c r="NC128" s="3" t="s">
        <v>577</v>
      </c>
      <c r="NN128" s="3" t="s">
        <v>3499</v>
      </c>
      <c r="NX128" s="3" t="s">
        <v>374</v>
      </c>
      <c r="NY128" s="3" t="s">
        <v>103</v>
      </c>
      <c r="NZ128" s="3" t="s">
        <v>191</v>
      </c>
      <c r="OB128" s="3" t="s">
        <v>306</v>
      </c>
      <c r="OD128" s="3" t="s">
        <v>307</v>
      </c>
      <c r="YJ128" s="2"/>
    </row>
    <row r="129" spans="1:670">
      <c r="A129" s="3" t="s">
        <v>3500</v>
      </c>
      <c r="B129" s="3" t="s">
        <v>321</v>
      </c>
      <c r="C129" s="3" t="s">
        <v>138</v>
      </c>
      <c r="F129" s="3" t="s">
        <v>3087</v>
      </c>
      <c r="H129" s="3" t="s">
        <v>97</v>
      </c>
      <c r="I129" s="3" t="s">
        <v>98</v>
      </c>
      <c r="K129" s="3" t="s">
        <v>175</v>
      </c>
      <c r="L129" s="3" t="s">
        <v>119</v>
      </c>
      <c r="N129" s="3" t="s">
        <v>149</v>
      </c>
      <c r="P129" s="3" t="s">
        <v>102</v>
      </c>
      <c r="R129" s="3" t="s">
        <v>179</v>
      </c>
      <c r="T129" s="3" t="s">
        <v>230</v>
      </c>
      <c r="V129" s="3" t="s">
        <v>239</v>
      </c>
      <c r="W129" s="3" t="s">
        <v>119</v>
      </c>
      <c r="Y129" s="3" t="s">
        <v>149</v>
      </c>
      <c r="AA129" s="3" t="s">
        <v>102</v>
      </c>
      <c r="AC129" s="3" t="s">
        <v>103</v>
      </c>
      <c r="BL129" s="3" t="s">
        <v>97</v>
      </c>
      <c r="BM129" s="3">
        <v>55</v>
      </c>
      <c r="BN129" s="3" t="s">
        <v>151</v>
      </c>
      <c r="BP129" s="3" t="s">
        <v>152</v>
      </c>
      <c r="BR129" s="3" t="s">
        <v>277</v>
      </c>
      <c r="BS129" s="3" t="s">
        <v>95</v>
      </c>
      <c r="BT129" s="3" t="s">
        <v>3501</v>
      </c>
      <c r="BU129" s="3" t="s">
        <v>154</v>
      </c>
      <c r="BW129" s="3" t="s">
        <v>155</v>
      </c>
      <c r="BX129" s="3" t="s">
        <v>151</v>
      </c>
      <c r="BY129" s="3">
        <v>37.6</v>
      </c>
      <c r="BZ129" s="3" t="s">
        <v>151</v>
      </c>
      <c r="CB129" s="3" t="s">
        <v>152</v>
      </c>
      <c r="CD129" s="3" t="s">
        <v>122</v>
      </c>
      <c r="CE129" s="3" t="s">
        <v>95</v>
      </c>
      <c r="CF129" s="3" t="s">
        <v>3502</v>
      </c>
      <c r="CG129" s="3" t="s">
        <v>154</v>
      </c>
      <c r="CI129" s="3" t="s">
        <v>155</v>
      </c>
      <c r="CJ129" s="3" t="s">
        <v>151</v>
      </c>
      <c r="DU129" s="3" t="s">
        <v>109</v>
      </c>
      <c r="DZ129" s="3" t="s">
        <v>226</v>
      </c>
      <c r="EC129" s="3" t="s">
        <v>366</v>
      </c>
      <c r="EF129" s="3" t="s">
        <v>95</v>
      </c>
      <c r="EG129" s="3" t="s">
        <v>2809</v>
      </c>
      <c r="FK129" s="3" t="s">
        <v>110</v>
      </c>
      <c r="FL129" s="3" t="s">
        <v>110</v>
      </c>
      <c r="FM129" s="3" t="s">
        <v>110</v>
      </c>
      <c r="FN129" s="3" t="s">
        <v>110</v>
      </c>
      <c r="FO129" s="3" t="s">
        <v>110</v>
      </c>
      <c r="FP129" s="3" t="s">
        <v>110</v>
      </c>
      <c r="FQ129" s="3" t="s">
        <v>110</v>
      </c>
      <c r="FR129" s="3" t="s">
        <v>142</v>
      </c>
      <c r="FT129" s="3" t="s">
        <v>111</v>
      </c>
      <c r="FU129" s="3" t="s">
        <v>111</v>
      </c>
      <c r="FV129" s="3" t="s">
        <v>111</v>
      </c>
      <c r="FW129" s="3" t="s">
        <v>111</v>
      </c>
      <c r="FX129" s="3" t="s">
        <v>111</v>
      </c>
      <c r="FY129" s="3" t="s">
        <v>111</v>
      </c>
      <c r="FZ129" s="3" t="s">
        <v>111</v>
      </c>
      <c r="GA129" s="3" t="s">
        <v>143</v>
      </c>
      <c r="GC129" s="3" t="s">
        <v>126</v>
      </c>
      <c r="GD129" s="3" t="s">
        <v>126</v>
      </c>
      <c r="GE129" s="3" t="s">
        <v>126</v>
      </c>
      <c r="GF129" s="3" t="s">
        <v>126</v>
      </c>
      <c r="GG129" s="3" t="s">
        <v>126</v>
      </c>
      <c r="GH129" s="3" t="s">
        <v>126</v>
      </c>
      <c r="GI129" s="3" t="s">
        <v>126</v>
      </c>
      <c r="GJ129" s="3" t="s">
        <v>126</v>
      </c>
      <c r="GK129" s="3" t="s">
        <v>126</v>
      </c>
      <c r="GL129" s="3" t="s">
        <v>126</v>
      </c>
      <c r="GM129" s="3" t="s">
        <v>126</v>
      </c>
      <c r="GN129" s="3" t="s">
        <v>126</v>
      </c>
      <c r="GO129" s="3" t="s">
        <v>126</v>
      </c>
      <c r="GP129" s="3" t="s">
        <v>126</v>
      </c>
      <c r="GQ129" s="3" t="s">
        <v>126</v>
      </c>
      <c r="GR129" s="3" t="s">
        <v>126</v>
      </c>
      <c r="GS129" s="3" t="s">
        <v>126</v>
      </c>
      <c r="GT129" s="3" t="s">
        <v>126</v>
      </c>
      <c r="GU129" s="3" t="s">
        <v>126</v>
      </c>
      <c r="GV129" s="3" t="s">
        <v>126</v>
      </c>
      <c r="GW129" s="3" t="s">
        <v>126</v>
      </c>
      <c r="GX129" s="3" t="s">
        <v>126</v>
      </c>
      <c r="GY129" s="3" t="s">
        <v>126</v>
      </c>
      <c r="GZ129" s="3" t="s">
        <v>126</v>
      </c>
      <c r="HA129" s="3" t="s">
        <v>126</v>
      </c>
      <c r="HB129" s="3" t="s">
        <v>126</v>
      </c>
      <c r="HC129" s="3" t="s">
        <v>126</v>
      </c>
      <c r="HD129" s="3" t="s">
        <v>126</v>
      </c>
      <c r="HE129" s="3" t="s">
        <v>126</v>
      </c>
      <c r="HF129" s="3" t="s">
        <v>126</v>
      </c>
      <c r="HG129" s="3" t="s">
        <v>126</v>
      </c>
      <c r="HH129" s="3" t="s">
        <v>126</v>
      </c>
      <c r="HI129" s="3" t="s">
        <v>126</v>
      </c>
      <c r="HJ129" s="3" t="s">
        <v>126</v>
      </c>
      <c r="HK129" s="3" t="s">
        <v>126</v>
      </c>
      <c r="HL129" s="3" t="s">
        <v>126</v>
      </c>
      <c r="HM129" s="3" t="s">
        <v>126</v>
      </c>
      <c r="HN129" s="3" t="s">
        <v>126</v>
      </c>
      <c r="HO129" s="3" t="s">
        <v>126</v>
      </c>
      <c r="HP129" s="3" t="s">
        <v>126</v>
      </c>
      <c r="HQ129" s="3" t="s">
        <v>126</v>
      </c>
      <c r="HR129" s="3" t="s">
        <v>126</v>
      </c>
      <c r="HS129" s="3" t="s">
        <v>126</v>
      </c>
      <c r="HT129" s="3" t="s">
        <v>126</v>
      </c>
      <c r="HU129" s="3" t="s">
        <v>126</v>
      </c>
      <c r="HV129" s="3" t="s">
        <v>126</v>
      </c>
      <c r="HW129" s="3" t="s">
        <v>126</v>
      </c>
      <c r="HX129" s="3" t="s">
        <v>126</v>
      </c>
      <c r="HY129" s="3" t="s">
        <v>126</v>
      </c>
      <c r="HZ129" s="3" t="s">
        <v>126</v>
      </c>
      <c r="IA129" s="3" t="s">
        <v>126</v>
      </c>
      <c r="IB129" s="3" t="s">
        <v>126</v>
      </c>
      <c r="IC129" s="3" t="s">
        <v>126</v>
      </c>
      <c r="ID129" s="3" t="s">
        <v>126</v>
      </c>
      <c r="IE129" s="3" t="s">
        <v>126</v>
      </c>
      <c r="IF129" s="3" t="s">
        <v>126</v>
      </c>
      <c r="IG129" s="3" t="s">
        <v>126</v>
      </c>
      <c r="IH129" s="3" t="s">
        <v>126</v>
      </c>
      <c r="II129" s="3" t="s">
        <v>126</v>
      </c>
      <c r="IJ129" s="3" t="s">
        <v>126</v>
      </c>
      <c r="IK129" s="3" t="s">
        <v>126</v>
      </c>
      <c r="IL129" s="3" t="s">
        <v>126</v>
      </c>
      <c r="IM129" s="3" t="s">
        <v>126</v>
      </c>
      <c r="IN129" s="3" t="s">
        <v>126</v>
      </c>
      <c r="IO129" s="3" t="s">
        <v>126</v>
      </c>
      <c r="IP129" s="3" t="s">
        <v>126</v>
      </c>
      <c r="IQ129" s="3" t="s">
        <v>126</v>
      </c>
      <c r="IR129" s="3" t="s">
        <v>126</v>
      </c>
      <c r="IS129" s="3" t="s">
        <v>126</v>
      </c>
      <c r="IT129" s="3" t="s">
        <v>126</v>
      </c>
      <c r="YL129" s="3" t="s">
        <v>128</v>
      </c>
      <c r="YM129" s="3" t="s">
        <v>3503</v>
      </c>
      <c r="YN129" s="3" t="s">
        <v>3504</v>
      </c>
      <c r="YO129" s="3" t="s">
        <v>3505</v>
      </c>
      <c r="YP129" s="3" t="s">
        <v>3506</v>
      </c>
      <c r="YQ129" s="3" t="s">
        <v>3507</v>
      </c>
      <c r="YR129" s="3" t="s">
        <v>3508</v>
      </c>
      <c r="YS129" s="3" t="s">
        <v>3509</v>
      </c>
      <c r="YT129" s="3" t="s">
        <v>3510</v>
      </c>
    </row>
    <row r="130" spans="1:670" ht="135">
      <c r="A130" s="3" t="s">
        <v>3511</v>
      </c>
      <c r="B130" s="3" t="s">
        <v>228</v>
      </c>
      <c r="C130" s="3" t="s">
        <v>95</v>
      </c>
      <c r="E130" s="3" t="s">
        <v>580</v>
      </c>
      <c r="H130" s="3" t="s">
        <v>97</v>
      </c>
      <c r="I130" s="3" t="s">
        <v>98</v>
      </c>
      <c r="K130" s="3" t="s">
        <v>175</v>
      </c>
      <c r="L130" s="3" t="s">
        <v>100</v>
      </c>
      <c r="N130" s="3" t="s">
        <v>120</v>
      </c>
      <c r="P130" s="3" t="s">
        <v>95</v>
      </c>
      <c r="Q130" s="3" t="s">
        <v>3512</v>
      </c>
      <c r="R130" s="3" t="s">
        <v>103</v>
      </c>
      <c r="S130" s="3" t="s">
        <v>275</v>
      </c>
      <c r="BL130" s="3" t="s">
        <v>97</v>
      </c>
      <c r="BM130" s="3">
        <v>1000</v>
      </c>
      <c r="BN130" s="3" t="s">
        <v>207</v>
      </c>
      <c r="BP130" s="3" t="s">
        <v>161</v>
      </c>
      <c r="BR130" s="3" t="s">
        <v>103</v>
      </c>
      <c r="BS130" s="3" t="s">
        <v>299</v>
      </c>
      <c r="BU130" s="3" t="s">
        <v>107</v>
      </c>
      <c r="BW130" s="3" t="s">
        <v>108</v>
      </c>
      <c r="BX130" s="3" t="s">
        <v>207</v>
      </c>
      <c r="DU130" s="3" t="s">
        <v>109</v>
      </c>
      <c r="DZ130" s="3">
        <v>1</v>
      </c>
      <c r="EF130" s="3" t="s">
        <v>242</v>
      </c>
      <c r="EM130" s="3" t="s">
        <v>109</v>
      </c>
      <c r="FK130" s="3" t="s">
        <v>110</v>
      </c>
      <c r="FN130" s="3" t="s">
        <v>110</v>
      </c>
      <c r="FU130" s="3" t="s">
        <v>111</v>
      </c>
      <c r="FV130" s="3" t="s">
        <v>111</v>
      </c>
      <c r="FZ130" s="3" t="s">
        <v>111</v>
      </c>
      <c r="GC130" s="3" t="s">
        <v>126</v>
      </c>
      <c r="GD130" s="3" t="s">
        <v>126</v>
      </c>
      <c r="GE130" s="3" t="s">
        <v>126</v>
      </c>
      <c r="GF130" s="3" t="s">
        <v>126</v>
      </c>
      <c r="GG130" s="3" t="s">
        <v>126</v>
      </c>
      <c r="GH130" s="3" t="s">
        <v>126</v>
      </c>
      <c r="GI130" s="3" t="s">
        <v>126</v>
      </c>
      <c r="GJ130" s="3" t="s">
        <v>126</v>
      </c>
      <c r="GK130" s="3" t="s">
        <v>126</v>
      </c>
      <c r="GL130" s="3" t="s">
        <v>126</v>
      </c>
      <c r="GM130" s="3" t="s">
        <v>126</v>
      </c>
      <c r="GN130" s="3" t="s">
        <v>126</v>
      </c>
      <c r="GO130" s="3" t="s">
        <v>126</v>
      </c>
      <c r="GP130" s="3" t="s">
        <v>126</v>
      </c>
      <c r="GQ130" s="3" t="s">
        <v>126</v>
      </c>
      <c r="GR130" s="3" t="s">
        <v>126</v>
      </c>
      <c r="GS130" s="3" t="s">
        <v>126</v>
      </c>
      <c r="GT130" s="3" t="s">
        <v>126</v>
      </c>
      <c r="GU130" s="3" t="s">
        <v>126</v>
      </c>
      <c r="GV130" s="3" t="s">
        <v>126</v>
      </c>
      <c r="GW130" s="3" t="s">
        <v>126</v>
      </c>
      <c r="GX130" s="3" t="s">
        <v>126</v>
      </c>
      <c r="GY130" s="3" t="s">
        <v>126</v>
      </c>
      <c r="GZ130" s="3" t="s">
        <v>126</v>
      </c>
      <c r="HA130" s="3" t="s">
        <v>126</v>
      </c>
      <c r="HB130" s="3" t="s">
        <v>126</v>
      </c>
      <c r="HC130" s="3" t="s">
        <v>126</v>
      </c>
      <c r="HD130" s="3" t="s">
        <v>126</v>
      </c>
      <c r="HE130" s="3" t="s">
        <v>126</v>
      </c>
      <c r="HF130" s="3" t="s">
        <v>126</v>
      </c>
      <c r="HG130" s="3" t="s">
        <v>126</v>
      </c>
      <c r="HH130" s="3" t="s">
        <v>126</v>
      </c>
      <c r="HI130" s="3" t="s">
        <v>126</v>
      </c>
      <c r="HJ130" s="3" t="s">
        <v>126</v>
      </c>
      <c r="HK130" s="3" t="s">
        <v>126</v>
      </c>
      <c r="HL130" s="3" t="s">
        <v>126</v>
      </c>
      <c r="HM130" s="3" t="s">
        <v>126</v>
      </c>
      <c r="HN130" s="3" t="s">
        <v>126</v>
      </c>
      <c r="HO130" s="3" t="s">
        <v>126</v>
      </c>
      <c r="HP130" s="3" t="s">
        <v>126</v>
      </c>
      <c r="HQ130" s="3" t="s">
        <v>126</v>
      </c>
      <c r="HR130" s="3" t="s">
        <v>126</v>
      </c>
      <c r="HS130" s="3" t="s">
        <v>126</v>
      </c>
      <c r="HT130" s="3" t="s">
        <v>126</v>
      </c>
      <c r="HU130" s="3" t="s">
        <v>126</v>
      </c>
      <c r="HV130" s="3" t="s">
        <v>126</v>
      </c>
      <c r="HW130" s="3" t="s">
        <v>126</v>
      </c>
      <c r="HX130" s="3" t="s">
        <v>126</v>
      </c>
      <c r="HY130" s="3" t="s">
        <v>126</v>
      </c>
      <c r="HZ130" s="3" t="s">
        <v>126</v>
      </c>
      <c r="IA130" s="3" t="s">
        <v>126</v>
      </c>
      <c r="IB130" s="3" t="s">
        <v>126</v>
      </c>
      <c r="IC130" s="3" t="s">
        <v>126</v>
      </c>
      <c r="ID130" s="3" t="s">
        <v>126</v>
      </c>
      <c r="IE130" s="3" t="s">
        <v>126</v>
      </c>
      <c r="IF130" s="3" t="s">
        <v>126</v>
      </c>
      <c r="IG130" s="3" t="s">
        <v>126</v>
      </c>
      <c r="IH130" s="3" t="s">
        <v>126</v>
      </c>
      <c r="II130" s="3" t="s">
        <v>126</v>
      </c>
      <c r="IJ130" s="3" t="s">
        <v>126</v>
      </c>
      <c r="IK130" s="3" t="s">
        <v>126</v>
      </c>
      <c r="IL130" s="3" t="s">
        <v>126</v>
      </c>
      <c r="IM130" s="3" t="s">
        <v>126</v>
      </c>
      <c r="IN130" s="3" t="s">
        <v>126</v>
      </c>
      <c r="IO130" s="3" t="s">
        <v>126</v>
      </c>
      <c r="IP130" s="3" t="s">
        <v>126</v>
      </c>
      <c r="IQ130" s="3" t="s">
        <v>126</v>
      </c>
      <c r="IR130" s="3" t="s">
        <v>126</v>
      </c>
      <c r="IS130" s="3" t="s">
        <v>126</v>
      </c>
      <c r="IT130" s="3" t="s">
        <v>126</v>
      </c>
      <c r="YJ130" s="2" t="s">
        <v>3513</v>
      </c>
      <c r="YK130" s="3" t="s">
        <v>199</v>
      </c>
      <c r="YL130" s="3" t="s">
        <v>128</v>
      </c>
      <c r="YM130" s="3" t="s">
        <v>3514</v>
      </c>
      <c r="YN130" s="3" t="s">
        <v>3515</v>
      </c>
      <c r="YO130" s="3" t="s">
        <v>3516</v>
      </c>
      <c r="YP130" s="3" t="s">
        <v>401</v>
      </c>
      <c r="YQ130" s="3" t="s">
        <v>3517</v>
      </c>
      <c r="YR130" s="3" t="s">
        <v>3518</v>
      </c>
      <c r="YS130" s="3" t="s">
        <v>3519</v>
      </c>
      <c r="YT130" s="3" t="s">
        <v>3520</v>
      </c>
    </row>
    <row r="131" spans="1:670" ht="409.5">
      <c r="A131" s="3" t="s">
        <v>3521</v>
      </c>
      <c r="B131" s="3" t="s">
        <v>94</v>
      </c>
      <c r="C131" s="3" t="s">
        <v>157</v>
      </c>
      <c r="H131" s="3" t="s">
        <v>97</v>
      </c>
      <c r="I131" s="3" t="s">
        <v>140</v>
      </c>
      <c r="J131" s="3" t="s">
        <v>3522</v>
      </c>
      <c r="K131" s="3" t="s">
        <v>99</v>
      </c>
      <c r="L131" s="3" t="s">
        <v>100</v>
      </c>
      <c r="N131" s="3" t="s">
        <v>120</v>
      </c>
      <c r="P131" s="3" t="s">
        <v>240</v>
      </c>
      <c r="R131" s="3" t="s">
        <v>179</v>
      </c>
      <c r="S131" s="3" t="s">
        <v>275</v>
      </c>
      <c r="BL131" s="3" t="s">
        <v>97</v>
      </c>
      <c r="BM131" s="3">
        <v>2000</v>
      </c>
      <c r="BN131" s="3" t="s">
        <v>151</v>
      </c>
      <c r="BP131" s="3" t="s">
        <v>161</v>
      </c>
      <c r="BR131" s="3" t="s">
        <v>179</v>
      </c>
      <c r="BS131" s="3" t="s">
        <v>275</v>
      </c>
      <c r="BU131" s="3" t="s">
        <v>632</v>
      </c>
      <c r="BW131" s="3" t="s">
        <v>95</v>
      </c>
      <c r="BX131" s="3" t="s">
        <v>151</v>
      </c>
      <c r="DU131" s="3" t="s">
        <v>109</v>
      </c>
      <c r="DZ131" s="3" t="s">
        <v>226</v>
      </c>
      <c r="EC131" s="3" t="s">
        <v>226</v>
      </c>
      <c r="ER131" s="3" t="s">
        <v>545</v>
      </c>
      <c r="FK131" s="3" t="s">
        <v>110</v>
      </c>
      <c r="FL131" s="3" t="s">
        <v>110</v>
      </c>
      <c r="FM131" s="3" t="s">
        <v>110</v>
      </c>
      <c r="FN131" s="3" t="s">
        <v>110</v>
      </c>
      <c r="FO131" s="3" t="s">
        <v>110</v>
      </c>
      <c r="FP131" s="3" t="s">
        <v>110</v>
      </c>
      <c r="FQ131" s="3" t="s">
        <v>110</v>
      </c>
      <c r="FT131" s="3" t="s">
        <v>111</v>
      </c>
      <c r="FU131" s="3" t="s">
        <v>111</v>
      </c>
      <c r="FV131" s="3" t="s">
        <v>111</v>
      </c>
      <c r="FW131" s="3" t="s">
        <v>111</v>
      </c>
      <c r="FX131" s="3" t="s">
        <v>143</v>
      </c>
      <c r="FY131" s="3" t="s">
        <v>143</v>
      </c>
      <c r="FZ131" s="3" t="s">
        <v>143</v>
      </c>
      <c r="GC131" s="3" t="s">
        <v>126</v>
      </c>
      <c r="GD131" s="3" t="s">
        <v>126</v>
      </c>
      <c r="GE131" s="3" t="s">
        <v>126</v>
      </c>
      <c r="GF131" s="3" t="s">
        <v>126</v>
      </c>
      <c r="GG131" s="3" t="s">
        <v>126</v>
      </c>
      <c r="GH131" s="3" t="s">
        <v>126</v>
      </c>
      <c r="GI131" s="3" t="s">
        <v>126</v>
      </c>
      <c r="GJ131" s="3" t="s">
        <v>126</v>
      </c>
      <c r="GK131" s="3" t="s">
        <v>126</v>
      </c>
      <c r="GL131" s="3" t="s">
        <v>126</v>
      </c>
      <c r="GM131" s="3" t="s">
        <v>126</v>
      </c>
      <c r="GN131" s="3" t="s">
        <v>126</v>
      </c>
      <c r="GO131" s="3" t="s">
        <v>126</v>
      </c>
      <c r="GP131" s="3" t="s">
        <v>126</v>
      </c>
      <c r="GQ131" s="3" t="s">
        <v>126</v>
      </c>
      <c r="GR131" s="3" t="s">
        <v>126</v>
      </c>
      <c r="GS131" s="3" t="s">
        <v>126</v>
      </c>
      <c r="GT131" s="3" t="s">
        <v>126</v>
      </c>
      <c r="GU131" s="3" t="s">
        <v>126</v>
      </c>
      <c r="GV131" s="3" t="s">
        <v>126</v>
      </c>
      <c r="GW131" s="3" t="s">
        <v>126</v>
      </c>
      <c r="GX131" s="3" t="s">
        <v>126</v>
      </c>
      <c r="GY131" s="3" t="s">
        <v>126</v>
      </c>
      <c r="GZ131" s="3" t="s">
        <v>126</v>
      </c>
      <c r="HA131" s="3" t="s">
        <v>126</v>
      </c>
      <c r="HB131" s="3" t="s">
        <v>126</v>
      </c>
      <c r="HC131" s="3" t="s">
        <v>126</v>
      </c>
      <c r="HD131" s="3" t="s">
        <v>126</v>
      </c>
      <c r="HE131" s="3" t="s">
        <v>126</v>
      </c>
      <c r="HF131" s="3" t="s">
        <v>126</v>
      </c>
      <c r="HG131" s="3" t="s">
        <v>126</v>
      </c>
      <c r="HH131" s="3" t="s">
        <v>126</v>
      </c>
      <c r="HI131" s="3" t="s">
        <v>126</v>
      </c>
      <c r="HJ131" s="3" t="s">
        <v>126</v>
      </c>
      <c r="HK131" s="3" t="s">
        <v>126</v>
      </c>
      <c r="HL131" s="3" t="s">
        <v>126</v>
      </c>
      <c r="HM131" s="3" t="s">
        <v>126</v>
      </c>
      <c r="HN131" s="3" t="s">
        <v>126</v>
      </c>
      <c r="HO131" s="3" t="s">
        <v>126</v>
      </c>
      <c r="HP131" s="3" t="s">
        <v>126</v>
      </c>
      <c r="HQ131" s="3" t="s">
        <v>126</v>
      </c>
      <c r="HR131" s="3" t="s">
        <v>126</v>
      </c>
      <c r="HS131" s="3" t="s">
        <v>126</v>
      </c>
      <c r="HT131" s="3" t="s">
        <v>126</v>
      </c>
      <c r="HU131" s="3" t="s">
        <v>126</v>
      </c>
      <c r="HV131" s="3" t="s">
        <v>126</v>
      </c>
      <c r="HW131" s="3" t="s">
        <v>126</v>
      </c>
      <c r="HX131" s="3" t="s">
        <v>126</v>
      </c>
      <c r="HY131" s="3" t="s">
        <v>126</v>
      </c>
      <c r="HZ131" s="3" t="s">
        <v>126</v>
      </c>
      <c r="IA131" s="3" t="s">
        <v>126</v>
      </c>
      <c r="IB131" s="3" t="s">
        <v>126</v>
      </c>
      <c r="IC131" s="3" t="s">
        <v>126</v>
      </c>
      <c r="ID131" s="3" t="s">
        <v>126</v>
      </c>
      <c r="IE131" s="3" t="s">
        <v>126</v>
      </c>
      <c r="IF131" s="3" t="s">
        <v>126</v>
      </c>
      <c r="IG131" s="3" t="s">
        <v>126</v>
      </c>
      <c r="IH131" s="3" t="s">
        <v>126</v>
      </c>
      <c r="II131" s="3" t="s">
        <v>126</v>
      </c>
      <c r="IJ131" s="3" t="s">
        <v>126</v>
      </c>
      <c r="IK131" s="3" t="s">
        <v>126</v>
      </c>
      <c r="IL131" s="3" t="s">
        <v>126</v>
      </c>
      <c r="IM131" s="3" t="s">
        <v>126</v>
      </c>
      <c r="IN131" s="3" t="s">
        <v>126</v>
      </c>
      <c r="IO131" s="3" t="s">
        <v>126</v>
      </c>
      <c r="IP131" s="3" t="s">
        <v>126</v>
      </c>
      <c r="IQ131" s="3" t="s">
        <v>126</v>
      </c>
      <c r="IR131" s="3" t="s">
        <v>126</v>
      </c>
      <c r="IS131" s="3" t="s">
        <v>126</v>
      </c>
      <c r="IT131" s="3" t="s">
        <v>126</v>
      </c>
      <c r="YJ131" s="2" t="s">
        <v>3523</v>
      </c>
      <c r="YL131" s="3" t="s">
        <v>128</v>
      </c>
      <c r="YN131" s="3" t="s">
        <v>3524</v>
      </c>
      <c r="YO131" s="3" t="s">
        <v>3525</v>
      </c>
      <c r="YP131" s="3" t="s">
        <v>3526</v>
      </c>
      <c r="YQ131" s="3" t="s">
        <v>3527</v>
      </c>
      <c r="YR131" s="3" t="s">
        <v>3528</v>
      </c>
      <c r="YS131" s="3" t="s">
        <v>3529</v>
      </c>
      <c r="YT131" s="3" t="s">
        <v>3530</v>
      </c>
    </row>
    <row r="132" spans="1:670">
      <c r="A132" s="3" t="s">
        <v>3531</v>
      </c>
      <c r="B132" s="3" t="s">
        <v>94</v>
      </c>
      <c r="C132" s="3" t="s">
        <v>138</v>
      </c>
      <c r="F132" s="3" t="s">
        <v>95</v>
      </c>
      <c r="G132" s="3" t="s">
        <v>3532</v>
      </c>
      <c r="H132" s="3" t="s">
        <v>97</v>
      </c>
      <c r="I132" s="3" t="s">
        <v>98</v>
      </c>
      <c r="K132" s="3" t="s">
        <v>175</v>
      </c>
      <c r="L132" s="3" t="s">
        <v>100</v>
      </c>
      <c r="N132" s="3" t="s">
        <v>95</v>
      </c>
      <c r="O132" s="3" t="s">
        <v>778</v>
      </c>
      <c r="P132" s="3" t="s">
        <v>240</v>
      </c>
      <c r="R132" s="3" t="s">
        <v>103</v>
      </c>
      <c r="S132" s="3" t="s">
        <v>779</v>
      </c>
      <c r="BL132" s="3" t="s">
        <v>97</v>
      </c>
      <c r="BM132" s="3" t="s">
        <v>3533</v>
      </c>
      <c r="BN132" s="3" t="s">
        <v>151</v>
      </c>
      <c r="BP132" s="3" t="s">
        <v>152</v>
      </c>
      <c r="BR132" s="3" t="s">
        <v>122</v>
      </c>
      <c r="BS132" s="3" t="s">
        <v>95</v>
      </c>
      <c r="BT132" s="3" t="s">
        <v>3534</v>
      </c>
      <c r="BU132" s="3" t="s">
        <v>154</v>
      </c>
      <c r="BW132" s="3" t="s">
        <v>155</v>
      </c>
      <c r="BX132" s="3" t="s">
        <v>151</v>
      </c>
      <c r="DU132" s="3" t="s">
        <v>109</v>
      </c>
      <c r="DZ132" s="3">
        <v>1</v>
      </c>
      <c r="EF132" s="3" t="s">
        <v>367</v>
      </c>
      <c r="EL132" s="3" t="s">
        <v>109</v>
      </c>
      <c r="FF132" s="3" t="s">
        <v>109</v>
      </c>
      <c r="FK132" s="3" t="s">
        <v>110</v>
      </c>
      <c r="FL132" s="3" t="s">
        <v>110</v>
      </c>
      <c r="FM132" s="3" t="s">
        <v>110</v>
      </c>
      <c r="FN132" s="3" t="s">
        <v>110</v>
      </c>
      <c r="FO132" s="3" t="s">
        <v>142</v>
      </c>
      <c r="FP132" s="3" t="s">
        <v>110</v>
      </c>
      <c r="FQ132" s="3" t="s">
        <v>110</v>
      </c>
      <c r="FT132" s="3" t="s">
        <v>111</v>
      </c>
      <c r="FU132" s="3" t="s">
        <v>111</v>
      </c>
      <c r="FV132" s="3" t="s">
        <v>111</v>
      </c>
      <c r="FW132" s="3" t="s">
        <v>111</v>
      </c>
      <c r="FX132" s="3" t="s">
        <v>143</v>
      </c>
      <c r="FY132" s="3" t="s">
        <v>143</v>
      </c>
      <c r="FZ132" s="3" t="s">
        <v>111</v>
      </c>
      <c r="GC132" s="3" t="s">
        <v>126</v>
      </c>
      <c r="GD132" s="3" t="s">
        <v>126</v>
      </c>
      <c r="GE132" s="3" t="s">
        <v>126</v>
      </c>
      <c r="GF132" s="3" t="s">
        <v>126</v>
      </c>
      <c r="GG132" s="3" t="s">
        <v>126</v>
      </c>
      <c r="GH132" s="3" t="s">
        <v>126</v>
      </c>
      <c r="GI132" s="3" t="s">
        <v>126</v>
      </c>
      <c r="GJ132" s="3" t="s">
        <v>126</v>
      </c>
      <c r="GK132" s="3" t="s">
        <v>126</v>
      </c>
      <c r="GL132" s="3" t="s">
        <v>126</v>
      </c>
      <c r="GM132" s="3" t="s">
        <v>126</v>
      </c>
      <c r="GN132" s="3" t="s">
        <v>126</v>
      </c>
      <c r="GO132" s="3" t="s">
        <v>126</v>
      </c>
      <c r="GP132" s="3" t="s">
        <v>126</v>
      </c>
      <c r="GQ132" s="3" t="s">
        <v>126</v>
      </c>
      <c r="GR132" s="3" t="s">
        <v>126</v>
      </c>
      <c r="GS132" s="3" t="s">
        <v>126</v>
      </c>
      <c r="GT132" s="3" t="s">
        <v>126</v>
      </c>
      <c r="GU132" s="3" t="s">
        <v>126</v>
      </c>
      <c r="GV132" s="3" t="s">
        <v>126</v>
      </c>
      <c r="GW132" s="3" t="s">
        <v>126</v>
      </c>
      <c r="GX132" s="3" t="s">
        <v>126</v>
      </c>
      <c r="GY132" s="3" t="s">
        <v>126</v>
      </c>
      <c r="GZ132" s="3" t="s">
        <v>126</v>
      </c>
      <c r="HA132" s="3" t="s">
        <v>126</v>
      </c>
      <c r="HB132" s="3" t="s">
        <v>126</v>
      </c>
      <c r="HC132" s="3" t="s">
        <v>126</v>
      </c>
      <c r="HD132" s="3" t="s">
        <v>126</v>
      </c>
      <c r="HE132" s="3" t="s">
        <v>126</v>
      </c>
      <c r="HF132" s="3" t="s">
        <v>126</v>
      </c>
      <c r="HG132" s="3" t="s">
        <v>126</v>
      </c>
      <c r="HH132" s="3" t="s">
        <v>126</v>
      </c>
      <c r="HI132" s="3" t="s">
        <v>126</v>
      </c>
      <c r="HJ132" s="3" t="s">
        <v>126</v>
      </c>
      <c r="HK132" s="3" t="s">
        <v>126</v>
      </c>
      <c r="HL132" s="3" t="s">
        <v>126</v>
      </c>
      <c r="HM132" s="3" t="s">
        <v>126</v>
      </c>
      <c r="HN132" s="3" t="s">
        <v>126</v>
      </c>
      <c r="HO132" s="3" t="s">
        <v>126</v>
      </c>
      <c r="HP132" s="3" t="s">
        <v>126</v>
      </c>
      <c r="HQ132" s="3" t="s">
        <v>126</v>
      </c>
      <c r="HR132" s="3" t="s">
        <v>126</v>
      </c>
      <c r="HS132" s="3" t="s">
        <v>126</v>
      </c>
      <c r="HT132" s="3" t="s">
        <v>126</v>
      </c>
      <c r="HU132" s="3" t="s">
        <v>126</v>
      </c>
      <c r="HV132" s="3" t="s">
        <v>126</v>
      </c>
      <c r="HW132" s="3" t="s">
        <v>126</v>
      </c>
      <c r="HX132" s="3" t="s">
        <v>126</v>
      </c>
      <c r="HY132" s="3" t="s">
        <v>126</v>
      </c>
      <c r="HZ132" s="3" t="s">
        <v>126</v>
      </c>
      <c r="IA132" s="3" t="s">
        <v>126</v>
      </c>
      <c r="IB132" s="3" t="s">
        <v>126</v>
      </c>
      <c r="IC132" s="3" t="s">
        <v>126</v>
      </c>
      <c r="ID132" s="3" t="s">
        <v>126</v>
      </c>
      <c r="IE132" s="3" t="s">
        <v>126</v>
      </c>
      <c r="IF132" s="3" t="s">
        <v>126</v>
      </c>
      <c r="IG132" s="3" t="s">
        <v>126</v>
      </c>
      <c r="IH132" s="3" t="s">
        <v>126</v>
      </c>
      <c r="II132" s="3" t="s">
        <v>126</v>
      </c>
      <c r="IJ132" s="3" t="s">
        <v>126</v>
      </c>
      <c r="IK132" s="3" t="s">
        <v>126</v>
      </c>
      <c r="IL132" s="3" t="s">
        <v>126</v>
      </c>
      <c r="IM132" s="3" t="s">
        <v>126</v>
      </c>
      <c r="IN132" s="3" t="s">
        <v>126</v>
      </c>
      <c r="IO132" s="3" t="s">
        <v>126</v>
      </c>
      <c r="IP132" s="3" t="s">
        <v>126</v>
      </c>
      <c r="IQ132" s="3" t="s">
        <v>126</v>
      </c>
      <c r="IR132" s="3" t="s">
        <v>126</v>
      </c>
      <c r="IS132" s="3" t="s">
        <v>126</v>
      </c>
      <c r="IT132" s="3" t="s">
        <v>126</v>
      </c>
      <c r="YL132" s="3" t="s">
        <v>114</v>
      </c>
      <c r="YM132" s="3" t="s">
        <v>3535</v>
      </c>
      <c r="YN132" s="3" t="s">
        <v>3536</v>
      </c>
      <c r="YO132" s="3" t="s">
        <v>3537</v>
      </c>
      <c r="YP132" s="3" t="s">
        <v>3455</v>
      </c>
      <c r="YQ132" s="3" t="s">
        <v>3538</v>
      </c>
      <c r="YT132" s="3" t="s">
        <v>3539</v>
      </c>
    </row>
    <row r="133" spans="1:670">
      <c r="A133" s="3" t="s">
        <v>3540</v>
      </c>
      <c r="B133" s="3" t="s">
        <v>321</v>
      </c>
      <c r="C133" s="3" t="s">
        <v>138</v>
      </c>
      <c r="F133" s="3" t="s">
        <v>497</v>
      </c>
      <c r="H133" s="3" t="s">
        <v>97</v>
      </c>
      <c r="I133" s="3" t="s">
        <v>140</v>
      </c>
      <c r="K133" s="3" t="s">
        <v>99</v>
      </c>
      <c r="L133" s="3" t="s">
        <v>119</v>
      </c>
      <c r="N133" s="3" t="s">
        <v>287</v>
      </c>
      <c r="P133" s="3" t="s">
        <v>102</v>
      </c>
      <c r="R133" s="3" t="s">
        <v>277</v>
      </c>
      <c r="AC133" s="3" t="s">
        <v>260</v>
      </c>
      <c r="AN133" s="3" t="s">
        <v>122</v>
      </c>
      <c r="BL133" s="3" t="s">
        <v>97</v>
      </c>
      <c r="BM133" s="3">
        <v>100</v>
      </c>
      <c r="BN133" s="3" t="s">
        <v>151</v>
      </c>
      <c r="BP133" s="3" t="s">
        <v>152</v>
      </c>
      <c r="BR133" s="3" t="s">
        <v>391</v>
      </c>
      <c r="BS133" s="3" t="s">
        <v>95</v>
      </c>
      <c r="BT133" s="3" t="s">
        <v>3541</v>
      </c>
      <c r="BU133" s="3" t="s">
        <v>154</v>
      </c>
      <c r="BW133" s="3" t="s">
        <v>155</v>
      </c>
      <c r="BX133" s="3" t="s">
        <v>151</v>
      </c>
      <c r="DV133" s="3" t="s">
        <v>109</v>
      </c>
      <c r="DZ133" s="3" t="s">
        <v>226</v>
      </c>
      <c r="EA133" s="3" t="s">
        <v>226</v>
      </c>
      <c r="EB133" s="3" t="s">
        <v>226</v>
      </c>
      <c r="EM133" s="3" t="s">
        <v>109</v>
      </c>
      <c r="FI133" s="3" t="s">
        <v>109</v>
      </c>
      <c r="FK133" s="3" t="s">
        <v>142</v>
      </c>
      <c r="FL133" s="3" t="s">
        <v>110</v>
      </c>
      <c r="FM133" s="3" t="s">
        <v>110</v>
      </c>
      <c r="FN133" s="3" t="s">
        <v>142</v>
      </c>
      <c r="FO133" s="3" t="s">
        <v>110</v>
      </c>
      <c r="FP133" s="3" t="s">
        <v>110</v>
      </c>
      <c r="FQ133" s="3" t="s">
        <v>110</v>
      </c>
      <c r="FT133" s="3" t="s">
        <v>143</v>
      </c>
      <c r="FU133" s="3" t="s">
        <v>111</v>
      </c>
      <c r="FV133" s="3" t="s">
        <v>111</v>
      </c>
      <c r="FW133" s="3" t="s">
        <v>143</v>
      </c>
      <c r="FX133" s="3" t="s">
        <v>143</v>
      </c>
      <c r="FY133" s="3" t="s">
        <v>143</v>
      </c>
      <c r="FZ133" s="3" t="s">
        <v>111</v>
      </c>
      <c r="GC133" s="3" t="s">
        <v>126</v>
      </c>
      <c r="GD133" s="3" t="s">
        <v>126</v>
      </c>
      <c r="GE133" s="3" t="s">
        <v>126</v>
      </c>
      <c r="GF133" s="3" t="s">
        <v>126</v>
      </c>
      <c r="GG133" s="3" t="s">
        <v>126</v>
      </c>
      <c r="GH133" s="3" t="s">
        <v>126</v>
      </c>
      <c r="GI133" s="3" t="s">
        <v>126</v>
      </c>
      <c r="GJ133" s="3" t="s">
        <v>126</v>
      </c>
      <c r="GK133" s="3" t="s">
        <v>126</v>
      </c>
      <c r="GL133" s="3" t="s">
        <v>126</v>
      </c>
      <c r="GM133" s="3" t="s">
        <v>126</v>
      </c>
      <c r="GN133" s="3" t="s">
        <v>126</v>
      </c>
      <c r="GO133" s="3" t="s">
        <v>126</v>
      </c>
      <c r="GP133" s="3" t="s">
        <v>126</v>
      </c>
      <c r="GQ133" s="3" t="s">
        <v>126</v>
      </c>
      <c r="GR133" s="3" t="s">
        <v>126</v>
      </c>
      <c r="GS133" s="3" t="s">
        <v>126</v>
      </c>
      <c r="GT133" s="3" t="s">
        <v>126</v>
      </c>
      <c r="GU133" s="3" t="s">
        <v>126</v>
      </c>
      <c r="GV133" s="3" t="s">
        <v>126</v>
      </c>
      <c r="GW133" s="3" t="s">
        <v>126</v>
      </c>
      <c r="GX133" s="3" t="s">
        <v>126</v>
      </c>
      <c r="GY133" s="3" t="s">
        <v>126</v>
      </c>
      <c r="GZ133" s="3" t="s">
        <v>126</v>
      </c>
      <c r="HA133" s="3" t="s">
        <v>126</v>
      </c>
      <c r="HB133" s="3" t="s">
        <v>126</v>
      </c>
      <c r="HC133" s="3" t="s">
        <v>126</v>
      </c>
      <c r="HD133" s="3" t="s">
        <v>126</v>
      </c>
      <c r="HE133" s="3" t="s">
        <v>126</v>
      </c>
      <c r="HF133" s="3" t="s">
        <v>126</v>
      </c>
      <c r="HG133" s="3" t="s">
        <v>126</v>
      </c>
      <c r="HH133" s="3" t="s">
        <v>126</v>
      </c>
      <c r="HI133" s="3" t="s">
        <v>126</v>
      </c>
      <c r="HJ133" s="3" t="s">
        <v>126</v>
      </c>
      <c r="HK133" s="3" t="s">
        <v>126</v>
      </c>
      <c r="HL133" s="3" t="s">
        <v>126</v>
      </c>
      <c r="HM133" s="3" t="s">
        <v>126</v>
      </c>
      <c r="HN133" s="3" t="s">
        <v>126</v>
      </c>
      <c r="HO133" s="3" t="s">
        <v>126</v>
      </c>
      <c r="HP133" s="3" t="s">
        <v>126</v>
      </c>
      <c r="HQ133" s="3" t="s">
        <v>126</v>
      </c>
      <c r="HR133" s="3" t="s">
        <v>126</v>
      </c>
      <c r="HS133" s="3" t="s">
        <v>126</v>
      </c>
      <c r="HT133" s="3" t="s">
        <v>126</v>
      </c>
      <c r="HU133" s="3" t="s">
        <v>126</v>
      </c>
      <c r="HV133" s="3" t="s">
        <v>126</v>
      </c>
      <c r="HW133" s="3" t="s">
        <v>126</v>
      </c>
      <c r="HX133" s="3" t="s">
        <v>126</v>
      </c>
      <c r="HY133" s="3" t="s">
        <v>126</v>
      </c>
      <c r="HZ133" s="3" t="s">
        <v>126</v>
      </c>
      <c r="IA133" s="3" t="s">
        <v>126</v>
      </c>
      <c r="IB133" s="3" t="s">
        <v>126</v>
      </c>
      <c r="IC133" s="3" t="s">
        <v>126</v>
      </c>
      <c r="ID133" s="3" t="s">
        <v>126</v>
      </c>
      <c r="IE133" s="3" t="s">
        <v>126</v>
      </c>
      <c r="IF133" s="3" t="s">
        <v>126</v>
      </c>
      <c r="IG133" s="3" t="s">
        <v>126</v>
      </c>
      <c r="IH133" s="3" t="s">
        <v>126</v>
      </c>
      <c r="II133" s="3" t="s">
        <v>126</v>
      </c>
      <c r="IJ133" s="3" t="s">
        <v>126</v>
      </c>
      <c r="IK133" s="3" t="s">
        <v>126</v>
      </c>
      <c r="IL133" s="3" t="s">
        <v>126</v>
      </c>
      <c r="IM133" s="3" t="s">
        <v>126</v>
      </c>
      <c r="IN133" s="3" t="s">
        <v>126</v>
      </c>
      <c r="IO133" s="3" t="s">
        <v>126</v>
      </c>
      <c r="IP133" s="3" t="s">
        <v>126</v>
      </c>
      <c r="IQ133" s="3" t="s">
        <v>126</v>
      </c>
      <c r="IR133" s="3" t="s">
        <v>126</v>
      </c>
      <c r="IS133" s="3" t="s">
        <v>126</v>
      </c>
      <c r="IT133" s="3" t="s">
        <v>126</v>
      </c>
      <c r="YJ133" s="3" t="s">
        <v>3542</v>
      </c>
      <c r="YL133" s="3" t="s">
        <v>114</v>
      </c>
      <c r="YM133" s="3" t="s">
        <v>3543</v>
      </c>
      <c r="YN133" s="3" t="s">
        <v>3544</v>
      </c>
      <c r="YO133" s="3" t="s">
        <v>3545</v>
      </c>
      <c r="YP133" s="3" t="s">
        <v>3455</v>
      </c>
      <c r="YQ133" s="3" t="s">
        <v>3546</v>
      </c>
      <c r="YR133" s="3" t="s">
        <v>3547</v>
      </c>
      <c r="YS133" s="3" t="s">
        <v>3548</v>
      </c>
      <c r="YT133" s="3" t="s">
        <v>3549</v>
      </c>
    </row>
    <row r="134" spans="1:670">
      <c r="A134" s="3" t="s">
        <v>3550</v>
      </c>
      <c r="B134" s="3" t="s">
        <v>228</v>
      </c>
      <c r="C134" s="3" t="s">
        <v>116</v>
      </c>
      <c r="H134" s="3" t="s">
        <v>97</v>
      </c>
      <c r="I134" s="3" t="s">
        <v>117</v>
      </c>
      <c r="K134" s="3" t="s">
        <v>231</v>
      </c>
      <c r="L134" s="3" t="s">
        <v>119</v>
      </c>
      <c r="N134" s="3" t="s">
        <v>149</v>
      </c>
      <c r="P134" s="3" t="s">
        <v>102</v>
      </c>
      <c r="R134" s="3" t="s">
        <v>260</v>
      </c>
      <c r="S134" s="3" t="s">
        <v>3551</v>
      </c>
      <c r="BL134" s="3" t="s">
        <v>97</v>
      </c>
      <c r="BM134" s="3">
        <v>30</v>
      </c>
      <c r="BN134" s="3" t="s">
        <v>364</v>
      </c>
      <c r="BP134" s="3" t="s">
        <v>178</v>
      </c>
      <c r="BR134" s="3" t="s">
        <v>122</v>
      </c>
      <c r="BS134" s="3" t="s">
        <v>95</v>
      </c>
      <c r="BT134" s="3" t="s">
        <v>808</v>
      </c>
      <c r="BU134" s="3" t="s">
        <v>107</v>
      </c>
      <c r="BW134" s="3" t="s">
        <v>160</v>
      </c>
      <c r="BX134" s="3" t="s">
        <v>364</v>
      </c>
      <c r="CB134" s="3" t="s">
        <v>152</v>
      </c>
      <c r="CN134" s="3" t="s">
        <v>276</v>
      </c>
      <c r="DY134" s="3" t="s">
        <v>109</v>
      </c>
      <c r="FD134" s="3" t="s">
        <v>109</v>
      </c>
      <c r="FK134" s="3" t="s">
        <v>110</v>
      </c>
      <c r="FL134" s="3" t="s">
        <v>110</v>
      </c>
      <c r="FM134" s="3" t="s">
        <v>110</v>
      </c>
      <c r="FN134" s="3" t="s">
        <v>110</v>
      </c>
      <c r="FO134" s="3" t="s">
        <v>110</v>
      </c>
      <c r="FP134" s="3" t="s">
        <v>110</v>
      </c>
      <c r="FQ134" s="3" t="s">
        <v>110</v>
      </c>
      <c r="FT134" s="3" t="s">
        <v>111</v>
      </c>
      <c r="FU134" s="3" t="s">
        <v>111</v>
      </c>
      <c r="FV134" s="3" t="s">
        <v>111</v>
      </c>
      <c r="FW134" s="3" t="s">
        <v>111</v>
      </c>
      <c r="FX134" s="3" t="s">
        <v>111</v>
      </c>
      <c r="FY134" s="3" t="s">
        <v>111</v>
      </c>
      <c r="FZ134" s="3" t="s">
        <v>111</v>
      </c>
      <c r="GC134" s="3" t="s">
        <v>126</v>
      </c>
      <c r="GD134" s="3" t="s">
        <v>126</v>
      </c>
      <c r="GE134" s="3" t="s">
        <v>126</v>
      </c>
      <c r="GF134" s="3" t="s">
        <v>126</v>
      </c>
      <c r="GG134" s="3" t="s">
        <v>126</v>
      </c>
      <c r="GH134" s="3" t="s">
        <v>126</v>
      </c>
      <c r="GI134" s="3" t="s">
        <v>126</v>
      </c>
      <c r="GJ134" s="3" t="s">
        <v>126</v>
      </c>
      <c r="GK134" s="3" t="s">
        <v>126</v>
      </c>
      <c r="GL134" s="3" t="s">
        <v>126</v>
      </c>
      <c r="GM134" s="3" t="s">
        <v>126</v>
      </c>
      <c r="GN134" s="3" t="s">
        <v>126</v>
      </c>
      <c r="GO134" s="3" t="s">
        <v>126</v>
      </c>
      <c r="GP134" s="3" t="s">
        <v>126</v>
      </c>
      <c r="GQ134" s="3" t="s">
        <v>126</v>
      </c>
      <c r="GR134" s="3" t="s">
        <v>126</v>
      </c>
      <c r="GS134" s="3" t="s">
        <v>126</v>
      </c>
      <c r="GT134" s="3" t="s">
        <v>126</v>
      </c>
      <c r="GU134" s="3" t="s">
        <v>126</v>
      </c>
      <c r="GV134" s="3" t="s">
        <v>126</v>
      </c>
      <c r="GW134" s="3" t="s">
        <v>126</v>
      </c>
      <c r="GX134" s="3" t="s">
        <v>126</v>
      </c>
      <c r="GY134" s="3" t="s">
        <v>126</v>
      </c>
      <c r="GZ134" s="3" t="s">
        <v>126</v>
      </c>
      <c r="HA134" s="3" t="s">
        <v>126</v>
      </c>
      <c r="HB134" s="3" t="s">
        <v>126</v>
      </c>
      <c r="HC134" s="3" t="s">
        <v>126</v>
      </c>
      <c r="HD134" s="3" t="s">
        <v>126</v>
      </c>
      <c r="HE134" s="3" t="s">
        <v>126</v>
      </c>
      <c r="HF134" s="3" t="s">
        <v>126</v>
      </c>
      <c r="HG134" s="3" t="s">
        <v>126</v>
      </c>
      <c r="HH134" s="3" t="s">
        <v>126</v>
      </c>
      <c r="HI134" s="3" t="s">
        <v>126</v>
      </c>
      <c r="HJ134" s="3" t="s">
        <v>126</v>
      </c>
      <c r="HK134" s="3" t="s">
        <v>126</v>
      </c>
      <c r="HL134" s="3" t="s">
        <v>126</v>
      </c>
      <c r="HM134" s="3" t="s">
        <v>126</v>
      </c>
      <c r="HN134" s="3" t="s">
        <v>126</v>
      </c>
      <c r="HO134" s="3" t="s">
        <v>126</v>
      </c>
      <c r="HP134" s="3" t="s">
        <v>126</v>
      </c>
      <c r="HQ134" s="3" t="s">
        <v>126</v>
      </c>
      <c r="HR134" s="3" t="s">
        <v>126</v>
      </c>
      <c r="HS134" s="3" t="s">
        <v>126</v>
      </c>
      <c r="HT134" s="3" t="s">
        <v>126</v>
      </c>
      <c r="HU134" s="3" t="s">
        <v>126</v>
      </c>
      <c r="HV134" s="3" t="s">
        <v>126</v>
      </c>
      <c r="HW134" s="3" t="s">
        <v>126</v>
      </c>
      <c r="HX134" s="3" t="s">
        <v>126</v>
      </c>
      <c r="HY134" s="3" t="s">
        <v>126</v>
      </c>
      <c r="HZ134" s="3" t="s">
        <v>126</v>
      </c>
      <c r="IA134" s="3" t="s">
        <v>126</v>
      </c>
      <c r="IB134" s="3" t="s">
        <v>126</v>
      </c>
      <c r="IC134" s="3" t="s">
        <v>126</v>
      </c>
      <c r="ID134" s="3" t="s">
        <v>126</v>
      </c>
      <c r="IE134" s="3" t="s">
        <v>126</v>
      </c>
      <c r="IF134" s="3" t="s">
        <v>126</v>
      </c>
      <c r="IG134" s="3" t="s">
        <v>126</v>
      </c>
      <c r="IH134" s="3" t="s">
        <v>126</v>
      </c>
      <c r="II134" s="3" t="s">
        <v>126</v>
      </c>
      <c r="IJ134" s="3" t="s">
        <v>126</v>
      </c>
      <c r="IK134" s="3" t="s">
        <v>126</v>
      </c>
      <c r="IL134" s="3" t="s">
        <v>126</v>
      </c>
      <c r="IM134" s="3" t="s">
        <v>126</v>
      </c>
      <c r="IN134" s="3" t="s">
        <v>126</v>
      </c>
      <c r="IO134" s="3" t="s">
        <v>126</v>
      </c>
      <c r="IP134" s="3" t="s">
        <v>126</v>
      </c>
      <c r="IQ134" s="3" t="s">
        <v>126</v>
      </c>
      <c r="IR134" s="3" t="s">
        <v>126</v>
      </c>
      <c r="IS134" s="3" t="s">
        <v>126</v>
      </c>
      <c r="IT134" s="3" t="s">
        <v>126</v>
      </c>
      <c r="YJ134" s="3" t="s">
        <v>113</v>
      </c>
      <c r="YK134" s="3" t="s">
        <v>113</v>
      </c>
      <c r="YL134" s="3" t="s">
        <v>128</v>
      </c>
      <c r="YM134" s="3" t="s">
        <v>3552</v>
      </c>
      <c r="YN134" s="3" t="s">
        <v>3553</v>
      </c>
      <c r="YO134" s="3" t="s">
        <v>3554</v>
      </c>
    </row>
    <row r="135" spans="1:670">
      <c r="A135" s="3" t="s">
        <v>3555</v>
      </c>
      <c r="B135" s="3" t="s">
        <v>316</v>
      </c>
      <c r="C135" s="3" t="s">
        <v>147</v>
      </c>
      <c r="H135" s="3" t="s">
        <v>97</v>
      </c>
      <c r="I135" s="3" t="s">
        <v>230</v>
      </c>
      <c r="K135" s="3" t="s">
        <v>318</v>
      </c>
      <c r="L135" s="3" t="s">
        <v>119</v>
      </c>
      <c r="N135" s="3" t="s">
        <v>149</v>
      </c>
      <c r="P135" s="3" t="s">
        <v>102</v>
      </c>
      <c r="R135" s="3" t="s">
        <v>103</v>
      </c>
      <c r="BL135" s="3" t="s">
        <v>124</v>
      </c>
      <c r="DY135" s="3" t="s">
        <v>109</v>
      </c>
      <c r="FE135" s="3" t="s">
        <v>109</v>
      </c>
      <c r="FK135" s="3" t="s">
        <v>110</v>
      </c>
      <c r="FL135" s="3" t="s">
        <v>110</v>
      </c>
      <c r="FM135" s="3" t="s">
        <v>110</v>
      </c>
      <c r="FN135" s="3" t="s">
        <v>110</v>
      </c>
      <c r="FO135" s="3" t="s">
        <v>142</v>
      </c>
      <c r="FP135" s="3" t="s">
        <v>110</v>
      </c>
      <c r="FQ135" s="3" t="s">
        <v>110</v>
      </c>
      <c r="FT135" s="3" t="s">
        <v>111</v>
      </c>
      <c r="FU135" s="3" t="s">
        <v>111</v>
      </c>
      <c r="FV135" s="3" t="s">
        <v>111</v>
      </c>
      <c r="FW135" s="3" t="s">
        <v>111</v>
      </c>
      <c r="FY135" s="3" t="s">
        <v>111</v>
      </c>
      <c r="FZ135" s="3" t="s">
        <v>111</v>
      </c>
      <c r="GC135" s="3" t="s">
        <v>126</v>
      </c>
      <c r="GD135" s="3" t="s">
        <v>126</v>
      </c>
      <c r="GE135" s="3" t="s">
        <v>126</v>
      </c>
      <c r="GF135" s="3" t="s">
        <v>126</v>
      </c>
      <c r="GG135" s="3" t="s">
        <v>126</v>
      </c>
      <c r="GH135" s="3" t="s">
        <v>126</v>
      </c>
      <c r="GI135" s="3" t="s">
        <v>126</v>
      </c>
      <c r="GJ135" s="3" t="s">
        <v>126</v>
      </c>
      <c r="GK135" s="3" t="s">
        <v>126</v>
      </c>
      <c r="GL135" s="3" t="s">
        <v>126</v>
      </c>
      <c r="GM135" s="3" t="s">
        <v>126</v>
      </c>
      <c r="GN135" s="3" t="s">
        <v>126</v>
      </c>
      <c r="GO135" s="3" t="s">
        <v>126</v>
      </c>
      <c r="GP135" s="3" t="s">
        <v>126</v>
      </c>
      <c r="GQ135" s="3" t="s">
        <v>126</v>
      </c>
      <c r="GR135" s="3" t="s">
        <v>126</v>
      </c>
      <c r="GS135" s="3" t="s">
        <v>126</v>
      </c>
      <c r="GT135" s="3" t="s">
        <v>126</v>
      </c>
      <c r="GU135" s="3" t="s">
        <v>126</v>
      </c>
      <c r="GV135" s="3" t="s">
        <v>126</v>
      </c>
      <c r="GW135" s="3" t="s">
        <v>126</v>
      </c>
      <c r="GX135" s="3" t="s">
        <v>126</v>
      </c>
      <c r="GY135" s="3" t="s">
        <v>126</v>
      </c>
      <c r="GZ135" s="3" t="s">
        <v>126</v>
      </c>
      <c r="HA135" s="3" t="s">
        <v>126</v>
      </c>
      <c r="HB135" s="3" t="s">
        <v>126</v>
      </c>
      <c r="HC135" s="3" t="s">
        <v>126</v>
      </c>
      <c r="HD135" s="3" t="s">
        <v>126</v>
      </c>
      <c r="HE135" s="3" t="s">
        <v>126</v>
      </c>
      <c r="HF135" s="3" t="s">
        <v>126</v>
      </c>
      <c r="HG135" s="3" t="s">
        <v>126</v>
      </c>
      <c r="HH135" s="3" t="s">
        <v>126</v>
      </c>
      <c r="HI135" s="3" t="s">
        <v>126</v>
      </c>
      <c r="HJ135" s="3" t="s">
        <v>126</v>
      </c>
      <c r="HK135" s="3" t="s">
        <v>126</v>
      </c>
      <c r="HL135" s="3" t="s">
        <v>126</v>
      </c>
      <c r="HM135" s="3" t="s">
        <v>126</v>
      </c>
      <c r="HN135" s="3" t="s">
        <v>126</v>
      </c>
      <c r="HO135" s="3" t="s">
        <v>126</v>
      </c>
      <c r="HP135" s="3" t="s">
        <v>126</v>
      </c>
      <c r="HQ135" s="3" t="s">
        <v>126</v>
      </c>
      <c r="HR135" s="3" t="s">
        <v>126</v>
      </c>
      <c r="HS135" s="3" t="s">
        <v>126</v>
      </c>
      <c r="HT135" s="3" t="s">
        <v>126</v>
      </c>
      <c r="HU135" s="3" t="s">
        <v>126</v>
      </c>
      <c r="HV135" s="3" t="s">
        <v>126</v>
      </c>
      <c r="HW135" s="3" t="s">
        <v>126</v>
      </c>
      <c r="HX135" s="3" t="s">
        <v>126</v>
      </c>
      <c r="HY135" s="3" t="s">
        <v>126</v>
      </c>
      <c r="HZ135" s="3" t="s">
        <v>126</v>
      </c>
      <c r="IA135" s="3" t="s">
        <v>126</v>
      </c>
      <c r="IB135" s="3" t="s">
        <v>126</v>
      </c>
      <c r="IC135" s="3" t="s">
        <v>126</v>
      </c>
      <c r="ID135" s="3" t="s">
        <v>126</v>
      </c>
      <c r="IE135" s="3" t="s">
        <v>126</v>
      </c>
      <c r="IF135" s="3" t="s">
        <v>126</v>
      </c>
      <c r="IG135" s="3" t="s">
        <v>126</v>
      </c>
      <c r="IH135" s="3" t="s">
        <v>126</v>
      </c>
      <c r="II135" s="3" t="s">
        <v>126</v>
      </c>
      <c r="IJ135" s="3" t="s">
        <v>126</v>
      </c>
      <c r="IK135" s="3" t="s">
        <v>126</v>
      </c>
      <c r="IL135" s="3" t="s">
        <v>126</v>
      </c>
      <c r="IM135" s="3" t="s">
        <v>126</v>
      </c>
      <c r="IN135" s="3" t="s">
        <v>126</v>
      </c>
      <c r="IO135" s="3" t="s">
        <v>126</v>
      </c>
      <c r="IP135" s="3" t="s">
        <v>126</v>
      </c>
      <c r="IQ135" s="3" t="s">
        <v>126</v>
      </c>
      <c r="IR135" s="3" t="s">
        <v>126</v>
      </c>
      <c r="IS135" s="3" t="s">
        <v>126</v>
      </c>
      <c r="IT135" s="3" t="s">
        <v>126</v>
      </c>
      <c r="YL135" s="3" t="s">
        <v>114</v>
      </c>
      <c r="YM135" s="3" t="s">
        <v>3556</v>
      </c>
      <c r="YN135" s="3" t="s">
        <v>3557</v>
      </c>
      <c r="YO135" s="3" t="s">
        <v>3558</v>
      </c>
      <c r="YP135" s="3" t="s">
        <v>409</v>
      </c>
      <c r="YQ135" s="3" t="s">
        <v>3559</v>
      </c>
      <c r="YR135" s="3" t="s">
        <v>3560</v>
      </c>
      <c r="YS135" s="3" t="s">
        <v>3561</v>
      </c>
      <c r="YT135" s="3" t="s">
        <v>3562</v>
      </c>
    </row>
    <row r="136" spans="1:670">
      <c r="A136" s="3" t="s">
        <v>3563</v>
      </c>
      <c r="B136" s="3" t="s">
        <v>271</v>
      </c>
      <c r="C136" s="3" t="s">
        <v>138</v>
      </c>
      <c r="F136" s="3" t="s">
        <v>2662</v>
      </c>
      <c r="H136" s="3" t="s">
        <v>97</v>
      </c>
      <c r="I136" s="3" t="s">
        <v>140</v>
      </c>
      <c r="K136" s="3" t="s">
        <v>141</v>
      </c>
      <c r="L136" s="3" t="s">
        <v>119</v>
      </c>
      <c r="N136" s="3" t="s">
        <v>120</v>
      </c>
      <c r="P136" s="3" t="s">
        <v>102</v>
      </c>
      <c r="R136" s="3" t="s">
        <v>179</v>
      </c>
      <c r="BL136" s="3" t="s">
        <v>97</v>
      </c>
      <c r="BM136" s="3">
        <v>1300</v>
      </c>
      <c r="BN136" s="3" t="s">
        <v>151</v>
      </c>
      <c r="BP136" s="3" t="s">
        <v>152</v>
      </c>
      <c r="BR136" s="3" t="s">
        <v>103</v>
      </c>
      <c r="BS136" s="3" t="s">
        <v>216</v>
      </c>
      <c r="BU136" s="3" t="s">
        <v>154</v>
      </c>
      <c r="BW136" s="3" t="s">
        <v>155</v>
      </c>
      <c r="BX136" s="3" t="s">
        <v>151</v>
      </c>
      <c r="BY136" s="3">
        <v>300</v>
      </c>
      <c r="BZ136" s="3" t="s">
        <v>364</v>
      </c>
      <c r="CB136" s="3" t="s">
        <v>276</v>
      </c>
      <c r="CD136" s="3" t="s">
        <v>391</v>
      </c>
      <c r="CE136" s="3" t="s">
        <v>95</v>
      </c>
      <c r="CG136" s="3" t="s">
        <v>107</v>
      </c>
      <c r="CI136" s="3" t="s">
        <v>160</v>
      </c>
      <c r="CJ136" s="3" t="s">
        <v>364</v>
      </c>
      <c r="DY136" s="3" t="s">
        <v>109</v>
      </c>
      <c r="FD136" s="3" t="s">
        <v>109</v>
      </c>
      <c r="FK136" s="3" t="s">
        <v>110</v>
      </c>
      <c r="FL136" s="3" t="s">
        <v>110</v>
      </c>
      <c r="FM136" s="3" t="s">
        <v>110</v>
      </c>
      <c r="FN136" s="3" t="s">
        <v>110</v>
      </c>
      <c r="FO136" s="3" t="s">
        <v>110</v>
      </c>
      <c r="FP136" s="3" t="s">
        <v>110</v>
      </c>
      <c r="FQ136" s="3" t="s">
        <v>110</v>
      </c>
      <c r="FT136" s="3" t="s">
        <v>111</v>
      </c>
      <c r="FU136" s="3" t="s">
        <v>111</v>
      </c>
      <c r="FV136" s="3" t="s">
        <v>111</v>
      </c>
      <c r="FW136" s="3" t="s">
        <v>111</v>
      </c>
      <c r="FX136" s="3" t="s">
        <v>111</v>
      </c>
      <c r="FY136" s="3" t="s">
        <v>111</v>
      </c>
      <c r="FZ136" s="3" t="s">
        <v>111</v>
      </c>
      <c r="GC136" s="3" t="s">
        <v>126</v>
      </c>
      <c r="GD136" s="3" t="s">
        <v>126</v>
      </c>
      <c r="GE136" s="3" t="s">
        <v>126</v>
      </c>
      <c r="GF136" s="3" t="s">
        <v>126</v>
      </c>
      <c r="GG136" s="3" t="s">
        <v>126</v>
      </c>
      <c r="GH136" s="3" t="s">
        <v>126</v>
      </c>
      <c r="GI136" s="3" t="s">
        <v>126</v>
      </c>
      <c r="GJ136" s="3" t="s">
        <v>126</v>
      </c>
      <c r="GK136" s="3" t="s">
        <v>126</v>
      </c>
      <c r="GL136" s="3" t="s">
        <v>126</v>
      </c>
      <c r="GM136" s="3" t="s">
        <v>126</v>
      </c>
      <c r="GN136" s="3" t="s">
        <v>126</v>
      </c>
      <c r="GO136" s="3" t="s">
        <v>126</v>
      </c>
      <c r="GP136" s="3" t="s">
        <v>126</v>
      </c>
      <c r="GQ136" s="3" t="s">
        <v>126</v>
      </c>
      <c r="GR136" s="3" t="s">
        <v>126</v>
      </c>
      <c r="GS136" s="3" t="s">
        <v>126</v>
      </c>
      <c r="GT136" s="3" t="s">
        <v>126</v>
      </c>
      <c r="GU136" s="3" t="s">
        <v>126</v>
      </c>
      <c r="GV136" s="3" t="s">
        <v>126</v>
      </c>
      <c r="GW136" s="3" t="s">
        <v>126</v>
      </c>
      <c r="GX136" s="3" t="s">
        <v>126</v>
      </c>
      <c r="GY136" s="3" t="s">
        <v>126</v>
      </c>
      <c r="GZ136" s="3" t="s">
        <v>126</v>
      </c>
      <c r="HA136" s="3" t="s">
        <v>126</v>
      </c>
      <c r="HB136" s="3" t="s">
        <v>126</v>
      </c>
      <c r="HC136" s="3" t="s">
        <v>126</v>
      </c>
      <c r="HD136" s="3" t="s">
        <v>126</v>
      </c>
      <c r="HE136" s="3" t="s">
        <v>126</v>
      </c>
      <c r="HF136" s="3" t="s">
        <v>126</v>
      </c>
      <c r="HG136" s="3" t="s">
        <v>126</v>
      </c>
      <c r="HH136" s="3" t="s">
        <v>126</v>
      </c>
      <c r="HI136" s="3" t="s">
        <v>126</v>
      </c>
      <c r="HJ136" s="3" t="s">
        <v>126</v>
      </c>
      <c r="HK136" s="3" t="s">
        <v>126</v>
      </c>
      <c r="HL136" s="3" t="s">
        <v>126</v>
      </c>
      <c r="HM136" s="3" t="s">
        <v>126</v>
      </c>
      <c r="HN136" s="3" t="s">
        <v>126</v>
      </c>
      <c r="HO136" s="3" t="s">
        <v>126</v>
      </c>
      <c r="HP136" s="3" t="s">
        <v>126</v>
      </c>
      <c r="HQ136" s="3" t="s">
        <v>126</v>
      </c>
      <c r="HR136" s="3" t="s">
        <v>126</v>
      </c>
      <c r="HS136" s="3" t="s">
        <v>126</v>
      </c>
      <c r="HT136" s="3" t="s">
        <v>126</v>
      </c>
      <c r="HU136" s="3" t="s">
        <v>126</v>
      </c>
      <c r="HV136" s="3" t="s">
        <v>126</v>
      </c>
      <c r="HW136" s="3" t="s">
        <v>126</v>
      </c>
      <c r="HX136" s="3" t="s">
        <v>126</v>
      </c>
      <c r="HY136" s="3" t="s">
        <v>126</v>
      </c>
      <c r="HZ136" s="3" t="s">
        <v>126</v>
      </c>
      <c r="IA136" s="3" t="s">
        <v>126</v>
      </c>
      <c r="IB136" s="3" t="s">
        <v>126</v>
      </c>
      <c r="IC136" s="3" t="s">
        <v>126</v>
      </c>
      <c r="ID136" s="3" t="s">
        <v>126</v>
      </c>
      <c r="IE136" s="3" t="s">
        <v>126</v>
      </c>
      <c r="IF136" s="3" t="s">
        <v>126</v>
      </c>
      <c r="IG136" s="3" t="s">
        <v>126</v>
      </c>
      <c r="IH136" s="3" t="s">
        <v>126</v>
      </c>
      <c r="II136" s="3" t="s">
        <v>126</v>
      </c>
      <c r="IJ136" s="3" t="s">
        <v>126</v>
      </c>
      <c r="IK136" s="3" t="s">
        <v>126</v>
      </c>
      <c r="IL136" s="3" t="s">
        <v>126</v>
      </c>
      <c r="IM136" s="3" t="s">
        <v>126</v>
      </c>
      <c r="IN136" s="3" t="s">
        <v>126</v>
      </c>
      <c r="IO136" s="3" t="s">
        <v>126</v>
      </c>
      <c r="IP136" s="3" t="s">
        <v>126</v>
      </c>
      <c r="IQ136" s="3" t="s">
        <v>126</v>
      </c>
      <c r="IR136" s="3" t="s">
        <v>126</v>
      </c>
      <c r="IS136" s="3" t="s">
        <v>126</v>
      </c>
      <c r="IT136" s="3" t="s">
        <v>126</v>
      </c>
      <c r="YJ136" s="2"/>
      <c r="YK136" s="2"/>
      <c r="YL136" s="3" t="s">
        <v>114</v>
      </c>
      <c r="YM136" s="3" t="s">
        <v>3564</v>
      </c>
      <c r="YN136" s="3" t="s">
        <v>3565</v>
      </c>
      <c r="YO136" s="3" t="s">
        <v>3566</v>
      </c>
      <c r="YP136" s="3" t="s">
        <v>2703</v>
      </c>
      <c r="YQ136" s="3" t="s">
        <v>3567</v>
      </c>
      <c r="YR136" s="3" t="s">
        <v>3568</v>
      </c>
      <c r="YS136" s="3" t="s">
        <v>3569</v>
      </c>
      <c r="YT136" s="3" t="s">
        <v>3570</v>
      </c>
    </row>
    <row r="137" spans="1:670">
      <c r="A137" s="3" t="s">
        <v>3571</v>
      </c>
      <c r="B137" s="3" t="s">
        <v>321</v>
      </c>
      <c r="C137" s="3" t="s">
        <v>138</v>
      </c>
      <c r="F137" s="3" t="s">
        <v>95</v>
      </c>
      <c r="G137" s="3" t="s">
        <v>3572</v>
      </c>
      <c r="H137" s="3" t="s">
        <v>97</v>
      </c>
      <c r="I137" s="3" t="s">
        <v>98</v>
      </c>
      <c r="K137" s="3" t="s">
        <v>175</v>
      </c>
      <c r="L137" s="3" t="s">
        <v>100</v>
      </c>
      <c r="N137" s="3" t="s">
        <v>101</v>
      </c>
      <c r="P137" s="3" t="s">
        <v>102</v>
      </c>
      <c r="R137" s="3" t="s">
        <v>277</v>
      </c>
      <c r="S137" s="3" t="s">
        <v>1009</v>
      </c>
      <c r="BL137" s="3" t="s">
        <v>97</v>
      </c>
      <c r="BM137" s="3">
        <v>14400</v>
      </c>
      <c r="BN137" s="3" t="s">
        <v>95</v>
      </c>
      <c r="BO137" s="3" t="s">
        <v>3573</v>
      </c>
      <c r="BP137" s="3" t="s">
        <v>178</v>
      </c>
      <c r="BR137" s="3" t="s">
        <v>277</v>
      </c>
      <c r="BS137" s="3" t="s">
        <v>686</v>
      </c>
      <c r="BU137" s="3" t="s">
        <v>107</v>
      </c>
      <c r="BW137" s="3" t="s">
        <v>160</v>
      </c>
      <c r="BX137" s="3" t="s">
        <v>95</v>
      </c>
      <c r="DU137" s="3" t="s">
        <v>109</v>
      </c>
      <c r="DZ137" s="3">
        <v>1</v>
      </c>
      <c r="EA137" s="3" t="s">
        <v>226</v>
      </c>
      <c r="EB137" s="3" t="s">
        <v>226</v>
      </c>
      <c r="EF137" s="3" t="s">
        <v>367</v>
      </c>
      <c r="EI137" s="3" t="s">
        <v>109</v>
      </c>
      <c r="FI137" s="3" t="s">
        <v>109</v>
      </c>
      <c r="FK137" s="3" t="s">
        <v>110</v>
      </c>
      <c r="FL137" s="3" t="s">
        <v>110</v>
      </c>
      <c r="FM137" s="3" t="s">
        <v>110</v>
      </c>
      <c r="FN137" s="3" t="s">
        <v>110</v>
      </c>
      <c r="FO137" s="3" t="s">
        <v>110</v>
      </c>
      <c r="FP137" s="3" t="s">
        <v>110</v>
      </c>
      <c r="FQ137" s="3" t="s">
        <v>110</v>
      </c>
      <c r="FR137" s="3" t="s">
        <v>110</v>
      </c>
      <c r="FS137" s="3" t="s">
        <v>3574</v>
      </c>
      <c r="FT137" s="3" t="s">
        <v>111</v>
      </c>
      <c r="FU137" s="3" t="s">
        <v>111</v>
      </c>
      <c r="FV137" s="3" t="s">
        <v>111</v>
      </c>
      <c r="FW137" s="3" t="s">
        <v>111</v>
      </c>
      <c r="FX137" s="3" t="s">
        <v>143</v>
      </c>
      <c r="FY137" s="3" t="s">
        <v>143</v>
      </c>
      <c r="FZ137" s="3" t="s">
        <v>111</v>
      </c>
      <c r="GA137" s="3" t="s">
        <v>111</v>
      </c>
      <c r="GC137" s="3" t="s">
        <v>126</v>
      </c>
      <c r="GD137" s="3" t="s">
        <v>126</v>
      </c>
      <c r="GE137" s="3" t="s">
        <v>126</v>
      </c>
      <c r="GF137" s="3" t="s">
        <v>126</v>
      </c>
      <c r="GG137" s="3" t="s">
        <v>126</v>
      </c>
      <c r="GH137" s="3" t="s">
        <v>126</v>
      </c>
      <c r="GI137" s="3" t="s">
        <v>126</v>
      </c>
      <c r="GJ137" s="3" t="s">
        <v>126</v>
      </c>
      <c r="GK137" s="3" t="s">
        <v>126</v>
      </c>
      <c r="GL137" s="3" t="s">
        <v>126</v>
      </c>
      <c r="GM137" s="3" t="s">
        <v>126</v>
      </c>
      <c r="GN137" s="3" t="s">
        <v>126</v>
      </c>
      <c r="GO137" s="3" t="s">
        <v>126</v>
      </c>
      <c r="GP137" s="3" t="s">
        <v>126</v>
      </c>
      <c r="GQ137" s="3" t="s">
        <v>126</v>
      </c>
      <c r="GR137" s="3" t="s">
        <v>126</v>
      </c>
      <c r="GS137" s="3" t="s">
        <v>126</v>
      </c>
      <c r="GT137" s="3" t="s">
        <v>126</v>
      </c>
      <c r="GU137" s="3" t="s">
        <v>126</v>
      </c>
      <c r="GV137" s="3" t="s">
        <v>126</v>
      </c>
      <c r="GW137" s="3" t="s">
        <v>126</v>
      </c>
      <c r="GX137" s="3" t="s">
        <v>126</v>
      </c>
      <c r="GY137" s="3" t="s">
        <v>126</v>
      </c>
      <c r="GZ137" s="3" t="s">
        <v>126</v>
      </c>
      <c r="HA137" s="3" t="s">
        <v>126</v>
      </c>
      <c r="HB137" s="3" t="s">
        <v>126</v>
      </c>
      <c r="HC137" s="3" t="s">
        <v>126</v>
      </c>
      <c r="HD137" s="3" t="s">
        <v>126</v>
      </c>
      <c r="HE137" s="3" t="s">
        <v>126</v>
      </c>
      <c r="HF137" s="3" t="s">
        <v>126</v>
      </c>
      <c r="HG137" s="3" t="s">
        <v>126</v>
      </c>
      <c r="HH137" s="3" t="s">
        <v>126</v>
      </c>
      <c r="HI137" s="3" t="s">
        <v>126</v>
      </c>
      <c r="HJ137" s="3" t="s">
        <v>126</v>
      </c>
      <c r="HK137" s="3" t="s">
        <v>126</v>
      </c>
      <c r="HL137" s="3" t="s">
        <v>126</v>
      </c>
      <c r="HM137" s="3" t="s">
        <v>126</v>
      </c>
      <c r="HN137" s="3" t="s">
        <v>126</v>
      </c>
      <c r="HO137" s="3" t="s">
        <v>126</v>
      </c>
      <c r="HP137" s="3" t="s">
        <v>126</v>
      </c>
      <c r="HQ137" s="3" t="s">
        <v>126</v>
      </c>
      <c r="HR137" s="3" t="s">
        <v>126</v>
      </c>
      <c r="HS137" s="3" t="s">
        <v>126</v>
      </c>
      <c r="HT137" s="3" t="s">
        <v>126</v>
      </c>
      <c r="HU137" s="3" t="s">
        <v>126</v>
      </c>
      <c r="HV137" s="3" t="s">
        <v>126</v>
      </c>
      <c r="HW137" s="3">
        <v>1</v>
      </c>
      <c r="HX137" s="3">
        <v>1</v>
      </c>
      <c r="HY137" s="3" t="s">
        <v>126</v>
      </c>
      <c r="HZ137" s="3" t="s">
        <v>126</v>
      </c>
      <c r="IA137" s="3" t="s">
        <v>126</v>
      </c>
      <c r="IB137" s="3" t="s">
        <v>126</v>
      </c>
      <c r="IC137" s="3" t="s">
        <v>126</v>
      </c>
      <c r="ID137" s="3" t="s">
        <v>126</v>
      </c>
      <c r="IE137" s="3" t="s">
        <v>126</v>
      </c>
      <c r="IF137" s="3" t="s">
        <v>126</v>
      </c>
      <c r="IG137" s="3" t="s">
        <v>126</v>
      </c>
      <c r="IH137" s="3" t="s">
        <v>126</v>
      </c>
      <c r="II137" s="3" t="s">
        <v>126</v>
      </c>
      <c r="IJ137" s="3" t="s">
        <v>126</v>
      </c>
      <c r="IK137" s="3" t="s">
        <v>126</v>
      </c>
      <c r="IL137" s="3" t="s">
        <v>126</v>
      </c>
      <c r="IM137" s="3" t="s">
        <v>126</v>
      </c>
      <c r="IN137" s="3" t="s">
        <v>126</v>
      </c>
      <c r="IO137" s="3" t="s">
        <v>126</v>
      </c>
      <c r="IP137" s="3" t="s">
        <v>126</v>
      </c>
      <c r="IQ137" s="3" t="s">
        <v>126</v>
      </c>
      <c r="IR137" s="3" t="s">
        <v>126</v>
      </c>
      <c r="IS137" s="3" t="s">
        <v>126</v>
      </c>
      <c r="IT137" s="3" t="s">
        <v>126</v>
      </c>
      <c r="IU137" s="3" t="s">
        <v>634</v>
      </c>
      <c r="IV137" s="3" t="s">
        <v>95</v>
      </c>
      <c r="IW137" s="3" t="s">
        <v>3573</v>
      </c>
      <c r="JF137" s="3" t="s">
        <v>186</v>
      </c>
      <c r="JH137" s="3" t="s">
        <v>102</v>
      </c>
      <c r="JJ137" s="3" t="s">
        <v>95</v>
      </c>
      <c r="JK137" s="3" t="s">
        <v>370</v>
      </c>
      <c r="JL137" s="3">
        <v>7200</v>
      </c>
      <c r="JM137" s="3" t="s">
        <v>95</v>
      </c>
      <c r="JN137" s="3" t="s">
        <v>371</v>
      </c>
      <c r="JW137" s="3" t="s">
        <v>533</v>
      </c>
      <c r="KH137" s="3" t="s">
        <v>374</v>
      </c>
      <c r="KI137" s="3" t="s">
        <v>277</v>
      </c>
      <c r="KJ137" s="3" t="s">
        <v>95</v>
      </c>
      <c r="KK137" s="3" t="s">
        <v>3575</v>
      </c>
      <c r="KL137" s="3" t="s">
        <v>95</v>
      </c>
      <c r="KM137" s="3" t="s">
        <v>690</v>
      </c>
      <c r="KN137" s="3" t="s">
        <v>307</v>
      </c>
      <c r="KO137" s="3" t="s">
        <v>3576</v>
      </c>
      <c r="KP137" s="3" t="s">
        <v>582</v>
      </c>
      <c r="KQ137" s="3" t="s">
        <v>95</v>
      </c>
      <c r="KR137" s="3" t="s">
        <v>3573</v>
      </c>
      <c r="LA137" s="3" t="s">
        <v>186</v>
      </c>
      <c r="LC137" s="3" t="s">
        <v>102</v>
      </c>
      <c r="LE137" s="3" t="s">
        <v>95</v>
      </c>
      <c r="LF137" s="3" t="s">
        <v>370</v>
      </c>
      <c r="LG137" s="3">
        <v>7200</v>
      </c>
      <c r="LH137" s="3" t="s">
        <v>95</v>
      </c>
      <c r="LI137" s="3" t="s">
        <v>371</v>
      </c>
      <c r="LR137" s="3" t="s">
        <v>533</v>
      </c>
      <c r="MC137" s="3" t="s">
        <v>374</v>
      </c>
      <c r="MD137" s="3" t="s">
        <v>277</v>
      </c>
      <c r="ME137" s="3" t="s">
        <v>95</v>
      </c>
      <c r="MF137" s="3" t="s">
        <v>3575</v>
      </c>
      <c r="MG137" s="3" t="s">
        <v>95</v>
      </c>
      <c r="MH137" s="3" t="s">
        <v>690</v>
      </c>
      <c r="MI137" s="3" t="s">
        <v>307</v>
      </c>
      <c r="MJ137" s="3" t="s">
        <v>3576</v>
      </c>
      <c r="YJ137" s="3" t="s">
        <v>3577</v>
      </c>
      <c r="YK137" s="3" t="s">
        <v>113</v>
      </c>
      <c r="YL137" s="3" t="s">
        <v>128</v>
      </c>
      <c r="YM137" s="3" t="s">
        <v>3578</v>
      </c>
      <c r="YN137" s="3" t="s">
        <v>3579</v>
      </c>
      <c r="YO137" s="3" t="s">
        <v>3580</v>
      </c>
      <c r="YP137" s="3" t="s">
        <v>401</v>
      </c>
      <c r="YQ137" s="3" t="s">
        <v>3581</v>
      </c>
      <c r="YR137" s="3" t="s">
        <v>3582</v>
      </c>
      <c r="YS137" s="3" t="s">
        <v>3583</v>
      </c>
      <c r="YT137" s="3" t="s">
        <v>3584</v>
      </c>
    </row>
    <row r="138" spans="1:670" ht="180">
      <c r="A138" s="3" t="s">
        <v>3585</v>
      </c>
      <c r="B138" s="3" t="s">
        <v>316</v>
      </c>
      <c r="C138" s="3" t="s">
        <v>157</v>
      </c>
      <c r="H138" s="3" t="s">
        <v>97</v>
      </c>
      <c r="I138" s="3" t="s">
        <v>98</v>
      </c>
      <c r="K138" s="3" t="s">
        <v>99</v>
      </c>
      <c r="L138" s="3" t="s">
        <v>100</v>
      </c>
      <c r="N138" s="3" t="s">
        <v>95</v>
      </c>
      <c r="O138" s="3" t="s">
        <v>3586</v>
      </c>
      <c r="P138" s="3" t="s">
        <v>102</v>
      </c>
      <c r="R138" s="3" t="s">
        <v>277</v>
      </c>
      <c r="S138" s="3" t="s">
        <v>3587</v>
      </c>
      <c r="Y138" s="3" t="s">
        <v>95</v>
      </c>
      <c r="Z138" s="3" t="s">
        <v>3588</v>
      </c>
      <c r="AJ138" s="3" t="s">
        <v>120</v>
      </c>
      <c r="BL138" s="3" t="s">
        <v>97</v>
      </c>
      <c r="BM138" s="3" t="s">
        <v>3589</v>
      </c>
      <c r="BN138" s="3" t="s">
        <v>207</v>
      </c>
      <c r="BP138" s="3" t="s">
        <v>161</v>
      </c>
      <c r="BR138" s="3" t="s">
        <v>277</v>
      </c>
      <c r="BS138" s="3" t="s">
        <v>581</v>
      </c>
      <c r="BT138" s="2"/>
      <c r="BU138" s="3" t="s">
        <v>154</v>
      </c>
      <c r="BW138" s="3" t="s">
        <v>155</v>
      </c>
      <c r="BX138" s="3" t="s">
        <v>207</v>
      </c>
      <c r="BY138" s="3" t="s">
        <v>3589</v>
      </c>
      <c r="BZ138" s="3" t="s">
        <v>207</v>
      </c>
      <c r="CB138" s="3" t="s">
        <v>161</v>
      </c>
      <c r="CD138" s="3" t="s">
        <v>277</v>
      </c>
      <c r="CE138" s="3" t="s">
        <v>581</v>
      </c>
      <c r="CF138" s="2"/>
      <c r="CG138" s="3" t="s">
        <v>154</v>
      </c>
      <c r="CH138" s="2"/>
      <c r="CI138" s="3" t="s">
        <v>155</v>
      </c>
      <c r="CJ138" s="3" t="s">
        <v>207</v>
      </c>
      <c r="DU138" s="3" t="s">
        <v>109</v>
      </c>
      <c r="DZ138" s="3">
        <v>1</v>
      </c>
      <c r="EF138" s="3" t="s">
        <v>335</v>
      </c>
      <c r="EN138" s="3" t="s">
        <v>109</v>
      </c>
      <c r="FK138" s="3" t="s">
        <v>110</v>
      </c>
      <c r="FL138" s="3" t="s">
        <v>110</v>
      </c>
      <c r="FM138" s="3" t="s">
        <v>110</v>
      </c>
      <c r="FN138" s="3" t="s">
        <v>110</v>
      </c>
      <c r="FO138" s="3" t="s">
        <v>110</v>
      </c>
      <c r="FP138" s="3" t="s">
        <v>110</v>
      </c>
      <c r="FQ138" s="3" t="s">
        <v>110</v>
      </c>
      <c r="FT138" s="3" t="s">
        <v>111</v>
      </c>
      <c r="FU138" s="3" t="s">
        <v>111</v>
      </c>
      <c r="FV138" s="3" t="s">
        <v>111</v>
      </c>
      <c r="FW138" s="3" t="s">
        <v>111</v>
      </c>
      <c r="FX138" s="3" t="s">
        <v>111</v>
      </c>
      <c r="FY138" s="3" t="s">
        <v>111</v>
      </c>
      <c r="FZ138" s="3" t="s">
        <v>111</v>
      </c>
      <c r="GC138" s="3" t="s">
        <v>126</v>
      </c>
      <c r="GD138" s="3" t="s">
        <v>126</v>
      </c>
      <c r="GE138" s="3" t="s">
        <v>126</v>
      </c>
      <c r="GF138" s="3" t="s">
        <v>126</v>
      </c>
      <c r="GG138" s="3" t="s">
        <v>126</v>
      </c>
      <c r="GH138" s="3" t="s">
        <v>126</v>
      </c>
      <c r="GI138" s="3" t="s">
        <v>126</v>
      </c>
      <c r="GJ138" s="3" t="s">
        <v>126</v>
      </c>
      <c r="GK138" s="3" t="s">
        <v>126</v>
      </c>
      <c r="GL138" s="3" t="s">
        <v>126</v>
      </c>
      <c r="GM138" s="3" t="s">
        <v>126</v>
      </c>
      <c r="GN138" s="3" t="s">
        <v>126</v>
      </c>
      <c r="GO138" s="3" t="s">
        <v>126</v>
      </c>
      <c r="GP138" s="3" t="s">
        <v>126</v>
      </c>
      <c r="GQ138" s="3" t="s">
        <v>126</v>
      </c>
      <c r="GR138" s="3" t="s">
        <v>126</v>
      </c>
      <c r="GS138" s="3" t="s">
        <v>126</v>
      </c>
      <c r="GT138" s="3" t="s">
        <v>126</v>
      </c>
      <c r="GU138" s="3" t="s">
        <v>126</v>
      </c>
      <c r="GV138" s="3" t="s">
        <v>126</v>
      </c>
      <c r="GW138" s="3" t="s">
        <v>126</v>
      </c>
      <c r="GX138" s="3" t="s">
        <v>126</v>
      </c>
      <c r="GY138" s="3" t="s">
        <v>126</v>
      </c>
      <c r="GZ138" s="3" t="s">
        <v>126</v>
      </c>
      <c r="HA138" s="3" t="s">
        <v>126</v>
      </c>
      <c r="HB138" s="3" t="s">
        <v>126</v>
      </c>
      <c r="HC138" s="3" t="s">
        <v>126</v>
      </c>
      <c r="HD138" s="3" t="s">
        <v>126</v>
      </c>
      <c r="HE138" s="3" t="s">
        <v>126</v>
      </c>
      <c r="HF138" s="3" t="s">
        <v>126</v>
      </c>
      <c r="HG138" s="3" t="s">
        <v>126</v>
      </c>
      <c r="HH138" s="3" t="s">
        <v>126</v>
      </c>
      <c r="HI138" s="3" t="s">
        <v>126</v>
      </c>
      <c r="HJ138" s="3" t="s">
        <v>126</v>
      </c>
      <c r="HK138" s="3" t="s">
        <v>126</v>
      </c>
      <c r="HL138" s="3" t="s">
        <v>126</v>
      </c>
      <c r="HM138" s="3" t="s">
        <v>126</v>
      </c>
      <c r="HN138" s="3" t="s">
        <v>126</v>
      </c>
      <c r="HO138" s="3" t="s">
        <v>126</v>
      </c>
      <c r="HP138" s="3" t="s">
        <v>126</v>
      </c>
      <c r="HQ138" s="3" t="s">
        <v>126</v>
      </c>
      <c r="HR138" s="3" t="s">
        <v>126</v>
      </c>
      <c r="HS138" s="3" t="s">
        <v>126</v>
      </c>
      <c r="HT138" s="3" t="s">
        <v>126</v>
      </c>
      <c r="HU138" s="3" t="s">
        <v>126</v>
      </c>
      <c r="HV138" s="3" t="s">
        <v>126</v>
      </c>
      <c r="HW138" s="3" t="s">
        <v>126</v>
      </c>
      <c r="HX138" s="3" t="s">
        <v>126</v>
      </c>
      <c r="HY138" s="3" t="s">
        <v>126</v>
      </c>
      <c r="HZ138" s="3" t="s">
        <v>126</v>
      </c>
      <c r="IA138" s="3" t="s">
        <v>126</v>
      </c>
      <c r="IB138" s="3" t="s">
        <v>126</v>
      </c>
      <c r="IC138" s="3" t="s">
        <v>126</v>
      </c>
      <c r="ID138" s="3" t="s">
        <v>126</v>
      </c>
      <c r="IE138" s="3" t="s">
        <v>126</v>
      </c>
      <c r="IF138" s="3" t="s">
        <v>126</v>
      </c>
      <c r="IG138" s="3" t="s">
        <v>126</v>
      </c>
      <c r="IH138" s="3" t="s">
        <v>126</v>
      </c>
      <c r="II138" s="3" t="s">
        <v>126</v>
      </c>
      <c r="IJ138" s="3" t="s">
        <v>126</v>
      </c>
      <c r="IK138" s="3" t="s">
        <v>126</v>
      </c>
      <c r="IL138" s="3" t="s">
        <v>126</v>
      </c>
      <c r="IM138" s="3" t="s">
        <v>126</v>
      </c>
      <c r="IN138" s="3" t="s">
        <v>126</v>
      </c>
      <c r="IO138" s="3" t="s">
        <v>126</v>
      </c>
      <c r="IP138" s="3" t="s">
        <v>126</v>
      </c>
      <c r="IQ138" s="3" t="s">
        <v>126</v>
      </c>
      <c r="IR138" s="3" t="s">
        <v>126</v>
      </c>
      <c r="IS138" s="3" t="s">
        <v>126</v>
      </c>
      <c r="IT138" s="3" t="s">
        <v>126</v>
      </c>
      <c r="YJ138" s="2" t="s">
        <v>3590</v>
      </c>
      <c r="YK138" s="3" t="s">
        <v>3591</v>
      </c>
      <c r="YL138" s="3" t="s">
        <v>114</v>
      </c>
      <c r="YM138" s="3" t="s">
        <v>3592</v>
      </c>
      <c r="YN138" s="3" t="s">
        <v>3593</v>
      </c>
      <c r="YO138" s="3" t="s">
        <v>3594</v>
      </c>
      <c r="YP138" s="3" t="s">
        <v>605</v>
      </c>
      <c r="YQ138" s="3" t="s">
        <v>3595</v>
      </c>
      <c r="YR138" s="3" t="s">
        <v>3596</v>
      </c>
      <c r="YS138" s="3" t="s">
        <v>3597</v>
      </c>
      <c r="YT138" s="3" t="s">
        <v>3598</v>
      </c>
    </row>
    <row r="139" spans="1:670">
      <c r="A139" s="3" t="s">
        <v>3599</v>
      </c>
      <c r="B139" s="3" t="s">
        <v>94</v>
      </c>
      <c r="C139" s="3" t="s">
        <v>116</v>
      </c>
      <c r="H139" s="3" t="s">
        <v>97</v>
      </c>
      <c r="I139" s="3" t="s">
        <v>117</v>
      </c>
      <c r="K139" s="3" t="s">
        <v>148</v>
      </c>
      <c r="L139" s="3" t="s">
        <v>119</v>
      </c>
      <c r="N139" s="3" t="s">
        <v>149</v>
      </c>
      <c r="P139" s="3" t="s">
        <v>102</v>
      </c>
      <c r="R139" s="3" t="s">
        <v>122</v>
      </c>
      <c r="BL139" s="3" t="s">
        <v>124</v>
      </c>
      <c r="DY139" s="3" t="s">
        <v>109</v>
      </c>
      <c r="FD139" s="3" t="s">
        <v>109</v>
      </c>
      <c r="FK139" s="3" t="s">
        <v>110</v>
      </c>
      <c r="FL139" s="3" t="s">
        <v>110</v>
      </c>
      <c r="FM139" s="3" t="s">
        <v>110</v>
      </c>
      <c r="FN139" s="3" t="s">
        <v>110</v>
      </c>
      <c r="FO139" s="3" t="s">
        <v>110</v>
      </c>
      <c r="FP139" s="3" t="s">
        <v>110</v>
      </c>
      <c r="FQ139" s="3" t="s">
        <v>110</v>
      </c>
      <c r="FT139" s="3" t="s">
        <v>111</v>
      </c>
      <c r="FU139" s="3" t="s">
        <v>111</v>
      </c>
      <c r="FV139" s="3" t="s">
        <v>111</v>
      </c>
      <c r="FW139" s="3" t="s">
        <v>111</v>
      </c>
      <c r="FX139" s="3" t="s">
        <v>111</v>
      </c>
      <c r="FY139" s="3" t="s">
        <v>111</v>
      </c>
      <c r="FZ139" s="3" t="s">
        <v>111</v>
      </c>
      <c r="YJ139" s="2"/>
      <c r="YL139" s="3" t="s">
        <v>128</v>
      </c>
    </row>
    <row r="140" spans="1:670">
      <c r="A140" s="3" t="s">
        <v>3600</v>
      </c>
      <c r="B140" s="3" t="s">
        <v>271</v>
      </c>
      <c r="C140" s="3" t="s">
        <v>157</v>
      </c>
      <c r="H140" s="3" t="s">
        <v>97</v>
      </c>
      <c r="I140" s="3" t="s">
        <v>98</v>
      </c>
      <c r="K140" s="3" t="s">
        <v>141</v>
      </c>
      <c r="L140" s="3" t="s">
        <v>100</v>
      </c>
      <c r="N140" s="3" t="s">
        <v>120</v>
      </c>
      <c r="P140" s="3" t="s">
        <v>102</v>
      </c>
      <c r="R140" s="3" t="s">
        <v>103</v>
      </c>
      <c r="S140" s="3" t="s">
        <v>2435</v>
      </c>
      <c r="BL140" s="3" t="s">
        <v>97</v>
      </c>
      <c r="BM140" s="3">
        <v>3000</v>
      </c>
      <c r="BN140" s="3" t="s">
        <v>158</v>
      </c>
      <c r="BP140" s="3" t="s">
        <v>105</v>
      </c>
      <c r="BR140" s="3" t="s">
        <v>103</v>
      </c>
      <c r="BS140" s="3" t="s">
        <v>2607</v>
      </c>
      <c r="BU140" s="3" t="s">
        <v>107</v>
      </c>
      <c r="BW140" s="3" t="s">
        <v>160</v>
      </c>
      <c r="BX140" s="3" t="s">
        <v>158</v>
      </c>
      <c r="DU140" s="3" t="s">
        <v>109</v>
      </c>
      <c r="DZ140" s="3">
        <v>1</v>
      </c>
      <c r="ER140" s="3" t="s">
        <v>545</v>
      </c>
      <c r="FA140" s="3" t="s">
        <v>163</v>
      </c>
      <c r="FK140" s="3" t="s">
        <v>110</v>
      </c>
      <c r="FL140" s="3" t="s">
        <v>110</v>
      </c>
      <c r="FM140" s="3" t="s">
        <v>110</v>
      </c>
      <c r="FN140" s="3" t="s">
        <v>110</v>
      </c>
      <c r="FO140" s="3" t="s">
        <v>142</v>
      </c>
      <c r="FP140" s="3" t="s">
        <v>142</v>
      </c>
      <c r="FQ140" s="3" t="s">
        <v>110</v>
      </c>
      <c r="FT140" s="3" t="s">
        <v>111</v>
      </c>
      <c r="FU140" s="3" t="s">
        <v>111</v>
      </c>
      <c r="FV140" s="3" t="s">
        <v>111</v>
      </c>
      <c r="FW140" s="3" t="s">
        <v>111</v>
      </c>
      <c r="FZ140" s="3" t="s">
        <v>111</v>
      </c>
      <c r="GC140" s="3" t="s">
        <v>126</v>
      </c>
      <c r="GD140" s="3" t="s">
        <v>126</v>
      </c>
      <c r="GE140" s="3" t="s">
        <v>126</v>
      </c>
      <c r="GF140" s="3" t="s">
        <v>126</v>
      </c>
      <c r="GG140" s="3" t="s">
        <v>126</v>
      </c>
      <c r="GH140" s="3" t="s">
        <v>126</v>
      </c>
      <c r="GI140" s="3" t="s">
        <v>126</v>
      </c>
      <c r="GJ140" s="3" t="s">
        <v>126</v>
      </c>
      <c r="GK140" s="3" t="s">
        <v>126</v>
      </c>
      <c r="GL140" s="3" t="s">
        <v>126</v>
      </c>
      <c r="GM140" s="3" t="s">
        <v>126</v>
      </c>
      <c r="GN140" s="3" t="s">
        <v>126</v>
      </c>
      <c r="GO140" s="3" t="s">
        <v>126</v>
      </c>
      <c r="GP140" s="3" t="s">
        <v>126</v>
      </c>
      <c r="GQ140" s="3" t="s">
        <v>126</v>
      </c>
      <c r="GR140" s="3" t="s">
        <v>126</v>
      </c>
      <c r="GS140" s="3" t="s">
        <v>126</v>
      </c>
      <c r="GT140" s="3" t="s">
        <v>126</v>
      </c>
      <c r="GU140" s="3" t="s">
        <v>126</v>
      </c>
      <c r="GV140" s="3" t="s">
        <v>126</v>
      </c>
      <c r="GW140" s="3" t="s">
        <v>126</v>
      </c>
      <c r="GX140" s="3" t="s">
        <v>126</v>
      </c>
      <c r="GY140" s="3" t="s">
        <v>126</v>
      </c>
      <c r="GZ140" s="3" t="s">
        <v>126</v>
      </c>
      <c r="HA140" s="3" t="s">
        <v>126</v>
      </c>
      <c r="HB140" s="3" t="s">
        <v>126</v>
      </c>
      <c r="HC140" s="3" t="s">
        <v>126</v>
      </c>
      <c r="HD140" s="3" t="s">
        <v>126</v>
      </c>
      <c r="HE140" s="3" t="s">
        <v>126</v>
      </c>
      <c r="HF140" s="3" t="s">
        <v>126</v>
      </c>
      <c r="HG140" s="3" t="s">
        <v>126</v>
      </c>
      <c r="HH140" s="3" t="s">
        <v>126</v>
      </c>
      <c r="HI140" s="3" t="s">
        <v>126</v>
      </c>
      <c r="HJ140" s="3" t="s">
        <v>126</v>
      </c>
      <c r="HK140" s="3" t="s">
        <v>126</v>
      </c>
      <c r="HL140" s="3" t="s">
        <v>126</v>
      </c>
      <c r="HM140" s="3" t="s">
        <v>126</v>
      </c>
      <c r="HN140" s="3" t="s">
        <v>126</v>
      </c>
      <c r="HO140" s="3" t="s">
        <v>126</v>
      </c>
      <c r="HP140" s="3" t="s">
        <v>126</v>
      </c>
      <c r="HQ140" s="3" t="s">
        <v>126</v>
      </c>
      <c r="HR140" s="3" t="s">
        <v>126</v>
      </c>
      <c r="HS140" s="3" t="s">
        <v>126</v>
      </c>
      <c r="HT140" s="3" t="s">
        <v>126</v>
      </c>
      <c r="HU140" s="3" t="s">
        <v>126</v>
      </c>
      <c r="HV140" s="3" t="s">
        <v>126</v>
      </c>
      <c r="HW140" s="3" t="s">
        <v>126</v>
      </c>
      <c r="HX140" s="3" t="s">
        <v>126</v>
      </c>
      <c r="HY140" s="3" t="s">
        <v>126</v>
      </c>
      <c r="HZ140" s="3" t="s">
        <v>126</v>
      </c>
      <c r="IA140" s="3" t="s">
        <v>126</v>
      </c>
      <c r="IB140" s="3" t="s">
        <v>126</v>
      </c>
      <c r="IC140" s="3" t="s">
        <v>126</v>
      </c>
      <c r="ID140" s="3" t="s">
        <v>126</v>
      </c>
      <c r="IE140" s="3" t="s">
        <v>126</v>
      </c>
      <c r="IF140" s="3" t="s">
        <v>126</v>
      </c>
      <c r="IG140" s="3" t="s">
        <v>126</v>
      </c>
      <c r="IH140" s="3" t="s">
        <v>126</v>
      </c>
      <c r="II140" s="3" t="s">
        <v>126</v>
      </c>
      <c r="IJ140" s="3" t="s">
        <v>126</v>
      </c>
      <c r="IK140" s="3" t="s">
        <v>126</v>
      </c>
      <c r="IL140" s="3" t="s">
        <v>126</v>
      </c>
      <c r="IM140" s="3" t="s">
        <v>126</v>
      </c>
      <c r="IN140" s="3" t="s">
        <v>126</v>
      </c>
      <c r="IO140" s="3" t="s">
        <v>126</v>
      </c>
      <c r="IP140" s="3" t="s">
        <v>126</v>
      </c>
      <c r="IQ140" s="3" t="s">
        <v>126</v>
      </c>
      <c r="IR140" s="3" t="s">
        <v>126</v>
      </c>
      <c r="IS140" s="3" t="s">
        <v>126</v>
      </c>
      <c r="IT140" s="3" t="s">
        <v>126</v>
      </c>
      <c r="YJ140" s="3" t="s">
        <v>3601</v>
      </c>
      <c r="YK140" s="3" t="s">
        <v>199</v>
      </c>
      <c r="YL140" s="3" t="s">
        <v>128</v>
      </c>
      <c r="YM140" s="3" t="s">
        <v>3602</v>
      </c>
      <c r="YN140" s="3" t="s">
        <v>3603</v>
      </c>
      <c r="YO140" s="3" t="s">
        <v>3604</v>
      </c>
      <c r="YP140" s="3" t="s">
        <v>710</v>
      </c>
      <c r="YQ140" s="3" t="s">
        <v>3605</v>
      </c>
      <c r="YR140" s="3" t="s">
        <v>3606</v>
      </c>
      <c r="YS140" s="3" t="s">
        <v>3607</v>
      </c>
      <c r="YT140" s="3" t="s">
        <v>3608</v>
      </c>
    </row>
    <row r="141" spans="1:670" ht="101.25">
      <c r="A141" s="3" t="s">
        <v>3609</v>
      </c>
      <c r="B141" s="3" t="s">
        <v>271</v>
      </c>
      <c r="C141" s="3" t="s">
        <v>138</v>
      </c>
      <c r="F141" s="3" t="s">
        <v>174</v>
      </c>
      <c r="I141" s="3" t="s">
        <v>140</v>
      </c>
      <c r="K141" s="3" t="s">
        <v>141</v>
      </c>
      <c r="L141" s="3" t="s">
        <v>119</v>
      </c>
      <c r="N141" s="3" t="s">
        <v>149</v>
      </c>
      <c r="P141" s="3" t="s">
        <v>102</v>
      </c>
      <c r="R141" s="3" t="s">
        <v>260</v>
      </c>
      <c r="BL141" s="3" t="s">
        <v>97</v>
      </c>
      <c r="BM141" s="3">
        <v>100</v>
      </c>
      <c r="BN141" s="3" t="s">
        <v>151</v>
      </c>
      <c r="BP141" s="3" t="s">
        <v>152</v>
      </c>
      <c r="BR141" s="3" t="s">
        <v>103</v>
      </c>
      <c r="BS141" s="3" t="s">
        <v>686</v>
      </c>
      <c r="BU141" s="3" t="s">
        <v>154</v>
      </c>
      <c r="BW141" s="3" t="s">
        <v>155</v>
      </c>
      <c r="BX141" s="3" t="s">
        <v>151</v>
      </c>
      <c r="DU141" s="3" t="s">
        <v>109</v>
      </c>
      <c r="EF141" s="3" t="s">
        <v>242</v>
      </c>
      <c r="FK141" s="3" t="s">
        <v>142</v>
      </c>
      <c r="FL141" s="3" t="s">
        <v>142</v>
      </c>
      <c r="FM141" s="3" t="s">
        <v>142</v>
      </c>
      <c r="FN141" s="3" t="s">
        <v>142</v>
      </c>
      <c r="FO141" s="3" t="s">
        <v>142</v>
      </c>
      <c r="FP141" s="3" t="s">
        <v>142</v>
      </c>
      <c r="FQ141" s="3" t="s">
        <v>142</v>
      </c>
      <c r="FR141" s="3" t="s">
        <v>142</v>
      </c>
      <c r="FT141" s="3" t="s">
        <v>143</v>
      </c>
      <c r="FU141" s="3" t="s">
        <v>111</v>
      </c>
      <c r="FV141" s="3" t="s">
        <v>111</v>
      </c>
      <c r="FW141" s="3" t="s">
        <v>111</v>
      </c>
      <c r="FX141" s="3" t="s">
        <v>143</v>
      </c>
      <c r="FY141" s="3" t="s">
        <v>143</v>
      </c>
      <c r="FZ141" s="3" t="s">
        <v>143</v>
      </c>
      <c r="GA141" s="3" t="s">
        <v>143</v>
      </c>
      <c r="GC141" s="3" t="s">
        <v>126</v>
      </c>
      <c r="GD141" s="3" t="s">
        <v>126</v>
      </c>
      <c r="GE141" s="3" t="s">
        <v>126</v>
      </c>
      <c r="GF141" s="3" t="s">
        <v>126</v>
      </c>
      <c r="GG141" s="3" t="s">
        <v>126</v>
      </c>
      <c r="GH141" s="3" t="s">
        <v>126</v>
      </c>
      <c r="GI141" s="3" t="s">
        <v>126</v>
      </c>
      <c r="GJ141" s="3" t="s">
        <v>126</v>
      </c>
      <c r="GK141" s="3" t="s">
        <v>126</v>
      </c>
      <c r="GL141" s="3" t="s">
        <v>126</v>
      </c>
      <c r="GM141" s="3" t="s">
        <v>126</v>
      </c>
      <c r="GN141" s="3" t="s">
        <v>126</v>
      </c>
      <c r="GO141" s="3" t="s">
        <v>126</v>
      </c>
      <c r="GP141" s="3" t="s">
        <v>126</v>
      </c>
      <c r="GQ141" s="3" t="s">
        <v>126</v>
      </c>
      <c r="GR141" s="3" t="s">
        <v>126</v>
      </c>
      <c r="GS141" s="3" t="s">
        <v>126</v>
      </c>
      <c r="GT141" s="3" t="s">
        <v>126</v>
      </c>
      <c r="GU141" s="3" t="s">
        <v>126</v>
      </c>
      <c r="GV141" s="3" t="s">
        <v>126</v>
      </c>
      <c r="GW141" s="3" t="s">
        <v>126</v>
      </c>
      <c r="GX141" s="3" t="s">
        <v>126</v>
      </c>
      <c r="GY141" s="3" t="s">
        <v>126</v>
      </c>
      <c r="GZ141" s="3" t="s">
        <v>126</v>
      </c>
      <c r="HA141" s="3" t="s">
        <v>126</v>
      </c>
      <c r="HB141" s="3" t="s">
        <v>126</v>
      </c>
      <c r="HC141" s="3" t="s">
        <v>126</v>
      </c>
      <c r="HD141" s="3" t="s">
        <v>126</v>
      </c>
      <c r="HE141" s="3" t="s">
        <v>126</v>
      </c>
      <c r="HF141" s="3" t="s">
        <v>126</v>
      </c>
      <c r="HG141" s="3" t="s">
        <v>126</v>
      </c>
      <c r="HH141" s="3" t="s">
        <v>126</v>
      </c>
      <c r="HI141" s="3" t="s">
        <v>126</v>
      </c>
      <c r="HJ141" s="3" t="s">
        <v>126</v>
      </c>
      <c r="HK141" s="3" t="s">
        <v>126</v>
      </c>
      <c r="HL141" s="3" t="s">
        <v>126</v>
      </c>
      <c r="HM141" s="3" t="s">
        <v>126</v>
      </c>
      <c r="HN141" s="3" t="s">
        <v>126</v>
      </c>
      <c r="HO141" s="3" t="s">
        <v>126</v>
      </c>
      <c r="HP141" s="3" t="s">
        <v>126</v>
      </c>
      <c r="HQ141" s="3" t="s">
        <v>126</v>
      </c>
      <c r="HR141" s="3" t="s">
        <v>126</v>
      </c>
      <c r="HS141" s="3" t="s">
        <v>126</v>
      </c>
      <c r="HT141" s="3" t="s">
        <v>126</v>
      </c>
      <c r="HU141" s="3" t="s">
        <v>126</v>
      </c>
      <c r="HV141" s="3" t="s">
        <v>126</v>
      </c>
      <c r="HW141" s="3" t="s">
        <v>126</v>
      </c>
      <c r="HX141" s="3" t="s">
        <v>126</v>
      </c>
      <c r="HY141" s="3" t="s">
        <v>126</v>
      </c>
      <c r="HZ141" s="3" t="s">
        <v>126</v>
      </c>
      <c r="IA141" s="3" t="s">
        <v>126</v>
      </c>
      <c r="IB141" s="3" t="s">
        <v>126</v>
      </c>
      <c r="IC141" s="3" t="s">
        <v>126</v>
      </c>
      <c r="ID141" s="3" t="s">
        <v>126</v>
      </c>
      <c r="IE141" s="3" t="s">
        <v>126</v>
      </c>
      <c r="IF141" s="3" t="s">
        <v>126</v>
      </c>
      <c r="IG141" s="3" t="s">
        <v>126</v>
      </c>
      <c r="IH141" s="3" t="s">
        <v>126</v>
      </c>
      <c r="II141" s="3" t="s">
        <v>126</v>
      </c>
      <c r="IJ141" s="3" t="s">
        <v>126</v>
      </c>
      <c r="IK141" s="3" t="s">
        <v>126</v>
      </c>
      <c r="IL141" s="3" t="s">
        <v>126</v>
      </c>
      <c r="IM141" s="3" t="s">
        <v>126</v>
      </c>
      <c r="IN141" s="3" t="s">
        <v>126</v>
      </c>
      <c r="IO141" s="3" t="s">
        <v>126</v>
      </c>
      <c r="IP141" s="3" t="s">
        <v>126</v>
      </c>
      <c r="IQ141" s="3" t="s">
        <v>126</v>
      </c>
      <c r="IR141" s="3" t="s">
        <v>126</v>
      </c>
      <c r="IS141" s="3" t="s">
        <v>126</v>
      </c>
      <c r="IT141" s="3" t="s">
        <v>126</v>
      </c>
      <c r="RV141" s="3" t="s">
        <v>183</v>
      </c>
      <c r="SE141" s="3" t="s">
        <v>3610</v>
      </c>
      <c r="SG141" s="3" t="s">
        <v>3611</v>
      </c>
      <c r="SH141" s="3" t="s">
        <v>186</v>
      </c>
      <c r="SJ141" s="3" t="s">
        <v>102</v>
      </c>
      <c r="SL141" s="3" t="s">
        <v>187</v>
      </c>
      <c r="SN141" s="3" t="s">
        <v>695</v>
      </c>
      <c r="SP141" s="3" t="s">
        <v>190</v>
      </c>
      <c r="SS141" s="3" t="s">
        <v>109</v>
      </c>
      <c r="ST141" s="3" t="s">
        <v>109</v>
      </c>
      <c r="SX141" s="3" t="s">
        <v>191</v>
      </c>
      <c r="SZ141" s="3" t="s">
        <v>306</v>
      </c>
      <c r="TB141" s="3" t="s">
        <v>884</v>
      </c>
      <c r="TD141" s="3" t="s">
        <v>634</v>
      </c>
      <c r="TK141" s="3" t="s">
        <v>473</v>
      </c>
      <c r="TO141" s="3" t="s">
        <v>3612</v>
      </c>
      <c r="TP141" s="3" t="s">
        <v>186</v>
      </c>
      <c r="TR141" s="3" t="s">
        <v>102</v>
      </c>
      <c r="TT141" s="3" t="s">
        <v>187</v>
      </c>
      <c r="TV141" s="3" t="s">
        <v>689</v>
      </c>
      <c r="TX141" s="3" t="s">
        <v>304</v>
      </c>
      <c r="TZ141" s="3" t="s">
        <v>109</v>
      </c>
      <c r="UF141" s="3" t="s">
        <v>306</v>
      </c>
      <c r="UH141" s="3" t="s">
        <v>306</v>
      </c>
      <c r="UJ141" s="3" t="s">
        <v>884</v>
      </c>
      <c r="UL141" s="3" t="s">
        <v>183</v>
      </c>
      <c r="US141" s="3" t="s">
        <v>639</v>
      </c>
      <c r="UW141" s="3" t="s">
        <v>3613</v>
      </c>
      <c r="UX141" s="3" t="s">
        <v>186</v>
      </c>
      <c r="UZ141" s="3" t="s">
        <v>102</v>
      </c>
      <c r="VB141" s="3" t="s">
        <v>302</v>
      </c>
      <c r="VD141" s="3" t="s">
        <v>695</v>
      </c>
      <c r="VF141" s="3" t="s">
        <v>304</v>
      </c>
      <c r="VI141" s="3" t="s">
        <v>109</v>
      </c>
      <c r="VN141" s="3" t="s">
        <v>191</v>
      </c>
      <c r="VP141" s="3" t="s">
        <v>306</v>
      </c>
      <c r="VR141" s="3" t="s">
        <v>884</v>
      </c>
      <c r="VT141" s="3" t="s">
        <v>582</v>
      </c>
      <c r="WA141" s="3" t="s">
        <v>639</v>
      </c>
      <c r="WE141" s="3" t="s">
        <v>3614</v>
      </c>
      <c r="WF141" s="3" t="s">
        <v>186</v>
      </c>
      <c r="WH141" s="3" t="s">
        <v>102</v>
      </c>
      <c r="WJ141" s="3" t="s">
        <v>302</v>
      </c>
      <c r="WL141" s="3" t="s">
        <v>196</v>
      </c>
      <c r="WN141" s="3" t="s">
        <v>304</v>
      </c>
      <c r="WQ141" s="3" t="s">
        <v>109</v>
      </c>
      <c r="WV141" s="3" t="s">
        <v>191</v>
      </c>
      <c r="WX141" s="3" t="s">
        <v>306</v>
      </c>
      <c r="WZ141" s="3" t="s">
        <v>884</v>
      </c>
      <c r="YJ141" s="2" t="s">
        <v>3615</v>
      </c>
      <c r="YL141" s="3" t="s">
        <v>128</v>
      </c>
      <c r="YN141" s="3" t="s">
        <v>3616</v>
      </c>
      <c r="YO141" s="3" t="s">
        <v>3617</v>
      </c>
      <c r="YQ141" s="3" t="s">
        <v>3618</v>
      </c>
      <c r="YR141" s="3" t="s">
        <v>3619</v>
      </c>
      <c r="YS141" s="3" t="s">
        <v>3620</v>
      </c>
    </row>
    <row r="142" spans="1:670">
      <c r="A142" s="3" t="s">
        <v>3621</v>
      </c>
      <c r="B142" s="3" t="s">
        <v>137</v>
      </c>
      <c r="C142" s="3" t="s">
        <v>138</v>
      </c>
      <c r="F142" s="3" t="s">
        <v>286</v>
      </c>
      <c r="H142" s="3" t="s">
        <v>97</v>
      </c>
      <c r="I142" s="3" t="s">
        <v>98</v>
      </c>
      <c r="K142" s="3" t="s">
        <v>99</v>
      </c>
      <c r="L142" s="3" t="s">
        <v>119</v>
      </c>
      <c r="N142" s="3" t="s">
        <v>287</v>
      </c>
      <c r="P142" s="3" t="s">
        <v>102</v>
      </c>
      <c r="R142" s="3" t="s">
        <v>176</v>
      </c>
      <c r="S142" s="3" t="s">
        <v>1034</v>
      </c>
      <c r="T142" s="3" t="s">
        <v>140</v>
      </c>
      <c r="V142" s="3" t="s">
        <v>141</v>
      </c>
      <c r="W142" s="3" t="s">
        <v>119</v>
      </c>
      <c r="Y142" s="3" t="s">
        <v>120</v>
      </c>
      <c r="AA142" s="3" t="s">
        <v>102</v>
      </c>
      <c r="AC142" s="3" t="s">
        <v>103</v>
      </c>
      <c r="AD142" s="3" t="s">
        <v>1034</v>
      </c>
      <c r="BL142" s="3" t="s">
        <v>124</v>
      </c>
      <c r="DU142" s="3" t="s">
        <v>109</v>
      </c>
      <c r="DZ142" s="3" t="s">
        <v>226</v>
      </c>
      <c r="EF142" s="3" t="s">
        <v>335</v>
      </c>
      <c r="FK142" s="3" t="s">
        <v>110</v>
      </c>
      <c r="FL142" s="3" t="s">
        <v>110</v>
      </c>
      <c r="FM142" s="3" t="s">
        <v>110</v>
      </c>
      <c r="FN142" s="3" t="s">
        <v>110</v>
      </c>
      <c r="FO142" s="3" t="s">
        <v>110</v>
      </c>
      <c r="FP142" s="3" t="s">
        <v>110</v>
      </c>
      <c r="FQ142" s="3" t="s">
        <v>110</v>
      </c>
      <c r="FT142" s="3" t="s">
        <v>111</v>
      </c>
      <c r="FU142" s="3" t="s">
        <v>111</v>
      </c>
      <c r="FV142" s="3" t="s">
        <v>111</v>
      </c>
      <c r="FW142" s="3" t="s">
        <v>143</v>
      </c>
      <c r="FX142" s="3" t="s">
        <v>143</v>
      </c>
      <c r="FY142" s="3" t="s">
        <v>143</v>
      </c>
      <c r="FZ142" s="3" t="s">
        <v>111</v>
      </c>
      <c r="GC142" s="3" t="s">
        <v>126</v>
      </c>
      <c r="GD142" s="3" t="s">
        <v>126</v>
      </c>
      <c r="GE142" s="3" t="s">
        <v>126</v>
      </c>
      <c r="GF142" s="3" t="s">
        <v>126</v>
      </c>
      <c r="GG142" s="3" t="s">
        <v>126</v>
      </c>
      <c r="GH142" s="3" t="s">
        <v>126</v>
      </c>
      <c r="GI142" s="3" t="s">
        <v>126</v>
      </c>
      <c r="GJ142" s="3" t="s">
        <v>126</v>
      </c>
      <c r="GK142" s="3" t="s">
        <v>126</v>
      </c>
      <c r="GL142" s="3" t="s">
        <v>126</v>
      </c>
      <c r="GM142" s="3" t="s">
        <v>126</v>
      </c>
      <c r="GN142" s="3" t="s">
        <v>126</v>
      </c>
      <c r="GO142" s="3" t="s">
        <v>126</v>
      </c>
      <c r="GP142" s="3" t="s">
        <v>126</v>
      </c>
      <c r="GQ142" s="3" t="s">
        <v>126</v>
      </c>
      <c r="GR142" s="3" t="s">
        <v>126</v>
      </c>
      <c r="GS142" s="3" t="s">
        <v>126</v>
      </c>
      <c r="GT142" s="3" t="s">
        <v>126</v>
      </c>
      <c r="GU142" s="3" t="s">
        <v>126</v>
      </c>
      <c r="GV142" s="3" t="s">
        <v>126</v>
      </c>
      <c r="GW142" s="3" t="s">
        <v>126</v>
      </c>
      <c r="GX142" s="3" t="s">
        <v>126</v>
      </c>
      <c r="GY142" s="3" t="s">
        <v>126</v>
      </c>
      <c r="GZ142" s="3" t="s">
        <v>126</v>
      </c>
      <c r="HA142" s="3" t="s">
        <v>126</v>
      </c>
      <c r="HB142" s="3" t="s">
        <v>126</v>
      </c>
      <c r="HC142" s="3" t="s">
        <v>126</v>
      </c>
      <c r="HD142" s="3" t="s">
        <v>126</v>
      </c>
      <c r="HE142" s="3" t="s">
        <v>126</v>
      </c>
      <c r="HF142" s="3" t="s">
        <v>126</v>
      </c>
      <c r="HG142" s="3" t="s">
        <v>126</v>
      </c>
      <c r="HH142" s="3" t="s">
        <v>126</v>
      </c>
      <c r="HI142" s="3" t="s">
        <v>126</v>
      </c>
      <c r="HJ142" s="3" t="s">
        <v>126</v>
      </c>
      <c r="HK142" s="3" t="s">
        <v>126</v>
      </c>
      <c r="HL142" s="3" t="s">
        <v>126</v>
      </c>
      <c r="HM142" s="3" t="s">
        <v>126</v>
      </c>
      <c r="HN142" s="3" t="s">
        <v>126</v>
      </c>
      <c r="HO142" s="3" t="s">
        <v>126</v>
      </c>
      <c r="HP142" s="3" t="s">
        <v>126</v>
      </c>
      <c r="HQ142" s="3" t="s">
        <v>126</v>
      </c>
      <c r="HR142" s="3" t="s">
        <v>126</v>
      </c>
      <c r="HS142" s="3" t="s">
        <v>126</v>
      </c>
      <c r="HT142" s="3" t="s">
        <v>126</v>
      </c>
      <c r="HU142" s="3" t="s">
        <v>126</v>
      </c>
      <c r="HV142" s="3" t="s">
        <v>126</v>
      </c>
      <c r="HW142" s="3" t="s">
        <v>126</v>
      </c>
      <c r="HX142" s="3" t="s">
        <v>126</v>
      </c>
      <c r="HY142" s="3" t="s">
        <v>126</v>
      </c>
      <c r="HZ142" s="3" t="s">
        <v>126</v>
      </c>
      <c r="IA142" s="3" t="s">
        <v>126</v>
      </c>
      <c r="IB142" s="3" t="s">
        <v>126</v>
      </c>
      <c r="IC142" s="3" t="s">
        <v>126</v>
      </c>
      <c r="ID142" s="3" t="s">
        <v>126</v>
      </c>
      <c r="IE142" s="3" t="s">
        <v>126</v>
      </c>
      <c r="IF142" s="3" t="s">
        <v>126</v>
      </c>
      <c r="IG142" s="3" t="s">
        <v>126</v>
      </c>
      <c r="IH142" s="3" t="s">
        <v>126</v>
      </c>
      <c r="II142" s="3" t="s">
        <v>126</v>
      </c>
      <c r="IJ142" s="3" t="s">
        <v>126</v>
      </c>
      <c r="IK142" s="3" t="s">
        <v>126</v>
      </c>
      <c r="IL142" s="3" t="s">
        <v>126</v>
      </c>
      <c r="IM142" s="3" t="s">
        <v>126</v>
      </c>
      <c r="IN142" s="3" t="s">
        <v>126</v>
      </c>
      <c r="IO142" s="3" t="s">
        <v>126</v>
      </c>
      <c r="IP142" s="3" t="s">
        <v>126</v>
      </c>
      <c r="IQ142" s="3" t="s">
        <v>126</v>
      </c>
      <c r="IR142" s="3" t="s">
        <v>126</v>
      </c>
      <c r="IS142" s="3" t="s">
        <v>126</v>
      </c>
      <c r="IT142" s="3" t="s">
        <v>126</v>
      </c>
      <c r="YJ142" s="3" t="s">
        <v>3622</v>
      </c>
      <c r="YL142" s="3" t="s">
        <v>128</v>
      </c>
      <c r="YM142" s="3" t="s">
        <v>3623</v>
      </c>
      <c r="YN142" s="3" t="s">
        <v>3624</v>
      </c>
      <c r="YO142" s="3" t="s">
        <v>3625</v>
      </c>
      <c r="YP142" s="3" t="s">
        <v>3626</v>
      </c>
      <c r="YQ142" s="3" t="s">
        <v>3627</v>
      </c>
      <c r="YR142" s="3" t="s">
        <v>3628</v>
      </c>
      <c r="YS142" s="3" t="s">
        <v>3629</v>
      </c>
      <c r="YT142" s="3" t="s">
        <v>3630</v>
      </c>
    </row>
    <row r="143" spans="1:670" ht="315">
      <c r="A143" s="3" t="s">
        <v>3631</v>
      </c>
      <c r="B143" s="3" t="s">
        <v>271</v>
      </c>
      <c r="C143" s="3" t="s">
        <v>157</v>
      </c>
      <c r="H143" s="3" t="s">
        <v>97</v>
      </c>
      <c r="I143" s="3" t="s">
        <v>98</v>
      </c>
      <c r="K143" s="3" t="s">
        <v>99</v>
      </c>
      <c r="L143" s="3" t="s">
        <v>100</v>
      </c>
      <c r="N143" s="3" t="s">
        <v>120</v>
      </c>
      <c r="P143" s="3" t="s">
        <v>102</v>
      </c>
      <c r="R143" s="3" t="s">
        <v>179</v>
      </c>
      <c r="BL143" s="3" t="s">
        <v>97</v>
      </c>
      <c r="BM143" s="3">
        <v>1200</v>
      </c>
      <c r="BN143" s="3" t="s">
        <v>207</v>
      </c>
      <c r="BP143" s="3" t="s">
        <v>152</v>
      </c>
      <c r="BR143" s="3" t="s">
        <v>179</v>
      </c>
      <c r="BS143" s="3" t="s">
        <v>581</v>
      </c>
      <c r="BU143" s="3" t="s">
        <v>154</v>
      </c>
      <c r="BW143" s="3" t="s">
        <v>155</v>
      </c>
      <c r="BX143" s="3" t="s">
        <v>207</v>
      </c>
      <c r="BY143" s="3">
        <v>800</v>
      </c>
      <c r="BZ143" s="3" t="s">
        <v>151</v>
      </c>
      <c r="CB143" s="3" t="s">
        <v>152</v>
      </c>
      <c r="CD143" s="3" t="s">
        <v>277</v>
      </c>
      <c r="CE143" s="3" t="s">
        <v>216</v>
      </c>
      <c r="CG143" s="3" t="s">
        <v>154</v>
      </c>
      <c r="CI143" s="3" t="s">
        <v>155</v>
      </c>
      <c r="CJ143" s="3" t="s">
        <v>151</v>
      </c>
      <c r="DU143" s="3" t="s">
        <v>109</v>
      </c>
      <c r="ER143" s="3" t="s">
        <v>545</v>
      </c>
      <c r="FK143" s="3" t="s">
        <v>110</v>
      </c>
      <c r="FL143" s="3" t="s">
        <v>110</v>
      </c>
      <c r="FM143" s="3" t="s">
        <v>110</v>
      </c>
      <c r="FN143" s="3" t="s">
        <v>110</v>
      </c>
      <c r="FO143" s="3" t="s">
        <v>142</v>
      </c>
      <c r="FP143" s="3" t="s">
        <v>110</v>
      </c>
      <c r="FQ143" s="3" t="s">
        <v>110</v>
      </c>
      <c r="FT143" s="3" t="s">
        <v>111</v>
      </c>
      <c r="FU143" s="3" t="s">
        <v>111</v>
      </c>
      <c r="FV143" s="3" t="s">
        <v>143</v>
      </c>
      <c r="FW143" s="3" t="s">
        <v>111</v>
      </c>
      <c r="FX143" s="3" t="s">
        <v>143</v>
      </c>
      <c r="FY143" s="3" t="s">
        <v>143</v>
      </c>
      <c r="FZ143" s="3" t="s">
        <v>111</v>
      </c>
      <c r="GC143" s="3" t="s">
        <v>126</v>
      </c>
      <c r="GD143" s="3" t="s">
        <v>126</v>
      </c>
      <c r="GE143" s="3" t="s">
        <v>126</v>
      </c>
      <c r="GF143" s="3" t="s">
        <v>126</v>
      </c>
      <c r="GG143" s="3" t="s">
        <v>126</v>
      </c>
      <c r="GH143" s="3" t="s">
        <v>126</v>
      </c>
      <c r="GI143" s="3" t="s">
        <v>126</v>
      </c>
      <c r="GJ143" s="3" t="s">
        <v>126</v>
      </c>
      <c r="GK143" s="3" t="s">
        <v>126</v>
      </c>
      <c r="GL143" s="3" t="s">
        <v>126</v>
      </c>
      <c r="GM143" s="3" t="s">
        <v>126</v>
      </c>
      <c r="GN143" s="3" t="s">
        <v>126</v>
      </c>
      <c r="GO143" s="3" t="s">
        <v>126</v>
      </c>
      <c r="GP143" s="3" t="s">
        <v>126</v>
      </c>
      <c r="GQ143" s="3" t="s">
        <v>126</v>
      </c>
      <c r="GR143" s="3" t="s">
        <v>126</v>
      </c>
      <c r="GS143" s="3" t="s">
        <v>126</v>
      </c>
      <c r="GT143" s="3" t="s">
        <v>126</v>
      </c>
      <c r="GU143" s="3" t="s">
        <v>126</v>
      </c>
      <c r="GV143" s="3" t="s">
        <v>126</v>
      </c>
      <c r="GW143" s="3" t="s">
        <v>126</v>
      </c>
      <c r="GX143" s="3" t="s">
        <v>126</v>
      </c>
      <c r="GY143" s="3" t="s">
        <v>126</v>
      </c>
      <c r="GZ143" s="3" t="s">
        <v>126</v>
      </c>
      <c r="HA143" s="3" t="s">
        <v>126</v>
      </c>
      <c r="HB143" s="3" t="s">
        <v>126</v>
      </c>
      <c r="HC143" s="3" t="s">
        <v>126</v>
      </c>
      <c r="HD143" s="3" t="s">
        <v>126</v>
      </c>
      <c r="HE143" s="3" t="s">
        <v>126</v>
      </c>
      <c r="HF143" s="3" t="s">
        <v>126</v>
      </c>
      <c r="HG143" s="3" t="s">
        <v>126</v>
      </c>
      <c r="HH143" s="3" t="s">
        <v>126</v>
      </c>
      <c r="HI143" s="3" t="s">
        <v>126</v>
      </c>
      <c r="HJ143" s="3" t="s">
        <v>126</v>
      </c>
      <c r="HK143" s="3" t="s">
        <v>126</v>
      </c>
      <c r="HL143" s="3" t="s">
        <v>126</v>
      </c>
      <c r="HM143" s="3" t="s">
        <v>126</v>
      </c>
      <c r="HN143" s="3" t="s">
        <v>126</v>
      </c>
      <c r="HO143" s="3" t="s">
        <v>126</v>
      </c>
      <c r="HP143" s="3" t="s">
        <v>126</v>
      </c>
      <c r="HQ143" s="3" t="s">
        <v>126</v>
      </c>
      <c r="HR143" s="3" t="s">
        <v>126</v>
      </c>
      <c r="HS143" s="3" t="s">
        <v>126</v>
      </c>
      <c r="HT143" s="3" t="s">
        <v>126</v>
      </c>
      <c r="HU143" s="3" t="s">
        <v>126</v>
      </c>
      <c r="HV143" s="3" t="s">
        <v>126</v>
      </c>
      <c r="HW143" s="3" t="s">
        <v>126</v>
      </c>
      <c r="HX143" s="3" t="s">
        <v>126</v>
      </c>
      <c r="HY143" s="3" t="s">
        <v>126</v>
      </c>
      <c r="HZ143" s="3" t="s">
        <v>126</v>
      </c>
      <c r="IA143" s="3" t="s">
        <v>126</v>
      </c>
      <c r="IB143" s="3" t="s">
        <v>126</v>
      </c>
      <c r="IC143" s="3" t="s">
        <v>126</v>
      </c>
      <c r="ID143" s="3" t="s">
        <v>126</v>
      </c>
      <c r="IE143" s="3" t="s">
        <v>126</v>
      </c>
      <c r="IF143" s="3" t="s">
        <v>126</v>
      </c>
      <c r="IG143" s="3" t="s">
        <v>126</v>
      </c>
      <c r="IH143" s="3" t="s">
        <v>126</v>
      </c>
      <c r="II143" s="3" t="s">
        <v>126</v>
      </c>
      <c r="IJ143" s="3" t="s">
        <v>126</v>
      </c>
      <c r="IK143" s="3" t="s">
        <v>126</v>
      </c>
      <c r="IL143" s="3" t="s">
        <v>126</v>
      </c>
      <c r="IM143" s="3" t="s">
        <v>126</v>
      </c>
      <c r="IN143" s="3" t="s">
        <v>126</v>
      </c>
      <c r="IO143" s="3" t="s">
        <v>126</v>
      </c>
      <c r="IP143" s="3" t="s">
        <v>126</v>
      </c>
      <c r="IQ143" s="3" t="s">
        <v>126</v>
      </c>
      <c r="IR143" s="3" t="s">
        <v>126</v>
      </c>
      <c r="IS143" s="3" t="s">
        <v>126</v>
      </c>
      <c r="IT143" s="3" t="s">
        <v>126</v>
      </c>
      <c r="YJ143" s="2" t="s">
        <v>3632</v>
      </c>
      <c r="YK143" s="2"/>
      <c r="YL143" s="3" t="s">
        <v>128</v>
      </c>
      <c r="YM143" s="3" t="s">
        <v>3633</v>
      </c>
      <c r="YN143" s="3" t="s">
        <v>3634</v>
      </c>
      <c r="YO143" s="3" t="s">
        <v>3635</v>
      </c>
      <c r="YQ143" s="3" t="s">
        <v>3636</v>
      </c>
      <c r="YR143" s="3" t="s">
        <v>3637</v>
      </c>
      <c r="YS143" s="3" t="s">
        <v>3638</v>
      </c>
      <c r="YT143" s="3" t="s">
        <v>3639</v>
      </c>
    </row>
    <row r="144" spans="1:670" ht="326.25">
      <c r="A144" s="3" t="s">
        <v>3640</v>
      </c>
      <c r="B144" s="3" t="s">
        <v>321</v>
      </c>
      <c r="C144" s="3" t="s">
        <v>157</v>
      </c>
      <c r="H144" s="3" t="s">
        <v>97</v>
      </c>
      <c r="I144" s="3" t="s">
        <v>117</v>
      </c>
      <c r="K144" s="3" t="s">
        <v>148</v>
      </c>
      <c r="L144" s="3" t="s">
        <v>119</v>
      </c>
      <c r="N144" s="3" t="s">
        <v>120</v>
      </c>
      <c r="P144" s="3" t="s">
        <v>102</v>
      </c>
      <c r="R144" s="3" t="s">
        <v>122</v>
      </c>
      <c r="S144" s="3" t="s">
        <v>951</v>
      </c>
      <c r="BL144" s="3" t="s">
        <v>97</v>
      </c>
      <c r="BM144" s="3">
        <v>250</v>
      </c>
      <c r="BN144" s="3" t="s">
        <v>151</v>
      </c>
      <c r="BP144" s="3" t="s">
        <v>152</v>
      </c>
      <c r="BR144" s="3" t="s">
        <v>122</v>
      </c>
      <c r="BS144" s="3" t="s">
        <v>95</v>
      </c>
      <c r="BT144" s="3" t="s">
        <v>951</v>
      </c>
      <c r="BU144" s="3" t="s">
        <v>154</v>
      </c>
      <c r="BW144" s="3" t="s">
        <v>155</v>
      </c>
      <c r="BX144" s="3" t="s">
        <v>151</v>
      </c>
      <c r="DY144" s="3" t="s">
        <v>109</v>
      </c>
      <c r="FE144" s="3" t="s">
        <v>109</v>
      </c>
      <c r="FK144" s="3" t="s">
        <v>110</v>
      </c>
      <c r="FL144" s="3" t="s">
        <v>110</v>
      </c>
      <c r="FM144" s="3" t="s">
        <v>110</v>
      </c>
      <c r="FN144" s="3" t="s">
        <v>110</v>
      </c>
      <c r="FO144" s="3" t="s">
        <v>110</v>
      </c>
      <c r="FP144" s="3" t="s">
        <v>110</v>
      </c>
      <c r="FQ144" s="3" t="s">
        <v>110</v>
      </c>
      <c r="FT144" s="3" t="s">
        <v>111</v>
      </c>
      <c r="FU144" s="3" t="s">
        <v>111</v>
      </c>
      <c r="FV144" s="3" t="s">
        <v>111</v>
      </c>
      <c r="FW144" s="3" t="s">
        <v>111</v>
      </c>
      <c r="FX144" s="3" t="s">
        <v>111</v>
      </c>
      <c r="FY144" s="3" t="s">
        <v>111</v>
      </c>
      <c r="FZ144" s="3" t="s">
        <v>111</v>
      </c>
      <c r="GC144" s="3" t="s">
        <v>126</v>
      </c>
      <c r="GD144" s="3" t="s">
        <v>126</v>
      </c>
      <c r="GE144" s="3" t="s">
        <v>126</v>
      </c>
      <c r="GF144" s="3" t="s">
        <v>126</v>
      </c>
      <c r="GG144" s="3" t="s">
        <v>126</v>
      </c>
      <c r="GH144" s="3" t="s">
        <v>126</v>
      </c>
      <c r="GI144" s="3" t="s">
        <v>126</v>
      </c>
      <c r="GJ144" s="3" t="s">
        <v>126</v>
      </c>
      <c r="GK144" s="3" t="s">
        <v>126</v>
      </c>
      <c r="GL144" s="3" t="s">
        <v>126</v>
      </c>
      <c r="GM144" s="3" t="s">
        <v>126</v>
      </c>
      <c r="GN144" s="3" t="s">
        <v>126</v>
      </c>
      <c r="GO144" s="3" t="s">
        <v>126</v>
      </c>
      <c r="GP144" s="3" t="s">
        <v>126</v>
      </c>
      <c r="GQ144" s="3" t="s">
        <v>126</v>
      </c>
      <c r="GR144" s="3" t="s">
        <v>126</v>
      </c>
      <c r="GS144" s="3" t="s">
        <v>126</v>
      </c>
      <c r="GT144" s="3" t="s">
        <v>126</v>
      </c>
      <c r="GU144" s="3" t="s">
        <v>126</v>
      </c>
      <c r="GV144" s="3" t="s">
        <v>126</v>
      </c>
      <c r="GW144" s="3" t="s">
        <v>126</v>
      </c>
      <c r="GX144" s="3" t="s">
        <v>126</v>
      </c>
      <c r="GY144" s="3" t="s">
        <v>126</v>
      </c>
      <c r="GZ144" s="3" t="s">
        <v>126</v>
      </c>
      <c r="HA144" s="3" t="s">
        <v>126</v>
      </c>
      <c r="HB144" s="3" t="s">
        <v>126</v>
      </c>
      <c r="HC144" s="3" t="s">
        <v>126</v>
      </c>
      <c r="HD144" s="3" t="s">
        <v>126</v>
      </c>
      <c r="HE144" s="3" t="s">
        <v>126</v>
      </c>
      <c r="HF144" s="3" t="s">
        <v>126</v>
      </c>
      <c r="HG144" s="3" t="s">
        <v>126</v>
      </c>
      <c r="HH144" s="3" t="s">
        <v>126</v>
      </c>
      <c r="HI144" s="3" t="s">
        <v>126</v>
      </c>
      <c r="HJ144" s="3" t="s">
        <v>126</v>
      </c>
      <c r="HK144" s="3" t="s">
        <v>126</v>
      </c>
      <c r="HL144" s="3" t="s">
        <v>126</v>
      </c>
      <c r="HM144" s="3" t="s">
        <v>126</v>
      </c>
      <c r="HN144" s="3" t="s">
        <v>126</v>
      </c>
      <c r="HO144" s="3" t="s">
        <v>126</v>
      </c>
      <c r="HP144" s="3" t="s">
        <v>126</v>
      </c>
      <c r="HQ144" s="3" t="s">
        <v>126</v>
      </c>
      <c r="HR144" s="3" t="s">
        <v>126</v>
      </c>
      <c r="HS144" s="3" t="s">
        <v>126</v>
      </c>
      <c r="HT144" s="3" t="s">
        <v>126</v>
      </c>
      <c r="HU144" s="3" t="s">
        <v>126</v>
      </c>
      <c r="HV144" s="3" t="s">
        <v>126</v>
      </c>
      <c r="HW144" s="3" t="s">
        <v>126</v>
      </c>
      <c r="HX144" s="3" t="s">
        <v>126</v>
      </c>
      <c r="HY144" s="3" t="s">
        <v>126</v>
      </c>
      <c r="HZ144" s="3" t="s">
        <v>126</v>
      </c>
      <c r="IA144" s="3" t="s">
        <v>126</v>
      </c>
      <c r="IB144" s="3" t="s">
        <v>126</v>
      </c>
      <c r="IC144" s="3" t="s">
        <v>126</v>
      </c>
      <c r="ID144" s="3" t="s">
        <v>126</v>
      </c>
      <c r="IE144" s="3" t="s">
        <v>126</v>
      </c>
      <c r="IF144" s="3" t="s">
        <v>126</v>
      </c>
      <c r="IG144" s="3" t="s">
        <v>126</v>
      </c>
      <c r="IH144" s="3" t="s">
        <v>126</v>
      </c>
      <c r="II144" s="3" t="s">
        <v>126</v>
      </c>
      <c r="IJ144" s="3" t="s">
        <v>126</v>
      </c>
      <c r="IK144" s="3" t="s">
        <v>126</v>
      </c>
      <c r="IL144" s="3" t="s">
        <v>126</v>
      </c>
      <c r="IM144" s="3" t="s">
        <v>126</v>
      </c>
      <c r="IN144" s="3" t="s">
        <v>126</v>
      </c>
      <c r="IO144" s="3" t="s">
        <v>126</v>
      </c>
      <c r="IP144" s="3" t="s">
        <v>126</v>
      </c>
      <c r="IQ144" s="3" t="s">
        <v>126</v>
      </c>
      <c r="IR144" s="3" t="s">
        <v>126</v>
      </c>
      <c r="IS144" s="3" t="s">
        <v>126</v>
      </c>
      <c r="IT144" s="3" t="s">
        <v>126</v>
      </c>
      <c r="YJ144" s="2" t="s">
        <v>3641</v>
      </c>
      <c r="YK144" s="2" t="s">
        <v>3642</v>
      </c>
      <c r="YL144" s="3" t="s">
        <v>128</v>
      </c>
      <c r="YM144" s="3" t="s">
        <v>3643</v>
      </c>
      <c r="YN144" s="3" t="s">
        <v>3644</v>
      </c>
      <c r="YO144" s="3" t="s">
        <v>3645</v>
      </c>
      <c r="YP144" s="3" t="s">
        <v>366</v>
      </c>
      <c r="YQ144" s="3" t="s">
        <v>3646</v>
      </c>
      <c r="YR144" s="3" t="s">
        <v>3647</v>
      </c>
      <c r="YS144" s="3" t="s">
        <v>3648</v>
      </c>
      <c r="YT144" s="3" t="s">
        <v>3649</v>
      </c>
    </row>
    <row r="145" spans="1:670">
      <c r="A145" s="3" t="s">
        <v>3650</v>
      </c>
      <c r="B145" s="3" t="s">
        <v>228</v>
      </c>
      <c r="C145" s="3" t="s">
        <v>157</v>
      </c>
      <c r="H145" s="3" t="s">
        <v>97</v>
      </c>
      <c r="I145" s="3" t="s">
        <v>140</v>
      </c>
      <c r="K145" s="3" t="s">
        <v>214</v>
      </c>
      <c r="L145" s="3" t="s">
        <v>119</v>
      </c>
      <c r="N145" s="3" t="s">
        <v>120</v>
      </c>
      <c r="P145" s="3" t="s">
        <v>102</v>
      </c>
      <c r="R145" s="3" t="s">
        <v>122</v>
      </c>
      <c r="S145" s="3" t="s">
        <v>3651</v>
      </c>
      <c r="BL145" s="3" t="s">
        <v>97</v>
      </c>
      <c r="BM145" s="3">
        <v>1200</v>
      </c>
      <c r="BN145" s="3" t="s">
        <v>151</v>
      </c>
      <c r="BP145" s="3" t="s">
        <v>161</v>
      </c>
      <c r="BR145" s="3" t="s">
        <v>277</v>
      </c>
      <c r="BS145" s="3" t="s">
        <v>216</v>
      </c>
      <c r="BU145" s="3" t="s">
        <v>632</v>
      </c>
      <c r="BW145" s="3" t="s">
        <v>457</v>
      </c>
      <c r="BX145" s="3" t="s">
        <v>151</v>
      </c>
      <c r="DU145" s="3" t="s">
        <v>109</v>
      </c>
      <c r="ER145" s="3" t="s">
        <v>545</v>
      </c>
      <c r="FI145" s="3" t="s">
        <v>109</v>
      </c>
      <c r="FK145" s="3" t="s">
        <v>110</v>
      </c>
      <c r="FL145" s="3" t="s">
        <v>110</v>
      </c>
      <c r="FM145" s="3" t="s">
        <v>110</v>
      </c>
      <c r="FN145" s="3" t="s">
        <v>110</v>
      </c>
      <c r="FO145" s="3" t="s">
        <v>110</v>
      </c>
      <c r="FP145" s="3" t="s">
        <v>110</v>
      </c>
      <c r="FQ145" s="3" t="s">
        <v>110</v>
      </c>
      <c r="FT145" s="3" t="s">
        <v>111</v>
      </c>
      <c r="FU145" s="3" t="s">
        <v>111</v>
      </c>
      <c r="FV145" s="3" t="s">
        <v>111</v>
      </c>
      <c r="FW145" s="3" t="s">
        <v>111</v>
      </c>
      <c r="FX145" s="3" t="s">
        <v>111</v>
      </c>
      <c r="FY145" s="3" t="s">
        <v>111</v>
      </c>
      <c r="FZ145" s="3" t="s">
        <v>111</v>
      </c>
      <c r="GC145" s="3" t="s">
        <v>126</v>
      </c>
      <c r="GD145" s="3" t="s">
        <v>126</v>
      </c>
      <c r="GE145" s="3" t="s">
        <v>126</v>
      </c>
      <c r="GF145" s="3" t="s">
        <v>126</v>
      </c>
      <c r="GG145" s="3" t="s">
        <v>126</v>
      </c>
      <c r="GH145" s="3" t="s">
        <v>126</v>
      </c>
      <c r="GI145" s="3" t="s">
        <v>126</v>
      </c>
      <c r="GJ145" s="3" t="s">
        <v>126</v>
      </c>
      <c r="GK145" s="3" t="s">
        <v>126</v>
      </c>
      <c r="GL145" s="3" t="s">
        <v>126</v>
      </c>
      <c r="GM145" s="3" t="s">
        <v>126</v>
      </c>
      <c r="GN145" s="3" t="s">
        <v>126</v>
      </c>
      <c r="GO145" s="3" t="s">
        <v>126</v>
      </c>
      <c r="GP145" s="3" t="s">
        <v>126</v>
      </c>
      <c r="GQ145" s="3" t="s">
        <v>126</v>
      </c>
      <c r="GR145" s="3" t="s">
        <v>126</v>
      </c>
      <c r="GS145" s="3" t="s">
        <v>126</v>
      </c>
      <c r="GT145" s="3" t="s">
        <v>126</v>
      </c>
      <c r="GU145" s="3" t="s">
        <v>126</v>
      </c>
      <c r="GV145" s="3" t="s">
        <v>126</v>
      </c>
      <c r="GW145" s="3" t="s">
        <v>126</v>
      </c>
      <c r="GX145" s="3" t="s">
        <v>126</v>
      </c>
      <c r="GY145" s="3" t="s">
        <v>126</v>
      </c>
      <c r="GZ145" s="3" t="s">
        <v>126</v>
      </c>
      <c r="HA145" s="3" t="s">
        <v>126</v>
      </c>
      <c r="HB145" s="3" t="s">
        <v>126</v>
      </c>
      <c r="HC145" s="3" t="s">
        <v>126</v>
      </c>
      <c r="HD145" s="3" t="s">
        <v>126</v>
      </c>
      <c r="HE145" s="3" t="s">
        <v>126</v>
      </c>
      <c r="HF145" s="3" t="s">
        <v>126</v>
      </c>
      <c r="HG145" s="3" t="s">
        <v>126</v>
      </c>
      <c r="HH145" s="3" t="s">
        <v>126</v>
      </c>
      <c r="HI145" s="3" t="s">
        <v>126</v>
      </c>
      <c r="HJ145" s="3" t="s">
        <v>126</v>
      </c>
      <c r="HK145" s="3" t="s">
        <v>126</v>
      </c>
      <c r="HL145" s="3" t="s">
        <v>126</v>
      </c>
      <c r="HM145" s="3" t="s">
        <v>126</v>
      </c>
      <c r="HN145" s="3" t="s">
        <v>126</v>
      </c>
      <c r="HO145" s="3" t="s">
        <v>126</v>
      </c>
      <c r="HP145" s="3" t="s">
        <v>126</v>
      </c>
      <c r="HQ145" s="3" t="s">
        <v>126</v>
      </c>
      <c r="HR145" s="3" t="s">
        <v>126</v>
      </c>
      <c r="HS145" s="3" t="s">
        <v>126</v>
      </c>
      <c r="HT145" s="3" t="s">
        <v>126</v>
      </c>
      <c r="HU145" s="3" t="s">
        <v>126</v>
      </c>
      <c r="HV145" s="3" t="s">
        <v>126</v>
      </c>
      <c r="HW145" s="3" t="s">
        <v>126</v>
      </c>
      <c r="HX145" s="3" t="s">
        <v>126</v>
      </c>
      <c r="HY145" s="3" t="s">
        <v>126</v>
      </c>
      <c r="HZ145" s="3" t="s">
        <v>126</v>
      </c>
      <c r="IA145" s="3" t="s">
        <v>126</v>
      </c>
      <c r="IB145" s="3" t="s">
        <v>126</v>
      </c>
      <c r="IC145" s="3" t="s">
        <v>126</v>
      </c>
      <c r="ID145" s="3" t="s">
        <v>126</v>
      </c>
      <c r="IE145" s="3" t="s">
        <v>126</v>
      </c>
      <c r="IF145" s="3" t="s">
        <v>126</v>
      </c>
      <c r="IG145" s="3" t="s">
        <v>126</v>
      </c>
      <c r="IH145" s="3" t="s">
        <v>126</v>
      </c>
      <c r="II145" s="3" t="s">
        <v>126</v>
      </c>
      <c r="IJ145" s="3" t="s">
        <v>126</v>
      </c>
      <c r="IK145" s="3" t="s">
        <v>126</v>
      </c>
      <c r="IL145" s="3" t="s">
        <v>126</v>
      </c>
      <c r="IM145" s="3" t="s">
        <v>126</v>
      </c>
      <c r="IN145" s="3" t="s">
        <v>126</v>
      </c>
      <c r="IO145" s="3" t="s">
        <v>126</v>
      </c>
      <c r="IP145" s="3" t="s">
        <v>126</v>
      </c>
      <c r="IQ145" s="3" t="s">
        <v>126</v>
      </c>
      <c r="IR145" s="3" t="s">
        <v>126</v>
      </c>
      <c r="IS145" s="3" t="s">
        <v>126</v>
      </c>
      <c r="IT145" s="3" t="s">
        <v>126</v>
      </c>
      <c r="YL145" s="3" t="s">
        <v>114</v>
      </c>
      <c r="YM145" s="3" t="s">
        <v>3652</v>
      </c>
      <c r="YN145" s="3" t="s">
        <v>3653</v>
      </c>
      <c r="YO145" s="3" t="s">
        <v>3654</v>
      </c>
      <c r="YP145" s="3" t="s">
        <v>234</v>
      </c>
      <c r="YQ145" s="3" t="s">
        <v>3655</v>
      </c>
      <c r="YR145" s="3" t="s">
        <v>3656</v>
      </c>
      <c r="YS145" s="3" t="s">
        <v>3657</v>
      </c>
      <c r="YT145" s="3" t="s">
        <v>3658</v>
      </c>
    </row>
    <row r="146" spans="1:670">
      <c r="A146" s="3" t="s">
        <v>3659</v>
      </c>
      <c r="B146" s="3" t="s">
        <v>316</v>
      </c>
      <c r="C146" s="3" t="s">
        <v>95</v>
      </c>
      <c r="E146" s="2" t="s">
        <v>3660</v>
      </c>
      <c r="F146" s="3" t="s">
        <v>95</v>
      </c>
      <c r="G146" s="3" t="s">
        <v>3660</v>
      </c>
      <c r="H146" s="3" t="s">
        <v>97</v>
      </c>
      <c r="I146" s="3" t="s">
        <v>140</v>
      </c>
      <c r="K146" s="3" t="s">
        <v>231</v>
      </c>
      <c r="L146" s="3" t="s">
        <v>119</v>
      </c>
      <c r="N146" s="3" t="s">
        <v>149</v>
      </c>
      <c r="P146" s="3" t="s">
        <v>102</v>
      </c>
      <c r="R146" s="3" t="s">
        <v>103</v>
      </c>
      <c r="BL146" s="3" t="s">
        <v>124</v>
      </c>
      <c r="DU146" s="3" t="s">
        <v>109</v>
      </c>
      <c r="DZ146" s="3">
        <v>1</v>
      </c>
      <c r="EC146" s="3" t="s">
        <v>366</v>
      </c>
      <c r="EF146" s="3" t="s">
        <v>95</v>
      </c>
      <c r="FE146" s="3" t="s">
        <v>109</v>
      </c>
      <c r="FK146" s="3" t="s">
        <v>110</v>
      </c>
      <c r="FL146" s="3" t="s">
        <v>110</v>
      </c>
      <c r="FM146" s="3" t="s">
        <v>110</v>
      </c>
      <c r="FN146" s="3" t="s">
        <v>110</v>
      </c>
      <c r="FO146" s="3" t="s">
        <v>110</v>
      </c>
      <c r="FP146" s="3" t="s">
        <v>110</v>
      </c>
      <c r="FQ146" s="3" t="s">
        <v>110</v>
      </c>
      <c r="FT146" s="3" t="s">
        <v>111</v>
      </c>
      <c r="FU146" s="3" t="s">
        <v>111</v>
      </c>
      <c r="FV146" s="3" t="s">
        <v>111</v>
      </c>
      <c r="FW146" s="3" t="s">
        <v>111</v>
      </c>
      <c r="FX146" s="3" t="s">
        <v>111</v>
      </c>
      <c r="FY146" s="3" t="s">
        <v>111</v>
      </c>
      <c r="FZ146" s="3" t="s">
        <v>111</v>
      </c>
      <c r="GC146" s="3" t="s">
        <v>126</v>
      </c>
      <c r="GD146" s="3" t="s">
        <v>126</v>
      </c>
      <c r="GE146" s="3" t="s">
        <v>126</v>
      </c>
      <c r="GF146" s="3" t="s">
        <v>126</v>
      </c>
      <c r="GG146" s="3" t="s">
        <v>126</v>
      </c>
      <c r="GH146" s="3" t="s">
        <v>126</v>
      </c>
      <c r="GI146" s="3" t="s">
        <v>126</v>
      </c>
      <c r="GJ146" s="3" t="s">
        <v>126</v>
      </c>
      <c r="GK146" s="3" t="s">
        <v>126</v>
      </c>
      <c r="GL146" s="3" t="s">
        <v>126</v>
      </c>
      <c r="GM146" s="3" t="s">
        <v>126</v>
      </c>
      <c r="GN146" s="3" t="s">
        <v>126</v>
      </c>
      <c r="GO146" s="3" t="s">
        <v>126</v>
      </c>
      <c r="GP146" s="3" t="s">
        <v>126</v>
      </c>
      <c r="GQ146" s="3" t="s">
        <v>126</v>
      </c>
      <c r="GR146" s="3" t="s">
        <v>126</v>
      </c>
      <c r="GS146" s="3" t="s">
        <v>126</v>
      </c>
      <c r="GT146" s="3" t="s">
        <v>126</v>
      </c>
      <c r="GU146" s="3" t="s">
        <v>126</v>
      </c>
      <c r="GV146" s="3" t="s">
        <v>126</v>
      </c>
      <c r="GW146" s="3" t="s">
        <v>126</v>
      </c>
      <c r="GX146" s="3" t="s">
        <v>126</v>
      </c>
      <c r="GY146" s="3" t="s">
        <v>126</v>
      </c>
      <c r="GZ146" s="3" t="s">
        <v>126</v>
      </c>
      <c r="HA146" s="3" t="s">
        <v>126</v>
      </c>
      <c r="HB146" s="3" t="s">
        <v>126</v>
      </c>
      <c r="HC146" s="3" t="s">
        <v>126</v>
      </c>
      <c r="HD146" s="3" t="s">
        <v>126</v>
      </c>
      <c r="HE146" s="3" t="s">
        <v>126</v>
      </c>
      <c r="HF146" s="3" t="s">
        <v>126</v>
      </c>
      <c r="HG146" s="3" t="s">
        <v>126</v>
      </c>
      <c r="HH146" s="3" t="s">
        <v>126</v>
      </c>
      <c r="HI146" s="3" t="s">
        <v>126</v>
      </c>
      <c r="HJ146" s="3" t="s">
        <v>126</v>
      </c>
      <c r="HK146" s="3" t="s">
        <v>126</v>
      </c>
      <c r="HL146" s="3" t="s">
        <v>126</v>
      </c>
      <c r="HM146" s="3" t="s">
        <v>126</v>
      </c>
      <c r="HN146" s="3" t="s">
        <v>126</v>
      </c>
      <c r="HO146" s="3" t="s">
        <v>126</v>
      </c>
      <c r="HP146" s="3" t="s">
        <v>126</v>
      </c>
      <c r="HQ146" s="3" t="s">
        <v>126</v>
      </c>
      <c r="HR146" s="3" t="s">
        <v>126</v>
      </c>
      <c r="HS146" s="3" t="s">
        <v>126</v>
      </c>
      <c r="HT146" s="3" t="s">
        <v>126</v>
      </c>
      <c r="HU146" s="3" t="s">
        <v>126</v>
      </c>
      <c r="HV146" s="3" t="s">
        <v>126</v>
      </c>
      <c r="HW146" s="3" t="s">
        <v>126</v>
      </c>
      <c r="HX146" s="3" t="s">
        <v>126</v>
      </c>
      <c r="HY146" s="3" t="s">
        <v>126</v>
      </c>
      <c r="HZ146" s="3" t="s">
        <v>126</v>
      </c>
      <c r="IA146" s="3" t="s">
        <v>126</v>
      </c>
      <c r="IB146" s="3" t="s">
        <v>126</v>
      </c>
      <c r="IC146" s="3" t="s">
        <v>126</v>
      </c>
      <c r="ID146" s="3" t="s">
        <v>126</v>
      </c>
      <c r="IE146" s="3" t="s">
        <v>126</v>
      </c>
      <c r="IF146" s="3" t="s">
        <v>126</v>
      </c>
      <c r="IG146" s="3" t="s">
        <v>126</v>
      </c>
      <c r="IH146" s="3" t="s">
        <v>126</v>
      </c>
      <c r="II146" s="3" t="s">
        <v>126</v>
      </c>
      <c r="IJ146" s="3" t="s">
        <v>126</v>
      </c>
      <c r="IK146" s="3" t="s">
        <v>126</v>
      </c>
      <c r="IL146" s="3" t="s">
        <v>126</v>
      </c>
      <c r="IM146" s="3" t="s">
        <v>126</v>
      </c>
      <c r="IN146" s="3" t="s">
        <v>126</v>
      </c>
      <c r="IO146" s="3" t="s">
        <v>126</v>
      </c>
      <c r="IP146" s="3" t="s">
        <v>126</v>
      </c>
      <c r="IQ146" s="3" t="s">
        <v>126</v>
      </c>
      <c r="IR146" s="3" t="s">
        <v>126</v>
      </c>
      <c r="IS146" s="3" t="s">
        <v>126</v>
      </c>
      <c r="IT146" s="3" t="s">
        <v>126</v>
      </c>
    </row>
    <row r="147" spans="1:670">
      <c r="A147" s="3" t="s">
        <v>3661</v>
      </c>
      <c r="B147" s="3" t="s">
        <v>204</v>
      </c>
      <c r="C147" s="3" t="s">
        <v>138</v>
      </c>
      <c r="F147" s="3" t="s">
        <v>95</v>
      </c>
      <c r="G147" s="3" t="s">
        <v>3662</v>
      </c>
      <c r="H147" s="3" t="s">
        <v>97</v>
      </c>
      <c r="I147" s="3" t="s">
        <v>140</v>
      </c>
      <c r="K147" s="3" t="s">
        <v>256</v>
      </c>
      <c r="L147" s="3" t="s">
        <v>119</v>
      </c>
      <c r="N147" s="3" t="s">
        <v>149</v>
      </c>
      <c r="P147" s="3" t="s">
        <v>102</v>
      </c>
      <c r="R147" s="3" t="s">
        <v>103</v>
      </c>
      <c r="BL147" s="3" t="s">
        <v>124</v>
      </c>
      <c r="DY147" s="3" t="s">
        <v>109</v>
      </c>
      <c r="FE147" s="3" t="s">
        <v>109</v>
      </c>
      <c r="FK147" s="3" t="s">
        <v>110</v>
      </c>
      <c r="FL147" s="3" t="s">
        <v>110</v>
      </c>
      <c r="FM147" s="3" t="s">
        <v>110</v>
      </c>
      <c r="FN147" s="3" t="s">
        <v>110</v>
      </c>
      <c r="FO147" s="3" t="s">
        <v>110</v>
      </c>
      <c r="FP147" s="3" t="s">
        <v>110</v>
      </c>
      <c r="FQ147" s="3" t="s">
        <v>110</v>
      </c>
      <c r="FT147" s="3" t="s">
        <v>111</v>
      </c>
      <c r="FU147" s="3" t="s">
        <v>111</v>
      </c>
      <c r="FV147" s="3" t="s">
        <v>111</v>
      </c>
      <c r="FW147" s="3" t="s">
        <v>111</v>
      </c>
      <c r="FX147" s="3" t="s">
        <v>111</v>
      </c>
      <c r="FY147" s="3" t="s">
        <v>111</v>
      </c>
      <c r="FZ147" s="3" t="s">
        <v>111</v>
      </c>
      <c r="GC147" s="3" t="s">
        <v>126</v>
      </c>
      <c r="GD147" s="3" t="s">
        <v>126</v>
      </c>
      <c r="GE147" s="3" t="s">
        <v>126</v>
      </c>
      <c r="GF147" s="3" t="s">
        <v>126</v>
      </c>
      <c r="GG147" s="3" t="s">
        <v>126</v>
      </c>
      <c r="GH147" s="3" t="s">
        <v>126</v>
      </c>
      <c r="GI147" s="3" t="s">
        <v>126</v>
      </c>
      <c r="GJ147" s="3" t="s">
        <v>126</v>
      </c>
      <c r="GK147" s="3" t="s">
        <v>126</v>
      </c>
      <c r="GL147" s="3" t="s">
        <v>126</v>
      </c>
      <c r="GM147" s="3" t="s">
        <v>126</v>
      </c>
      <c r="GN147" s="3" t="s">
        <v>126</v>
      </c>
      <c r="GO147" s="3" t="s">
        <v>126</v>
      </c>
      <c r="GP147" s="3" t="s">
        <v>126</v>
      </c>
      <c r="GQ147" s="3" t="s">
        <v>126</v>
      </c>
      <c r="GR147" s="3" t="s">
        <v>126</v>
      </c>
      <c r="GS147" s="3" t="s">
        <v>126</v>
      </c>
      <c r="GT147" s="3" t="s">
        <v>126</v>
      </c>
      <c r="GU147" s="3" t="s">
        <v>126</v>
      </c>
      <c r="GV147" s="3" t="s">
        <v>126</v>
      </c>
      <c r="GW147" s="3" t="s">
        <v>126</v>
      </c>
      <c r="GX147" s="3" t="s">
        <v>126</v>
      </c>
      <c r="GY147" s="3" t="s">
        <v>126</v>
      </c>
      <c r="GZ147" s="3" t="s">
        <v>126</v>
      </c>
      <c r="HA147" s="3" t="s">
        <v>126</v>
      </c>
      <c r="HB147" s="3" t="s">
        <v>126</v>
      </c>
      <c r="HC147" s="3" t="s">
        <v>126</v>
      </c>
      <c r="HD147" s="3" t="s">
        <v>126</v>
      </c>
      <c r="HE147" s="3" t="s">
        <v>126</v>
      </c>
      <c r="HF147" s="3" t="s">
        <v>126</v>
      </c>
      <c r="HG147" s="3" t="s">
        <v>126</v>
      </c>
      <c r="HH147" s="3" t="s">
        <v>126</v>
      </c>
      <c r="HI147" s="3" t="s">
        <v>126</v>
      </c>
      <c r="HJ147" s="3" t="s">
        <v>126</v>
      </c>
      <c r="HK147" s="3" t="s">
        <v>126</v>
      </c>
      <c r="HL147" s="3" t="s">
        <v>126</v>
      </c>
      <c r="HM147" s="3" t="s">
        <v>126</v>
      </c>
      <c r="HN147" s="3" t="s">
        <v>126</v>
      </c>
      <c r="HO147" s="3" t="s">
        <v>126</v>
      </c>
      <c r="HP147" s="3" t="s">
        <v>126</v>
      </c>
      <c r="HQ147" s="3" t="s">
        <v>126</v>
      </c>
      <c r="HR147" s="3" t="s">
        <v>126</v>
      </c>
      <c r="HS147" s="3" t="s">
        <v>126</v>
      </c>
      <c r="HT147" s="3" t="s">
        <v>126</v>
      </c>
      <c r="HU147" s="3" t="s">
        <v>126</v>
      </c>
      <c r="HV147" s="3" t="s">
        <v>126</v>
      </c>
      <c r="HW147" s="3" t="s">
        <v>126</v>
      </c>
      <c r="HX147" s="3" t="s">
        <v>126</v>
      </c>
      <c r="HY147" s="3" t="s">
        <v>126</v>
      </c>
      <c r="HZ147" s="3" t="s">
        <v>126</v>
      </c>
      <c r="IA147" s="3" t="s">
        <v>126</v>
      </c>
      <c r="IB147" s="3" t="s">
        <v>126</v>
      </c>
      <c r="IC147" s="3" t="s">
        <v>126</v>
      </c>
      <c r="ID147" s="3" t="s">
        <v>126</v>
      </c>
      <c r="IE147" s="3" t="s">
        <v>126</v>
      </c>
      <c r="IF147" s="3" t="s">
        <v>126</v>
      </c>
      <c r="IG147" s="3" t="s">
        <v>126</v>
      </c>
      <c r="IH147" s="3" t="s">
        <v>126</v>
      </c>
      <c r="II147" s="3" t="s">
        <v>126</v>
      </c>
      <c r="IJ147" s="3" t="s">
        <v>126</v>
      </c>
      <c r="IK147" s="3" t="s">
        <v>126</v>
      </c>
      <c r="IL147" s="3" t="s">
        <v>126</v>
      </c>
      <c r="IM147" s="3" t="s">
        <v>126</v>
      </c>
      <c r="IN147" s="3" t="s">
        <v>126</v>
      </c>
      <c r="IO147" s="3" t="s">
        <v>126</v>
      </c>
      <c r="IP147" s="3" t="s">
        <v>126</v>
      </c>
      <c r="IQ147" s="3" t="s">
        <v>126</v>
      </c>
      <c r="IR147" s="3" t="s">
        <v>126</v>
      </c>
      <c r="IS147" s="3" t="s">
        <v>126</v>
      </c>
      <c r="IT147" s="3" t="s">
        <v>126</v>
      </c>
      <c r="SG147" s="2"/>
      <c r="YJ147" s="2"/>
      <c r="YL147" s="3" t="s">
        <v>114</v>
      </c>
      <c r="YM147" s="3" t="s">
        <v>3663</v>
      </c>
      <c r="YN147" s="3" t="s">
        <v>3663</v>
      </c>
      <c r="YO147" s="3" t="s">
        <v>3664</v>
      </c>
      <c r="YQ147" s="3" t="s">
        <v>3665</v>
      </c>
      <c r="YR147" s="3" t="s">
        <v>3666</v>
      </c>
      <c r="YS147" s="3" t="s">
        <v>3667</v>
      </c>
      <c r="YT147" s="3" t="s">
        <v>3668</v>
      </c>
    </row>
    <row r="148" spans="1:670">
      <c r="A148" s="3" t="s">
        <v>3669</v>
      </c>
      <c r="B148" s="3" t="s">
        <v>137</v>
      </c>
      <c r="C148" s="3" t="s">
        <v>138</v>
      </c>
      <c r="E148" s="2"/>
      <c r="F148" s="3" t="s">
        <v>259</v>
      </c>
      <c r="H148" s="3" t="s">
        <v>97</v>
      </c>
      <c r="I148" s="3" t="s">
        <v>140</v>
      </c>
      <c r="K148" s="3" t="s">
        <v>141</v>
      </c>
      <c r="L148" s="3" t="s">
        <v>119</v>
      </c>
      <c r="N148" s="3" t="s">
        <v>149</v>
      </c>
      <c r="P148" s="3" t="s">
        <v>102</v>
      </c>
      <c r="R148" s="3" t="s">
        <v>103</v>
      </c>
      <c r="T148" s="3" t="s">
        <v>140</v>
      </c>
      <c r="V148" s="3" t="s">
        <v>256</v>
      </c>
      <c r="W148" s="3" t="s">
        <v>119</v>
      </c>
      <c r="Y148" s="3" t="s">
        <v>149</v>
      </c>
      <c r="AA148" s="3" t="s">
        <v>102</v>
      </c>
      <c r="AC148" s="3" t="s">
        <v>103</v>
      </c>
      <c r="AE148" s="3" t="s">
        <v>117</v>
      </c>
      <c r="AG148" s="3" t="s">
        <v>256</v>
      </c>
      <c r="AH148" s="3" t="s">
        <v>119</v>
      </c>
      <c r="AJ148" s="3" t="s">
        <v>120</v>
      </c>
      <c r="AL148" s="3" t="s">
        <v>102</v>
      </c>
      <c r="AN148" s="3" t="s">
        <v>103</v>
      </c>
      <c r="AP148" s="3" t="s">
        <v>117</v>
      </c>
      <c r="AR148" s="3" t="s">
        <v>148</v>
      </c>
      <c r="AS148" s="3" t="s">
        <v>119</v>
      </c>
      <c r="AU148" s="3" t="s">
        <v>149</v>
      </c>
      <c r="AW148" s="3" t="s">
        <v>102</v>
      </c>
      <c r="AY148" s="3" t="s">
        <v>260</v>
      </c>
      <c r="BA148" s="3" t="s">
        <v>117</v>
      </c>
      <c r="BC148" s="3" t="s">
        <v>148</v>
      </c>
      <c r="BD148" s="3" t="s">
        <v>119</v>
      </c>
      <c r="BF148" s="3" t="s">
        <v>149</v>
      </c>
      <c r="BH148" s="3" t="s">
        <v>102</v>
      </c>
      <c r="BJ148" s="3" t="s">
        <v>179</v>
      </c>
      <c r="BL148" s="3" t="s">
        <v>97</v>
      </c>
      <c r="BM148" s="3">
        <v>1950</v>
      </c>
      <c r="BN148" s="3" t="s">
        <v>158</v>
      </c>
      <c r="BP148" s="3" t="s">
        <v>105</v>
      </c>
      <c r="BR148" s="3" t="s">
        <v>103</v>
      </c>
      <c r="BS148" s="3" t="s">
        <v>1098</v>
      </c>
      <c r="BU148" s="3" t="s">
        <v>107</v>
      </c>
      <c r="BW148" s="3" t="s">
        <v>160</v>
      </c>
      <c r="BX148" s="3" t="s">
        <v>158</v>
      </c>
      <c r="DU148" s="3" t="s">
        <v>109</v>
      </c>
      <c r="EB148" s="3">
        <v>1</v>
      </c>
      <c r="EF148" s="3" t="s">
        <v>182</v>
      </c>
      <c r="EJ148" s="3">
        <v>1</v>
      </c>
      <c r="FI148" s="3" t="s">
        <v>109</v>
      </c>
      <c r="FK148" s="3" t="s">
        <v>142</v>
      </c>
      <c r="FL148" s="3" t="s">
        <v>142</v>
      </c>
      <c r="FM148" s="3" t="s">
        <v>142</v>
      </c>
      <c r="FN148" s="3" t="s">
        <v>142</v>
      </c>
      <c r="FO148" s="3" t="s">
        <v>142</v>
      </c>
      <c r="FP148" s="3" t="s">
        <v>142</v>
      </c>
      <c r="FQ148" s="3" t="s">
        <v>142</v>
      </c>
      <c r="FT148" s="3" t="s">
        <v>143</v>
      </c>
      <c r="FU148" s="3" t="s">
        <v>143</v>
      </c>
      <c r="FV148" s="3" t="s">
        <v>143</v>
      </c>
      <c r="FW148" s="3" t="s">
        <v>143</v>
      </c>
      <c r="FX148" s="3" t="s">
        <v>143</v>
      </c>
      <c r="FY148" s="3" t="s">
        <v>143</v>
      </c>
      <c r="FZ148" s="3" t="s">
        <v>143</v>
      </c>
      <c r="GC148" s="3" t="s">
        <v>126</v>
      </c>
      <c r="GD148" s="3" t="s">
        <v>126</v>
      </c>
      <c r="GE148" s="3" t="s">
        <v>126</v>
      </c>
      <c r="GF148" s="3" t="s">
        <v>126</v>
      </c>
      <c r="GG148" s="3" t="s">
        <v>126</v>
      </c>
      <c r="GH148" s="3" t="s">
        <v>126</v>
      </c>
      <c r="GI148" s="3" t="s">
        <v>126</v>
      </c>
      <c r="GJ148" s="3" t="s">
        <v>126</v>
      </c>
      <c r="GK148" s="3" t="s">
        <v>126</v>
      </c>
      <c r="GL148" s="3" t="s">
        <v>126</v>
      </c>
      <c r="GM148" s="3" t="s">
        <v>126</v>
      </c>
      <c r="GN148" s="3" t="s">
        <v>126</v>
      </c>
      <c r="GO148" s="3" t="s">
        <v>126</v>
      </c>
      <c r="GP148" s="3" t="s">
        <v>126</v>
      </c>
      <c r="GQ148" s="3" t="s">
        <v>126</v>
      </c>
      <c r="GR148" s="3" t="s">
        <v>126</v>
      </c>
      <c r="GS148" s="3" t="s">
        <v>126</v>
      </c>
      <c r="GT148" s="3" t="s">
        <v>126</v>
      </c>
      <c r="GU148" s="3" t="s">
        <v>126</v>
      </c>
      <c r="GV148" s="3" t="s">
        <v>126</v>
      </c>
      <c r="GW148" s="3" t="s">
        <v>126</v>
      </c>
      <c r="GX148" s="3" t="s">
        <v>126</v>
      </c>
      <c r="GY148" s="3" t="s">
        <v>126</v>
      </c>
      <c r="GZ148" s="3" t="s">
        <v>126</v>
      </c>
      <c r="HA148" s="3" t="s">
        <v>126</v>
      </c>
      <c r="HB148" s="3" t="s">
        <v>126</v>
      </c>
      <c r="HC148" s="3" t="s">
        <v>126</v>
      </c>
      <c r="HD148" s="3" t="s">
        <v>126</v>
      </c>
      <c r="HE148" s="3" t="s">
        <v>126</v>
      </c>
      <c r="HF148" s="3" t="s">
        <v>126</v>
      </c>
      <c r="HG148" s="3" t="s">
        <v>126</v>
      </c>
      <c r="HH148" s="3" t="s">
        <v>126</v>
      </c>
      <c r="HI148" s="3" t="s">
        <v>126</v>
      </c>
      <c r="HJ148" s="3" t="s">
        <v>126</v>
      </c>
      <c r="HK148" s="3" t="s">
        <v>126</v>
      </c>
      <c r="HL148" s="3" t="s">
        <v>126</v>
      </c>
      <c r="HM148" s="3" t="s">
        <v>126</v>
      </c>
      <c r="HN148" s="3" t="s">
        <v>126</v>
      </c>
      <c r="HO148" s="3" t="s">
        <v>126</v>
      </c>
      <c r="HP148" s="3" t="s">
        <v>126</v>
      </c>
      <c r="HQ148" s="3" t="s">
        <v>126</v>
      </c>
      <c r="HR148" s="3" t="s">
        <v>126</v>
      </c>
      <c r="HS148" s="3" t="s">
        <v>126</v>
      </c>
      <c r="HT148" s="3" t="s">
        <v>126</v>
      </c>
      <c r="HU148" s="3" t="s">
        <v>126</v>
      </c>
      <c r="HV148" s="3" t="s">
        <v>126</v>
      </c>
      <c r="HW148" s="3" t="s">
        <v>126</v>
      </c>
      <c r="HX148" s="3" t="s">
        <v>126</v>
      </c>
      <c r="HY148" s="3" t="s">
        <v>126</v>
      </c>
      <c r="HZ148" s="3" t="s">
        <v>126</v>
      </c>
      <c r="IA148" s="3" t="s">
        <v>126</v>
      </c>
      <c r="IB148" s="3" t="s">
        <v>126</v>
      </c>
      <c r="IC148" s="3" t="s">
        <v>126</v>
      </c>
      <c r="ID148" s="3" t="s">
        <v>126</v>
      </c>
      <c r="IE148" s="3" t="s">
        <v>126</v>
      </c>
      <c r="IF148" s="3" t="s">
        <v>126</v>
      </c>
      <c r="IG148" s="3" t="s">
        <v>126</v>
      </c>
      <c r="IH148" s="3" t="s">
        <v>126</v>
      </c>
      <c r="II148" s="3" t="s">
        <v>126</v>
      </c>
      <c r="IJ148" s="3" t="s">
        <v>126</v>
      </c>
      <c r="IK148" s="3" t="s">
        <v>126</v>
      </c>
      <c r="IL148" s="3" t="s">
        <v>126</v>
      </c>
      <c r="IM148" s="3" t="s">
        <v>126</v>
      </c>
      <c r="IN148" s="3" t="s">
        <v>126</v>
      </c>
      <c r="IO148" s="3" t="s">
        <v>126</v>
      </c>
      <c r="IP148" s="3" t="s">
        <v>126</v>
      </c>
      <c r="IQ148" s="3" t="s">
        <v>126</v>
      </c>
      <c r="IR148" s="3" t="s">
        <v>126</v>
      </c>
      <c r="IS148" s="3" t="s">
        <v>126</v>
      </c>
      <c r="IT148" s="3" t="s">
        <v>126</v>
      </c>
      <c r="SG148" s="2"/>
      <c r="YJ148" s="2"/>
    </row>
    <row r="149" spans="1:670" ht="56.25">
      <c r="A149" s="3" t="s">
        <v>3670</v>
      </c>
      <c r="B149" s="3" t="s">
        <v>228</v>
      </c>
      <c r="C149" s="3" t="s">
        <v>95</v>
      </c>
      <c r="E149" s="3" t="s">
        <v>3671</v>
      </c>
      <c r="H149" s="3" t="s">
        <v>97</v>
      </c>
      <c r="I149" s="3" t="s">
        <v>140</v>
      </c>
      <c r="K149" s="3" t="s">
        <v>141</v>
      </c>
      <c r="L149" s="3" t="s">
        <v>119</v>
      </c>
      <c r="N149" s="3" t="s">
        <v>120</v>
      </c>
      <c r="P149" s="3" t="s">
        <v>102</v>
      </c>
      <c r="R149" s="3" t="s">
        <v>103</v>
      </c>
      <c r="S149" s="3" t="s">
        <v>779</v>
      </c>
      <c r="AD149" s="3" t="s">
        <v>162</v>
      </c>
      <c r="BL149" s="3" t="s">
        <v>97</v>
      </c>
      <c r="BM149" s="3">
        <v>1800</v>
      </c>
      <c r="BN149" s="3" t="s">
        <v>158</v>
      </c>
      <c r="BP149" s="3" t="s">
        <v>105</v>
      </c>
      <c r="BR149" s="3" t="s">
        <v>103</v>
      </c>
      <c r="BS149" s="3" t="s">
        <v>95</v>
      </c>
      <c r="BT149" s="3" t="s">
        <v>618</v>
      </c>
      <c r="BU149" s="3" t="s">
        <v>107</v>
      </c>
      <c r="BW149" s="3" t="s">
        <v>160</v>
      </c>
      <c r="BX149" s="3" t="s">
        <v>158</v>
      </c>
      <c r="CE149" s="3" t="s">
        <v>95</v>
      </c>
      <c r="CF149" s="3" t="s">
        <v>162</v>
      </c>
      <c r="CG149" s="3" t="s">
        <v>95</v>
      </c>
      <c r="CH149" s="3" t="s">
        <v>3672</v>
      </c>
      <c r="DU149" s="3" t="s">
        <v>109</v>
      </c>
      <c r="DZ149" s="3">
        <v>1</v>
      </c>
      <c r="ER149" s="3" t="s">
        <v>3673</v>
      </c>
      <c r="EY149" s="3" t="s">
        <v>109</v>
      </c>
      <c r="FK149" s="3" t="s">
        <v>110</v>
      </c>
      <c r="FL149" s="3" t="s">
        <v>110</v>
      </c>
      <c r="FM149" s="3" t="s">
        <v>110</v>
      </c>
      <c r="FN149" s="3" t="s">
        <v>110</v>
      </c>
      <c r="FO149" s="3" t="s">
        <v>110</v>
      </c>
      <c r="FP149" s="3" t="s">
        <v>142</v>
      </c>
      <c r="FQ149" s="3" t="s">
        <v>110</v>
      </c>
      <c r="FT149" s="3" t="s">
        <v>111</v>
      </c>
      <c r="FU149" s="3" t="s">
        <v>111</v>
      </c>
      <c r="FV149" s="3" t="s">
        <v>111</v>
      </c>
      <c r="FW149" s="3" t="s">
        <v>111</v>
      </c>
      <c r="FX149" s="3" t="s">
        <v>111</v>
      </c>
      <c r="FZ149" s="3" t="s">
        <v>111</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183</v>
      </c>
      <c r="SC149" s="3" t="s">
        <v>300</v>
      </c>
      <c r="SG149" s="3" t="s">
        <v>3674</v>
      </c>
      <c r="SH149" s="3" t="s">
        <v>186</v>
      </c>
      <c r="SJ149" s="3" t="s">
        <v>102</v>
      </c>
      <c r="SL149" s="3" t="s">
        <v>372</v>
      </c>
      <c r="SN149" s="3" t="s">
        <v>303</v>
      </c>
      <c r="SP149" s="3" t="s">
        <v>190</v>
      </c>
      <c r="SS149" s="3" t="s">
        <v>109</v>
      </c>
      <c r="SU149" s="3" t="s">
        <v>109</v>
      </c>
      <c r="SX149" s="3" t="s">
        <v>477</v>
      </c>
      <c r="SZ149" s="3" t="s">
        <v>306</v>
      </c>
      <c r="TB149" s="3" t="s">
        <v>884</v>
      </c>
      <c r="TC149" s="3" t="s">
        <v>3675</v>
      </c>
      <c r="UJ149" s="3" t="s">
        <v>95</v>
      </c>
      <c r="YJ149" s="2" t="s">
        <v>3676</v>
      </c>
      <c r="YL149" s="3" t="s">
        <v>114</v>
      </c>
    </row>
    <row r="150" spans="1:670">
      <c r="A150" s="3" t="s">
        <v>3677</v>
      </c>
      <c r="B150" s="3" t="s">
        <v>94</v>
      </c>
      <c r="C150" s="3" t="s">
        <v>138</v>
      </c>
      <c r="F150" s="3" t="s">
        <v>827</v>
      </c>
      <c r="H150" s="3" t="s">
        <v>97</v>
      </c>
      <c r="I150" s="3" t="s">
        <v>140</v>
      </c>
      <c r="K150" s="3" t="s">
        <v>214</v>
      </c>
      <c r="L150" s="3" t="s">
        <v>119</v>
      </c>
      <c r="N150" s="3" t="s">
        <v>149</v>
      </c>
      <c r="P150" s="3" t="s">
        <v>102</v>
      </c>
      <c r="R150" s="3" t="s">
        <v>122</v>
      </c>
      <c r="BL150" s="3" t="s">
        <v>124</v>
      </c>
      <c r="DY150" s="3" t="s">
        <v>109</v>
      </c>
      <c r="FD150" s="3" t="s">
        <v>109</v>
      </c>
      <c r="FK150" s="3" t="s">
        <v>110</v>
      </c>
      <c r="FL150" s="3" t="s">
        <v>110</v>
      </c>
      <c r="FM150" s="3" t="s">
        <v>110</v>
      </c>
      <c r="FN150" s="3" t="s">
        <v>110</v>
      </c>
      <c r="FO150" s="3" t="s">
        <v>110</v>
      </c>
      <c r="FP150" s="3" t="s">
        <v>110</v>
      </c>
      <c r="FQ150" s="3" t="s">
        <v>110</v>
      </c>
      <c r="FR150" s="3" t="s">
        <v>142</v>
      </c>
      <c r="FT150" s="3" t="s">
        <v>111</v>
      </c>
      <c r="FU150" s="3" t="s">
        <v>111</v>
      </c>
      <c r="FV150" s="3" t="s">
        <v>111</v>
      </c>
      <c r="FW150" s="3" t="s">
        <v>111</v>
      </c>
      <c r="FX150" s="3" t="s">
        <v>143</v>
      </c>
      <c r="FY150" s="3" t="s">
        <v>143</v>
      </c>
      <c r="FZ150" s="3" t="s">
        <v>111</v>
      </c>
      <c r="GA150" s="3" t="s">
        <v>143</v>
      </c>
      <c r="GI150" s="3" t="s">
        <v>126</v>
      </c>
      <c r="GJ150" s="3" t="s">
        <v>126</v>
      </c>
      <c r="GK150" s="3" t="s">
        <v>126</v>
      </c>
      <c r="GL150" s="3" t="s">
        <v>126</v>
      </c>
      <c r="GS150" s="3" t="s">
        <v>126</v>
      </c>
      <c r="GT150" s="3" t="s">
        <v>126</v>
      </c>
      <c r="GU150" s="3" t="s">
        <v>126</v>
      </c>
      <c r="GV150" s="3" t="s">
        <v>126</v>
      </c>
      <c r="HC150" s="3" t="s">
        <v>126</v>
      </c>
      <c r="HD150" s="3" t="s">
        <v>126</v>
      </c>
      <c r="HE150" s="3" t="s">
        <v>126</v>
      </c>
      <c r="HF150" s="3" t="s">
        <v>126</v>
      </c>
      <c r="HM150" s="3" t="s">
        <v>126</v>
      </c>
      <c r="HN150" s="3" t="s">
        <v>126</v>
      </c>
      <c r="HO150" s="3" t="s">
        <v>126</v>
      </c>
      <c r="HP150" s="3" t="s">
        <v>126</v>
      </c>
      <c r="HW150" s="3" t="s">
        <v>126</v>
      </c>
      <c r="HX150" s="3" t="s">
        <v>126</v>
      </c>
      <c r="HY150" s="3" t="s">
        <v>126</v>
      </c>
      <c r="HZ150" s="3" t="s">
        <v>126</v>
      </c>
      <c r="IG150" s="3" t="s">
        <v>126</v>
      </c>
      <c r="IH150" s="3" t="s">
        <v>126</v>
      </c>
      <c r="II150" s="3" t="s">
        <v>126</v>
      </c>
      <c r="IJ150" s="3" t="s">
        <v>126</v>
      </c>
      <c r="IQ150" s="3" t="s">
        <v>126</v>
      </c>
      <c r="IR150" s="3" t="s">
        <v>126</v>
      </c>
      <c r="IS150" s="3" t="s">
        <v>126</v>
      </c>
      <c r="IT150" s="3" t="s">
        <v>126</v>
      </c>
      <c r="YJ150" s="3" t="s">
        <v>113</v>
      </c>
      <c r="YK150" s="3" t="s">
        <v>113</v>
      </c>
      <c r="YL150" s="3" t="s">
        <v>114</v>
      </c>
    </row>
    <row r="151" spans="1:670" ht="90">
      <c r="A151" s="3" t="s">
        <v>3678</v>
      </c>
      <c r="B151" s="3" t="s">
        <v>137</v>
      </c>
      <c r="C151" s="3" t="s">
        <v>272</v>
      </c>
      <c r="D151" s="3" t="s">
        <v>95</v>
      </c>
      <c r="E151" s="3" t="s">
        <v>3679</v>
      </c>
      <c r="H151" s="3" t="s">
        <v>97</v>
      </c>
      <c r="I151" s="3" t="s">
        <v>98</v>
      </c>
      <c r="K151" s="3" t="s">
        <v>175</v>
      </c>
      <c r="L151" s="3" t="s">
        <v>416</v>
      </c>
      <c r="N151" s="3" t="s">
        <v>95</v>
      </c>
      <c r="O151" s="3" t="s">
        <v>3680</v>
      </c>
      <c r="P151" s="3" t="s">
        <v>102</v>
      </c>
      <c r="R151" s="3" t="s">
        <v>103</v>
      </c>
      <c r="S151" s="3" t="s">
        <v>177</v>
      </c>
      <c r="T151" s="3" t="s">
        <v>117</v>
      </c>
      <c r="V151" s="3" t="s">
        <v>231</v>
      </c>
      <c r="W151" s="3" t="s">
        <v>119</v>
      </c>
      <c r="Y151" s="3" t="s">
        <v>149</v>
      </c>
      <c r="AA151" s="3" t="s">
        <v>206</v>
      </c>
      <c r="AC151" s="3" t="s">
        <v>179</v>
      </c>
      <c r="AD151" s="3" t="s">
        <v>3681</v>
      </c>
      <c r="BL151" s="3" t="s">
        <v>97</v>
      </c>
      <c r="BM151" s="3">
        <v>27100</v>
      </c>
      <c r="BN151" s="3" t="s">
        <v>158</v>
      </c>
      <c r="BP151" s="3" t="s">
        <v>95</v>
      </c>
      <c r="BQ151" s="3" t="s">
        <v>3682</v>
      </c>
      <c r="BR151" s="3" t="s">
        <v>122</v>
      </c>
      <c r="BS151" s="3" t="s">
        <v>153</v>
      </c>
      <c r="BU151" s="3" t="s">
        <v>107</v>
      </c>
      <c r="BW151" s="3" t="s">
        <v>160</v>
      </c>
      <c r="BX151" s="3" t="s">
        <v>158</v>
      </c>
      <c r="BY151" s="3">
        <v>16450</v>
      </c>
      <c r="BZ151" s="3" t="s">
        <v>158</v>
      </c>
      <c r="CB151" s="3" t="s">
        <v>95</v>
      </c>
      <c r="CC151" s="3" t="s">
        <v>3682</v>
      </c>
      <c r="CD151" s="3" t="s">
        <v>260</v>
      </c>
      <c r="CE151" s="3" t="s">
        <v>153</v>
      </c>
      <c r="CG151" s="3" t="s">
        <v>107</v>
      </c>
      <c r="CI151" s="3" t="s">
        <v>160</v>
      </c>
      <c r="CJ151" s="3" t="s">
        <v>158</v>
      </c>
      <c r="CK151" s="3">
        <v>7000</v>
      </c>
      <c r="CL151" s="3" t="s">
        <v>158</v>
      </c>
      <c r="CN151" s="3" t="s">
        <v>95</v>
      </c>
      <c r="CO151" s="3" t="s">
        <v>3682</v>
      </c>
      <c r="CP151" s="3" t="s">
        <v>260</v>
      </c>
      <c r="CQ151" s="3" t="s">
        <v>95</v>
      </c>
      <c r="CR151" s="3" t="s">
        <v>618</v>
      </c>
      <c r="CS151" s="3" t="s">
        <v>95</v>
      </c>
      <c r="CT151" s="3" t="s">
        <v>3683</v>
      </c>
      <c r="CU151" s="3" t="s">
        <v>95</v>
      </c>
      <c r="CV151" s="3" t="s">
        <v>158</v>
      </c>
      <c r="DU151" s="3" t="s">
        <v>109</v>
      </c>
      <c r="DZ151" s="3">
        <v>1</v>
      </c>
      <c r="EF151" s="3" t="s">
        <v>556</v>
      </c>
      <c r="EK151" s="3" t="s">
        <v>109</v>
      </c>
      <c r="FK151" s="3" t="s">
        <v>110</v>
      </c>
      <c r="FL151" s="3" t="s">
        <v>110</v>
      </c>
      <c r="FM151" s="3" t="s">
        <v>110</v>
      </c>
      <c r="FN151" s="3" t="s">
        <v>110</v>
      </c>
      <c r="FO151" s="3" t="s">
        <v>142</v>
      </c>
      <c r="FP151" s="3" t="s">
        <v>142</v>
      </c>
      <c r="FQ151" s="3" t="s">
        <v>110</v>
      </c>
      <c r="FR151" s="3" t="s">
        <v>110</v>
      </c>
      <c r="FT151" s="3" t="s">
        <v>111</v>
      </c>
      <c r="FU151" s="3" t="s">
        <v>111</v>
      </c>
      <c r="FV151" s="3" t="s">
        <v>111</v>
      </c>
      <c r="FW151" s="3" t="s">
        <v>111</v>
      </c>
      <c r="FX151" s="3" t="s">
        <v>143</v>
      </c>
      <c r="FY151" s="3" t="s">
        <v>143</v>
      </c>
      <c r="FZ151" s="3" t="s">
        <v>111</v>
      </c>
      <c r="GA151" s="3" t="s">
        <v>111</v>
      </c>
      <c r="GC151" s="3" t="s">
        <v>126</v>
      </c>
      <c r="GD151" s="3" t="s">
        <v>126</v>
      </c>
      <c r="GE151" s="3" t="s">
        <v>126</v>
      </c>
      <c r="GF151" s="3" t="s">
        <v>126</v>
      </c>
      <c r="GG151" s="3" t="s">
        <v>126</v>
      </c>
      <c r="GH151" s="3" t="s">
        <v>126</v>
      </c>
      <c r="GI151" s="3" t="s">
        <v>126</v>
      </c>
      <c r="GJ151" s="3" t="s">
        <v>126</v>
      </c>
      <c r="GK151" s="3" t="s">
        <v>126</v>
      </c>
      <c r="GL151" s="3" t="s">
        <v>126</v>
      </c>
      <c r="GM151" s="3" t="s">
        <v>126</v>
      </c>
      <c r="GN151" s="3" t="s">
        <v>126</v>
      </c>
      <c r="GO151" s="3" t="s">
        <v>126</v>
      </c>
      <c r="GP151" s="3" t="s">
        <v>126</v>
      </c>
      <c r="GQ151" s="3" t="s">
        <v>126</v>
      </c>
      <c r="GR151" s="3" t="s">
        <v>126</v>
      </c>
      <c r="GS151" s="3" t="s">
        <v>126</v>
      </c>
      <c r="GT151" s="3" t="s">
        <v>126</v>
      </c>
      <c r="GU151" s="3" t="s">
        <v>126</v>
      </c>
      <c r="GV151" s="3" t="s">
        <v>126</v>
      </c>
      <c r="GW151" s="3" t="s">
        <v>126</v>
      </c>
      <c r="GX151" s="3" t="s">
        <v>126</v>
      </c>
      <c r="GY151" s="3" t="s">
        <v>126</v>
      </c>
      <c r="GZ151" s="3" t="s">
        <v>126</v>
      </c>
      <c r="HA151" s="3" t="s">
        <v>126</v>
      </c>
      <c r="HB151" s="3" t="s">
        <v>126</v>
      </c>
      <c r="HC151" s="3" t="s">
        <v>126</v>
      </c>
      <c r="HD151" s="3" t="s">
        <v>126</v>
      </c>
      <c r="HE151" s="3" t="s">
        <v>126</v>
      </c>
      <c r="HF151" s="3" t="s">
        <v>126</v>
      </c>
      <c r="HG151" s="3" t="s">
        <v>126</v>
      </c>
      <c r="HH151" s="3" t="s">
        <v>126</v>
      </c>
      <c r="HI151" s="3" t="s">
        <v>126</v>
      </c>
      <c r="HJ151" s="3" t="s">
        <v>126</v>
      </c>
      <c r="HK151" s="3" t="s">
        <v>126</v>
      </c>
      <c r="HL151" s="3" t="s">
        <v>126</v>
      </c>
      <c r="HM151" s="3" t="s">
        <v>126</v>
      </c>
      <c r="HN151" s="3" t="s">
        <v>126</v>
      </c>
      <c r="HO151" s="3" t="s">
        <v>126</v>
      </c>
      <c r="HP151" s="3" t="s">
        <v>126</v>
      </c>
      <c r="HQ151" s="3" t="s">
        <v>126</v>
      </c>
      <c r="HR151" s="3" t="s">
        <v>126</v>
      </c>
      <c r="HS151" s="3" t="s">
        <v>126</v>
      </c>
      <c r="HT151" s="3" t="s">
        <v>126</v>
      </c>
      <c r="HU151" s="3" t="s">
        <v>126</v>
      </c>
      <c r="HV151" s="3" t="s">
        <v>126</v>
      </c>
      <c r="HW151" s="3" t="s">
        <v>126</v>
      </c>
      <c r="HX151" s="3" t="s">
        <v>126</v>
      </c>
      <c r="HY151" s="3" t="s">
        <v>126</v>
      </c>
      <c r="HZ151" s="3" t="s">
        <v>126</v>
      </c>
      <c r="IA151" s="3" t="s">
        <v>126</v>
      </c>
      <c r="IB151" s="3" t="s">
        <v>126</v>
      </c>
      <c r="IC151" s="3" t="s">
        <v>126</v>
      </c>
      <c r="ID151" s="3" t="s">
        <v>126</v>
      </c>
      <c r="IE151" s="3" t="s">
        <v>126</v>
      </c>
      <c r="IF151" s="3" t="s">
        <v>126</v>
      </c>
      <c r="IG151" s="3" t="s">
        <v>126</v>
      </c>
      <c r="IH151" s="3" t="s">
        <v>126</v>
      </c>
      <c r="II151" s="3" t="s">
        <v>126</v>
      </c>
      <c r="IJ151" s="3" t="s">
        <v>126</v>
      </c>
      <c r="IK151" s="3" t="s">
        <v>126</v>
      </c>
      <c r="IL151" s="3" t="s">
        <v>126</v>
      </c>
      <c r="IM151" s="3" t="s">
        <v>126</v>
      </c>
      <c r="IN151" s="3" t="s">
        <v>126</v>
      </c>
      <c r="IO151" s="3" t="s">
        <v>126</v>
      </c>
      <c r="IP151" s="3" t="s">
        <v>126</v>
      </c>
      <c r="IQ151" s="3" t="s">
        <v>126</v>
      </c>
      <c r="IR151" s="3" t="s">
        <v>126</v>
      </c>
      <c r="IS151" s="3" t="s">
        <v>126</v>
      </c>
      <c r="IT151" s="3" t="s">
        <v>126</v>
      </c>
      <c r="RV151" s="3" t="s">
        <v>183</v>
      </c>
      <c r="RW151" s="3" t="s">
        <v>422</v>
      </c>
      <c r="SG151" s="3" t="s">
        <v>3684</v>
      </c>
      <c r="SH151" s="3" t="s">
        <v>186</v>
      </c>
      <c r="SJ151" s="3" t="s">
        <v>102</v>
      </c>
      <c r="SL151" s="3" t="s">
        <v>187</v>
      </c>
      <c r="SS151" s="3" t="s">
        <v>109</v>
      </c>
      <c r="SX151" s="3" t="s">
        <v>2475</v>
      </c>
      <c r="SZ151" s="3" t="s">
        <v>95</v>
      </c>
      <c r="TA151" s="3" t="s">
        <v>3685</v>
      </c>
      <c r="TB151" s="3" t="s">
        <v>884</v>
      </c>
      <c r="TD151" s="3" t="s">
        <v>183</v>
      </c>
      <c r="TI151" s="3" t="s">
        <v>95</v>
      </c>
      <c r="TJ151" s="3" t="s">
        <v>635</v>
      </c>
      <c r="TO151" s="3" t="s">
        <v>3686</v>
      </c>
      <c r="TP151" s="3" t="s">
        <v>186</v>
      </c>
      <c r="TR151" s="3" t="s">
        <v>102</v>
      </c>
      <c r="TT151" s="3" t="s">
        <v>95</v>
      </c>
      <c r="TU151" s="3" t="s">
        <v>3687</v>
      </c>
      <c r="UD151" s="3" t="s">
        <v>109</v>
      </c>
      <c r="UE151" s="3" t="s">
        <v>3688</v>
      </c>
      <c r="UF151" s="3" t="s">
        <v>191</v>
      </c>
      <c r="UH151" s="3" t="s">
        <v>95</v>
      </c>
      <c r="UI151" s="3" t="s">
        <v>3685</v>
      </c>
      <c r="UJ151" s="3" t="s">
        <v>95</v>
      </c>
      <c r="UK151" s="3" t="s">
        <v>478</v>
      </c>
      <c r="YJ151" s="2" t="s">
        <v>3689</v>
      </c>
      <c r="YK151" s="3" t="s">
        <v>199</v>
      </c>
      <c r="YL151" s="3" t="s">
        <v>128</v>
      </c>
      <c r="YM151" s="3" t="s">
        <v>3690</v>
      </c>
      <c r="YN151" s="3" t="s">
        <v>3691</v>
      </c>
      <c r="YO151" s="3" t="s">
        <v>3692</v>
      </c>
      <c r="YP151" s="3" t="s">
        <v>3693</v>
      </c>
      <c r="YQ151" s="3" t="s">
        <v>3694</v>
      </c>
      <c r="YR151" s="3" t="s">
        <v>3695</v>
      </c>
      <c r="YS151" s="3" t="s">
        <v>3696</v>
      </c>
      <c r="YT151" s="3" t="s">
        <v>3697</v>
      </c>
    </row>
    <row r="152" spans="1:670">
      <c r="A152" s="3" t="s">
        <v>3698</v>
      </c>
      <c r="B152" s="3" t="s">
        <v>228</v>
      </c>
      <c r="C152" s="3" t="s">
        <v>157</v>
      </c>
      <c r="H152" s="3" t="s">
        <v>97</v>
      </c>
      <c r="I152" s="3" t="s">
        <v>98</v>
      </c>
      <c r="K152" s="3" t="s">
        <v>175</v>
      </c>
      <c r="L152" s="3" t="s">
        <v>100</v>
      </c>
      <c r="N152" s="3" t="s">
        <v>120</v>
      </c>
      <c r="P152" s="3" t="s">
        <v>206</v>
      </c>
      <c r="R152" s="3" t="s">
        <v>103</v>
      </c>
      <c r="S152" s="3" t="s">
        <v>275</v>
      </c>
      <c r="BL152" s="3" t="s">
        <v>97</v>
      </c>
      <c r="BM152" s="3">
        <v>3200</v>
      </c>
      <c r="BN152" s="3" t="s">
        <v>207</v>
      </c>
      <c r="BP152" s="3" t="s">
        <v>152</v>
      </c>
      <c r="BR152" s="3" t="s">
        <v>103</v>
      </c>
      <c r="BS152" s="3" t="s">
        <v>95</v>
      </c>
      <c r="BT152" s="3" t="s">
        <v>162</v>
      </c>
      <c r="BU152" s="3" t="s">
        <v>632</v>
      </c>
      <c r="BW152" s="3" t="s">
        <v>155</v>
      </c>
      <c r="BX152" s="3" t="s">
        <v>207</v>
      </c>
      <c r="BY152" s="3">
        <v>3200</v>
      </c>
      <c r="BZ152" s="3" t="s">
        <v>207</v>
      </c>
      <c r="CB152" s="3" t="s">
        <v>152</v>
      </c>
      <c r="CD152" s="3" t="s">
        <v>103</v>
      </c>
      <c r="CE152" s="3" t="s">
        <v>95</v>
      </c>
      <c r="CF152" s="3" t="s">
        <v>162</v>
      </c>
      <c r="CG152" s="3" t="s">
        <v>632</v>
      </c>
      <c r="CI152" s="3" t="s">
        <v>155</v>
      </c>
      <c r="CJ152" s="3" t="s">
        <v>207</v>
      </c>
      <c r="CK152" s="3">
        <v>2400</v>
      </c>
      <c r="CL152" s="3" t="s">
        <v>207</v>
      </c>
      <c r="CN152" s="3" t="s">
        <v>152</v>
      </c>
      <c r="CP152" s="3" t="s">
        <v>103</v>
      </c>
      <c r="CQ152" s="3" t="s">
        <v>95</v>
      </c>
      <c r="CR152" s="3" t="s">
        <v>162</v>
      </c>
      <c r="CS152" s="3" t="s">
        <v>632</v>
      </c>
      <c r="CU152" s="3" t="s">
        <v>155</v>
      </c>
      <c r="CV152" s="3" t="s">
        <v>207</v>
      </c>
      <c r="CW152" s="3">
        <v>2400</v>
      </c>
      <c r="CX152" s="3" t="s">
        <v>207</v>
      </c>
      <c r="CZ152" s="3" t="s">
        <v>152</v>
      </c>
      <c r="DB152" s="3" t="s">
        <v>103</v>
      </c>
      <c r="DC152" s="3" t="s">
        <v>95</v>
      </c>
      <c r="DD152" s="3" t="s">
        <v>162</v>
      </c>
      <c r="DE152" s="3" t="s">
        <v>632</v>
      </c>
      <c r="DG152" s="3" t="s">
        <v>155</v>
      </c>
      <c r="DH152" s="3" t="s">
        <v>207</v>
      </c>
      <c r="DI152" s="3">
        <v>2400</v>
      </c>
      <c r="DJ152" s="3" t="s">
        <v>207</v>
      </c>
      <c r="DL152" s="3" t="s">
        <v>152</v>
      </c>
      <c r="DN152" s="3" t="s">
        <v>103</v>
      </c>
      <c r="DO152" s="3" t="s">
        <v>95</v>
      </c>
      <c r="DP152" s="3" t="s">
        <v>162</v>
      </c>
      <c r="DQ152" s="3" t="s">
        <v>632</v>
      </c>
      <c r="DS152" s="3" t="s">
        <v>155</v>
      </c>
      <c r="DT152" s="3" t="s">
        <v>207</v>
      </c>
      <c r="DU152" s="3" t="s">
        <v>109</v>
      </c>
      <c r="DZ152" s="3">
        <v>1</v>
      </c>
      <c r="ER152" s="3" t="s">
        <v>545</v>
      </c>
      <c r="EZ152" s="3" t="s">
        <v>109</v>
      </c>
      <c r="FK152" s="3" t="s">
        <v>110</v>
      </c>
      <c r="FL152" s="3" t="s">
        <v>110</v>
      </c>
      <c r="FM152" s="3" t="s">
        <v>110</v>
      </c>
      <c r="FN152" s="3" t="s">
        <v>110</v>
      </c>
      <c r="FO152" s="3" t="s">
        <v>110</v>
      </c>
      <c r="FP152" s="3" t="s">
        <v>110</v>
      </c>
      <c r="FQ152" s="3" t="s">
        <v>110</v>
      </c>
      <c r="FT152" s="3" t="s">
        <v>111</v>
      </c>
      <c r="FU152" s="3" t="s">
        <v>111</v>
      </c>
      <c r="FV152" s="3" t="s">
        <v>111</v>
      </c>
      <c r="FW152" s="3" t="s">
        <v>111</v>
      </c>
      <c r="FX152" s="3" t="s">
        <v>111</v>
      </c>
      <c r="FY152" s="3" t="s">
        <v>111</v>
      </c>
      <c r="FZ152" s="3" t="s">
        <v>111</v>
      </c>
      <c r="GC152" s="3" t="s">
        <v>126</v>
      </c>
      <c r="GD152" s="3" t="s">
        <v>126</v>
      </c>
      <c r="GE152" s="3" t="s">
        <v>126</v>
      </c>
      <c r="GF152" s="3" t="s">
        <v>126</v>
      </c>
      <c r="GG152" s="3" t="s">
        <v>126</v>
      </c>
      <c r="GH152" s="3" t="s">
        <v>126</v>
      </c>
      <c r="GI152" s="3" t="s">
        <v>126</v>
      </c>
      <c r="GJ152" s="3" t="s">
        <v>126</v>
      </c>
      <c r="GK152" s="3" t="s">
        <v>126</v>
      </c>
      <c r="GL152" s="3" t="s">
        <v>126</v>
      </c>
      <c r="GM152" s="3" t="s">
        <v>126</v>
      </c>
      <c r="GN152" s="3" t="s">
        <v>126</v>
      </c>
      <c r="GO152" s="3" t="s">
        <v>126</v>
      </c>
      <c r="GP152" s="3" t="s">
        <v>126</v>
      </c>
      <c r="GQ152" s="3" t="s">
        <v>126</v>
      </c>
      <c r="GR152" s="3" t="s">
        <v>126</v>
      </c>
      <c r="GS152" s="3" t="s">
        <v>126</v>
      </c>
      <c r="GT152" s="3" t="s">
        <v>126</v>
      </c>
      <c r="GU152" s="3" t="s">
        <v>126</v>
      </c>
      <c r="GV152" s="3" t="s">
        <v>126</v>
      </c>
      <c r="GW152" s="3" t="s">
        <v>126</v>
      </c>
      <c r="GX152" s="3" t="s">
        <v>126</v>
      </c>
      <c r="GY152" s="3" t="s">
        <v>126</v>
      </c>
      <c r="GZ152" s="3" t="s">
        <v>126</v>
      </c>
      <c r="HA152" s="3" t="s">
        <v>126</v>
      </c>
      <c r="HB152" s="3" t="s">
        <v>126</v>
      </c>
      <c r="HC152" s="3" t="s">
        <v>126</v>
      </c>
      <c r="HD152" s="3" t="s">
        <v>126</v>
      </c>
      <c r="HE152" s="3" t="s">
        <v>126</v>
      </c>
      <c r="HF152" s="3" t="s">
        <v>126</v>
      </c>
      <c r="HG152" s="3" t="s">
        <v>126</v>
      </c>
      <c r="HH152" s="3" t="s">
        <v>126</v>
      </c>
      <c r="HI152" s="3" t="s">
        <v>126</v>
      </c>
      <c r="HJ152" s="3" t="s">
        <v>126</v>
      </c>
      <c r="HK152" s="3" t="s">
        <v>126</v>
      </c>
      <c r="HL152" s="3" t="s">
        <v>126</v>
      </c>
      <c r="HM152" s="3" t="s">
        <v>126</v>
      </c>
      <c r="HN152" s="3" t="s">
        <v>126</v>
      </c>
      <c r="HO152" s="3" t="s">
        <v>126</v>
      </c>
      <c r="HP152" s="3" t="s">
        <v>126</v>
      </c>
      <c r="HQ152" s="3" t="s">
        <v>126</v>
      </c>
      <c r="HR152" s="3" t="s">
        <v>126</v>
      </c>
      <c r="HS152" s="3" t="s">
        <v>126</v>
      </c>
      <c r="HT152" s="3" t="s">
        <v>126</v>
      </c>
      <c r="HU152" s="3" t="s">
        <v>126</v>
      </c>
      <c r="HV152" s="3" t="s">
        <v>126</v>
      </c>
      <c r="HW152" s="3" t="s">
        <v>126</v>
      </c>
      <c r="HX152" s="3" t="s">
        <v>126</v>
      </c>
      <c r="HY152" s="3" t="s">
        <v>126</v>
      </c>
      <c r="HZ152" s="3" t="s">
        <v>126</v>
      </c>
      <c r="IA152" s="3" t="s">
        <v>126</v>
      </c>
      <c r="IB152" s="3" t="s">
        <v>126</v>
      </c>
      <c r="IC152" s="3" t="s">
        <v>126</v>
      </c>
      <c r="ID152" s="3" t="s">
        <v>126</v>
      </c>
      <c r="IE152" s="3" t="s">
        <v>126</v>
      </c>
      <c r="IF152" s="3" t="s">
        <v>126</v>
      </c>
      <c r="IG152" s="3" t="s">
        <v>126</v>
      </c>
      <c r="IH152" s="3" t="s">
        <v>126</v>
      </c>
      <c r="II152" s="3" t="s">
        <v>126</v>
      </c>
      <c r="IJ152" s="3" t="s">
        <v>126</v>
      </c>
      <c r="IK152" s="3" t="s">
        <v>126</v>
      </c>
      <c r="IL152" s="3" t="s">
        <v>126</v>
      </c>
      <c r="IM152" s="3" t="s">
        <v>126</v>
      </c>
      <c r="IN152" s="3" t="s">
        <v>126</v>
      </c>
      <c r="IO152" s="3" t="s">
        <v>126</v>
      </c>
      <c r="IP152" s="3" t="s">
        <v>126</v>
      </c>
      <c r="IQ152" s="3" t="s">
        <v>126</v>
      </c>
      <c r="IR152" s="3" t="s">
        <v>126</v>
      </c>
      <c r="IS152" s="3" t="s">
        <v>126</v>
      </c>
      <c r="IT152" s="3" t="s">
        <v>126</v>
      </c>
      <c r="YJ152" s="3" t="s">
        <v>3699</v>
      </c>
      <c r="YL152" s="3" t="s">
        <v>128</v>
      </c>
      <c r="YM152" s="3" t="s">
        <v>3700</v>
      </c>
      <c r="YN152" s="3" t="s">
        <v>3700</v>
      </c>
      <c r="YO152" s="3" t="s">
        <v>3701</v>
      </c>
      <c r="YP152" s="3" t="s">
        <v>3702</v>
      </c>
      <c r="YQ152" s="3" t="s">
        <v>3703</v>
      </c>
      <c r="YR152" s="3" t="s">
        <v>3704</v>
      </c>
      <c r="YS152" s="3" t="s">
        <v>3705</v>
      </c>
      <c r="YT152" s="3" t="s">
        <v>3706</v>
      </c>
    </row>
    <row r="153" spans="1:670" ht="146.25">
      <c r="A153" s="3" t="s">
        <v>3707</v>
      </c>
      <c r="B153" s="3" t="s">
        <v>204</v>
      </c>
      <c r="C153" s="3" t="s">
        <v>138</v>
      </c>
      <c r="F153" s="3" t="s">
        <v>1050</v>
      </c>
      <c r="H153" s="3" t="s">
        <v>97</v>
      </c>
      <c r="I153" s="3" t="s">
        <v>98</v>
      </c>
      <c r="K153" s="3" t="s">
        <v>175</v>
      </c>
      <c r="L153" s="3" t="s">
        <v>416</v>
      </c>
      <c r="N153" s="3" t="s">
        <v>287</v>
      </c>
      <c r="P153" s="3" t="s">
        <v>102</v>
      </c>
      <c r="R153" s="3" t="s">
        <v>260</v>
      </c>
      <c r="S153" s="3" t="s">
        <v>275</v>
      </c>
      <c r="T153" s="3" t="s">
        <v>140</v>
      </c>
      <c r="V153" s="3" t="s">
        <v>118</v>
      </c>
      <c r="W153" s="3" t="s">
        <v>119</v>
      </c>
      <c r="Y153" s="3" t="s">
        <v>287</v>
      </c>
      <c r="AA153" s="3" t="s">
        <v>206</v>
      </c>
      <c r="AC153" s="3" t="s">
        <v>176</v>
      </c>
      <c r="AD153" s="3" t="s">
        <v>275</v>
      </c>
      <c r="BL153" s="3" t="s">
        <v>97</v>
      </c>
      <c r="BM153" s="3">
        <v>5300</v>
      </c>
      <c r="BN153" s="3" t="s">
        <v>158</v>
      </c>
      <c r="BP153" s="3" t="s">
        <v>178</v>
      </c>
      <c r="BR153" s="3" t="s">
        <v>103</v>
      </c>
      <c r="BS153" s="3" t="s">
        <v>95</v>
      </c>
      <c r="BT153" s="3" t="s">
        <v>334</v>
      </c>
      <c r="BU153" s="3" t="s">
        <v>107</v>
      </c>
      <c r="BW153" s="3" t="s">
        <v>160</v>
      </c>
      <c r="BX153" s="3" t="s">
        <v>158</v>
      </c>
      <c r="BY153" s="3">
        <v>4300</v>
      </c>
      <c r="BZ153" s="3" t="s">
        <v>158</v>
      </c>
      <c r="CB153" s="3" t="s">
        <v>178</v>
      </c>
      <c r="CD153" s="3" t="s">
        <v>277</v>
      </c>
      <c r="CE153" s="3" t="s">
        <v>95</v>
      </c>
      <c r="CF153" s="3" t="s">
        <v>334</v>
      </c>
      <c r="CG153" s="3" t="s">
        <v>654</v>
      </c>
      <c r="CI153" s="3" t="s">
        <v>160</v>
      </c>
      <c r="CJ153" s="3" t="s">
        <v>158</v>
      </c>
      <c r="CK153" s="3">
        <v>1200</v>
      </c>
      <c r="CL153" s="3" t="s">
        <v>151</v>
      </c>
      <c r="CN153" s="3" t="s">
        <v>152</v>
      </c>
      <c r="CP153" s="3" t="s">
        <v>122</v>
      </c>
      <c r="CQ153" s="3" t="s">
        <v>95</v>
      </c>
      <c r="CR153" s="3" t="s">
        <v>3708</v>
      </c>
      <c r="CS153" s="3" t="s">
        <v>154</v>
      </c>
      <c r="CU153" s="3" t="s">
        <v>155</v>
      </c>
      <c r="CV153" s="3" t="s">
        <v>151</v>
      </c>
      <c r="DU153" s="3" t="s">
        <v>109</v>
      </c>
      <c r="DZ153" s="3">
        <v>1</v>
      </c>
      <c r="EF153" s="3" t="s">
        <v>242</v>
      </c>
      <c r="EM153" s="3" t="s">
        <v>109</v>
      </c>
      <c r="FI153" s="3" t="s">
        <v>109</v>
      </c>
      <c r="FK153" s="3" t="s">
        <v>110</v>
      </c>
      <c r="FL153" s="3" t="s">
        <v>110</v>
      </c>
      <c r="FM153" s="3" t="s">
        <v>110</v>
      </c>
      <c r="FN153" s="3" t="s">
        <v>110</v>
      </c>
      <c r="FO153" s="3" t="s">
        <v>110</v>
      </c>
      <c r="FP153" s="3" t="s">
        <v>110</v>
      </c>
      <c r="FQ153" s="3" t="s">
        <v>110</v>
      </c>
      <c r="FT153" s="3" t="s">
        <v>111</v>
      </c>
      <c r="FU153" s="3" t="s">
        <v>111</v>
      </c>
      <c r="FV153" s="3" t="s">
        <v>111</v>
      </c>
      <c r="FW153" s="3" t="s">
        <v>111</v>
      </c>
      <c r="FX153" s="3" t="s">
        <v>143</v>
      </c>
      <c r="FY153" s="3" t="s">
        <v>143</v>
      </c>
      <c r="FZ153" s="3" t="s">
        <v>111</v>
      </c>
      <c r="GC153" s="3" t="s">
        <v>126</v>
      </c>
      <c r="GD153" s="3" t="s">
        <v>126</v>
      </c>
      <c r="GE153" s="3" t="s">
        <v>126</v>
      </c>
      <c r="GF153" s="3" t="s">
        <v>126</v>
      </c>
      <c r="GG153" s="3" t="s">
        <v>126</v>
      </c>
      <c r="GH153" s="3" t="s">
        <v>126</v>
      </c>
      <c r="GI153" s="3" t="s">
        <v>126</v>
      </c>
      <c r="GJ153" s="3" t="s">
        <v>126</v>
      </c>
      <c r="GK153" s="3" t="s">
        <v>126</v>
      </c>
      <c r="GL153" s="3" t="s">
        <v>126</v>
      </c>
      <c r="GM153" s="3" t="s">
        <v>126</v>
      </c>
      <c r="GN153" s="3" t="s">
        <v>126</v>
      </c>
      <c r="GO153" s="3" t="s">
        <v>126</v>
      </c>
      <c r="GP153" s="3" t="s">
        <v>126</v>
      </c>
      <c r="GQ153" s="3" t="s">
        <v>126</v>
      </c>
      <c r="GR153" s="3" t="s">
        <v>126</v>
      </c>
      <c r="GS153" s="3" t="s">
        <v>126</v>
      </c>
      <c r="GT153" s="3" t="s">
        <v>126</v>
      </c>
      <c r="GU153" s="3" t="s">
        <v>126</v>
      </c>
      <c r="GV153" s="3" t="s">
        <v>126</v>
      </c>
      <c r="GW153" s="3" t="s">
        <v>126</v>
      </c>
      <c r="GX153" s="3" t="s">
        <v>126</v>
      </c>
      <c r="GY153" s="3" t="s">
        <v>126</v>
      </c>
      <c r="GZ153" s="3" t="s">
        <v>126</v>
      </c>
      <c r="HA153" s="3" t="s">
        <v>126</v>
      </c>
      <c r="HB153" s="3" t="s">
        <v>126</v>
      </c>
      <c r="HC153" s="3" t="s">
        <v>126</v>
      </c>
      <c r="HD153" s="3" t="s">
        <v>126</v>
      </c>
      <c r="HE153" s="3" t="s">
        <v>126</v>
      </c>
      <c r="HF153" s="3" t="s">
        <v>126</v>
      </c>
      <c r="HG153" s="3" t="s">
        <v>126</v>
      </c>
      <c r="HH153" s="3" t="s">
        <v>126</v>
      </c>
      <c r="HI153" s="3" t="s">
        <v>126</v>
      </c>
      <c r="HJ153" s="3" t="s">
        <v>126</v>
      </c>
      <c r="HK153" s="3" t="s">
        <v>126</v>
      </c>
      <c r="HL153" s="3" t="s">
        <v>126</v>
      </c>
      <c r="HM153" s="3" t="s">
        <v>126</v>
      </c>
      <c r="HN153" s="3" t="s">
        <v>126</v>
      </c>
      <c r="HO153" s="3" t="s">
        <v>126</v>
      </c>
      <c r="HP153" s="3" t="s">
        <v>126</v>
      </c>
      <c r="HQ153" s="3" t="s">
        <v>126</v>
      </c>
      <c r="HR153" s="3" t="s">
        <v>126</v>
      </c>
      <c r="HS153" s="3" t="s">
        <v>126</v>
      </c>
      <c r="HT153" s="3" t="s">
        <v>126</v>
      </c>
      <c r="HU153" s="3" t="s">
        <v>126</v>
      </c>
      <c r="HV153" s="3" t="s">
        <v>126</v>
      </c>
      <c r="HW153" s="3" t="s">
        <v>126</v>
      </c>
      <c r="HX153" s="3" t="s">
        <v>126</v>
      </c>
      <c r="HY153" s="3" t="s">
        <v>126</v>
      </c>
      <c r="HZ153" s="3" t="s">
        <v>126</v>
      </c>
      <c r="IA153" s="3" t="s">
        <v>126</v>
      </c>
      <c r="IB153" s="3" t="s">
        <v>126</v>
      </c>
      <c r="IC153" s="3" t="s">
        <v>126</v>
      </c>
      <c r="ID153" s="3" t="s">
        <v>126</v>
      </c>
      <c r="IE153" s="3" t="s">
        <v>126</v>
      </c>
      <c r="IF153" s="3" t="s">
        <v>126</v>
      </c>
      <c r="IG153" s="3" t="s">
        <v>126</v>
      </c>
      <c r="IH153" s="3" t="s">
        <v>126</v>
      </c>
      <c r="II153" s="3" t="s">
        <v>126</v>
      </c>
      <c r="IJ153" s="3" t="s">
        <v>126</v>
      </c>
      <c r="IK153" s="3" t="s">
        <v>126</v>
      </c>
      <c r="IL153" s="3" t="s">
        <v>126</v>
      </c>
      <c r="IM153" s="3" t="s">
        <v>126</v>
      </c>
      <c r="IN153" s="3" t="s">
        <v>126</v>
      </c>
      <c r="IO153" s="3" t="s">
        <v>126</v>
      </c>
      <c r="IP153" s="3" t="s">
        <v>126</v>
      </c>
      <c r="IQ153" s="3" t="s">
        <v>126</v>
      </c>
      <c r="IR153" s="3" t="s">
        <v>126</v>
      </c>
      <c r="IS153" s="3" t="s">
        <v>126</v>
      </c>
      <c r="IT153" s="3" t="s">
        <v>126</v>
      </c>
      <c r="RV153" s="3" t="s">
        <v>2822</v>
      </c>
      <c r="SC153" s="3" t="s">
        <v>639</v>
      </c>
      <c r="SG153" s="3" t="s">
        <v>3709</v>
      </c>
      <c r="SH153" s="3" t="s">
        <v>186</v>
      </c>
      <c r="SJ153" s="3" t="s">
        <v>102</v>
      </c>
      <c r="SL153" s="3" t="s">
        <v>372</v>
      </c>
      <c r="SN153" s="3" t="s">
        <v>303</v>
      </c>
      <c r="SP153" s="3" t="s">
        <v>304</v>
      </c>
      <c r="SU153" s="3" t="s">
        <v>109</v>
      </c>
      <c r="SX153" s="3" t="s">
        <v>191</v>
      </c>
      <c r="SZ153" s="3" t="s">
        <v>306</v>
      </c>
      <c r="TB153" s="3" t="s">
        <v>307</v>
      </c>
      <c r="TD153" s="3" t="s">
        <v>183</v>
      </c>
      <c r="TE153" s="3" t="s">
        <v>422</v>
      </c>
      <c r="TO153" s="3" t="s">
        <v>3710</v>
      </c>
      <c r="TP153" s="3" t="s">
        <v>186</v>
      </c>
      <c r="TR153" s="3" t="s">
        <v>102</v>
      </c>
      <c r="TT153" s="3" t="s">
        <v>372</v>
      </c>
      <c r="TV153" s="3" t="s">
        <v>1101</v>
      </c>
      <c r="TX153" s="3" t="s">
        <v>304</v>
      </c>
      <c r="UA153" s="3" t="s">
        <v>109</v>
      </c>
      <c r="UF153" s="3" t="s">
        <v>191</v>
      </c>
      <c r="UH153" s="3" t="s">
        <v>306</v>
      </c>
      <c r="UJ153" s="3" t="s">
        <v>307</v>
      </c>
      <c r="YJ153" s="2" t="s">
        <v>3711</v>
      </c>
      <c r="YK153" s="2"/>
      <c r="YL153" s="3" t="s">
        <v>128</v>
      </c>
      <c r="YM153" s="3" t="s">
        <v>3712</v>
      </c>
      <c r="YN153" s="3" t="s">
        <v>3713</v>
      </c>
      <c r="YO153" s="3" t="s">
        <v>3714</v>
      </c>
      <c r="YP153" s="3" t="s">
        <v>3715</v>
      </c>
      <c r="YQ153" s="3" t="s">
        <v>3716</v>
      </c>
      <c r="YR153" s="3" t="s">
        <v>3717</v>
      </c>
      <c r="YS153" s="3" t="s">
        <v>3718</v>
      </c>
      <c r="YT153" s="3" t="s">
        <v>3719</v>
      </c>
    </row>
    <row r="154" spans="1:670" ht="112.5">
      <c r="A154" s="3" t="s">
        <v>3720</v>
      </c>
      <c r="B154" s="3" t="s">
        <v>321</v>
      </c>
      <c r="C154" s="3" t="s">
        <v>138</v>
      </c>
      <c r="F154" s="3" t="s">
        <v>95</v>
      </c>
      <c r="G154" s="3" t="s">
        <v>3721</v>
      </c>
      <c r="H154" s="3" t="s">
        <v>97</v>
      </c>
      <c r="I154" s="3" t="s">
        <v>140</v>
      </c>
      <c r="K154" s="3" t="s">
        <v>141</v>
      </c>
      <c r="L154" s="3" t="s">
        <v>100</v>
      </c>
      <c r="N154" s="3" t="s">
        <v>95</v>
      </c>
      <c r="O154" s="3" t="s">
        <v>778</v>
      </c>
      <c r="P154" s="3" t="s">
        <v>240</v>
      </c>
      <c r="R154" s="3" t="s">
        <v>277</v>
      </c>
      <c r="S154" s="3" t="s">
        <v>2435</v>
      </c>
      <c r="BL154" s="3" t="s">
        <v>97</v>
      </c>
      <c r="BM154" s="3">
        <v>2800</v>
      </c>
      <c r="BN154" s="3" t="s">
        <v>158</v>
      </c>
      <c r="BP154" s="3" t="s">
        <v>105</v>
      </c>
      <c r="BR154" s="3" t="s">
        <v>122</v>
      </c>
      <c r="BS154" s="3" t="s">
        <v>1098</v>
      </c>
      <c r="BU154" s="3" t="s">
        <v>107</v>
      </c>
      <c r="BW154" s="3" t="s">
        <v>160</v>
      </c>
      <c r="BX154" s="3" t="s">
        <v>158</v>
      </c>
      <c r="BY154" s="3">
        <v>883</v>
      </c>
      <c r="BZ154" s="3" t="s">
        <v>151</v>
      </c>
      <c r="CB154" s="3" t="s">
        <v>152</v>
      </c>
      <c r="CD154" s="3" t="s">
        <v>122</v>
      </c>
      <c r="CE154" s="3" t="s">
        <v>1098</v>
      </c>
      <c r="CG154" s="3" t="s">
        <v>154</v>
      </c>
      <c r="CI154" s="3" t="s">
        <v>155</v>
      </c>
      <c r="CJ154" s="3" t="s">
        <v>151</v>
      </c>
      <c r="DU154" s="3" t="s">
        <v>109</v>
      </c>
      <c r="DZ154" s="3">
        <v>1</v>
      </c>
      <c r="EA154" s="3" t="s">
        <v>226</v>
      </c>
      <c r="EB154" s="3" t="s">
        <v>226</v>
      </c>
      <c r="ER154" s="3" t="s">
        <v>545</v>
      </c>
      <c r="EZ154" s="3" t="s">
        <v>109</v>
      </c>
      <c r="FK154" s="3" t="s">
        <v>110</v>
      </c>
      <c r="FL154" s="3" t="s">
        <v>110</v>
      </c>
      <c r="FM154" s="3" t="s">
        <v>110</v>
      </c>
      <c r="FN154" s="3" t="s">
        <v>110</v>
      </c>
      <c r="FO154" s="3" t="s">
        <v>142</v>
      </c>
      <c r="FP154" s="3" t="s">
        <v>142</v>
      </c>
      <c r="FQ154" s="3" t="s">
        <v>110</v>
      </c>
      <c r="FT154" s="3" t="s">
        <v>111</v>
      </c>
      <c r="FU154" s="3" t="s">
        <v>111</v>
      </c>
      <c r="FV154" s="3" t="s">
        <v>111</v>
      </c>
      <c r="FW154" s="3" t="s">
        <v>111</v>
      </c>
      <c r="FX154" s="3" t="s">
        <v>143</v>
      </c>
      <c r="FY154" s="3" t="s">
        <v>143</v>
      </c>
      <c r="FZ154" s="3" t="s">
        <v>111</v>
      </c>
      <c r="GC154" s="3" t="s">
        <v>126</v>
      </c>
      <c r="GD154" s="3" t="s">
        <v>126</v>
      </c>
      <c r="GE154" s="3" t="s">
        <v>126</v>
      </c>
      <c r="GF154" s="3" t="s">
        <v>126</v>
      </c>
      <c r="GG154" s="3" t="s">
        <v>126</v>
      </c>
      <c r="GH154" s="3" t="s">
        <v>126</v>
      </c>
      <c r="GI154" s="3" t="s">
        <v>126</v>
      </c>
      <c r="GJ154" s="3" t="s">
        <v>126</v>
      </c>
      <c r="GK154" s="3" t="s">
        <v>126</v>
      </c>
      <c r="GL154" s="3" t="s">
        <v>126</v>
      </c>
      <c r="GM154" s="3" t="s">
        <v>126</v>
      </c>
      <c r="GN154" s="3" t="s">
        <v>126</v>
      </c>
      <c r="GO154" s="3" t="s">
        <v>126</v>
      </c>
      <c r="GP154" s="3" t="s">
        <v>126</v>
      </c>
      <c r="GQ154" s="3" t="s">
        <v>126</v>
      </c>
      <c r="GR154" s="3" t="s">
        <v>126</v>
      </c>
      <c r="GS154" s="3" t="s">
        <v>126</v>
      </c>
      <c r="GT154" s="3" t="s">
        <v>126</v>
      </c>
      <c r="GU154" s="3" t="s">
        <v>126</v>
      </c>
      <c r="GV154" s="3" t="s">
        <v>126</v>
      </c>
      <c r="GW154" s="3" t="s">
        <v>126</v>
      </c>
      <c r="GX154" s="3" t="s">
        <v>126</v>
      </c>
      <c r="GY154" s="3" t="s">
        <v>126</v>
      </c>
      <c r="GZ154" s="3" t="s">
        <v>126</v>
      </c>
      <c r="HA154" s="3" t="s">
        <v>126</v>
      </c>
      <c r="HB154" s="3" t="s">
        <v>126</v>
      </c>
      <c r="HC154" s="3" t="s">
        <v>126</v>
      </c>
      <c r="HD154" s="3" t="s">
        <v>126</v>
      </c>
      <c r="HE154" s="3" t="s">
        <v>126</v>
      </c>
      <c r="HF154" s="3" t="s">
        <v>126</v>
      </c>
      <c r="HG154" s="3" t="s">
        <v>126</v>
      </c>
      <c r="HH154" s="3" t="s">
        <v>126</v>
      </c>
      <c r="HI154" s="3" t="s">
        <v>126</v>
      </c>
      <c r="HJ154" s="3" t="s">
        <v>126</v>
      </c>
      <c r="HK154" s="3" t="s">
        <v>126</v>
      </c>
      <c r="HL154" s="3" t="s">
        <v>126</v>
      </c>
      <c r="HM154" s="3" t="s">
        <v>126</v>
      </c>
      <c r="HN154" s="3" t="s">
        <v>126</v>
      </c>
      <c r="HO154" s="3" t="s">
        <v>126</v>
      </c>
      <c r="HP154" s="3" t="s">
        <v>126</v>
      </c>
      <c r="HQ154" s="3" t="s">
        <v>126</v>
      </c>
      <c r="HR154" s="3" t="s">
        <v>126</v>
      </c>
      <c r="HS154" s="3" t="s">
        <v>126</v>
      </c>
      <c r="HT154" s="3" t="s">
        <v>126</v>
      </c>
      <c r="HU154" s="3" t="s">
        <v>126</v>
      </c>
      <c r="HV154" s="3" t="s">
        <v>126</v>
      </c>
      <c r="HW154" s="3" t="s">
        <v>126</v>
      </c>
      <c r="HX154" s="3" t="s">
        <v>126</v>
      </c>
      <c r="HY154" s="3" t="s">
        <v>126</v>
      </c>
      <c r="HZ154" s="3">
        <v>1</v>
      </c>
      <c r="IA154" s="3" t="s">
        <v>126</v>
      </c>
      <c r="IB154" s="3" t="s">
        <v>126</v>
      </c>
      <c r="IC154" s="3" t="s">
        <v>126</v>
      </c>
      <c r="ID154" s="3" t="s">
        <v>126</v>
      </c>
      <c r="IE154" s="3" t="s">
        <v>126</v>
      </c>
      <c r="IF154" s="3" t="s">
        <v>126</v>
      </c>
      <c r="IG154" s="3" t="s">
        <v>126</v>
      </c>
      <c r="IH154" s="3" t="s">
        <v>126</v>
      </c>
      <c r="II154" s="3" t="s">
        <v>126</v>
      </c>
      <c r="IJ154" s="3" t="s">
        <v>126</v>
      </c>
      <c r="IK154" s="3" t="s">
        <v>126</v>
      </c>
      <c r="IL154" s="3" t="s">
        <v>126</v>
      </c>
      <c r="IM154" s="3">
        <v>1</v>
      </c>
      <c r="IN154" s="3" t="s">
        <v>126</v>
      </c>
      <c r="IO154" s="3" t="s">
        <v>126</v>
      </c>
      <c r="IP154" s="3" t="s">
        <v>126</v>
      </c>
      <c r="IQ154" s="3" t="s">
        <v>126</v>
      </c>
      <c r="IR154" s="3" t="s">
        <v>126</v>
      </c>
      <c r="IS154" s="3" t="s">
        <v>126</v>
      </c>
      <c r="IT154" s="3" t="s">
        <v>126</v>
      </c>
      <c r="IU154" s="3" t="s">
        <v>687</v>
      </c>
      <c r="JB154" s="3" t="s">
        <v>639</v>
      </c>
      <c r="JF154" s="3" t="s">
        <v>95</v>
      </c>
      <c r="JG154" s="3" t="s">
        <v>3722</v>
      </c>
      <c r="JH154" s="3" t="s">
        <v>95</v>
      </c>
      <c r="JI154" s="3" t="s">
        <v>3723</v>
      </c>
      <c r="JJ154" s="3" t="s">
        <v>95</v>
      </c>
      <c r="JK154" s="3" t="s">
        <v>3724</v>
      </c>
      <c r="JL154" s="3">
        <v>67200</v>
      </c>
      <c r="JM154" s="3" t="s">
        <v>95</v>
      </c>
      <c r="JN154" s="3" t="s">
        <v>3725</v>
      </c>
      <c r="JO154" s="3" t="s">
        <v>3035</v>
      </c>
      <c r="JZ154" s="3" t="s">
        <v>2538</v>
      </c>
      <c r="KC154" s="3" t="s">
        <v>3726</v>
      </c>
      <c r="KH154" s="3" t="s">
        <v>3727</v>
      </c>
      <c r="KI154" s="3" t="s">
        <v>179</v>
      </c>
      <c r="KJ154" s="3" t="s">
        <v>481</v>
      </c>
      <c r="KL154" s="3" t="s">
        <v>306</v>
      </c>
      <c r="KN154" s="3" t="s">
        <v>307</v>
      </c>
      <c r="KP154" s="3" t="s">
        <v>183</v>
      </c>
      <c r="KQ154" s="3" t="s">
        <v>422</v>
      </c>
      <c r="LA154" s="3" t="s">
        <v>186</v>
      </c>
      <c r="LC154" s="3" t="s">
        <v>102</v>
      </c>
      <c r="LE154" s="3" t="s">
        <v>863</v>
      </c>
      <c r="LG154" s="3">
        <v>24</v>
      </c>
      <c r="LH154" s="3" t="s">
        <v>3728</v>
      </c>
      <c r="LJ154" s="3" t="s">
        <v>372</v>
      </c>
      <c r="LQ154" s="3" t="s">
        <v>3729</v>
      </c>
      <c r="LR154" s="3" t="s">
        <v>373</v>
      </c>
      <c r="MC154" s="3" t="s">
        <v>374</v>
      </c>
      <c r="MD154" s="3" t="s">
        <v>103</v>
      </c>
      <c r="ME154" s="3" t="s">
        <v>191</v>
      </c>
      <c r="MG154" s="3" t="s">
        <v>306</v>
      </c>
      <c r="MI154" s="3" t="s">
        <v>307</v>
      </c>
      <c r="YJ154" s="2" t="s">
        <v>3730</v>
      </c>
      <c r="YL154" s="3" t="s">
        <v>128</v>
      </c>
      <c r="YM154" s="3" t="s">
        <v>800</v>
      </c>
      <c r="YN154" s="3" t="s">
        <v>3731</v>
      </c>
      <c r="YO154" s="3" t="s">
        <v>3731</v>
      </c>
      <c r="YQ154" s="3" t="s">
        <v>3732</v>
      </c>
      <c r="YR154" s="3" t="s">
        <v>3733</v>
      </c>
      <c r="YS154" s="3" t="s">
        <v>3734</v>
      </c>
      <c r="YT154" s="3" t="s">
        <v>3735</v>
      </c>
    </row>
    <row r="155" spans="1:670">
      <c r="A155" s="3" t="s">
        <v>3736</v>
      </c>
      <c r="B155" s="3" t="s">
        <v>321</v>
      </c>
      <c r="C155" s="3" t="s">
        <v>229</v>
      </c>
      <c r="H155" s="3" t="s">
        <v>97</v>
      </c>
      <c r="I155" s="3" t="s">
        <v>117</v>
      </c>
      <c r="K155" s="3" t="s">
        <v>231</v>
      </c>
      <c r="L155" s="3" t="s">
        <v>2676</v>
      </c>
      <c r="N155" s="3" t="s">
        <v>120</v>
      </c>
      <c r="P155" s="3" t="s">
        <v>102</v>
      </c>
      <c r="R155" s="3" t="s">
        <v>122</v>
      </c>
      <c r="BL155" s="3" t="s">
        <v>124</v>
      </c>
      <c r="DY155" s="3" t="s">
        <v>109</v>
      </c>
      <c r="FD155" s="3" t="s">
        <v>109</v>
      </c>
      <c r="FK155" s="3" t="s">
        <v>142</v>
      </c>
      <c r="FL155" s="3" t="s">
        <v>142</v>
      </c>
      <c r="FM155" s="3" t="s">
        <v>142</v>
      </c>
      <c r="FN155" s="3" t="s">
        <v>142</v>
      </c>
      <c r="FO155" s="3" t="s">
        <v>142</v>
      </c>
      <c r="FP155" s="3" t="s">
        <v>142</v>
      </c>
      <c r="FQ155" s="3" t="s">
        <v>142</v>
      </c>
      <c r="FT155" s="3" t="s">
        <v>143</v>
      </c>
      <c r="FU155" s="3" t="s">
        <v>143</v>
      </c>
      <c r="FV155" s="3" t="s">
        <v>143</v>
      </c>
      <c r="FW155" s="3" t="s">
        <v>143</v>
      </c>
      <c r="FX155" s="3" t="s">
        <v>143</v>
      </c>
      <c r="FY155" s="3" t="s">
        <v>143</v>
      </c>
      <c r="FZ155" s="3" t="s">
        <v>143</v>
      </c>
      <c r="YJ155" s="2"/>
      <c r="YM155" s="3" t="s">
        <v>3737</v>
      </c>
      <c r="YO155" s="3" t="s">
        <v>559</v>
      </c>
      <c r="YP155" s="3" t="s">
        <v>3455</v>
      </c>
      <c r="YQ155" s="3" t="s">
        <v>3738</v>
      </c>
      <c r="YR155" s="3" t="s">
        <v>3739</v>
      </c>
      <c r="YS155" s="3" t="s">
        <v>3740</v>
      </c>
      <c r="YT155" s="3" t="s">
        <v>3741</v>
      </c>
    </row>
    <row r="156" spans="1:670" ht="67.5">
      <c r="A156" s="3" t="s">
        <v>3742</v>
      </c>
      <c r="B156" s="3" t="s">
        <v>228</v>
      </c>
      <c r="C156" s="3" t="s">
        <v>116</v>
      </c>
      <c r="H156" s="3" t="s">
        <v>97</v>
      </c>
      <c r="I156" s="3" t="s">
        <v>98</v>
      </c>
      <c r="J156" s="3" t="s">
        <v>3743</v>
      </c>
      <c r="K156" s="3" t="s">
        <v>99</v>
      </c>
      <c r="L156" s="3" t="s">
        <v>119</v>
      </c>
      <c r="N156" s="3" t="s">
        <v>120</v>
      </c>
      <c r="P156" s="3" t="s">
        <v>102</v>
      </c>
      <c r="R156" s="3" t="s">
        <v>179</v>
      </c>
      <c r="S156" s="3" t="s">
        <v>390</v>
      </c>
      <c r="T156" s="3" t="s">
        <v>140</v>
      </c>
      <c r="U156" s="3" t="s">
        <v>3744</v>
      </c>
      <c r="V156" s="3" t="s">
        <v>118</v>
      </c>
      <c r="W156" s="3" t="s">
        <v>119</v>
      </c>
      <c r="Y156" s="3" t="s">
        <v>120</v>
      </c>
      <c r="AA156" s="3" t="s">
        <v>102</v>
      </c>
      <c r="AC156" s="3" t="s">
        <v>260</v>
      </c>
      <c r="AD156" s="3" t="s">
        <v>390</v>
      </c>
      <c r="AE156" s="3" t="s">
        <v>117</v>
      </c>
      <c r="AF156" s="3" t="s">
        <v>3745</v>
      </c>
      <c r="AG156" s="3" t="s">
        <v>231</v>
      </c>
      <c r="AH156" s="3" t="s">
        <v>119</v>
      </c>
      <c r="AJ156" s="3" t="s">
        <v>101</v>
      </c>
      <c r="AL156" s="3" t="s">
        <v>102</v>
      </c>
      <c r="AN156" s="3" t="s">
        <v>122</v>
      </c>
      <c r="AO156" s="3" t="s">
        <v>390</v>
      </c>
      <c r="AP156" s="3" t="s">
        <v>230</v>
      </c>
      <c r="AQ156" s="3" t="s">
        <v>3746</v>
      </c>
      <c r="AR156" s="3" t="s">
        <v>231</v>
      </c>
      <c r="AS156" s="3" t="s">
        <v>119</v>
      </c>
      <c r="AU156" s="3" t="s">
        <v>101</v>
      </c>
      <c r="AW156" s="3" t="s">
        <v>102</v>
      </c>
      <c r="AY156" s="3" t="s">
        <v>122</v>
      </c>
      <c r="AZ156" s="3" t="s">
        <v>390</v>
      </c>
      <c r="BL156" s="3" t="s">
        <v>97</v>
      </c>
      <c r="BM156" s="3">
        <v>1992</v>
      </c>
      <c r="BN156" s="3" t="s">
        <v>151</v>
      </c>
      <c r="BO156" s="3" t="s">
        <v>3747</v>
      </c>
      <c r="BP156" s="3" t="s">
        <v>178</v>
      </c>
      <c r="BR156" s="3" t="s">
        <v>179</v>
      </c>
      <c r="BS156" s="3" t="s">
        <v>216</v>
      </c>
      <c r="BU156" s="3" t="s">
        <v>95</v>
      </c>
      <c r="BV156" s="3" t="s">
        <v>3748</v>
      </c>
      <c r="BW156" s="3" t="s">
        <v>365</v>
      </c>
      <c r="BX156" s="3" t="s">
        <v>151</v>
      </c>
      <c r="BY156" s="3">
        <v>400</v>
      </c>
      <c r="BZ156" s="3" t="s">
        <v>151</v>
      </c>
      <c r="CA156" s="3" t="s">
        <v>3749</v>
      </c>
      <c r="CB156" s="3" t="s">
        <v>152</v>
      </c>
      <c r="CD156" s="3" t="s">
        <v>179</v>
      </c>
      <c r="CE156" s="3" t="s">
        <v>216</v>
      </c>
      <c r="CG156" s="3" t="s">
        <v>154</v>
      </c>
      <c r="CI156" s="3" t="s">
        <v>155</v>
      </c>
      <c r="CJ156" s="3" t="s">
        <v>151</v>
      </c>
      <c r="CK156" s="3">
        <v>320</v>
      </c>
      <c r="CL156" s="3" t="s">
        <v>207</v>
      </c>
      <c r="CM156" s="3" t="s">
        <v>3750</v>
      </c>
      <c r="CN156" s="3" t="s">
        <v>152</v>
      </c>
      <c r="CP156" s="3" t="s">
        <v>179</v>
      </c>
      <c r="CQ156" s="3" t="s">
        <v>216</v>
      </c>
      <c r="CS156" s="3" t="s">
        <v>154</v>
      </c>
      <c r="CU156" s="3" t="s">
        <v>155</v>
      </c>
      <c r="CV156" s="3" t="s">
        <v>207</v>
      </c>
      <c r="DU156" s="3" t="s">
        <v>109</v>
      </c>
      <c r="DZ156" s="3" t="s">
        <v>226</v>
      </c>
      <c r="EF156" s="3" t="s">
        <v>335</v>
      </c>
      <c r="FK156" s="3" t="s">
        <v>110</v>
      </c>
      <c r="FL156" s="3" t="s">
        <v>110</v>
      </c>
      <c r="FM156" s="3" t="s">
        <v>110</v>
      </c>
      <c r="FN156" s="3" t="s">
        <v>142</v>
      </c>
      <c r="FO156" s="3" t="s">
        <v>110</v>
      </c>
      <c r="FP156" s="3" t="s">
        <v>110</v>
      </c>
      <c r="FQ156" s="3" t="s">
        <v>110</v>
      </c>
      <c r="FT156" s="3" t="s">
        <v>111</v>
      </c>
      <c r="FU156" s="3" t="s">
        <v>111</v>
      </c>
      <c r="FV156" s="3" t="s">
        <v>111</v>
      </c>
      <c r="FW156" s="3" t="s">
        <v>143</v>
      </c>
      <c r="FX156" s="3" t="s">
        <v>111</v>
      </c>
      <c r="FY156" s="3" t="s">
        <v>111</v>
      </c>
      <c r="FZ156" s="3" t="s">
        <v>111</v>
      </c>
      <c r="GC156" s="3" t="s">
        <v>126</v>
      </c>
      <c r="GD156" s="3" t="s">
        <v>126</v>
      </c>
      <c r="GE156" s="3" t="s">
        <v>126</v>
      </c>
      <c r="GF156" s="3" t="s">
        <v>126</v>
      </c>
      <c r="GG156" s="3" t="s">
        <v>126</v>
      </c>
      <c r="GH156" s="3" t="s">
        <v>126</v>
      </c>
      <c r="GI156" s="3" t="s">
        <v>126</v>
      </c>
      <c r="GJ156" s="3" t="s">
        <v>126</v>
      </c>
      <c r="GK156" s="3" t="s">
        <v>126</v>
      </c>
      <c r="GL156" s="3" t="s">
        <v>126</v>
      </c>
      <c r="GM156" s="3" t="s">
        <v>126</v>
      </c>
      <c r="GN156" s="3" t="s">
        <v>126</v>
      </c>
      <c r="GO156" s="3" t="s">
        <v>126</v>
      </c>
      <c r="GP156" s="3" t="s">
        <v>126</v>
      </c>
      <c r="GQ156" s="3" t="s">
        <v>126</v>
      </c>
      <c r="GR156" s="3" t="s">
        <v>126</v>
      </c>
      <c r="GS156" s="3" t="s">
        <v>126</v>
      </c>
      <c r="GT156" s="3" t="s">
        <v>126</v>
      </c>
      <c r="GU156" s="3" t="s">
        <v>126</v>
      </c>
      <c r="GV156" s="3" t="s">
        <v>126</v>
      </c>
      <c r="GW156" s="3" t="s">
        <v>126</v>
      </c>
      <c r="GX156" s="3" t="s">
        <v>126</v>
      </c>
      <c r="GY156" s="3" t="s">
        <v>126</v>
      </c>
      <c r="GZ156" s="3" t="s">
        <v>126</v>
      </c>
      <c r="HA156" s="3" t="s">
        <v>126</v>
      </c>
      <c r="HB156" s="3" t="s">
        <v>126</v>
      </c>
      <c r="HC156" s="3" t="s">
        <v>126</v>
      </c>
      <c r="HD156" s="3" t="s">
        <v>126</v>
      </c>
      <c r="HE156" s="3" t="s">
        <v>126</v>
      </c>
      <c r="HF156" s="3" t="s">
        <v>126</v>
      </c>
      <c r="HG156" s="3" t="s">
        <v>126</v>
      </c>
      <c r="HH156" s="3" t="s">
        <v>126</v>
      </c>
      <c r="HI156" s="3" t="s">
        <v>126</v>
      </c>
      <c r="HJ156" s="3" t="s">
        <v>126</v>
      </c>
      <c r="HK156" s="3" t="s">
        <v>126</v>
      </c>
      <c r="HL156" s="3" t="s">
        <v>126</v>
      </c>
      <c r="HM156" s="3" t="s">
        <v>126</v>
      </c>
      <c r="HN156" s="3" t="s">
        <v>126</v>
      </c>
      <c r="HO156" s="3" t="s">
        <v>126</v>
      </c>
      <c r="HP156" s="3" t="s">
        <v>126</v>
      </c>
      <c r="HQ156" s="3" t="s">
        <v>126</v>
      </c>
      <c r="HR156" s="3" t="s">
        <v>126</v>
      </c>
      <c r="HS156" s="3" t="s">
        <v>126</v>
      </c>
      <c r="HT156" s="3" t="s">
        <v>126</v>
      </c>
      <c r="HU156" s="3" t="s">
        <v>126</v>
      </c>
      <c r="HV156" s="3" t="s">
        <v>126</v>
      </c>
      <c r="HW156" s="3" t="s">
        <v>126</v>
      </c>
      <c r="HX156" s="3" t="s">
        <v>126</v>
      </c>
      <c r="HY156" s="3" t="s">
        <v>126</v>
      </c>
      <c r="HZ156" s="3" t="s">
        <v>126</v>
      </c>
      <c r="IA156" s="3" t="s">
        <v>126</v>
      </c>
      <c r="IB156" s="3" t="s">
        <v>126</v>
      </c>
      <c r="IC156" s="3" t="s">
        <v>126</v>
      </c>
      <c r="ID156" s="3" t="s">
        <v>126</v>
      </c>
      <c r="IE156" s="3" t="s">
        <v>126</v>
      </c>
      <c r="IF156" s="3" t="s">
        <v>126</v>
      </c>
      <c r="IG156" s="3" t="s">
        <v>126</v>
      </c>
      <c r="IH156" s="3" t="s">
        <v>126</v>
      </c>
      <c r="II156" s="3" t="s">
        <v>126</v>
      </c>
      <c r="IJ156" s="3" t="s">
        <v>126</v>
      </c>
      <c r="IK156" s="3" t="s">
        <v>126</v>
      </c>
      <c r="IL156" s="3" t="s">
        <v>126</v>
      </c>
      <c r="IM156" s="3" t="s">
        <v>126</v>
      </c>
      <c r="IN156" s="3" t="s">
        <v>126</v>
      </c>
      <c r="IO156" s="3" t="s">
        <v>126</v>
      </c>
      <c r="IP156" s="3" t="s">
        <v>126</v>
      </c>
      <c r="IQ156" s="3" t="s">
        <v>126</v>
      </c>
      <c r="IR156" s="3" t="s">
        <v>126</v>
      </c>
      <c r="IS156" s="3" t="s">
        <v>126</v>
      </c>
      <c r="IT156" s="3" t="s">
        <v>126</v>
      </c>
      <c r="YJ156" s="2" t="s">
        <v>3751</v>
      </c>
      <c r="YK156" s="3" t="s">
        <v>374</v>
      </c>
      <c r="YL156" s="3" t="s">
        <v>128</v>
      </c>
      <c r="YM156" s="3" t="s">
        <v>3752</v>
      </c>
      <c r="YO156" s="3" t="s">
        <v>3753</v>
      </c>
      <c r="YP156" s="3" t="s">
        <v>750</v>
      </c>
      <c r="YQ156" s="3" t="s">
        <v>3754</v>
      </c>
      <c r="YR156" s="3" t="s">
        <v>3755</v>
      </c>
      <c r="YS156" s="3" t="s">
        <v>3756</v>
      </c>
      <c r="YT156" s="3" t="s">
        <v>3757</v>
      </c>
    </row>
    <row r="157" spans="1:670" ht="101.25">
      <c r="A157" s="3" t="s">
        <v>3758</v>
      </c>
      <c r="B157" s="3" t="s">
        <v>146</v>
      </c>
      <c r="C157" s="3" t="s">
        <v>95</v>
      </c>
      <c r="E157" s="3" t="s">
        <v>3759</v>
      </c>
      <c r="H157" s="3" t="s">
        <v>97</v>
      </c>
      <c r="I157" s="3" t="s">
        <v>140</v>
      </c>
      <c r="K157" s="3" t="s">
        <v>141</v>
      </c>
      <c r="L157" s="3" t="s">
        <v>119</v>
      </c>
      <c r="N157" s="3" t="s">
        <v>120</v>
      </c>
      <c r="P157" s="3" t="s">
        <v>102</v>
      </c>
      <c r="R157" s="3" t="s">
        <v>179</v>
      </c>
      <c r="S157" s="3" t="s">
        <v>779</v>
      </c>
      <c r="BL157" s="3" t="s">
        <v>97</v>
      </c>
      <c r="BM157" s="3">
        <v>500</v>
      </c>
      <c r="BN157" s="3" t="s">
        <v>151</v>
      </c>
      <c r="BP157" s="3" t="s">
        <v>152</v>
      </c>
      <c r="BR157" s="3" t="s">
        <v>179</v>
      </c>
      <c r="BS157" s="3" t="s">
        <v>216</v>
      </c>
      <c r="BU157" s="3" t="s">
        <v>154</v>
      </c>
      <c r="BW157" s="3" t="s">
        <v>95</v>
      </c>
      <c r="BX157" s="3" t="s">
        <v>151</v>
      </c>
      <c r="DY157" s="3" t="s">
        <v>109</v>
      </c>
      <c r="FD157" s="3" t="s">
        <v>109</v>
      </c>
      <c r="FK157" s="3" t="s">
        <v>142</v>
      </c>
      <c r="FL157" s="3" t="s">
        <v>110</v>
      </c>
      <c r="FM157" s="3" t="s">
        <v>110</v>
      </c>
      <c r="FN157" s="3" t="s">
        <v>142</v>
      </c>
      <c r="FO157" s="3" t="s">
        <v>142</v>
      </c>
      <c r="FP157" s="3" t="s">
        <v>110</v>
      </c>
      <c r="FQ157" s="3" t="s">
        <v>142</v>
      </c>
      <c r="GC157" s="3" t="s">
        <v>126</v>
      </c>
      <c r="GD157" s="3" t="s">
        <v>126</v>
      </c>
      <c r="GE157" s="3" t="s">
        <v>126</v>
      </c>
      <c r="GF157" s="3" t="s">
        <v>126</v>
      </c>
      <c r="GG157" s="3" t="s">
        <v>126</v>
      </c>
      <c r="GH157" s="3" t="s">
        <v>126</v>
      </c>
      <c r="GI157" s="3" t="s">
        <v>126</v>
      </c>
      <c r="GJ157" s="3" t="s">
        <v>126</v>
      </c>
      <c r="GK157" s="3" t="s">
        <v>126</v>
      </c>
      <c r="GL157" s="3" t="s">
        <v>126</v>
      </c>
      <c r="GM157" s="3" t="s">
        <v>126</v>
      </c>
      <c r="GN157" s="3" t="s">
        <v>126</v>
      </c>
      <c r="GO157" s="3" t="s">
        <v>126</v>
      </c>
      <c r="GP157" s="3" t="s">
        <v>126</v>
      </c>
      <c r="GQ157" s="3" t="s">
        <v>126</v>
      </c>
      <c r="GR157" s="3" t="s">
        <v>126</v>
      </c>
      <c r="GS157" s="3" t="s">
        <v>126</v>
      </c>
      <c r="GT157" s="3" t="s">
        <v>126</v>
      </c>
      <c r="GU157" s="3" t="s">
        <v>126</v>
      </c>
      <c r="GV157" s="3" t="s">
        <v>126</v>
      </c>
      <c r="GW157" s="3" t="s">
        <v>126</v>
      </c>
      <c r="GX157" s="3" t="s">
        <v>126</v>
      </c>
      <c r="GY157" s="3" t="s">
        <v>126</v>
      </c>
      <c r="GZ157" s="3" t="s">
        <v>126</v>
      </c>
      <c r="HA157" s="3" t="s">
        <v>126</v>
      </c>
      <c r="HB157" s="3" t="s">
        <v>126</v>
      </c>
      <c r="HC157" s="3" t="s">
        <v>126</v>
      </c>
      <c r="HD157" s="3" t="s">
        <v>126</v>
      </c>
      <c r="HE157" s="3" t="s">
        <v>126</v>
      </c>
      <c r="HF157" s="3" t="s">
        <v>126</v>
      </c>
      <c r="HG157" s="3" t="s">
        <v>126</v>
      </c>
      <c r="HH157" s="3" t="s">
        <v>126</v>
      </c>
      <c r="HI157" s="3" t="s">
        <v>126</v>
      </c>
      <c r="HJ157" s="3" t="s">
        <v>126</v>
      </c>
      <c r="HK157" s="3" t="s">
        <v>126</v>
      </c>
      <c r="HL157" s="3" t="s">
        <v>126</v>
      </c>
      <c r="HM157" s="3" t="s">
        <v>126</v>
      </c>
      <c r="HN157" s="3" t="s">
        <v>126</v>
      </c>
      <c r="HO157" s="3" t="s">
        <v>126</v>
      </c>
      <c r="HP157" s="3" t="s">
        <v>126</v>
      </c>
      <c r="HQ157" s="3" t="s">
        <v>126</v>
      </c>
      <c r="HR157" s="3" t="s">
        <v>126</v>
      </c>
      <c r="HS157" s="3" t="s">
        <v>126</v>
      </c>
      <c r="HT157" s="3" t="s">
        <v>126</v>
      </c>
      <c r="HU157" s="3" t="s">
        <v>126</v>
      </c>
      <c r="HV157" s="3" t="s">
        <v>126</v>
      </c>
      <c r="HW157" s="3" t="s">
        <v>126</v>
      </c>
      <c r="HX157" s="3" t="s">
        <v>126</v>
      </c>
      <c r="HY157" s="3" t="s">
        <v>126</v>
      </c>
      <c r="HZ157" s="3" t="s">
        <v>126</v>
      </c>
      <c r="IA157" s="3" t="s">
        <v>126</v>
      </c>
      <c r="IB157" s="3" t="s">
        <v>126</v>
      </c>
      <c r="IC157" s="3" t="s">
        <v>126</v>
      </c>
      <c r="ID157" s="3" t="s">
        <v>126</v>
      </c>
      <c r="IE157" s="3" t="s">
        <v>126</v>
      </c>
      <c r="IF157" s="3" t="s">
        <v>126</v>
      </c>
      <c r="IG157" s="3" t="s">
        <v>126</v>
      </c>
      <c r="IH157" s="3" t="s">
        <v>126</v>
      </c>
      <c r="II157" s="3" t="s">
        <v>126</v>
      </c>
      <c r="IJ157" s="3" t="s">
        <v>126</v>
      </c>
      <c r="IK157" s="3" t="s">
        <v>126</v>
      </c>
      <c r="IL157" s="3" t="s">
        <v>126</v>
      </c>
      <c r="IM157" s="3" t="s">
        <v>126</v>
      </c>
      <c r="IN157" s="3" t="s">
        <v>126</v>
      </c>
      <c r="IO157" s="3" t="s">
        <v>126</v>
      </c>
      <c r="IP157" s="3" t="s">
        <v>126</v>
      </c>
      <c r="IQ157" s="3" t="s">
        <v>126</v>
      </c>
      <c r="IR157" s="3" t="s">
        <v>126</v>
      </c>
      <c r="IS157" s="3" t="s">
        <v>126</v>
      </c>
      <c r="IT157" s="3" t="s">
        <v>126</v>
      </c>
      <c r="YJ157" s="2" t="s">
        <v>3760</v>
      </c>
      <c r="YL157" s="3" t="s">
        <v>114</v>
      </c>
      <c r="YM157" s="3" t="s">
        <v>3761</v>
      </c>
      <c r="YN157" s="3" t="s">
        <v>3762</v>
      </c>
      <c r="YO157" s="3" t="s">
        <v>3763</v>
      </c>
      <c r="YP157" s="3" t="s">
        <v>401</v>
      </c>
      <c r="YQ157" s="3" t="s">
        <v>3764</v>
      </c>
      <c r="YR157" s="3" t="s">
        <v>3765</v>
      </c>
      <c r="YS157" s="3" t="s">
        <v>3766</v>
      </c>
    </row>
    <row r="158" spans="1:670">
      <c r="A158" s="3" t="s">
        <v>3767</v>
      </c>
      <c r="B158" s="3" t="s">
        <v>271</v>
      </c>
      <c r="C158" s="3" t="s">
        <v>95</v>
      </c>
      <c r="E158" s="3" t="s">
        <v>3768</v>
      </c>
      <c r="H158" s="3" t="s">
        <v>333</v>
      </c>
      <c r="BL158" s="3" t="s">
        <v>97</v>
      </c>
      <c r="BM158" s="3">
        <v>700</v>
      </c>
      <c r="BN158" s="3" t="s">
        <v>158</v>
      </c>
      <c r="BP158" s="3" t="s">
        <v>178</v>
      </c>
      <c r="BR158" s="3" t="s">
        <v>103</v>
      </c>
      <c r="BS158" s="3" t="s">
        <v>1098</v>
      </c>
      <c r="BU158" s="3" t="s">
        <v>880</v>
      </c>
      <c r="BW158" s="3" t="s">
        <v>365</v>
      </c>
      <c r="BX158" s="3" t="s">
        <v>158</v>
      </c>
      <c r="DU158" s="3" t="s">
        <v>109</v>
      </c>
      <c r="DZ158" s="3">
        <v>1</v>
      </c>
      <c r="EF158" s="3" t="s">
        <v>335</v>
      </c>
      <c r="EK158" s="3" t="s">
        <v>109</v>
      </c>
      <c r="FI158" s="3" t="s">
        <v>109</v>
      </c>
      <c r="FK158" s="3" t="s">
        <v>110</v>
      </c>
      <c r="FL158" s="3" t="s">
        <v>110</v>
      </c>
      <c r="FM158" s="3" t="s">
        <v>110</v>
      </c>
      <c r="FN158" s="3" t="s">
        <v>110</v>
      </c>
      <c r="FO158" s="3" t="s">
        <v>142</v>
      </c>
      <c r="FP158" s="3" t="s">
        <v>142</v>
      </c>
      <c r="FQ158" s="3" t="s">
        <v>110</v>
      </c>
      <c r="FT158" s="3" t="s">
        <v>111</v>
      </c>
      <c r="FU158" s="3" t="s">
        <v>111</v>
      </c>
      <c r="FV158" s="3" t="s">
        <v>111</v>
      </c>
      <c r="FW158" s="3" t="s">
        <v>111</v>
      </c>
      <c r="FX158" s="3" t="s">
        <v>143</v>
      </c>
      <c r="FY158" s="3" t="s">
        <v>143</v>
      </c>
      <c r="FZ158" s="3" t="s">
        <v>111</v>
      </c>
      <c r="GC158" s="3" t="s">
        <v>126</v>
      </c>
      <c r="GD158" s="3" t="s">
        <v>126</v>
      </c>
      <c r="GE158" s="3" t="s">
        <v>126</v>
      </c>
      <c r="GF158" s="3" t="s">
        <v>126</v>
      </c>
      <c r="GG158" s="3" t="s">
        <v>126</v>
      </c>
      <c r="GH158" s="3" t="s">
        <v>126</v>
      </c>
      <c r="GI158" s="3" t="s">
        <v>126</v>
      </c>
      <c r="GJ158" s="3" t="s">
        <v>126</v>
      </c>
      <c r="GK158" s="3" t="s">
        <v>126</v>
      </c>
      <c r="GL158" s="3" t="s">
        <v>126</v>
      </c>
      <c r="GM158" s="3" t="s">
        <v>126</v>
      </c>
      <c r="GN158" s="3" t="s">
        <v>126</v>
      </c>
      <c r="GO158" s="3" t="s">
        <v>126</v>
      </c>
      <c r="GP158" s="3" t="s">
        <v>126</v>
      </c>
      <c r="GQ158" s="3" t="s">
        <v>126</v>
      </c>
      <c r="GR158" s="3" t="s">
        <v>126</v>
      </c>
      <c r="GS158" s="3" t="s">
        <v>126</v>
      </c>
      <c r="GT158" s="3" t="s">
        <v>126</v>
      </c>
      <c r="GU158" s="3" t="s">
        <v>126</v>
      </c>
      <c r="GV158" s="3" t="s">
        <v>126</v>
      </c>
      <c r="GW158" s="3" t="s">
        <v>126</v>
      </c>
      <c r="GX158" s="3" t="s">
        <v>126</v>
      </c>
      <c r="GY158" s="3" t="s">
        <v>126</v>
      </c>
      <c r="GZ158" s="3" t="s">
        <v>126</v>
      </c>
      <c r="HA158" s="3" t="s">
        <v>126</v>
      </c>
      <c r="HB158" s="3" t="s">
        <v>126</v>
      </c>
      <c r="HC158" s="3" t="s">
        <v>126</v>
      </c>
      <c r="HD158" s="3" t="s">
        <v>126</v>
      </c>
      <c r="HE158" s="3" t="s">
        <v>126</v>
      </c>
      <c r="HF158" s="3" t="s">
        <v>126</v>
      </c>
      <c r="HG158" s="3" t="s">
        <v>126</v>
      </c>
      <c r="HH158" s="3" t="s">
        <v>126</v>
      </c>
      <c r="HI158" s="3" t="s">
        <v>126</v>
      </c>
      <c r="HJ158" s="3" t="s">
        <v>126</v>
      </c>
      <c r="HK158" s="3" t="s">
        <v>126</v>
      </c>
      <c r="HL158" s="3" t="s">
        <v>126</v>
      </c>
      <c r="HM158" s="3" t="s">
        <v>126</v>
      </c>
      <c r="HN158" s="3" t="s">
        <v>126</v>
      </c>
      <c r="HO158" s="3" t="s">
        <v>126</v>
      </c>
      <c r="HP158" s="3" t="s">
        <v>126</v>
      </c>
      <c r="HQ158" s="3" t="s">
        <v>126</v>
      </c>
      <c r="HR158" s="3" t="s">
        <v>126</v>
      </c>
      <c r="HS158" s="3" t="s">
        <v>126</v>
      </c>
      <c r="HT158" s="3" t="s">
        <v>126</v>
      </c>
      <c r="HU158" s="3" t="s">
        <v>126</v>
      </c>
      <c r="HV158" s="3" t="s">
        <v>126</v>
      </c>
      <c r="HW158" s="3" t="s">
        <v>126</v>
      </c>
      <c r="HX158" s="3" t="s">
        <v>126</v>
      </c>
      <c r="HY158" s="3" t="s">
        <v>126</v>
      </c>
      <c r="HZ158" s="3" t="s">
        <v>126</v>
      </c>
      <c r="IA158" s="3" t="s">
        <v>126</v>
      </c>
      <c r="IB158" s="3" t="s">
        <v>126</v>
      </c>
      <c r="IC158" s="3" t="s">
        <v>126</v>
      </c>
      <c r="ID158" s="3" t="s">
        <v>126</v>
      </c>
      <c r="IE158" s="3" t="s">
        <v>126</v>
      </c>
      <c r="IF158" s="3" t="s">
        <v>126</v>
      </c>
      <c r="IG158" s="3" t="s">
        <v>126</v>
      </c>
      <c r="IH158" s="3" t="s">
        <v>126</v>
      </c>
      <c r="II158" s="3" t="s">
        <v>126</v>
      </c>
      <c r="IJ158" s="3" t="s">
        <v>126</v>
      </c>
      <c r="IK158" s="3" t="s">
        <v>126</v>
      </c>
      <c r="IL158" s="3" t="s">
        <v>126</v>
      </c>
      <c r="IM158" s="3" t="s">
        <v>126</v>
      </c>
      <c r="IN158" s="3" t="s">
        <v>126</v>
      </c>
      <c r="IO158" s="3" t="s">
        <v>126</v>
      </c>
      <c r="IP158" s="3" t="s">
        <v>126</v>
      </c>
      <c r="IQ158" s="3" t="s">
        <v>126</v>
      </c>
      <c r="IR158" s="3" t="s">
        <v>126</v>
      </c>
      <c r="IS158" s="3" t="s">
        <v>126</v>
      </c>
      <c r="IT158" s="3" t="s">
        <v>126</v>
      </c>
      <c r="YL158" s="3" t="s">
        <v>128</v>
      </c>
      <c r="YM158" s="3" t="s">
        <v>3769</v>
      </c>
      <c r="YN158" s="3" t="s">
        <v>910</v>
      </c>
      <c r="YO158" s="3" t="s">
        <v>3770</v>
      </c>
      <c r="YP158" s="3" t="s">
        <v>750</v>
      </c>
      <c r="YQ158" s="3" t="s">
        <v>3771</v>
      </c>
      <c r="YR158" s="3" t="s">
        <v>3772</v>
      </c>
      <c r="YS158" s="3" t="s">
        <v>3773</v>
      </c>
      <c r="YT158" s="3" t="s">
        <v>3774</v>
      </c>
    </row>
    <row r="159" spans="1:670">
      <c r="A159" s="3" t="s">
        <v>3775</v>
      </c>
      <c r="B159" s="3" t="s">
        <v>228</v>
      </c>
      <c r="C159" s="3" t="s">
        <v>147</v>
      </c>
      <c r="H159" s="3" t="s">
        <v>97</v>
      </c>
      <c r="I159" s="3" t="s">
        <v>117</v>
      </c>
      <c r="K159" s="3" t="s">
        <v>148</v>
      </c>
      <c r="L159" s="3" t="s">
        <v>119</v>
      </c>
      <c r="N159" s="3" t="s">
        <v>149</v>
      </c>
      <c r="P159" s="3" t="s">
        <v>102</v>
      </c>
      <c r="R159" s="3" t="s">
        <v>179</v>
      </c>
      <c r="BL159" s="3" t="s">
        <v>97</v>
      </c>
      <c r="BM159" s="3">
        <v>320</v>
      </c>
      <c r="BN159" s="3" t="s">
        <v>151</v>
      </c>
      <c r="BP159" s="3" t="s">
        <v>152</v>
      </c>
      <c r="BR159" s="3" t="s">
        <v>179</v>
      </c>
      <c r="BS159" s="3" t="s">
        <v>686</v>
      </c>
      <c r="BU159" s="3" t="s">
        <v>154</v>
      </c>
      <c r="BW159" s="3" t="s">
        <v>457</v>
      </c>
      <c r="BX159" s="3" t="s">
        <v>151</v>
      </c>
      <c r="DY159" s="3" t="s">
        <v>109</v>
      </c>
      <c r="DZ159" s="3" t="s">
        <v>226</v>
      </c>
      <c r="EA159" s="3" t="s">
        <v>226</v>
      </c>
      <c r="EB159" s="3" t="s">
        <v>226</v>
      </c>
      <c r="FE159" s="3" t="s">
        <v>109</v>
      </c>
      <c r="FK159" s="3" t="s">
        <v>142</v>
      </c>
      <c r="FL159" s="3" t="s">
        <v>142</v>
      </c>
      <c r="FM159" s="3" t="s">
        <v>110</v>
      </c>
      <c r="FN159" s="3" t="s">
        <v>110</v>
      </c>
      <c r="FO159" s="3" t="s">
        <v>142</v>
      </c>
      <c r="FP159" s="3" t="s">
        <v>142</v>
      </c>
      <c r="FQ159" s="3" t="s">
        <v>142</v>
      </c>
      <c r="FT159" s="3" t="s">
        <v>111</v>
      </c>
      <c r="FU159" s="3" t="s">
        <v>111</v>
      </c>
      <c r="FV159" s="3" t="s">
        <v>111</v>
      </c>
      <c r="FW159" s="3" t="s">
        <v>111</v>
      </c>
      <c r="FX159" s="3" t="s">
        <v>143</v>
      </c>
      <c r="FY159" s="3" t="s">
        <v>143</v>
      </c>
      <c r="FZ159" s="3" t="s">
        <v>143</v>
      </c>
      <c r="GC159" s="3" t="s">
        <v>126</v>
      </c>
      <c r="GD159" s="3" t="s">
        <v>126</v>
      </c>
      <c r="GE159" s="3" t="s">
        <v>126</v>
      </c>
      <c r="GF159" s="3" t="s">
        <v>126</v>
      </c>
      <c r="GG159" s="3" t="s">
        <v>126</v>
      </c>
      <c r="GH159" s="3" t="s">
        <v>126</v>
      </c>
      <c r="GI159" s="3" t="s">
        <v>126</v>
      </c>
      <c r="GJ159" s="3" t="s">
        <v>126</v>
      </c>
      <c r="GK159" s="3" t="s">
        <v>126</v>
      </c>
      <c r="GL159" s="3" t="s">
        <v>126</v>
      </c>
      <c r="GM159" s="3" t="s">
        <v>126</v>
      </c>
      <c r="GN159" s="3" t="s">
        <v>126</v>
      </c>
      <c r="GO159" s="3" t="s">
        <v>126</v>
      </c>
      <c r="GP159" s="3" t="s">
        <v>126</v>
      </c>
      <c r="GQ159" s="3" t="s">
        <v>126</v>
      </c>
      <c r="GR159" s="3" t="s">
        <v>126</v>
      </c>
      <c r="GS159" s="3" t="s">
        <v>126</v>
      </c>
      <c r="GT159" s="3" t="s">
        <v>126</v>
      </c>
      <c r="GU159" s="3" t="s">
        <v>126</v>
      </c>
      <c r="GV159" s="3" t="s">
        <v>126</v>
      </c>
      <c r="GW159" s="3" t="s">
        <v>126</v>
      </c>
      <c r="GX159" s="3" t="s">
        <v>126</v>
      </c>
      <c r="GY159" s="3" t="s">
        <v>126</v>
      </c>
      <c r="GZ159" s="3" t="s">
        <v>126</v>
      </c>
      <c r="HA159" s="3" t="s">
        <v>126</v>
      </c>
      <c r="HB159" s="3" t="s">
        <v>126</v>
      </c>
      <c r="HC159" s="3" t="s">
        <v>126</v>
      </c>
      <c r="HD159" s="3" t="s">
        <v>126</v>
      </c>
      <c r="HE159" s="3" t="s">
        <v>126</v>
      </c>
      <c r="HF159" s="3" t="s">
        <v>126</v>
      </c>
      <c r="HG159" s="3" t="s">
        <v>126</v>
      </c>
      <c r="HH159" s="3" t="s">
        <v>126</v>
      </c>
      <c r="HI159" s="3" t="s">
        <v>126</v>
      </c>
      <c r="HJ159" s="3" t="s">
        <v>126</v>
      </c>
      <c r="HK159" s="3" t="s">
        <v>126</v>
      </c>
      <c r="HL159" s="3" t="s">
        <v>126</v>
      </c>
      <c r="HM159" s="3" t="s">
        <v>126</v>
      </c>
      <c r="HN159" s="3" t="s">
        <v>126</v>
      </c>
      <c r="HO159" s="3" t="s">
        <v>126</v>
      </c>
      <c r="HP159" s="3" t="s">
        <v>126</v>
      </c>
      <c r="HQ159" s="3" t="s">
        <v>126</v>
      </c>
      <c r="HR159" s="3" t="s">
        <v>126</v>
      </c>
      <c r="HS159" s="3" t="s">
        <v>126</v>
      </c>
      <c r="HT159" s="3" t="s">
        <v>126</v>
      </c>
      <c r="HU159" s="3" t="s">
        <v>126</v>
      </c>
      <c r="HV159" s="3" t="s">
        <v>126</v>
      </c>
      <c r="HW159" s="3" t="s">
        <v>126</v>
      </c>
      <c r="HX159" s="3" t="s">
        <v>126</v>
      </c>
      <c r="HY159" s="3" t="s">
        <v>126</v>
      </c>
      <c r="HZ159" s="3" t="s">
        <v>126</v>
      </c>
      <c r="IA159" s="3" t="s">
        <v>126</v>
      </c>
      <c r="IB159" s="3" t="s">
        <v>126</v>
      </c>
      <c r="IC159" s="3" t="s">
        <v>126</v>
      </c>
      <c r="ID159" s="3" t="s">
        <v>126</v>
      </c>
      <c r="IE159" s="3" t="s">
        <v>126</v>
      </c>
      <c r="IF159" s="3" t="s">
        <v>126</v>
      </c>
      <c r="IG159" s="3" t="s">
        <v>126</v>
      </c>
      <c r="IH159" s="3" t="s">
        <v>126</v>
      </c>
      <c r="II159" s="3" t="s">
        <v>126</v>
      </c>
      <c r="IJ159" s="3" t="s">
        <v>126</v>
      </c>
      <c r="IK159" s="3" t="s">
        <v>126</v>
      </c>
      <c r="IL159" s="3" t="s">
        <v>126</v>
      </c>
      <c r="IM159" s="3" t="s">
        <v>126</v>
      </c>
      <c r="IN159" s="3" t="s">
        <v>126</v>
      </c>
      <c r="IO159" s="3" t="s">
        <v>126</v>
      </c>
      <c r="IP159" s="3" t="s">
        <v>126</v>
      </c>
      <c r="IQ159" s="3" t="s">
        <v>126</v>
      </c>
      <c r="IR159" s="3" t="s">
        <v>126</v>
      </c>
      <c r="IS159" s="3" t="s">
        <v>126</v>
      </c>
      <c r="IT159" s="3" t="s">
        <v>126</v>
      </c>
      <c r="YJ159" s="2"/>
      <c r="YL159" s="3" t="s">
        <v>114</v>
      </c>
      <c r="YN159" s="3" t="s">
        <v>3776</v>
      </c>
      <c r="YO159" s="3" t="s">
        <v>3777</v>
      </c>
      <c r="YP159" s="3" t="s">
        <v>3778</v>
      </c>
      <c r="YQ159" s="3" t="s">
        <v>3779</v>
      </c>
      <c r="YR159" s="3" t="s">
        <v>3780</v>
      </c>
    </row>
    <row r="160" spans="1:670">
      <c r="A160" s="3" t="s">
        <v>3781</v>
      </c>
      <c r="B160" s="3" t="s">
        <v>271</v>
      </c>
      <c r="C160" s="3" t="s">
        <v>95</v>
      </c>
      <c r="E160" s="3" t="s">
        <v>3782</v>
      </c>
      <c r="H160" s="3" t="s">
        <v>97</v>
      </c>
      <c r="I160" s="3" t="s">
        <v>117</v>
      </c>
      <c r="K160" s="3" t="s">
        <v>239</v>
      </c>
      <c r="L160" s="3" t="s">
        <v>119</v>
      </c>
      <c r="N160" s="3" t="s">
        <v>149</v>
      </c>
      <c r="P160" s="3" t="s">
        <v>102</v>
      </c>
      <c r="R160" s="3" t="s">
        <v>103</v>
      </c>
      <c r="BL160" s="3" t="s">
        <v>97</v>
      </c>
      <c r="BM160" s="3">
        <v>19.2</v>
      </c>
      <c r="BN160" s="3" t="s">
        <v>151</v>
      </c>
      <c r="BP160" s="3" t="s">
        <v>152</v>
      </c>
      <c r="BR160" s="3" t="s">
        <v>103</v>
      </c>
      <c r="BS160" s="3" t="s">
        <v>95</v>
      </c>
      <c r="BT160" s="3" t="s">
        <v>807</v>
      </c>
      <c r="BU160" s="3" t="s">
        <v>154</v>
      </c>
      <c r="BW160" s="3" t="s">
        <v>155</v>
      </c>
      <c r="BX160" s="3" t="s">
        <v>151</v>
      </c>
      <c r="DY160" s="3" t="s">
        <v>109</v>
      </c>
      <c r="FE160" s="3" t="s">
        <v>109</v>
      </c>
      <c r="FL160" s="3" t="s">
        <v>110</v>
      </c>
      <c r="FM160" s="3" t="s">
        <v>110</v>
      </c>
      <c r="FN160" s="3" t="s">
        <v>110</v>
      </c>
      <c r="FO160" s="3" t="s">
        <v>110</v>
      </c>
      <c r="FQ160" s="3" t="s">
        <v>110</v>
      </c>
      <c r="FU160" s="3" t="s">
        <v>111</v>
      </c>
      <c r="FV160" s="3" t="s">
        <v>111</v>
      </c>
      <c r="FW160" s="3" t="s">
        <v>111</v>
      </c>
      <c r="FX160" s="3" t="s">
        <v>111</v>
      </c>
      <c r="FZ160" s="3" t="s">
        <v>111</v>
      </c>
      <c r="GC160" s="3" t="s">
        <v>126</v>
      </c>
      <c r="GD160" s="3" t="s">
        <v>126</v>
      </c>
      <c r="GE160" s="3" t="s">
        <v>126</v>
      </c>
      <c r="GF160" s="3" t="s">
        <v>126</v>
      </c>
      <c r="GG160" s="3" t="s">
        <v>126</v>
      </c>
      <c r="GH160" s="3" t="s">
        <v>126</v>
      </c>
      <c r="GI160" s="3" t="s">
        <v>126</v>
      </c>
      <c r="GJ160" s="3" t="s">
        <v>126</v>
      </c>
      <c r="GK160" s="3" t="s">
        <v>126</v>
      </c>
      <c r="GL160" s="3" t="s">
        <v>126</v>
      </c>
      <c r="GM160" s="3" t="s">
        <v>126</v>
      </c>
      <c r="GN160" s="3" t="s">
        <v>126</v>
      </c>
      <c r="GO160" s="3" t="s">
        <v>126</v>
      </c>
      <c r="GP160" s="3" t="s">
        <v>126</v>
      </c>
      <c r="GQ160" s="3" t="s">
        <v>126</v>
      </c>
      <c r="GR160" s="3" t="s">
        <v>126</v>
      </c>
      <c r="GS160" s="3" t="s">
        <v>126</v>
      </c>
      <c r="GT160" s="3" t="s">
        <v>126</v>
      </c>
      <c r="GU160" s="3" t="s">
        <v>126</v>
      </c>
      <c r="GV160" s="3" t="s">
        <v>126</v>
      </c>
      <c r="GW160" s="3" t="s">
        <v>126</v>
      </c>
      <c r="GX160" s="3" t="s">
        <v>126</v>
      </c>
      <c r="GY160" s="3" t="s">
        <v>126</v>
      </c>
      <c r="GZ160" s="3" t="s">
        <v>126</v>
      </c>
      <c r="HA160" s="3" t="s">
        <v>126</v>
      </c>
      <c r="HB160" s="3" t="s">
        <v>126</v>
      </c>
      <c r="HC160" s="3" t="s">
        <v>126</v>
      </c>
      <c r="HD160" s="3" t="s">
        <v>126</v>
      </c>
      <c r="HE160" s="3" t="s">
        <v>126</v>
      </c>
      <c r="HF160" s="3" t="s">
        <v>126</v>
      </c>
      <c r="HG160" s="3" t="s">
        <v>126</v>
      </c>
      <c r="HH160" s="3" t="s">
        <v>126</v>
      </c>
      <c r="HI160" s="3" t="s">
        <v>126</v>
      </c>
      <c r="HJ160" s="3" t="s">
        <v>126</v>
      </c>
      <c r="HK160" s="3" t="s">
        <v>126</v>
      </c>
      <c r="HL160" s="3" t="s">
        <v>126</v>
      </c>
      <c r="HM160" s="3" t="s">
        <v>126</v>
      </c>
      <c r="HN160" s="3" t="s">
        <v>126</v>
      </c>
      <c r="HO160" s="3" t="s">
        <v>126</v>
      </c>
      <c r="HP160" s="3" t="s">
        <v>126</v>
      </c>
      <c r="HQ160" s="3" t="s">
        <v>126</v>
      </c>
      <c r="HR160" s="3" t="s">
        <v>126</v>
      </c>
      <c r="HS160" s="3" t="s">
        <v>126</v>
      </c>
      <c r="HT160" s="3" t="s">
        <v>126</v>
      </c>
      <c r="HU160" s="3" t="s">
        <v>126</v>
      </c>
      <c r="HV160" s="3" t="s">
        <v>126</v>
      </c>
      <c r="HW160" s="3" t="s">
        <v>126</v>
      </c>
      <c r="HX160" s="3" t="s">
        <v>126</v>
      </c>
      <c r="HY160" s="3" t="s">
        <v>126</v>
      </c>
      <c r="HZ160" s="3" t="s">
        <v>126</v>
      </c>
      <c r="IA160" s="3" t="s">
        <v>126</v>
      </c>
      <c r="IB160" s="3" t="s">
        <v>126</v>
      </c>
      <c r="IC160" s="3" t="s">
        <v>126</v>
      </c>
      <c r="ID160" s="3" t="s">
        <v>126</v>
      </c>
      <c r="IE160" s="3" t="s">
        <v>126</v>
      </c>
      <c r="IF160" s="3" t="s">
        <v>126</v>
      </c>
      <c r="IG160" s="3" t="s">
        <v>126</v>
      </c>
      <c r="IH160" s="3" t="s">
        <v>126</v>
      </c>
      <c r="II160" s="3" t="s">
        <v>126</v>
      </c>
      <c r="IJ160" s="3" t="s">
        <v>126</v>
      </c>
      <c r="IK160" s="3" t="s">
        <v>126</v>
      </c>
      <c r="IL160" s="3" t="s">
        <v>126</v>
      </c>
      <c r="IM160" s="3" t="s">
        <v>126</v>
      </c>
      <c r="IN160" s="3" t="s">
        <v>126</v>
      </c>
      <c r="IO160" s="3" t="s">
        <v>126</v>
      </c>
      <c r="IP160" s="3" t="s">
        <v>126</v>
      </c>
      <c r="IQ160" s="3" t="s">
        <v>126</v>
      </c>
      <c r="IR160" s="3" t="s">
        <v>126</v>
      </c>
      <c r="IS160" s="3" t="s">
        <v>126</v>
      </c>
      <c r="IT160" s="3" t="s">
        <v>126</v>
      </c>
      <c r="YL160" s="3" t="s">
        <v>144</v>
      </c>
    </row>
    <row r="161" spans="1:670">
      <c r="A161" s="3" t="s">
        <v>3783</v>
      </c>
      <c r="B161" s="3" t="s">
        <v>137</v>
      </c>
      <c r="C161" s="3" t="s">
        <v>95</v>
      </c>
      <c r="E161" s="3" t="s">
        <v>3784</v>
      </c>
      <c r="H161" s="3" t="s">
        <v>97</v>
      </c>
      <c r="I161" s="3" t="s">
        <v>117</v>
      </c>
      <c r="K161" s="3" t="s">
        <v>256</v>
      </c>
      <c r="L161" s="3" t="s">
        <v>119</v>
      </c>
      <c r="N161" s="3" t="s">
        <v>149</v>
      </c>
      <c r="P161" s="3" t="s">
        <v>102</v>
      </c>
      <c r="R161" s="3" t="s">
        <v>122</v>
      </c>
      <c r="S161" s="3" t="s">
        <v>3785</v>
      </c>
      <c r="T161" s="3" t="s">
        <v>117</v>
      </c>
      <c r="V161" s="3" t="s">
        <v>256</v>
      </c>
      <c r="W161" s="3" t="s">
        <v>119</v>
      </c>
      <c r="Y161" s="3" t="s">
        <v>149</v>
      </c>
      <c r="AA161" s="3" t="s">
        <v>102</v>
      </c>
      <c r="AC161" s="3" t="s">
        <v>122</v>
      </c>
      <c r="BL161" s="3" t="s">
        <v>124</v>
      </c>
      <c r="DY161" s="3" t="s">
        <v>109</v>
      </c>
      <c r="FD161" s="3" t="s">
        <v>109</v>
      </c>
      <c r="FL161" s="3" t="s">
        <v>110</v>
      </c>
      <c r="FM161" s="3" t="s">
        <v>110</v>
      </c>
      <c r="FN161" s="3" t="s">
        <v>110</v>
      </c>
      <c r="FO161" s="3" t="s">
        <v>110</v>
      </c>
      <c r="FP161" s="3" t="s">
        <v>110</v>
      </c>
      <c r="FQ161" s="3" t="s">
        <v>110</v>
      </c>
      <c r="FU161" s="3" t="s">
        <v>111</v>
      </c>
      <c r="FV161" s="3" t="s">
        <v>111</v>
      </c>
      <c r="FW161" s="3" t="s">
        <v>111</v>
      </c>
      <c r="FX161" s="3" t="s">
        <v>143</v>
      </c>
      <c r="FY161" s="3" t="s">
        <v>143</v>
      </c>
      <c r="FZ161" s="3" t="s">
        <v>111</v>
      </c>
      <c r="GK161" s="3" t="s">
        <v>126</v>
      </c>
      <c r="GL161" s="3" t="s">
        <v>126</v>
      </c>
      <c r="GU161" s="3" t="s">
        <v>126</v>
      </c>
      <c r="GV161" s="3" t="s">
        <v>126</v>
      </c>
      <c r="HE161" s="3" t="s">
        <v>126</v>
      </c>
      <c r="HF161" s="3" t="s">
        <v>126</v>
      </c>
      <c r="HO161" s="3" t="s">
        <v>126</v>
      </c>
      <c r="HP161" s="3" t="s">
        <v>126</v>
      </c>
      <c r="HY161" s="3" t="s">
        <v>126</v>
      </c>
      <c r="HZ161" s="3" t="s">
        <v>126</v>
      </c>
      <c r="II161" s="3" t="s">
        <v>126</v>
      </c>
      <c r="IJ161" s="3" t="s">
        <v>126</v>
      </c>
      <c r="IS161" s="3" t="s">
        <v>126</v>
      </c>
      <c r="IT161" s="3" t="s">
        <v>126</v>
      </c>
      <c r="YL161" s="3" t="s">
        <v>128</v>
      </c>
      <c r="YM161" s="3" t="s">
        <v>3786</v>
      </c>
      <c r="YN161" s="3" t="s">
        <v>3787</v>
      </c>
      <c r="YP161" s="3" t="s">
        <v>3788</v>
      </c>
      <c r="YQ161" s="3" t="s">
        <v>3789</v>
      </c>
      <c r="YR161" s="3" t="s">
        <v>3790</v>
      </c>
      <c r="YS161" s="3" t="s">
        <v>3791</v>
      </c>
      <c r="YT161" s="3" t="s">
        <v>3792</v>
      </c>
    </row>
    <row r="162" spans="1:670">
      <c r="A162" s="3" t="s">
        <v>3793</v>
      </c>
      <c r="B162" s="3" t="s">
        <v>228</v>
      </c>
      <c r="C162" s="3" t="s">
        <v>95</v>
      </c>
      <c r="H162" s="3" t="s">
        <v>97</v>
      </c>
      <c r="I162" s="3" t="s">
        <v>98</v>
      </c>
      <c r="K162" s="3" t="s">
        <v>175</v>
      </c>
      <c r="L162" s="3" t="s">
        <v>100</v>
      </c>
      <c r="N162" s="3" t="s">
        <v>120</v>
      </c>
      <c r="P162" s="3" t="s">
        <v>102</v>
      </c>
      <c r="R162" s="3" t="s">
        <v>179</v>
      </c>
      <c r="S162" s="3" t="s">
        <v>275</v>
      </c>
      <c r="BL162" s="3" t="s">
        <v>97</v>
      </c>
      <c r="BM162" s="3">
        <v>2000</v>
      </c>
      <c r="BN162" s="3" t="s">
        <v>151</v>
      </c>
      <c r="BP162" s="3" t="s">
        <v>178</v>
      </c>
      <c r="BR162" s="3" t="s">
        <v>179</v>
      </c>
      <c r="BS162" s="3" t="s">
        <v>299</v>
      </c>
      <c r="BU162" s="3" t="s">
        <v>181</v>
      </c>
      <c r="BW162" s="3" t="s">
        <v>160</v>
      </c>
      <c r="BX162" s="3" t="s">
        <v>151</v>
      </c>
      <c r="BY162" s="3">
        <v>2000</v>
      </c>
      <c r="BZ162" s="3" t="s">
        <v>151</v>
      </c>
      <c r="CB162" s="3" t="s">
        <v>178</v>
      </c>
      <c r="CD162" s="3" t="s">
        <v>179</v>
      </c>
      <c r="CE162" s="3" t="s">
        <v>299</v>
      </c>
      <c r="CG162" s="3" t="s">
        <v>456</v>
      </c>
      <c r="CI162" s="3" t="s">
        <v>160</v>
      </c>
      <c r="CJ162" s="3" t="s">
        <v>151</v>
      </c>
      <c r="DY162" s="3" t="s">
        <v>109</v>
      </c>
      <c r="DZ162" s="3" t="s">
        <v>226</v>
      </c>
      <c r="EF162" s="3" t="s">
        <v>209</v>
      </c>
      <c r="FH162" s="3" t="s">
        <v>109</v>
      </c>
      <c r="FK162" s="3" t="s">
        <v>110</v>
      </c>
      <c r="FL162" s="3" t="s">
        <v>110</v>
      </c>
      <c r="FM162" s="3" t="s">
        <v>110</v>
      </c>
      <c r="FN162" s="3" t="s">
        <v>110</v>
      </c>
      <c r="FO162" s="3" t="s">
        <v>142</v>
      </c>
      <c r="FP162" s="3" t="s">
        <v>110</v>
      </c>
      <c r="FQ162" s="3" t="s">
        <v>110</v>
      </c>
      <c r="FT162" s="3" t="s">
        <v>111</v>
      </c>
      <c r="FU162" s="3" t="s">
        <v>111</v>
      </c>
      <c r="FV162" s="3" t="s">
        <v>111</v>
      </c>
      <c r="FW162" s="3" t="s">
        <v>111</v>
      </c>
      <c r="FX162" s="3" t="s">
        <v>143</v>
      </c>
      <c r="FY162" s="3" t="s">
        <v>143</v>
      </c>
      <c r="FZ162" s="3" t="s">
        <v>111</v>
      </c>
      <c r="GC162" s="3" t="s">
        <v>126</v>
      </c>
      <c r="GD162" s="3" t="s">
        <v>126</v>
      </c>
      <c r="GE162" s="3" t="s">
        <v>126</v>
      </c>
      <c r="GF162" s="3" t="s">
        <v>126</v>
      </c>
      <c r="GG162" s="3" t="s">
        <v>126</v>
      </c>
      <c r="GH162" s="3" t="s">
        <v>126</v>
      </c>
      <c r="GI162" s="3" t="s">
        <v>126</v>
      </c>
      <c r="GJ162" s="3" t="s">
        <v>126</v>
      </c>
      <c r="GK162" s="3" t="s">
        <v>126</v>
      </c>
      <c r="GL162" s="3" t="s">
        <v>126</v>
      </c>
      <c r="GM162" s="3" t="s">
        <v>126</v>
      </c>
      <c r="GN162" s="3" t="s">
        <v>126</v>
      </c>
      <c r="GO162" s="3" t="s">
        <v>126</v>
      </c>
      <c r="GP162" s="3" t="s">
        <v>126</v>
      </c>
      <c r="GQ162" s="3" t="s">
        <v>126</v>
      </c>
      <c r="GR162" s="3" t="s">
        <v>126</v>
      </c>
      <c r="GS162" s="3" t="s">
        <v>126</v>
      </c>
      <c r="GT162" s="3" t="s">
        <v>126</v>
      </c>
      <c r="GU162" s="3" t="s">
        <v>126</v>
      </c>
      <c r="GV162" s="3" t="s">
        <v>126</v>
      </c>
      <c r="GW162" s="3" t="s">
        <v>126</v>
      </c>
      <c r="GX162" s="3" t="s">
        <v>126</v>
      </c>
      <c r="GY162" s="3" t="s">
        <v>126</v>
      </c>
      <c r="GZ162" s="3" t="s">
        <v>126</v>
      </c>
      <c r="HA162" s="3" t="s">
        <v>126</v>
      </c>
      <c r="HB162" s="3" t="s">
        <v>126</v>
      </c>
      <c r="HC162" s="3" t="s">
        <v>126</v>
      </c>
      <c r="HD162" s="3" t="s">
        <v>126</v>
      </c>
      <c r="HE162" s="3" t="s">
        <v>126</v>
      </c>
      <c r="HF162" s="3" t="s">
        <v>126</v>
      </c>
      <c r="HG162" s="3" t="s">
        <v>126</v>
      </c>
      <c r="HH162" s="3" t="s">
        <v>126</v>
      </c>
      <c r="HI162" s="3" t="s">
        <v>126</v>
      </c>
      <c r="HJ162" s="3" t="s">
        <v>126</v>
      </c>
      <c r="HK162" s="3" t="s">
        <v>126</v>
      </c>
      <c r="HL162" s="3" t="s">
        <v>126</v>
      </c>
      <c r="HM162" s="3" t="s">
        <v>126</v>
      </c>
      <c r="HN162" s="3" t="s">
        <v>126</v>
      </c>
      <c r="HO162" s="3" t="s">
        <v>126</v>
      </c>
      <c r="HP162" s="3" t="s">
        <v>126</v>
      </c>
      <c r="HQ162" s="3" t="s">
        <v>126</v>
      </c>
      <c r="HR162" s="3" t="s">
        <v>126</v>
      </c>
      <c r="HS162" s="3" t="s">
        <v>126</v>
      </c>
      <c r="HT162" s="3" t="s">
        <v>126</v>
      </c>
      <c r="HU162" s="3" t="s">
        <v>126</v>
      </c>
      <c r="HV162" s="3" t="s">
        <v>126</v>
      </c>
      <c r="HW162" s="3" t="s">
        <v>126</v>
      </c>
      <c r="HX162" s="3" t="s">
        <v>126</v>
      </c>
      <c r="HY162" s="3" t="s">
        <v>126</v>
      </c>
      <c r="HZ162" s="3" t="s">
        <v>126</v>
      </c>
      <c r="IA162" s="3" t="s">
        <v>126</v>
      </c>
      <c r="IB162" s="3" t="s">
        <v>126</v>
      </c>
      <c r="IC162" s="3" t="s">
        <v>126</v>
      </c>
      <c r="ID162" s="3" t="s">
        <v>126</v>
      </c>
      <c r="IE162" s="3" t="s">
        <v>126</v>
      </c>
      <c r="IF162" s="3" t="s">
        <v>126</v>
      </c>
      <c r="IG162" s="3" t="s">
        <v>126</v>
      </c>
      <c r="IH162" s="3" t="s">
        <v>126</v>
      </c>
      <c r="II162" s="3" t="s">
        <v>126</v>
      </c>
      <c r="IJ162" s="3" t="s">
        <v>126</v>
      </c>
      <c r="IK162" s="3" t="s">
        <v>126</v>
      </c>
      <c r="IL162" s="3" t="s">
        <v>126</v>
      </c>
      <c r="IM162" s="3" t="s">
        <v>126</v>
      </c>
      <c r="IN162" s="3" t="s">
        <v>126</v>
      </c>
      <c r="IO162" s="3" t="s">
        <v>126</v>
      </c>
      <c r="IP162" s="3" t="s">
        <v>126</v>
      </c>
      <c r="IQ162" s="3" t="s">
        <v>126</v>
      </c>
      <c r="IR162" s="3" t="s">
        <v>126</v>
      </c>
      <c r="IS162" s="3" t="s">
        <v>126</v>
      </c>
      <c r="IT162" s="3" t="s">
        <v>126</v>
      </c>
      <c r="YL162" s="3" t="s">
        <v>128</v>
      </c>
    </row>
    <row r="163" spans="1:670">
      <c r="A163" s="3" t="s">
        <v>3794</v>
      </c>
      <c r="B163" s="3" t="s">
        <v>204</v>
      </c>
      <c r="C163" s="3" t="s">
        <v>138</v>
      </c>
      <c r="F163" s="3" t="s">
        <v>201</v>
      </c>
      <c r="H163" s="3" t="s">
        <v>97</v>
      </c>
      <c r="I163" s="3" t="s">
        <v>98</v>
      </c>
      <c r="K163" s="3" t="s">
        <v>141</v>
      </c>
      <c r="L163" s="3" t="s">
        <v>119</v>
      </c>
      <c r="N163" s="3" t="s">
        <v>149</v>
      </c>
      <c r="P163" s="3" t="s">
        <v>102</v>
      </c>
      <c r="R163" s="3" t="s">
        <v>103</v>
      </c>
      <c r="BL163" s="3" t="s">
        <v>124</v>
      </c>
      <c r="BN163" s="3" t="s">
        <v>781</v>
      </c>
      <c r="BP163" s="3" t="s">
        <v>178</v>
      </c>
      <c r="BR163" s="3" t="s">
        <v>122</v>
      </c>
      <c r="BS163" s="3" t="s">
        <v>95</v>
      </c>
      <c r="BU163" s="3" t="s">
        <v>107</v>
      </c>
      <c r="BW163" s="3" t="s">
        <v>160</v>
      </c>
      <c r="BX163" s="3" t="s">
        <v>781</v>
      </c>
      <c r="DY163" s="3" t="s">
        <v>109</v>
      </c>
      <c r="FD163" s="3" t="s">
        <v>109</v>
      </c>
      <c r="GC163" s="3" t="s">
        <v>126</v>
      </c>
      <c r="GD163" s="3" t="s">
        <v>126</v>
      </c>
      <c r="GE163" s="3" t="s">
        <v>126</v>
      </c>
      <c r="GF163" s="3" t="s">
        <v>126</v>
      </c>
      <c r="GG163" s="3" t="s">
        <v>126</v>
      </c>
      <c r="GH163" s="3" t="s">
        <v>126</v>
      </c>
      <c r="GI163" s="3" t="s">
        <v>126</v>
      </c>
      <c r="GJ163" s="3" t="s">
        <v>126</v>
      </c>
      <c r="GK163" s="3" t="s">
        <v>126</v>
      </c>
      <c r="GL163" s="3" t="s">
        <v>126</v>
      </c>
      <c r="GM163" s="3" t="s">
        <v>126</v>
      </c>
      <c r="GN163" s="3" t="s">
        <v>126</v>
      </c>
      <c r="GO163" s="3" t="s">
        <v>126</v>
      </c>
      <c r="GP163" s="3" t="s">
        <v>126</v>
      </c>
      <c r="GQ163" s="3" t="s">
        <v>126</v>
      </c>
      <c r="GR163" s="3" t="s">
        <v>126</v>
      </c>
      <c r="GS163" s="3" t="s">
        <v>126</v>
      </c>
      <c r="GT163" s="3" t="s">
        <v>126</v>
      </c>
      <c r="GU163" s="3" t="s">
        <v>126</v>
      </c>
      <c r="GV163" s="3" t="s">
        <v>126</v>
      </c>
      <c r="GW163" s="3" t="s">
        <v>126</v>
      </c>
      <c r="GX163" s="3" t="s">
        <v>126</v>
      </c>
      <c r="GY163" s="3" t="s">
        <v>126</v>
      </c>
      <c r="GZ163" s="3" t="s">
        <v>126</v>
      </c>
      <c r="HA163" s="3" t="s">
        <v>126</v>
      </c>
      <c r="HB163" s="3" t="s">
        <v>126</v>
      </c>
      <c r="HC163" s="3" t="s">
        <v>126</v>
      </c>
      <c r="HD163" s="3" t="s">
        <v>126</v>
      </c>
      <c r="HE163" s="3" t="s">
        <v>126</v>
      </c>
      <c r="HF163" s="3" t="s">
        <v>126</v>
      </c>
      <c r="HG163" s="3" t="s">
        <v>126</v>
      </c>
      <c r="HH163" s="3" t="s">
        <v>126</v>
      </c>
      <c r="HI163" s="3" t="s">
        <v>126</v>
      </c>
      <c r="HJ163" s="3" t="s">
        <v>126</v>
      </c>
      <c r="HK163" s="3" t="s">
        <v>126</v>
      </c>
      <c r="HL163" s="3" t="s">
        <v>126</v>
      </c>
      <c r="HM163" s="3" t="s">
        <v>126</v>
      </c>
      <c r="HN163" s="3" t="s">
        <v>126</v>
      </c>
      <c r="HO163" s="3" t="s">
        <v>126</v>
      </c>
      <c r="HP163" s="3" t="s">
        <v>126</v>
      </c>
      <c r="HQ163" s="3" t="s">
        <v>126</v>
      </c>
      <c r="HR163" s="3" t="s">
        <v>126</v>
      </c>
      <c r="HS163" s="3" t="s">
        <v>126</v>
      </c>
      <c r="HT163" s="3" t="s">
        <v>126</v>
      </c>
      <c r="HU163" s="3" t="s">
        <v>126</v>
      </c>
      <c r="HV163" s="3" t="s">
        <v>126</v>
      </c>
      <c r="HW163" s="3" t="s">
        <v>126</v>
      </c>
      <c r="HX163" s="3" t="s">
        <v>126</v>
      </c>
      <c r="HY163" s="3" t="s">
        <v>126</v>
      </c>
      <c r="HZ163" s="3" t="s">
        <v>126</v>
      </c>
      <c r="IA163" s="3" t="s">
        <v>126</v>
      </c>
      <c r="IB163" s="3" t="s">
        <v>126</v>
      </c>
      <c r="IC163" s="3" t="s">
        <v>126</v>
      </c>
      <c r="ID163" s="3" t="s">
        <v>126</v>
      </c>
      <c r="IE163" s="3" t="s">
        <v>126</v>
      </c>
      <c r="IF163" s="3" t="s">
        <v>126</v>
      </c>
      <c r="IG163" s="3" t="s">
        <v>126</v>
      </c>
      <c r="IH163" s="3" t="s">
        <v>126</v>
      </c>
      <c r="II163" s="3" t="s">
        <v>126</v>
      </c>
      <c r="IJ163" s="3" t="s">
        <v>126</v>
      </c>
      <c r="IK163" s="3" t="s">
        <v>126</v>
      </c>
      <c r="IL163" s="3" t="s">
        <v>126</v>
      </c>
      <c r="IM163" s="3" t="s">
        <v>126</v>
      </c>
      <c r="IN163" s="3" t="s">
        <v>126</v>
      </c>
      <c r="IO163" s="3" t="s">
        <v>126</v>
      </c>
      <c r="IP163" s="3" t="s">
        <v>126</v>
      </c>
      <c r="IQ163" s="3" t="s">
        <v>126</v>
      </c>
      <c r="IR163" s="3" t="s">
        <v>126</v>
      </c>
      <c r="IS163" s="3" t="s">
        <v>126</v>
      </c>
      <c r="IT163" s="3" t="s">
        <v>126</v>
      </c>
    </row>
    <row r="164" spans="1:670" ht="56.25">
      <c r="A164" s="3" t="s">
        <v>3795</v>
      </c>
      <c r="B164" s="3" t="s">
        <v>137</v>
      </c>
      <c r="C164" s="3" t="s">
        <v>138</v>
      </c>
      <c r="F164" s="3" t="s">
        <v>225</v>
      </c>
      <c r="H164" s="3" t="s">
        <v>97</v>
      </c>
      <c r="I164" s="3" t="s">
        <v>98</v>
      </c>
      <c r="K164" s="3" t="s">
        <v>175</v>
      </c>
      <c r="L164" s="3" t="s">
        <v>100</v>
      </c>
      <c r="N164" s="3" t="s">
        <v>149</v>
      </c>
      <c r="P164" s="3" t="s">
        <v>102</v>
      </c>
      <c r="R164" s="3" t="s">
        <v>179</v>
      </c>
      <c r="S164" s="3" t="s">
        <v>177</v>
      </c>
      <c r="T164" s="3" t="s">
        <v>98</v>
      </c>
      <c r="V164" s="3" t="s">
        <v>99</v>
      </c>
      <c r="W164" s="3" t="s">
        <v>119</v>
      </c>
      <c r="Y164" s="3" t="s">
        <v>120</v>
      </c>
      <c r="AA164" s="3" t="s">
        <v>102</v>
      </c>
      <c r="AC164" s="3" t="s">
        <v>103</v>
      </c>
      <c r="AD164" s="3" t="s">
        <v>177</v>
      </c>
      <c r="AE164" s="3" t="s">
        <v>117</v>
      </c>
      <c r="AG164" s="3" t="s">
        <v>239</v>
      </c>
      <c r="AH164" s="3" t="s">
        <v>119</v>
      </c>
      <c r="AJ164" s="3" t="s">
        <v>149</v>
      </c>
      <c r="AL164" s="3" t="s">
        <v>102</v>
      </c>
      <c r="AN164" s="3" t="s">
        <v>103</v>
      </c>
      <c r="AO164" s="3" t="s">
        <v>3796</v>
      </c>
      <c r="AP164" s="3" t="s">
        <v>230</v>
      </c>
      <c r="AR164" s="3" t="s">
        <v>148</v>
      </c>
      <c r="AS164" s="3" t="s">
        <v>119</v>
      </c>
      <c r="AU164" s="3" t="s">
        <v>149</v>
      </c>
      <c r="AW164" s="3" t="s">
        <v>102</v>
      </c>
      <c r="AY164" s="3" t="s">
        <v>179</v>
      </c>
      <c r="AZ164" s="3" t="s">
        <v>275</v>
      </c>
      <c r="BL164" s="3" t="s">
        <v>97</v>
      </c>
      <c r="BM164" s="3">
        <v>4200</v>
      </c>
      <c r="BN164" s="3" t="s">
        <v>151</v>
      </c>
      <c r="BP164" s="3" t="s">
        <v>152</v>
      </c>
      <c r="BR164" s="3" t="s">
        <v>103</v>
      </c>
      <c r="BS164" s="3" t="s">
        <v>216</v>
      </c>
      <c r="BU164" s="3" t="s">
        <v>154</v>
      </c>
      <c r="BW164" s="3" t="s">
        <v>155</v>
      </c>
      <c r="BX164" s="3" t="s">
        <v>151</v>
      </c>
      <c r="DU164" s="3" t="s">
        <v>109</v>
      </c>
      <c r="EF164" s="3" t="s">
        <v>182</v>
      </c>
      <c r="FK164" s="3" t="s">
        <v>110</v>
      </c>
      <c r="FL164" s="3" t="s">
        <v>110</v>
      </c>
      <c r="FM164" s="3" t="s">
        <v>110</v>
      </c>
      <c r="FN164" s="3" t="s">
        <v>110</v>
      </c>
      <c r="FO164" s="3" t="s">
        <v>110</v>
      </c>
      <c r="FP164" s="3" t="s">
        <v>110</v>
      </c>
      <c r="FQ164" s="3" t="s">
        <v>110</v>
      </c>
      <c r="FT164" s="3" t="s">
        <v>111</v>
      </c>
      <c r="FU164" s="3" t="s">
        <v>111</v>
      </c>
      <c r="FV164" s="3" t="s">
        <v>111</v>
      </c>
      <c r="FW164" s="3" t="s">
        <v>111</v>
      </c>
      <c r="FX164" s="3" t="s">
        <v>143</v>
      </c>
      <c r="FY164" s="3" t="s">
        <v>111</v>
      </c>
      <c r="FZ164" s="3" t="s">
        <v>111</v>
      </c>
      <c r="GC164" s="3" t="s">
        <v>126</v>
      </c>
      <c r="GD164" s="3" t="s">
        <v>126</v>
      </c>
      <c r="GE164" s="3" t="s">
        <v>126</v>
      </c>
      <c r="GF164" s="3" t="s">
        <v>126</v>
      </c>
      <c r="GG164" s="3" t="s">
        <v>126</v>
      </c>
      <c r="GH164" s="3" t="s">
        <v>126</v>
      </c>
      <c r="GI164" s="3" t="s">
        <v>126</v>
      </c>
      <c r="GJ164" s="3" t="s">
        <v>126</v>
      </c>
      <c r="GK164" s="3" t="s">
        <v>126</v>
      </c>
      <c r="GL164" s="3" t="s">
        <v>126</v>
      </c>
      <c r="GM164" s="3" t="s">
        <v>126</v>
      </c>
      <c r="GN164" s="3" t="s">
        <v>126</v>
      </c>
      <c r="GO164" s="3" t="s">
        <v>126</v>
      </c>
      <c r="GP164" s="3" t="s">
        <v>126</v>
      </c>
      <c r="GQ164" s="3" t="s">
        <v>126</v>
      </c>
      <c r="GR164" s="3" t="s">
        <v>126</v>
      </c>
      <c r="GS164" s="3" t="s">
        <v>126</v>
      </c>
      <c r="GT164" s="3" t="s">
        <v>126</v>
      </c>
      <c r="GU164" s="3" t="s">
        <v>126</v>
      </c>
      <c r="GV164" s="3" t="s">
        <v>126</v>
      </c>
      <c r="GW164" s="3" t="s">
        <v>126</v>
      </c>
      <c r="GX164" s="3" t="s">
        <v>126</v>
      </c>
      <c r="GY164" s="3" t="s">
        <v>126</v>
      </c>
      <c r="GZ164" s="3" t="s">
        <v>126</v>
      </c>
      <c r="HA164" s="3" t="s">
        <v>126</v>
      </c>
      <c r="HB164" s="3" t="s">
        <v>126</v>
      </c>
      <c r="HC164" s="3" t="s">
        <v>126</v>
      </c>
      <c r="HD164" s="3" t="s">
        <v>126</v>
      </c>
      <c r="HE164" s="3" t="s">
        <v>126</v>
      </c>
      <c r="HF164" s="3" t="s">
        <v>126</v>
      </c>
      <c r="HG164" s="3" t="s">
        <v>126</v>
      </c>
      <c r="HH164" s="3" t="s">
        <v>126</v>
      </c>
      <c r="HI164" s="3" t="s">
        <v>126</v>
      </c>
      <c r="HJ164" s="3" t="s">
        <v>126</v>
      </c>
      <c r="HK164" s="3" t="s">
        <v>126</v>
      </c>
      <c r="HL164" s="3" t="s">
        <v>126</v>
      </c>
      <c r="HM164" s="3" t="s">
        <v>126</v>
      </c>
      <c r="HN164" s="3" t="s">
        <v>126</v>
      </c>
      <c r="HO164" s="3" t="s">
        <v>126</v>
      </c>
      <c r="HP164" s="3" t="s">
        <v>126</v>
      </c>
      <c r="HQ164" s="3" t="s">
        <v>126</v>
      </c>
      <c r="HR164" s="3" t="s">
        <v>126</v>
      </c>
      <c r="HS164" s="3" t="s">
        <v>126</v>
      </c>
      <c r="HT164" s="3" t="s">
        <v>126</v>
      </c>
      <c r="HU164" s="3" t="s">
        <v>126</v>
      </c>
      <c r="HV164" s="3" t="s">
        <v>126</v>
      </c>
      <c r="HW164" s="3" t="s">
        <v>126</v>
      </c>
      <c r="HX164" s="3" t="s">
        <v>126</v>
      </c>
      <c r="HY164" s="3" t="s">
        <v>126</v>
      </c>
      <c r="HZ164" s="3" t="s">
        <v>126</v>
      </c>
      <c r="IA164" s="3" t="s">
        <v>126</v>
      </c>
      <c r="IB164" s="3" t="s">
        <v>126</v>
      </c>
      <c r="IC164" s="3" t="s">
        <v>126</v>
      </c>
      <c r="ID164" s="3" t="s">
        <v>126</v>
      </c>
      <c r="IE164" s="3" t="s">
        <v>126</v>
      </c>
      <c r="IF164" s="3" t="s">
        <v>126</v>
      </c>
      <c r="IG164" s="3" t="s">
        <v>126</v>
      </c>
      <c r="IH164" s="3" t="s">
        <v>126</v>
      </c>
      <c r="II164" s="3" t="s">
        <v>126</v>
      </c>
      <c r="IJ164" s="3" t="s">
        <v>126</v>
      </c>
      <c r="IK164" s="3" t="s">
        <v>126</v>
      </c>
      <c r="IL164" s="3" t="s">
        <v>126</v>
      </c>
      <c r="IM164" s="3" t="s">
        <v>126</v>
      </c>
      <c r="IN164" s="3" t="s">
        <v>126</v>
      </c>
      <c r="IO164" s="3" t="s">
        <v>126</v>
      </c>
      <c r="IP164" s="3" t="s">
        <v>126</v>
      </c>
      <c r="IQ164" s="3" t="s">
        <v>126</v>
      </c>
      <c r="IR164" s="3" t="s">
        <v>126</v>
      </c>
      <c r="IS164" s="3" t="s">
        <v>126</v>
      </c>
      <c r="IT164" s="3" t="s">
        <v>126</v>
      </c>
      <c r="YJ164" s="2" t="s">
        <v>3797</v>
      </c>
      <c r="YK164" s="2" t="s">
        <v>199</v>
      </c>
      <c r="YL164" s="3" t="s">
        <v>128</v>
      </c>
      <c r="YM164" s="3" t="s">
        <v>3798</v>
      </c>
      <c r="YN164" s="3" t="s">
        <v>3799</v>
      </c>
      <c r="YO164" s="3" t="s">
        <v>3800</v>
      </c>
      <c r="YP164" s="3" t="s">
        <v>3801</v>
      </c>
      <c r="YQ164" s="3" t="s">
        <v>3802</v>
      </c>
      <c r="YR164" s="3" t="s">
        <v>3803</v>
      </c>
      <c r="YS164" s="3" t="s">
        <v>3804</v>
      </c>
      <c r="YT164" s="3" t="s">
        <v>3805</v>
      </c>
    </row>
    <row r="165" spans="1:670">
      <c r="A165" s="3" t="s">
        <v>3806</v>
      </c>
      <c r="B165" s="3" t="s">
        <v>228</v>
      </c>
      <c r="C165" s="3" t="s">
        <v>95</v>
      </c>
      <c r="E165" s="3" t="s">
        <v>3807</v>
      </c>
      <c r="H165" s="3" t="s">
        <v>97</v>
      </c>
      <c r="I165" s="3" t="s">
        <v>230</v>
      </c>
      <c r="K165" s="3" t="s">
        <v>231</v>
      </c>
      <c r="L165" s="3" t="s">
        <v>119</v>
      </c>
      <c r="N165" s="3" t="s">
        <v>149</v>
      </c>
      <c r="P165" s="3" t="s">
        <v>102</v>
      </c>
      <c r="R165" s="3" t="s">
        <v>103</v>
      </c>
      <c r="BL165" s="3" t="s">
        <v>124</v>
      </c>
      <c r="DY165" s="3" t="s">
        <v>109</v>
      </c>
      <c r="FD165" s="3" t="s">
        <v>109</v>
      </c>
      <c r="FK165" s="3" t="s">
        <v>142</v>
      </c>
      <c r="FL165" s="3" t="s">
        <v>142</v>
      </c>
      <c r="FM165" s="3" t="s">
        <v>142</v>
      </c>
      <c r="FN165" s="3" t="s">
        <v>142</v>
      </c>
      <c r="FO165" s="3" t="s">
        <v>142</v>
      </c>
      <c r="FP165" s="3" t="s">
        <v>142</v>
      </c>
      <c r="FQ165" s="3" t="s">
        <v>142</v>
      </c>
      <c r="FR165" s="3" t="s">
        <v>142</v>
      </c>
      <c r="GC165" s="3" t="s">
        <v>126</v>
      </c>
      <c r="GD165" s="3" t="s">
        <v>126</v>
      </c>
      <c r="GE165" s="3" t="s">
        <v>126</v>
      </c>
      <c r="GF165" s="3" t="s">
        <v>126</v>
      </c>
      <c r="GG165" s="3" t="s">
        <v>126</v>
      </c>
      <c r="GH165" s="3" t="s">
        <v>126</v>
      </c>
      <c r="GI165" s="3" t="s">
        <v>126</v>
      </c>
      <c r="GJ165" s="3" t="s">
        <v>126</v>
      </c>
      <c r="GK165" s="3" t="s">
        <v>126</v>
      </c>
      <c r="GL165" s="3" t="s">
        <v>126</v>
      </c>
      <c r="GM165" s="3" t="s">
        <v>126</v>
      </c>
      <c r="GN165" s="3" t="s">
        <v>126</v>
      </c>
      <c r="GO165" s="3" t="s">
        <v>126</v>
      </c>
      <c r="GP165" s="3" t="s">
        <v>126</v>
      </c>
      <c r="GQ165" s="3" t="s">
        <v>126</v>
      </c>
      <c r="GR165" s="3" t="s">
        <v>126</v>
      </c>
      <c r="GS165" s="3" t="s">
        <v>126</v>
      </c>
      <c r="GT165" s="3" t="s">
        <v>126</v>
      </c>
      <c r="GU165" s="3" t="s">
        <v>126</v>
      </c>
      <c r="GV165" s="3" t="s">
        <v>126</v>
      </c>
      <c r="GW165" s="3" t="s">
        <v>126</v>
      </c>
      <c r="GX165" s="3" t="s">
        <v>126</v>
      </c>
      <c r="GY165" s="3" t="s">
        <v>126</v>
      </c>
      <c r="GZ165" s="3" t="s">
        <v>126</v>
      </c>
      <c r="HA165" s="3" t="s">
        <v>126</v>
      </c>
      <c r="HB165" s="3" t="s">
        <v>126</v>
      </c>
      <c r="HC165" s="3" t="s">
        <v>126</v>
      </c>
      <c r="HD165" s="3" t="s">
        <v>126</v>
      </c>
      <c r="HE165" s="3" t="s">
        <v>126</v>
      </c>
      <c r="HF165" s="3" t="s">
        <v>126</v>
      </c>
      <c r="HG165" s="3" t="s">
        <v>126</v>
      </c>
      <c r="HH165" s="3" t="s">
        <v>126</v>
      </c>
      <c r="HI165" s="3" t="s">
        <v>126</v>
      </c>
      <c r="HJ165" s="3" t="s">
        <v>126</v>
      </c>
      <c r="HK165" s="3" t="s">
        <v>126</v>
      </c>
      <c r="HL165" s="3" t="s">
        <v>126</v>
      </c>
      <c r="HM165" s="3" t="s">
        <v>126</v>
      </c>
      <c r="HN165" s="3" t="s">
        <v>126</v>
      </c>
      <c r="HO165" s="3" t="s">
        <v>126</v>
      </c>
      <c r="HP165" s="3" t="s">
        <v>126</v>
      </c>
      <c r="HQ165" s="3" t="s">
        <v>126</v>
      </c>
      <c r="HR165" s="3" t="s">
        <v>126</v>
      </c>
      <c r="HS165" s="3" t="s">
        <v>126</v>
      </c>
      <c r="HT165" s="3" t="s">
        <v>126</v>
      </c>
      <c r="HU165" s="3" t="s">
        <v>126</v>
      </c>
      <c r="HV165" s="3" t="s">
        <v>126</v>
      </c>
      <c r="HW165" s="3" t="s">
        <v>126</v>
      </c>
      <c r="HX165" s="3" t="s">
        <v>126</v>
      </c>
      <c r="HY165" s="3" t="s">
        <v>126</v>
      </c>
      <c r="HZ165" s="3" t="s">
        <v>126</v>
      </c>
      <c r="IA165" s="3" t="s">
        <v>126</v>
      </c>
      <c r="IB165" s="3" t="s">
        <v>126</v>
      </c>
      <c r="IC165" s="3" t="s">
        <v>126</v>
      </c>
      <c r="ID165" s="3" t="s">
        <v>126</v>
      </c>
      <c r="IE165" s="3" t="s">
        <v>126</v>
      </c>
      <c r="IF165" s="3" t="s">
        <v>126</v>
      </c>
      <c r="IG165" s="3" t="s">
        <v>126</v>
      </c>
      <c r="IH165" s="3" t="s">
        <v>126</v>
      </c>
      <c r="II165" s="3" t="s">
        <v>126</v>
      </c>
      <c r="IJ165" s="3" t="s">
        <v>126</v>
      </c>
      <c r="IK165" s="3" t="s">
        <v>126</v>
      </c>
      <c r="IL165" s="3" t="s">
        <v>126</v>
      </c>
      <c r="IM165" s="3" t="s">
        <v>126</v>
      </c>
      <c r="IN165" s="3" t="s">
        <v>126</v>
      </c>
      <c r="IO165" s="3" t="s">
        <v>126</v>
      </c>
      <c r="IP165" s="3" t="s">
        <v>126</v>
      </c>
      <c r="IQ165" s="3" t="s">
        <v>126</v>
      </c>
      <c r="IR165" s="3" t="s">
        <v>126</v>
      </c>
      <c r="IS165" s="3" t="s">
        <v>126</v>
      </c>
      <c r="IT165" s="3" t="s">
        <v>126</v>
      </c>
      <c r="YL165" s="3" t="s">
        <v>114</v>
      </c>
    </row>
    <row r="166" spans="1:670" ht="56.25">
      <c r="A166" s="3" t="s">
        <v>3808</v>
      </c>
      <c r="B166" s="3" t="s">
        <v>321</v>
      </c>
      <c r="C166" s="3" t="s">
        <v>138</v>
      </c>
      <c r="F166" s="3" t="s">
        <v>174</v>
      </c>
      <c r="H166" s="3" t="s">
        <v>97</v>
      </c>
      <c r="I166" s="3" t="s">
        <v>98</v>
      </c>
      <c r="K166" s="3" t="s">
        <v>175</v>
      </c>
      <c r="L166" s="3" t="s">
        <v>100</v>
      </c>
      <c r="N166" s="3" t="s">
        <v>149</v>
      </c>
      <c r="P166" s="3" t="s">
        <v>240</v>
      </c>
      <c r="R166" s="3" t="s">
        <v>103</v>
      </c>
      <c r="BL166" s="3" t="s">
        <v>97</v>
      </c>
      <c r="BM166" s="3">
        <v>4990</v>
      </c>
      <c r="BN166" s="3" t="s">
        <v>207</v>
      </c>
      <c r="BP166" s="3" t="s">
        <v>178</v>
      </c>
      <c r="BR166" s="3" t="s">
        <v>103</v>
      </c>
      <c r="BS166" s="3" t="s">
        <v>686</v>
      </c>
      <c r="BU166" s="3" t="s">
        <v>107</v>
      </c>
      <c r="BW166" s="3" t="s">
        <v>160</v>
      </c>
      <c r="BX166" s="3" t="s">
        <v>207</v>
      </c>
      <c r="DU166" s="3" t="s">
        <v>109</v>
      </c>
      <c r="DZ166" s="3">
        <v>1</v>
      </c>
      <c r="EA166" s="3" t="s">
        <v>226</v>
      </c>
      <c r="EB166" s="3" t="s">
        <v>226</v>
      </c>
      <c r="EF166" s="3" t="s">
        <v>182</v>
      </c>
      <c r="EK166" s="3" t="s">
        <v>109</v>
      </c>
      <c r="FI166" s="3" t="s">
        <v>109</v>
      </c>
      <c r="FK166" s="3" t="s">
        <v>110</v>
      </c>
      <c r="FL166" s="3" t="s">
        <v>110</v>
      </c>
      <c r="FM166" s="3" t="s">
        <v>110</v>
      </c>
      <c r="FN166" s="3" t="s">
        <v>110</v>
      </c>
      <c r="FO166" s="3" t="s">
        <v>142</v>
      </c>
      <c r="FP166" s="3" t="s">
        <v>110</v>
      </c>
      <c r="FQ166" s="3" t="s">
        <v>110</v>
      </c>
      <c r="FT166" s="3" t="s">
        <v>111</v>
      </c>
      <c r="FU166" s="3" t="s">
        <v>111</v>
      </c>
      <c r="FV166" s="3" t="s">
        <v>111</v>
      </c>
      <c r="FW166" s="3" t="s">
        <v>111</v>
      </c>
      <c r="FX166" s="3" t="s">
        <v>143</v>
      </c>
      <c r="FY166" s="3" t="s">
        <v>143</v>
      </c>
      <c r="FZ166" s="3" t="s">
        <v>111</v>
      </c>
      <c r="GC166" s="3" t="s">
        <v>126</v>
      </c>
      <c r="GD166" s="3" t="s">
        <v>126</v>
      </c>
      <c r="GE166" s="3" t="s">
        <v>126</v>
      </c>
      <c r="GF166" s="3" t="s">
        <v>126</v>
      </c>
      <c r="GG166" s="3" t="s">
        <v>126</v>
      </c>
      <c r="GH166" s="3" t="s">
        <v>126</v>
      </c>
      <c r="GI166" s="3" t="s">
        <v>126</v>
      </c>
      <c r="GJ166" s="3" t="s">
        <v>126</v>
      </c>
      <c r="GK166" s="3" t="s">
        <v>126</v>
      </c>
      <c r="GL166" s="3" t="s">
        <v>126</v>
      </c>
      <c r="GM166" s="3" t="s">
        <v>126</v>
      </c>
      <c r="GN166" s="3" t="s">
        <v>126</v>
      </c>
      <c r="GO166" s="3" t="s">
        <v>126</v>
      </c>
      <c r="GP166" s="3" t="s">
        <v>126</v>
      </c>
      <c r="GQ166" s="3" t="s">
        <v>126</v>
      </c>
      <c r="GR166" s="3" t="s">
        <v>126</v>
      </c>
      <c r="GS166" s="3" t="s">
        <v>126</v>
      </c>
      <c r="GT166" s="3" t="s">
        <v>126</v>
      </c>
      <c r="GU166" s="3" t="s">
        <v>126</v>
      </c>
      <c r="GV166" s="3" t="s">
        <v>126</v>
      </c>
      <c r="GW166" s="3" t="s">
        <v>126</v>
      </c>
      <c r="GX166" s="3" t="s">
        <v>126</v>
      </c>
      <c r="GY166" s="3" t="s">
        <v>126</v>
      </c>
      <c r="GZ166" s="3" t="s">
        <v>126</v>
      </c>
      <c r="HA166" s="3" t="s">
        <v>126</v>
      </c>
      <c r="HB166" s="3" t="s">
        <v>126</v>
      </c>
      <c r="HC166" s="3" t="s">
        <v>126</v>
      </c>
      <c r="HD166" s="3" t="s">
        <v>126</v>
      </c>
      <c r="HE166" s="3" t="s">
        <v>126</v>
      </c>
      <c r="HF166" s="3" t="s">
        <v>126</v>
      </c>
      <c r="HG166" s="3" t="s">
        <v>126</v>
      </c>
      <c r="HH166" s="3" t="s">
        <v>126</v>
      </c>
      <c r="HI166" s="3" t="s">
        <v>126</v>
      </c>
      <c r="HJ166" s="3" t="s">
        <v>126</v>
      </c>
      <c r="HK166" s="3" t="s">
        <v>126</v>
      </c>
      <c r="HL166" s="3" t="s">
        <v>126</v>
      </c>
      <c r="HM166" s="3" t="s">
        <v>126</v>
      </c>
      <c r="HN166" s="3" t="s">
        <v>126</v>
      </c>
      <c r="HO166" s="3" t="s">
        <v>126</v>
      </c>
      <c r="HP166" s="3" t="s">
        <v>126</v>
      </c>
      <c r="HQ166" s="3" t="s">
        <v>126</v>
      </c>
      <c r="HR166" s="3" t="s">
        <v>126</v>
      </c>
      <c r="HS166" s="3" t="s">
        <v>126</v>
      </c>
      <c r="HT166" s="3" t="s">
        <v>126</v>
      </c>
      <c r="HU166" s="3" t="s">
        <v>126</v>
      </c>
      <c r="HV166" s="3" t="s">
        <v>126</v>
      </c>
      <c r="HW166" s="3" t="s">
        <v>126</v>
      </c>
      <c r="HX166" s="3" t="s">
        <v>126</v>
      </c>
      <c r="HY166" s="3" t="s">
        <v>126</v>
      </c>
      <c r="HZ166" s="3" t="s">
        <v>126</v>
      </c>
      <c r="IA166" s="3" t="s">
        <v>126</v>
      </c>
      <c r="IB166" s="3" t="s">
        <v>126</v>
      </c>
      <c r="IC166" s="3" t="s">
        <v>126</v>
      </c>
      <c r="ID166" s="3" t="s">
        <v>126</v>
      </c>
      <c r="IE166" s="3" t="s">
        <v>126</v>
      </c>
      <c r="IF166" s="3" t="s">
        <v>126</v>
      </c>
      <c r="IG166" s="3" t="s">
        <v>126</v>
      </c>
      <c r="IH166" s="3" t="s">
        <v>126</v>
      </c>
      <c r="II166" s="3" t="s">
        <v>126</v>
      </c>
      <c r="IJ166" s="3" t="s">
        <v>126</v>
      </c>
      <c r="IK166" s="3" t="s">
        <v>126</v>
      </c>
      <c r="IL166" s="3" t="s">
        <v>126</v>
      </c>
      <c r="IM166" s="3" t="s">
        <v>126</v>
      </c>
      <c r="IN166" s="3" t="s">
        <v>126</v>
      </c>
      <c r="IO166" s="3" t="s">
        <v>126</v>
      </c>
      <c r="IP166" s="3" t="s">
        <v>126</v>
      </c>
      <c r="IQ166" s="3" t="s">
        <v>126</v>
      </c>
      <c r="IR166" s="3" t="s">
        <v>126</v>
      </c>
      <c r="IS166" s="3" t="s">
        <v>126</v>
      </c>
      <c r="IT166" s="3" t="s">
        <v>126</v>
      </c>
      <c r="YJ166" s="2" t="s">
        <v>3809</v>
      </c>
      <c r="YL166" s="3" t="s">
        <v>114</v>
      </c>
      <c r="YM166" s="3" t="s">
        <v>3810</v>
      </c>
      <c r="YO166" s="3" t="s">
        <v>3811</v>
      </c>
      <c r="YQ166" s="3" t="s">
        <v>3812</v>
      </c>
      <c r="YR166" s="3" t="s">
        <v>3813</v>
      </c>
      <c r="YS166" s="3" t="s">
        <v>3814</v>
      </c>
      <c r="YT166" s="3" t="s">
        <v>3815</v>
      </c>
    </row>
    <row r="167" spans="1:670">
      <c r="A167" s="3" t="s">
        <v>3816</v>
      </c>
      <c r="B167" s="3" t="s">
        <v>94</v>
      </c>
      <c r="C167" s="3" t="s">
        <v>147</v>
      </c>
      <c r="H167" s="3" t="s">
        <v>97</v>
      </c>
      <c r="I167" s="3" t="s">
        <v>230</v>
      </c>
      <c r="K167" s="3" t="s">
        <v>231</v>
      </c>
      <c r="L167" s="3" t="s">
        <v>119</v>
      </c>
      <c r="N167" s="3" t="s">
        <v>149</v>
      </c>
      <c r="P167" s="3" t="s">
        <v>102</v>
      </c>
      <c r="R167" s="3" t="s">
        <v>103</v>
      </c>
      <c r="BL167" s="3" t="s">
        <v>124</v>
      </c>
      <c r="DY167" s="3" t="s">
        <v>109</v>
      </c>
      <c r="FD167" s="3" t="s">
        <v>109</v>
      </c>
      <c r="FK167" s="3" t="s">
        <v>142</v>
      </c>
      <c r="FL167" s="3" t="s">
        <v>142</v>
      </c>
      <c r="FM167" s="3" t="s">
        <v>142</v>
      </c>
      <c r="FN167" s="3" t="s">
        <v>142</v>
      </c>
      <c r="FO167" s="3" t="s">
        <v>142</v>
      </c>
      <c r="FP167" s="3" t="s">
        <v>142</v>
      </c>
      <c r="FQ167" s="3" t="s">
        <v>142</v>
      </c>
      <c r="FT167" s="3" t="s">
        <v>111</v>
      </c>
      <c r="FU167" s="3" t="s">
        <v>111</v>
      </c>
      <c r="FV167" s="3" t="s">
        <v>111</v>
      </c>
      <c r="FW167" s="3" t="s">
        <v>111</v>
      </c>
      <c r="FX167" s="3" t="s">
        <v>111</v>
      </c>
      <c r="FY167" s="3" t="s">
        <v>143</v>
      </c>
      <c r="FZ167" s="3" t="s">
        <v>111</v>
      </c>
      <c r="GC167" s="3" t="s">
        <v>126</v>
      </c>
      <c r="GD167" s="3" t="s">
        <v>126</v>
      </c>
      <c r="GE167" s="3" t="s">
        <v>126</v>
      </c>
      <c r="GF167" s="3" t="s">
        <v>126</v>
      </c>
      <c r="GG167" s="3" t="s">
        <v>126</v>
      </c>
      <c r="GH167" s="3" t="s">
        <v>126</v>
      </c>
      <c r="GI167" s="3" t="s">
        <v>126</v>
      </c>
      <c r="GJ167" s="3" t="s">
        <v>126</v>
      </c>
      <c r="GK167" s="3" t="s">
        <v>126</v>
      </c>
      <c r="GL167" s="3" t="s">
        <v>126</v>
      </c>
      <c r="GM167" s="3" t="s">
        <v>126</v>
      </c>
      <c r="GN167" s="3" t="s">
        <v>126</v>
      </c>
      <c r="GO167" s="3" t="s">
        <v>126</v>
      </c>
      <c r="GP167" s="3" t="s">
        <v>126</v>
      </c>
      <c r="GQ167" s="3" t="s">
        <v>126</v>
      </c>
      <c r="GR167" s="3" t="s">
        <v>126</v>
      </c>
      <c r="GS167" s="3" t="s">
        <v>126</v>
      </c>
      <c r="GT167" s="3" t="s">
        <v>126</v>
      </c>
      <c r="GU167" s="3" t="s">
        <v>126</v>
      </c>
      <c r="GV167" s="3" t="s">
        <v>126</v>
      </c>
      <c r="GW167" s="3" t="s">
        <v>126</v>
      </c>
      <c r="GX167" s="3" t="s">
        <v>126</v>
      </c>
      <c r="GY167" s="3" t="s">
        <v>126</v>
      </c>
      <c r="GZ167" s="3" t="s">
        <v>126</v>
      </c>
      <c r="HA167" s="3" t="s">
        <v>126</v>
      </c>
      <c r="HB167" s="3" t="s">
        <v>126</v>
      </c>
      <c r="HC167" s="3" t="s">
        <v>126</v>
      </c>
      <c r="HD167" s="3" t="s">
        <v>126</v>
      </c>
      <c r="HE167" s="3" t="s">
        <v>126</v>
      </c>
      <c r="HF167" s="3" t="s">
        <v>126</v>
      </c>
      <c r="HG167" s="3" t="s">
        <v>126</v>
      </c>
      <c r="HH167" s="3" t="s">
        <v>126</v>
      </c>
      <c r="HI167" s="3" t="s">
        <v>126</v>
      </c>
      <c r="HJ167" s="3" t="s">
        <v>126</v>
      </c>
      <c r="HK167" s="3" t="s">
        <v>126</v>
      </c>
      <c r="HL167" s="3" t="s">
        <v>126</v>
      </c>
      <c r="HM167" s="3" t="s">
        <v>126</v>
      </c>
      <c r="HN167" s="3" t="s">
        <v>126</v>
      </c>
      <c r="HO167" s="3" t="s">
        <v>126</v>
      </c>
      <c r="HP167" s="3" t="s">
        <v>126</v>
      </c>
      <c r="HQ167" s="3" t="s">
        <v>126</v>
      </c>
      <c r="HR167" s="3" t="s">
        <v>126</v>
      </c>
      <c r="HS167" s="3" t="s">
        <v>126</v>
      </c>
      <c r="HT167" s="3" t="s">
        <v>126</v>
      </c>
      <c r="HU167" s="3" t="s">
        <v>126</v>
      </c>
      <c r="HV167" s="3" t="s">
        <v>126</v>
      </c>
      <c r="HW167" s="3" t="s">
        <v>126</v>
      </c>
      <c r="HX167" s="3" t="s">
        <v>126</v>
      </c>
      <c r="HY167" s="3" t="s">
        <v>126</v>
      </c>
      <c r="HZ167" s="3" t="s">
        <v>126</v>
      </c>
      <c r="IA167" s="3" t="s">
        <v>126</v>
      </c>
      <c r="IB167" s="3" t="s">
        <v>126</v>
      </c>
      <c r="IC167" s="3" t="s">
        <v>126</v>
      </c>
      <c r="ID167" s="3" t="s">
        <v>126</v>
      </c>
      <c r="IE167" s="3" t="s">
        <v>126</v>
      </c>
      <c r="IF167" s="3" t="s">
        <v>126</v>
      </c>
      <c r="IG167" s="3" t="s">
        <v>126</v>
      </c>
      <c r="IH167" s="3" t="s">
        <v>126</v>
      </c>
      <c r="II167" s="3" t="s">
        <v>126</v>
      </c>
      <c r="IJ167" s="3" t="s">
        <v>126</v>
      </c>
      <c r="IK167" s="3" t="s">
        <v>126</v>
      </c>
      <c r="IL167" s="3" t="s">
        <v>126</v>
      </c>
      <c r="IM167" s="3" t="s">
        <v>126</v>
      </c>
      <c r="IN167" s="3" t="s">
        <v>126</v>
      </c>
      <c r="IO167" s="3" t="s">
        <v>126</v>
      </c>
      <c r="IP167" s="3" t="s">
        <v>126</v>
      </c>
      <c r="IQ167" s="3" t="s">
        <v>126</v>
      </c>
      <c r="IR167" s="3" t="s">
        <v>126</v>
      </c>
      <c r="IS167" s="3" t="s">
        <v>126</v>
      </c>
      <c r="IT167" s="3" t="s">
        <v>126</v>
      </c>
      <c r="YJ167" s="2"/>
      <c r="YL167" s="3" t="s">
        <v>114</v>
      </c>
    </row>
    <row r="168" spans="1:670">
      <c r="A168" s="3" t="s">
        <v>3817</v>
      </c>
      <c r="B168" s="3" t="s">
        <v>271</v>
      </c>
      <c r="C168" s="3" t="s">
        <v>138</v>
      </c>
      <c r="F168" s="3" t="s">
        <v>174</v>
      </c>
      <c r="H168" s="3" t="s">
        <v>97</v>
      </c>
      <c r="I168" s="3" t="s">
        <v>98</v>
      </c>
      <c r="K168" s="3" t="s">
        <v>175</v>
      </c>
      <c r="L168" s="3" t="s">
        <v>100</v>
      </c>
      <c r="N168" s="3" t="s">
        <v>149</v>
      </c>
      <c r="P168" s="3" t="s">
        <v>102</v>
      </c>
      <c r="R168" s="3" t="s">
        <v>260</v>
      </c>
      <c r="BL168" s="3" t="s">
        <v>97</v>
      </c>
      <c r="BM168" s="3">
        <v>996</v>
      </c>
      <c r="BN168" s="3" t="s">
        <v>151</v>
      </c>
      <c r="BP168" s="3" t="s">
        <v>178</v>
      </c>
      <c r="BR168" s="3" t="s">
        <v>103</v>
      </c>
      <c r="BS168" s="3" t="s">
        <v>216</v>
      </c>
      <c r="BU168" s="3" t="s">
        <v>95</v>
      </c>
      <c r="BW168" s="3" t="s">
        <v>2653</v>
      </c>
      <c r="BX168" s="3" t="s">
        <v>151</v>
      </c>
      <c r="BY168" s="3">
        <v>996</v>
      </c>
      <c r="BZ168" s="3" t="s">
        <v>151</v>
      </c>
      <c r="CB168" s="3" t="s">
        <v>178</v>
      </c>
      <c r="CD168" s="3" t="s">
        <v>103</v>
      </c>
      <c r="CE168" s="3" t="s">
        <v>216</v>
      </c>
      <c r="CG168" s="3" t="s">
        <v>95</v>
      </c>
      <c r="CI168" s="3" t="s">
        <v>2653</v>
      </c>
      <c r="CJ168" s="3" t="s">
        <v>151</v>
      </c>
      <c r="DU168" s="3" t="s">
        <v>109</v>
      </c>
      <c r="DZ168" s="3" t="s">
        <v>226</v>
      </c>
      <c r="EA168" s="3" t="s">
        <v>226</v>
      </c>
      <c r="EB168" s="3" t="s">
        <v>226</v>
      </c>
      <c r="EF168" s="3" t="s">
        <v>242</v>
      </c>
      <c r="FK168" s="3" t="s">
        <v>110</v>
      </c>
      <c r="FL168" s="3" t="s">
        <v>110</v>
      </c>
      <c r="FM168" s="3" t="s">
        <v>110</v>
      </c>
      <c r="FN168" s="3" t="s">
        <v>110</v>
      </c>
      <c r="FO168" s="3" t="s">
        <v>142</v>
      </c>
      <c r="FP168" s="3" t="s">
        <v>142</v>
      </c>
      <c r="FQ168" s="3" t="s">
        <v>110</v>
      </c>
      <c r="FR168" s="3" t="s">
        <v>142</v>
      </c>
      <c r="FT168" s="3" t="s">
        <v>111</v>
      </c>
      <c r="FU168" s="3" t="s">
        <v>111</v>
      </c>
      <c r="FV168" s="3" t="s">
        <v>111</v>
      </c>
      <c r="FW168" s="3" t="s">
        <v>111</v>
      </c>
      <c r="FX168" s="3" t="s">
        <v>143</v>
      </c>
      <c r="FY168" s="3" t="s">
        <v>143</v>
      </c>
      <c r="FZ168" s="3" t="s">
        <v>111</v>
      </c>
      <c r="GA168" s="3" t="s">
        <v>143</v>
      </c>
      <c r="GC168" s="3" t="s">
        <v>126</v>
      </c>
      <c r="GD168" s="3" t="s">
        <v>126</v>
      </c>
      <c r="GE168" s="3" t="s">
        <v>126</v>
      </c>
      <c r="GF168" s="3" t="s">
        <v>126</v>
      </c>
      <c r="GG168" s="3" t="s">
        <v>126</v>
      </c>
      <c r="GH168" s="3" t="s">
        <v>126</v>
      </c>
      <c r="GI168" s="3" t="s">
        <v>126</v>
      </c>
      <c r="GJ168" s="3" t="s">
        <v>126</v>
      </c>
      <c r="GK168" s="3" t="s">
        <v>126</v>
      </c>
      <c r="GL168" s="3" t="s">
        <v>126</v>
      </c>
      <c r="GM168" s="3" t="s">
        <v>126</v>
      </c>
      <c r="GN168" s="3" t="s">
        <v>126</v>
      </c>
      <c r="GO168" s="3" t="s">
        <v>126</v>
      </c>
      <c r="GP168" s="3" t="s">
        <v>126</v>
      </c>
      <c r="GQ168" s="3" t="s">
        <v>126</v>
      </c>
      <c r="GR168" s="3" t="s">
        <v>126</v>
      </c>
      <c r="GS168" s="3" t="s">
        <v>126</v>
      </c>
      <c r="GT168" s="3" t="s">
        <v>126</v>
      </c>
      <c r="GU168" s="3" t="s">
        <v>126</v>
      </c>
      <c r="GV168" s="3" t="s">
        <v>126</v>
      </c>
      <c r="GW168" s="3" t="s">
        <v>126</v>
      </c>
      <c r="GX168" s="3" t="s">
        <v>126</v>
      </c>
      <c r="GY168" s="3" t="s">
        <v>126</v>
      </c>
      <c r="GZ168" s="3" t="s">
        <v>126</v>
      </c>
      <c r="HA168" s="3" t="s">
        <v>126</v>
      </c>
      <c r="HB168" s="3" t="s">
        <v>126</v>
      </c>
      <c r="HC168" s="3" t="s">
        <v>126</v>
      </c>
      <c r="HD168" s="3" t="s">
        <v>126</v>
      </c>
      <c r="HE168" s="3" t="s">
        <v>126</v>
      </c>
      <c r="HF168" s="3" t="s">
        <v>126</v>
      </c>
      <c r="HG168" s="3" t="s">
        <v>126</v>
      </c>
      <c r="HH168" s="3" t="s">
        <v>126</v>
      </c>
      <c r="HI168" s="3" t="s">
        <v>126</v>
      </c>
      <c r="HJ168" s="3" t="s">
        <v>126</v>
      </c>
      <c r="HK168" s="3" t="s">
        <v>126</v>
      </c>
      <c r="HL168" s="3" t="s">
        <v>126</v>
      </c>
      <c r="HM168" s="3" t="s">
        <v>126</v>
      </c>
      <c r="HN168" s="3" t="s">
        <v>126</v>
      </c>
      <c r="HO168" s="3" t="s">
        <v>126</v>
      </c>
      <c r="HP168" s="3" t="s">
        <v>126</v>
      </c>
      <c r="HQ168" s="3" t="s">
        <v>126</v>
      </c>
      <c r="HR168" s="3" t="s">
        <v>126</v>
      </c>
      <c r="HS168" s="3" t="s">
        <v>126</v>
      </c>
      <c r="HT168" s="3" t="s">
        <v>126</v>
      </c>
      <c r="HU168" s="3" t="s">
        <v>126</v>
      </c>
      <c r="HV168" s="3" t="s">
        <v>126</v>
      </c>
      <c r="HW168" s="3" t="s">
        <v>126</v>
      </c>
      <c r="HX168" s="3" t="s">
        <v>126</v>
      </c>
      <c r="HY168" s="3" t="s">
        <v>126</v>
      </c>
      <c r="HZ168" s="3" t="s">
        <v>126</v>
      </c>
      <c r="IA168" s="3" t="s">
        <v>126</v>
      </c>
      <c r="IB168" s="3" t="s">
        <v>126</v>
      </c>
      <c r="IC168" s="3" t="s">
        <v>126</v>
      </c>
      <c r="ID168" s="3" t="s">
        <v>126</v>
      </c>
      <c r="IE168" s="3" t="s">
        <v>126</v>
      </c>
      <c r="IF168" s="3" t="s">
        <v>126</v>
      </c>
      <c r="IG168" s="3" t="s">
        <v>126</v>
      </c>
      <c r="IH168" s="3" t="s">
        <v>126</v>
      </c>
      <c r="II168" s="3" t="s">
        <v>126</v>
      </c>
      <c r="IJ168" s="3" t="s">
        <v>126</v>
      </c>
      <c r="IK168" s="3" t="s">
        <v>126</v>
      </c>
      <c r="IL168" s="3" t="s">
        <v>126</v>
      </c>
      <c r="IM168" s="3" t="s">
        <v>126</v>
      </c>
      <c r="IN168" s="3" t="s">
        <v>126</v>
      </c>
      <c r="IO168" s="3" t="s">
        <v>126</v>
      </c>
      <c r="IP168" s="3" t="s">
        <v>126</v>
      </c>
      <c r="IQ168" s="3" t="s">
        <v>126</v>
      </c>
      <c r="IR168" s="3" t="s">
        <v>126</v>
      </c>
      <c r="IS168" s="3" t="s">
        <v>126</v>
      </c>
      <c r="IT168" s="3" t="s">
        <v>126</v>
      </c>
    </row>
    <row r="169" spans="1:670">
      <c r="A169" s="3" t="s">
        <v>3818</v>
      </c>
      <c r="B169" s="3" t="s">
        <v>321</v>
      </c>
      <c r="C169" s="3" t="s">
        <v>138</v>
      </c>
      <c r="F169" s="3" t="s">
        <v>2662</v>
      </c>
      <c r="H169" s="3" t="s">
        <v>97</v>
      </c>
      <c r="I169" s="3" t="s">
        <v>140</v>
      </c>
      <c r="K169" s="3" t="s">
        <v>214</v>
      </c>
      <c r="L169" s="3" t="s">
        <v>119</v>
      </c>
      <c r="N169" s="3" t="s">
        <v>101</v>
      </c>
      <c r="P169" s="3" t="s">
        <v>102</v>
      </c>
      <c r="R169" s="3" t="s">
        <v>179</v>
      </c>
      <c r="T169" s="3" t="s">
        <v>140</v>
      </c>
      <c r="V169" s="3" t="s">
        <v>141</v>
      </c>
      <c r="W169" s="3" t="s">
        <v>119</v>
      </c>
      <c r="Y169" s="3" t="s">
        <v>149</v>
      </c>
      <c r="AA169" s="3" t="s">
        <v>102</v>
      </c>
      <c r="AC169" s="3" t="s">
        <v>103</v>
      </c>
      <c r="AE169" s="3" t="s">
        <v>230</v>
      </c>
      <c r="AG169" s="3" t="s">
        <v>202</v>
      </c>
      <c r="AH169" s="3" t="s">
        <v>119</v>
      </c>
      <c r="AJ169" s="3" t="s">
        <v>149</v>
      </c>
      <c r="AL169" s="3" t="s">
        <v>102</v>
      </c>
      <c r="AN169" s="3" t="s">
        <v>179</v>
      </c>
      <c r="BL169" s="3" t="s">
        <v>124</v>
      </c>
      <c r="DU169" s="3" t="s">
        <v>109</v>
      </c>
      <c r="EF169" s="3" t="s">
        <v>95</v>
      </c>
      <c r="FJ169" s="3" t="s">
        <v>3819</v>
      </c>
      <c r="FK169" s="3" t="s">
        <v>110</v>
      </c>
      <c r="FL169" s="3" t="s">
        <v>142</v>
      </c>
      <c r="FM169" s="3" t="s">
        <v>110</v>
      </c>
      <c r="FN169" s="3" t="s">
        <v>142</v>
      </c>
      <c r="FO169" s="3" t="s">
        <v>142</v>
      </c>
      <c r="FP169" s="3" t="s">
        <v>142</v>
      </c>
      <c r="FQ169" s="3" t="s">
        <v>110</v>
      </c>
      <c r="FT169" s="3" t="s">
        <v>111</v>
      </c>
      <c r="FU169" s="3" t="s">
        <v>143</v>
      </c>
      <c r="FV169" s="3" t="s">
        <v>111</v>
      </c>
      <c r="FW169" s="3" t="s">
        <v>143</v>
      </c>
      <c r="FX169" s="3" t="s">
        <v>143</v>
      </c>
      <c r="FY169" s="3" t="s">
        <v>143</v>
      </c>
      <c r="FZ169" s="3" t="s">
        <v>111</v>
      </c>
      <c r="GC169" s="3" t="s">
        <v>126</v>
      </c>
      <c r="GD169" s="3" t="s">
        <v>126</v>
      </c>
      <c r="GE169" s="3" t="s">
        <v>126</v>
      </c>
      <c r="GF169" s="3" t="s">
        <v>126</v>
      </c>
      <c r="GG169" s="3" t="s">
        <v>126</v>
      </c>
      <c r="GH169" s="3" t="s">
        <v>126</v>
      </c>
      <c r="GI169" s="3" t="s">
        <v>126</v>
      </c>
      <c r="GJ169" s="3" t="s">
        <v>126</v>
      </c>
      <c r="GK169" s="3" t="s">
        <v>126</v>
      </c>
      <c r="GL169" s="3" t="s">
        <v>126</v>
      </c>
      <c r="GM169" s="3" t="s">
        <v>126</v>
      </c>
      <c r="GN169" s="3" t="s">
        <v>126</v>
      </c>
      <c r="GO169" s="3" t="s">
        <v>126</v>
      </c>
      <c r="GP169" s="3" t="s">
        <v>126</v>
      </c>
      <c r="GQ169" s="3" t="s">
        <v>126</v>
      </c>
      <c r="GR169" s="3" t="s">
        <v>126</v>
      </c>
      <c r="GS169" s="3" t="s">
        <v>126</v>
      </c>
      <c r="GT169" s="3" t="s">
        <v>126</v>
      </c>
      <c r="GU169" s="3" t="s">
        <v>126</v>
      </c>
      <c r="GV169" s="3" t="s">
        <v>126</v>
      </c>
      <c r="GW169" s="3" t="s">
        <v>126</v>
      </c>
      <c r="GX169" s="3" t="s">
        <v>126</v>
      </c>
      <c r="GY169" s="3" t="s">
        <v>126</v>
      </c>
      <c r="GZ169" s="3" t="s">
        <v>126</v>
      </c>
      <c r="HA169" s="3" t="s">
        <v>126</v>
      </c>
      <c r="HB169" s="3" t="s">
        <v>126</v>
      </c>
      <c r="HC169" s="3" t="s">
        <v>126</v>
      </c>
      <c r="HD169" s="3" t="s">
        <v>126</v>
      </c>
      <c r="HE169" s="3" t="s">
        <v>126</v>
      </c>
      <c r="HF169" s="3" t="s">
        <v>126</v>
      </c>
      <c r="HG169" s="3" t="s">
        <v>126</v>
      </c>
      <c r="HH169" s="3" t="s">
        <v>126</v>
      </c>
      <c r="HI169" s="3" t="s">
        <v>126</v>
      </c>
      <c r="HJ169" s="3" t="s">
        <v>126</v>
      </c>
      <c r="HK169" s="3" t="s">
        <v>126</v>
      </c>
      <c r="HL169" s="3" t="s">
        <v>126</v>
      </c>
      <c r="HM169" s="3" t="s">
        <v>126</v>
      </c>
      <c r="HN169" s="3" t="s">
        <v>126</v>
      </c>
      <c r="HO169" s="3" t="s">
        <v>126</v>
      </c>
      <c r="HP169" s="3" t="s">
        <v>126</v>
      </c>
      <c r="HQ169" s="3" t="s">
        <v>126</v>
      </c>
      <c r="HR169" s="3" t="s">
        <v>126</v>
      </c>
      <c r="HS169" s="3" t="s">
        <v>126</v>
      </c>
      <c r="HT169" s="3" t="s">
        <v>126</v>
      </c>
      <c r="HU169" s="3" t="s">
        <v>126</v>
      </c>
      <c r="HV169" s="3" t="s">
        <v>126</v>
      </c>
      <c r="HW169" s="3" t="s">
        <v>126</v>
      </c>
      <c r="HX169" s="3" t="s">
        <v>126</v>
      </c>
      <c r="HY169" s="3" t="s">
        <v>126</v>
      </c>
      <c r="HZ169" s="3" t="s">
        <v>126</v>
      </c>
      <c r="IA169" s="3" t="s">
        <v>126</v>
      </c>
      <c r="IB169" s="3" t="s">
        <v>126</v>
      </c>
      <c r="IC169" s="3" t="s">
        <v>126</v>
      </c>
      <c r="ID169" s="3" t="s">
        <v>126</v>
      </c>
      <c r="IE169" s="3" t="s">
        <v>126</v>
      </c>
      <c r="IF169" s="3" t="s">
        <v>126</v>
      </c>
      <c r="IG169" s="3" t="s">
        <v>126</v>
      </c>
      <c r="IH169" s="3" t="s">
        <v>126</v>
      </c>
      <c r="II169" s="3" t="s">
        <v>126</v>
      </c>
      <c r="IJ169" s="3" t="s">
        <v>126</v>
      </c>
      <c r="IK169" s="3" t="s">
        <v>126</v>
      </c>
      <c r="IL169" s="3" t="s">
        <v>126</v>
      </c>
      <c r="IM169" s="3" t="s">
        <v>126</v>
      </c>
      <c r="IN169" s="3" t="s">
        <v>126</v>
      </c>
      <c r="IO169" s="3" t="s">
        <v>126</v>
      </c>
      <c r="IP169" s="3" t="s">
        <v>126</v>
      </c>
      <c r="IQ169" s="3" t="s">
        <v>126</v>
      </c>
      <c r="IR169" s="3" t="s">
        <v>126</v>
      </c>
      <c r="IS169" s="3" t="s">
        <v>126</v>
      </c>
      <c r="IT169" s="3" t="s">
        <v>126</v>
      </c>
      <c r="YL169" s="3" t="s">
        <v>114</v>
      </c>
      <c r="YM169" s="3" t="s">
        <v>3820</v>
      </c>
    </row>
    <row r="170" spans="1:670">
      <c r="A170" s="3" t="s">
        <v>3821</v>
      </c>
      <c r="B170" s="3" t="s">
        <v>321</v>
      </c>
      <c r="C170" s="3" t="s">
        <v>138</v>
      </c>
      <c r="F170" s="3" t="s">
        <v>816</v>
      </c>
      <c r="H170" s="3" t="s">
        <v>97</v>
      </c>
      <c r="I170" s="3" t="s">
        <v>140</v>
      </c>
      <c r="K170" s="3" t="s">
        <v>99</v>
      </c>
      <c r="L170" s="3" t="s">
        <v>119</v>
      </c>
      <c r="N170" s="3" t="s">
        <v>149</v>
      </c>
      <c r="P170" s="3" t="s">
        <v>102</v>
      </c>
      <c r="R170" s="3" t="s">
        <v>277</v>
      </c>
      <c r="S170" s="3" t="s">
        <v>3822</v>
      </c>
      <c r="BL170" s="3" t="s">
        <v>97</v>
      </c>
      <c r="BM170" s="3" t="s">
        <v>3823</v>
      </c>
      <c r="BN170" s="3" t="s">
        <v>151</v>
      </c>
      <c r="BP170" s="3" t="s">
        <v>178</v>
      </c>
      <c r="BR170" s="3" t="s">
        <v>103</v>
      </c>
      <c r="BS170" s="3" t="s">
        <v>216</v>
      </c>
      <c r="BU170" s="3" t="s">
        <v>154</v>
      </c>
      <c r="BW170" s="3" t="s">
        <v>155</v>
      </c>
      <c r="BX170" s="3" t="s">
        <v>151</v>
      </c>
      <c r="DU170" s="3" t="s">
        <v>109</v>
      </c>
      <c r="DZ170" s="3" t="s">
        <v>226</v>
      </c>
      <c r="EF170" s="3" t="s">
        <v>242</v>
      </c>
      <c r="FK170" s="3" t="s">
        <v>142</v>
      </c>
      <c r="FL170" s="3" t="s">
        <v>142</v>
      </c>
      <c r="FM170" s="3" t="s">
        <v>142</v>
      </c>
      <c r="FN170" s="3" t="s">
        <v>142</v>
      </c>
      <c r="FO170" s="3" t="s">
        <v>142</v>
      </c>
      <c r="FP170" s="3" t="s">
        <v>142</v>
      </c>
      <c r="FQ170" s="3" t="s">
        <v>142</v>
      </c>
      <c r="FR170" s="3" t="s">
        <v>142</v>
      </c>
      <c r="GC170" s="3" t="s">
        <v>126</v>
      </c>
      <c r="GD170" s="3" t="s">
        <v>126</v>
      </c>
      <c r="GE170" s="3" t="s">
        <v>126</v>
      </c>
      <c r="GF170" s="3" t="s">
        <v>126</v>
      </c>
      <c r="GG170" s="3" t="s">
        <v>126</v>
      </c>
      <c r="GH170" s="3" t="s">
        <v>126</v>
      </c>
      <c r="GI170" s="3" t="s">
        <v>126</v>
      </c>
      <c r="GJ170" s="3" t="s">
        <v>126</v>
      </c>
      <c r="GK170" s="3" t="s">
        <v>126</v>
      </c>
      <c r="GL170" s="3" t="s">
        <v>126</v>
      </c>
      <c r="GM170" s="3" t="s">
        <v>126</v>
      </c>
      <c r="GN170" s="3" t="s">
        <v>126</v>
      </c>
      <c r="GO170" s="3" t="s">
        <v>126</v>
      </c>
      <c r="GP170" s="3" t="s">
        <v>126</v>
      </c>
      <c r="GQ170" s="3" t="s">
        <v>126</v>
      </c>
      <c r="GR170" s="3" t="s">
        <v>126</v>
      </c>
      <c r="GS170" s="3" t="s">
        <v>126</v>
      </c>
      <c r="GT170" s="3" t="s">
        <v>126</v>
      </c>
      <c r="GU170" s="3" t="s">
        <v>126</v>
      </c>
      <c r="GV170" s="3" t="s">
        <v>126</v>
      </c>
      <c r="GW170" s="3" t="s">
        <v>126</v>
      </c>
      <c r="GX170" s="3" t="s">
        <v>126</v>
      </c>
      <c r="GY170" s="3" t="s">
        <v>126</v>
      </c>
      <c r="GZ170" s="3" t="s">
        <v>126</v>
      </c>
      <c r="HA170" s="3" t="s">
        <v>126</v>
      </c>
      <c r="HB170" s="3" t="s">
        <v>126</v>
      </c>
      <c r="HC170" s="3" t="s">
        <v>126</v>
      </c>
      <c r="HD170" s="3" t="s">
        <v>126</v>
      </c>
      <c r="HE170" s="3" t="s">
        <v>126</v>
      </c>
      <c r="HF170" s="3" t="s">
        <v>126</v>
      </c>
      <c r="HG170" s="3" t="s">
        <v>126</v>
      </c>
      <c r="HH170" s="3" t="s">
        <v>126</v>
      </c>
      <c r="HI170" s="3" t="s">
        <v>126</v>
      </c>
      <c r="HJ170" s="3" t="s">
        <v>126</v>
      </c>
      <c r="HK170" s="3" t="s">
        <v>126</v>
      </c>
      <c r="HL170" s="3" t="s">
        <v>126</v>
      </c>
      <c r="HM170" s="3" t="s">
        <v>126</v>
      </c>
      <c r="HN170" s="3" t="s">
        <v>126</v>
      </c>
      <c r="HO170" s="3" t="s">
        <v>126</v>
      </c>
      <c r="HP170" s="3" t="s">
        <v>126</v>
      </c>
      <c r="HQ170" s="3" t="s">
        <v>126</v>
      </c>
      <c r="HR170" s="3" t="s">
        <v>126</v>
      </c>
      <c r="HS170" s="3" t="s">
        <v>126</v>
      </c>
      <c r="HT170" s="3" t="s">
        <v>126</v>
      </c>
      <c r="HU170" s="3" t="s">
        <v>126</v>
      </c>
      <c r="HV170" s="3" t="s">
        <v>126</v>
      </c>
      <c r="HW170" s="3" t="s">
        <v>126</v>
      </c>
      <c r="HX170" s="3" t="s">
        <v>126</v>
      </c>
      <c r="HY170" s="3" t="s">
        <v>126</v>
      </c>
      <c r="HZ170" s="3" t="s">
        <v>126</v>
      </c>
      <c r="IA170" s="3" t="s">
        <v>126</v>
      </c>
      <c r="IB170" s="3" t="s">
        <v>126</v>
      </c>
      <c r="IC170" s="3" t="s">
        <v>126</v>
      </c>
      <c r="ID170" s="3" t="s">
        <v>126</v>
      </c>
      <c r="IE170" s="3" t="s">
        <v>126</v>
      </c>
      <c r="IF170" s="3" t="s">
        <v>126</v>
      </c>
      <c r="IG170" s="3" t="s">
        <v>126</v>
      </c>
      <c r="IH170" s="3" t="s">
        <v>126</v>
      </c>
      <c r="II170" s="3" t="s">
        <v>126</v>
      </c>
      <c r="IJ170" s="3" t="s">
        <v>126</v>
      </c>
      <c r="IK170" s="3" t="s">
        <v>126</v>
      </c>
      <c r="IL170" s="3" t="s">
        <v>126</v>
      </c>
      <c r="IM170" s="3" t="s">
        <v>126</v>
      </c>
      <c r="IN170" s="3" t="s">
        <v>126</v>
      </c>
      <c r="IO170" s="3" t="s">
        <v>126</v>
      </c>
      <c r="IP170" s="3" t="s">
        <v>126</v>
      </c>
      <c r="IQ170" s="3" t="s">
        <v>126</v>
      </c>
      <c r="IR170" s="3" t="s">
        <v>126</v>
      </c>
      <c r="IS170" s="3" t="s">
        <v>126</v>
      </c>
      <c r="IT170" s="3" t="s">
        <v>126</v>
      </c>
      <c r="SG170" s="2"/>
      <c r="YJ170" s="2"/>
      <c r="YL170" s="3" t="s">
        <v>128</v>
      </c>
      <c r="YM170" s="3" t="s">
        <v>3824</v>
      </c>
      <c r="YN170" s="3" t="s">
        <v>3825</v>
      </c>
      <c r="YO170" s="3" t="s">
        <v>3826</v>
      </c>
      <c r="YP170" s="3" t="s">
        <v>168</v>
      </c>
      <c r="YQ170" s="3" t="s">
        <v>3827</v>
      </c>
      <c r="YR170" s="3" t="s">
        <v>3828</v>
      </c>
      <c r="YS170" s="3" t="s">
        <v>3829</v>
      </c>
      <c r="YT170" s="3" t="s">
        <v>3830</v>
      </c>
    </row>
    <row r="171" spans="1:670">
      <c r="A171" s="3" t="s">
        <v>3831</v>
      </c>
      <c r="B171" s="3" t="s">
        <v>137</v>
      </c>
      <c r="C171" s="3" t="s">
        <v>138</v>
      </c>
      <c r="F171" s="3" t="s">
        <v>3173</v>
      </c>
      <c r="H171" s="3" t="s">
        <v>97</v>
      </c>
      <c r="I171" s="3" t="s">
        <v>140</v>
      </c>
      <c r="K171" s="3" t="s">
        <v>141</v>
      </c>
      <c r="L171" s="3" t="s">
        <v>119</v>
      </c>
      <c r="P171" s="3" t="s">
        <v>240</v>
      </c>
      <c r="BL171" s="3" t="s">
        <v>124</v>
      </c>
      <c r="DU171" s="3" t="s">
        <v>366</v>
      </c>
      <c r="DV171" s="3" t="s">
        <v>366</v>
      </c>
      <c r="DW171" s="3" t="s">
        <v>366</v>
      </c>
      <c r="DX171" s="3" t="s">
        <v>366</v>
      </c>
      <c r="DY171" s="3" t="s">
        <v>366</v>
      </c>
      <c r="DZ171" s="3" t="s">
        <v>226</v>
      </c>
      <c r="EA171" s="3" t="s">
        <v>366</v>
      </c>
      <c r="EB171" s="3" t="s">
        <v>366</v>
      </c>
      <c r="EC171" s="3" t="s">
        <v>366</v>
      </c>
      <c r="ED171" s="3" t="s">
        <v>366</v>
      </c>
      <c r="EE171" s="3" t="s">
        <v>366</v>
      </c>
      <c r="FD171" s="3" t="s">
        <v>109</v>
      </c>
      <c r="GC171" s="3" t="s">
        <v>366</v>
      </c>
      <c r="GD171" s="3" t="s">
        <v>366</v>
      </c>
      <c r="GE171" s="3" t="s">
        <v>366</v>
      </c>
      <c r="GF171" s="3" t="s">
        <v>366</v>
      </c>
      <c r="GG171" s="3" t="s">
        <v>366</v>
      </c>
      <c r="GH171" s="3" t="s">
        <v>366</v>
      </c>
      <c r="GI171" s="3" t="s">
        <v>366</v>
      </c>
      <c r="GJ171" s="3" t="s">
        <v>366</v>
      </c>
      <c r="GK171" s="3" t="s">
        <v>366</v>
      </c>
      <c r="GL171" s="3" t="s">
        <v>366</v>
      </c>
      <c r="GM171" s="3" t="s">
        <v>366</v>
      </c>
      <c r="GN171" s="3" t="s">
        <v>366</v>
      </c>
      <c r="GO171" s="3" t="s">
        <v>366</v>
      </c>
      <c r="GP171" s="3" t="s">
        <v>366</v>
      </c>
      <c r="GQ171" s="3" t="s">
        <v>366</v>
      </c>
      <c r="GR171" s="3" t="s">
        <v>366</v>
      </c>
      <c r="GS171" s="3" t="s">
        <v>366</v>
      </c>
      <c r="GT171" s="3" t="s">
        <v>366</v>
      </c>
      <c r="GU171" s="3" t="s">
        <v>366</v>
      </c>
      <c r="GV171" s="3" t="s">
        <v>366</v>
      </c>
      <c r="GW171" s="3" t="s">
        <v>366</v>
      </c>
      <c r="GX171" s="3" t="s">
        <v>366</v>
      </c>
      <c r="GY171" s="3" t="s">
        <v>366</v>
      </c>
      <c r="GZ171" s="3" t="s">
        <v>366</v>
      </c>
      <c r="HA171" s="3" t="s">
        <v>366</v>
      </c>
      <c r="HB171" s="3" t="s">
        <v>366</v>
      </c>
      <c r="HC171" s="3" t="s">
        <v>366</v>
      </c>
      <c r="HD171" s="3" t="s">
        <v>366</v>
      </c>
      <c r="HE171" s="3" t="s">
        <v>366</v>
      </c>
      <c r="HF171" s="3" t="s">
        <v>366</v>
      </c>
      <c r="HG171" s="3" t="s">
        <v>366</v>
      </c>
      <c r="HH171" s="3" t="s">
        <v>366</v>
      </c>
      <c r="HI171" s="3" t="s">
        <v>366</v>
      </c>
      <c r="HJ171" s="3" t="s">
        <v>366</v>
      </c>
      <c r="HK171" s="3" t="s">
        <v>366</v>
      </c>
      <c r="HL171" s="3" t="s">
        <v>366</v>
      </c>
      <c r="HM171" s="3" t="s">
        <v>366</v>
      </c>
      <c r="HN171" s="3" t="s">
        <v>366</v>
      </c>
      <c r="HO171" s="3" t="s">
        <v>366</v>
      </c>
      <c r="HP171" s="3" t="s">
        <v>366</v>
      </c>
      <c r="HQ171" s="3" t="s">
        <v>366</v>
      </c>
      <c r="HR171" s="3" t="s">
        <v>366</v>
      </c>
      <c r="HS171" s="3" t="s">
        <v>366</v>
      </c>
      <c r="HT171" s="3" t="s">
        <v>366</v>
      </c>
      <c r="HU171" s="3" t="s">
        <v>366</v>
      </c>
      <c r="HV171" s="3" t="s">
        <v>366</v>
      </c>
      <c r="HW171" s="3" t="s">
        <v>366</v>
      </c>
      <c r="HX171" s="3" t="s">
        <v>366</v>
      </c>
      <c r="HY171" s="3" t="s">
        <v>366</v>
      </c>
      <c r="HZ171" s="3" t="s">
        <v>366</v>
      </c>
      <c r="IA171" s="3" t="s">
        <v>366</v>
      </c>
      <c r="IB171" s="3" t="s">
        <v>366</v>
      </c>
      <c r="IC171" s="3" t="s">
        <v>366</v>
      </c>
      <c r="ID171" s="3" t="s">
        <v>366</v>
      </c>
      <c r="IE171" s="3" t="s">
        <v>366</v>
      </c>
      <c r="IF171" s="3" t="s">
        <v>366</v>
      </c>
      <c r="IG171" s="3" t="s">
        <v>366</v>
      </c>
      <c r="IH171" s="3" t="s">
        <v>366</v>
      </c>
      <c r="II171" s="3" t="s">
        <v>366</v>
      </c>
      <c r="IJ171" s="3" t="s">
        <v>366</v>
      </c>
      <c r="IK171" s="3" t="s">
        <v>366</v>
      </c>
      <c r="IL171" s="3" t="s">
        <v>366</v>
      </c>
      <c r="IM171" s="3" t="s">
        <v>366</v>
      </c>
      <c r="IN171" s="3" t="s">
        <v>366</v>
      </c>
      <c r="IO171" s="3" t="s">
        <v>366</v>
      </c>
      <c r="IP171" s="3" t="s">
        <v>366</v>
      </c>
      <c r="IQ171" s="3" t="s">
        <v>366</v>
      </c>
      <c r="IR171" s="3" t="s">
        <v>366</v>
      </c>
      <c r="IS171" s="3" t="s">
        <v>366</v>
      </c>
      <c r="IT171" s="3" t="s">
        <v>366</v>
      </c>
      <c r="YL171" s="3" t="s">
        <v>144</v>
      </c>
      <c r="YM171" s="3" t="s">
        <v>3832</v>
      </c>
      <c r="YN171" s="3" t="s">
        <v>3833</v>
      </c>
      <c r="YP171" s="3" t="s">
        <v>3834</v>
      </c>
      <c r="YR171" s="3" t="s">
        <v>3835</v>
      </c>
      <c r="YS171" s="3" t="s">
        <v>3836</v>
      </c>
    </row>
    <row r="172" spans="1:670">
      <c r="A172" s="3" t="s">
        <v>3837</v>
      </c>
      <c r="B172" s="3" t="s">
        <v>228</v>
      </c>
      <c r="C172" s="3" t="s">
        <v>157</v>
      </c>
      <c r="H172" s="3" t="s">
        <v>97</v>
      </c>
      <c r="I172" s="3" t="s">
        <v>117</v>
      </c>
      <c r="K172" s="3" t="s">
        <v>256</v>
      </c>
      <c r="L172" s="3" t="s">
        <v>119</v>
      </c>
      <c r="N172" s="3" t="s">
        <v>149</v>
      </c>
      <c r="P172" s="3" t="s">
        <v>102</v>
      </c>
      <c r="R172" s="3" t="s">
        <v>103</v>
      </c>
      <c r="BL172" s="3" t="s">
        <v>124</v>
      </c>
      <c r="DY172" s="3" t="s">
        <v>109</v>
      </c>
      <c r="FD172" s="3" t="s">
        <v>109</v>
      </c>
      <c r="FK172" s="3" t="s">
        <v>110</v>
      </c>
      <c r="FL172" s="3" t="s">
        <v>110</v>
      </c>
      <c r="FM172" s="3" t="s">
        <v>110</v>
      </c>
      <c r="FN172" s="3" t="s">
        <v>110</v>
      </c>
      <c r="FO172" s="3" t="s">
        <v>142</v>
      </c>
      <c r="FP172" s="3" t="s">
        <v>142</v>
      </c>
      <c r="FQ172" s="3" t="s">
        <v>142</v>
      </c>
      <c r="FT172" s="3" t="s">
        <v>111</v>
      </c>
      <c r="FU172" s="3" t="s">
        <v>111</v>
      </c>
      <c r="FV172" s="3" t="s">
        <v>111</v>
      </c>
      <c r="FW172" s="3" t="s">
        <v>111</v>
      </c>
      <c r="FX172" s="3" t="s">
        <v>143</v>
      </c>
      <c r="FY172" s="3" t="s">
        <v>143</v>
      </c>
      <c r="FZ172" s="3" t="s">
        <v>143</v>
      </c>
    </row>
    <row r="173" spans="1:670" ht="56.25">
      <c r="A173" s="3" t="s">
        <v>3838</v>
      </c>
      <c r="B173" s="3" t="s">
        <v>137</v>
      </c>
      <c r="C173" s="3" t="s">
        <v>272</v>
      </c>
      <c r="D173" s="3" t="s">
        <v>95</v>
      </c>
      <c r="E173" s="3" t="s">
        <v>3839</v>
      </c>
      <c r="H173" s="3" t="s">
        <v>97</v>
      </c>
      <c r="I173" s="3" t="s">
        <v>98</v>
      </c>
      <c r="K173" s="3" t="s">
        <v>175</v>
      </c>
      <c r="L173" s="3" t="s">
        <v>416</v>
      </c>
      <c r="N173" s="3" t="s">
        <v>120</v>
      </c>
      <c r="P173" s="3" t="s">
        <v>102</v>
      </c>
      <c r="R173" s="3" t="s">
        <v>103</v>
      </c>
      <c r="S173" s="3" t="s">
        <v>177</v>
      </c>
      <c r="BL173" s="3" t="s">
        <v>97</v>
      </c>
      <c r="BM173" s="3">
        <v>43020</v>
      </c>
      <c r="BN173" s="3" t="s">
        <v>207</v>
      </c>
      <c r="BP173" s="3" t="s">
        <v>178</v>
      </c>
      <c r="BR173" s="3" t="s">
        <v>103</v>
      </c>
      <c r="BS173" s="3" t="s">
        <v>95</v>
      </c>
      <c r="BT173" s="3" t="s">
        <v>177</v>
      </c>
      <c r="BU173" s="3" t="s">
        <v>107</v>
      </c>
      <c r="BW173" s="3" t="s">
        <v>160</v>
      </c>
      <c r="BX173" s="3" t="s">
        <v>207</v>
      </c>
      <c r="BY173" s="3">
        <v>12000</v>
      </c>
      <c r="BZ173" s="3" t="s">
        <v>158</v>
      </c>
      <c r="CB173" s="3" t="s">
        <v>178</v>
      </c>
      <c r="CD173" s="3" t="s">
        <v>103</v>
      </c>
      <c r="CE173" s="3" t="s">
        <v>95</v>
      </c>
      <c r="CF173" s="3" t="s">
        <v>177</v>
      </c>
      <c r="CG173" s="3" t="s">
        <v>107</v>
      </c>
      <c r="CI173" s="3" t="s">
        <v>160</v>
      </c>
      <c r="CJ173" s="3" t="s">
        <v>158</v>
      </c>
      <c r="DU173" s="3" t="s">
        <v>109</v>
      </c>
      <c r="DZ173" s="3">
        <v>1</v>
      </c>
      <c r="FK173" s="3" t="s">
        <v>110</v>
      </c>
      <c r="FL173" s="3" t="s">
        <v>110</v>
      </c>
      <c r="FM173" s="3" t="s">
        <v>110</v>
      </c>
      <c r="FN173" s="3" t="s">
        <v>110</v>
      </c>
      <c r="FO173" s="3" t="s">
        <v>110</v>
      </c>
      <c r="FP173" s="3" t="s">
        <v>110</v>
      </c>
      <c r="FQ173" s="3" t="s">
        <v>110</v>
      </c>
      <c r="FT173" s="3" t="s">
        <v>111</v>
      </c>
      <c r="FU173" s="3" t="s">
        <v>111</v>
      </c>
      <c r="FV173" s="3" t="s">
        <v>111</v>
      </c>
      <c r="FW173" s="3" t="s">
        <v>111</v>
      </c>
      <c r="FX173" s="3" t="s">
        <v>111</v>
      </c>
      <c r="FY173" s="3" t="s">
        <v>111</v>
      </c>
      <c r="FZ173" s="3" t="s">
        <v>111</v>
      </c>
      <c r="GC173" s="3" t="s">
        <v>126</v>
      </c>
      <c r="GD173" s="3" t="s">
        <v>126</v>
      </c>
      <c r="GE173" s="3" t="s">
        <v>126</v>
      </c>
      <c r="GF173" s="3" t="s">
        <v>126</v>
      </c>
      <c r="GG173" s="3" t="s">
        <v>126</v>
      </c>
      <c r="GH173" s="3" t="s">
        <v>126</v>
      </c>
      <c r="GI173" s="3" t="s">
        <v>126</v>
      </c>
      <c r="GJ173" s="3" t="s">
        <v>126</v>
      </c>
      <c r="GK173" s="3" t="s">
        <v>126</v>
      </c>
      <c r="GL173" s="3" t="s">
        <v>126</v>
      </c>
      <c r="GM173" s="3" t="s">
        <v>126</v>
      </c>
      <c r="GN173" s="3" t="s">
        <v>126</v>
      </c>
      <c r="GO173" s="3" t="s">
        <v>126</v>
      </c>
      <c r="GP173" s="3" t="s">
        <v>126</v>
      </c>
      <c r="GQ173" s="3" t="s">
        <v>126</v>
      </c>
      <c r="GR173" s="3" t="s">
        <v>126</v>
      </c>
      <c r="GS173" s="3" t="s">
        <v>126</v>
      </c>
      <c r="GT173" s="3" t="s">
        <v>126</v>
      </c>
      <c r="GU173" s="3" t="s">
        <v>126</v>
      </c>
      <c r="GV173" s="3" t="s">
        <v>126</v>
      </c>
      <c r="GW173" s="3" t="s">
        <v>126</v>
      </c>
      <c r="GX173" s="3" t="s">
        <v>126</v>
      </c>
      <c r="GY173" s="3" t="s">
        <v>126</v>
      </c>
      <c r="GZ173" s="3" t="s">
        <v>126</v>
      </c>
      <c r="HA173" s="3" t="s">
        <v>126</v>
      </c>
      <c r="HB173" s="3" t="s">
        <v>126</v>
      </c>
      <c r="HC173" s="3" t="s">
        <v>126</v>
      </c>
      <c r="HD173" s="3" t="s">
        <v>126</v>
      </c>
      <c r="HE173" s="3" t="s">
        <v>126</v>
      </c>
      <c r="HF173" s="3" t="s">
        <v>126</v>
      </c>
      <c r="HG173" s="3" t="s">
        <v>126</v>
      </c>
      <c r="HH173" s="3" t="s">
        <v>126</v>
      </c>
      <c r="HI173" s="3" t="s">
        <v>126</v>
      </c>
      <c r="HJ173" s="3" t="s">
        <v>126</v>
      </c>
      <c r="HK173" s="3" t="s">
        <v>126</v>
      </c>
      <c r="HL173" s="3" t="s">
        <v>126</v>
      </c>
      <c r="HM173" s="3" t="s">
        <v>126</v>
      </c>
      <c r="HN173" s="3" t="s">
        <v>126</v>
      </c>
      <c r="HO173" s="3" t="s">
        <v>126</v>
      </c>
      <c r="HP173" s="3" t="s">
        <v>126</v>
      </c>
      <c r="HQ173" s="3" t="s">
        <v>126</v>
      </c>
      <c r="HR173" s="3" t="s">
        <v>126</v>
      </c>
      <c r="HS173" s="3" t="s">
        <v>126</v>
      </c>
      <c r="HT173" s="3" t="s">
        <v>126</v>
      </c>
      <c r="HU173" s="3" t="s">
        <v>126</v>
      </c>
      <c r="HV173" s="3" t="s">
        <v>126</v>
      </c>
      <c r="HW173" s="3" t="s">
        <v>126</v>
      </c>
      <c r="HX173" s="3" t="s">
        <v>126</v>
      </c>
      <c r="HY173" s="3" t="s">
        <v>126</v>
      </c>
      <c r="HZ173" s="3" t="s">
        <v>126</v>
      </c>
      <c r="IA173" s="3" t="s">
        <v>126</v>
      </c>
      <c r="IB173" s="3" t="s">
        <v>126</v>
      </c>
      <c r="IC173" s="3" t="s">
        <v>126</v>
      </c>
      <c r="ID173" s="3" t="s">
        <v>126</v>
      </c>
      <c r="IE173" s="3" t="s">
        <v>126</v>
      </c>
      <c r="IF173" s="3" t="s">
        <v>126</v>
      </c>
      <c r="IG173" s="3" t="s">
        <v>126</v>
      </c>
      <c r="IH173" s="3" t="s">
        <v>126</v>
      </c>
      <c r="II173" s="3" t="s">
        <v>126</v>
      </c>
      <c r="IJ173" s="3" t="s">
        <v>126</v>
      </c>
      <c r="IK173" s="3" t="s">
        <v>126</v>
      </c>
      <c r="IL173" s="3" t="s">
        <v>126</v>
      </c>
      <c r="IM173" s="3" t="s">
        <v>126</v>
      </c>
      <c r="IN173" s="3" t="s">
        <v>126</v>
      </c>
      <c r="IO173" s="3" t="s">
        <v>126</v>
      </c>
      <c r="IP173" s="3" t="s">
        <v>126</v>
      </c>
      <c r="IQ173" s="3" t="s">
        <v>126</v>
      </c>
      <c r="IR173" s="3" t="s">
        <v>126</v>
      </c>
      <c r="IS173" s="3" t="s">
        <v>126</v>
      </c>
      <c r="IT173" s="3" t="s">
        <v>126</v>
      </c>
      <c r="YJ173" s="2" t="s">
        <v>3840</v>
      </c>
      <c r="YL173" s="3" t="s">
        <v>144</v>
      </c>
    </row>
    <row r="174" spans="1:670">
      <c r="A174" s="3" t="s">
        <v>3841</v>
      </c>
      <c r="B174" s="3" t="s">
        <v>204</v>
      </c>
      <c r="C174" s="3" t="s">
        <v>95</v>
      </c>
      <c r="E174" s="3" t="s">
        <v>3842</v>
      </c>
      <c r="H174" s="3" t="s">
        <v>97</v>
      </c>
      <c r="I174" s="3" t="s">
        <v>140</v>
      </c>
      <c r="K174" s="3" t="s">
        <v>256</v>
      </c>
      <c r="L174" s="3" t="s">
        <v>119</v>
      </c>
      <c r="N174" s="3" t="s">
        <v>149</v>
      </c>
      <c r="P174" s="3" t="s">
        <v>102</v>
      </c>
      <c r="R174" s="3" t="s">
        <v>260</v>
      </c>
      <c r="S174" s="3" t="s">
        <v>3843</v>
      </c>
      <c r="BL174" s="3" t="s">
        <v>124</v>
      </c>
      <c r="DY174" s="3" t="s">
        <v>109</v>
      </c>
      <c r="DZ174" s="3" t="s">
        <v>226</v>
      </c>
      <c r="EA174" s="3" t="s">
        <v>226</v>
      </c>
      <c r="EB174" s="3" t="s">
        <v>226</v>
      </c>
      <c r="FE174" s="3" t="s">
        <v>109</v>
      </c>
      <c r="FK174" s="3" t="s">
        <v>142</v>
      </c>
      <c r="FL174" s="3" t="s">
        <v>142</v>
      </c>
      <c r="FM174" s="3" t="s">
        <v>142</v>
      </c>
      <c r="FN174" s="3" t="s">
        <v>142</v>
      </c>
      <c r="FO174" s="3" t="s">
        <v>142</v>
      </c>
      <c r="FP174" s="3" t="s">
        <v>142</v>
      </c>
      <c r="FQ174" s="3" t="s">
        <v>142</v>
      </c>
      <c r="FR174" s="3" t="s">
        <v>142</v>
      </c>
      <c r="FT174" s="3" t="s">
        <v>142</v>
      </c>
      <c r="FU174" s="3" t="s">
        <v>142</v>
      </c>
      <c r="FV174" s="3" t="s">
        <v>142</v>
      </c>
      <c r="FW174" s="3" t="s">
        <v>142</v>
      </c>
      <c r="FX174" s="3" t="s">
        <v>142</v>
      </c>
      <c r="FY174" s="3" t="s">
        <v>142</v>
      </c>
      <c r="FZ174" s="3" t="s">
        <v>142</v>
      </c>
      <c r="GA174" s="3" t="s">
        <v>142</v>
      </c>
      <c r="GC174" s="3" t="s">
        <v>126</v>
      </c>
      <c r="GD174" s="3" t="s">
        <v>126</v>
      </c>
      <c r="GE174" s="3" t="s">
        <v>126</v>
      </c>
      <c r="GF174" s="3" t="s">
        <v>126</v>
      </c>
      <c r="GG174" s="3" t="s">
        <v>126</v>
      </c>
      <c r="GH174" s="3" t="s">
        <v>126</v>
      </c>
      <c r="GI174" s="3" t="s">
        <v>126</v>
      </c>
      <c r="GJ174" s="3" t="s">
        <v>126</v>
      </c>
      <c r="GK174" s="3" t="s">
        <v>126</v>
      </c>
      <c r="GL174" s="3" t="s">
        <v>126</v>
      </c>
      <c r="GM174" s="3" t="s">
        <v>126</v>
      </c>
      <c r="GN174" s="3" t="s">
        <v>126</v>
      </c>
      <c r="GO174" s="3" t="s">
        <v>126</v>
      </c>
      <c r="GP174" s="3" t="s">
        <v>126</v>
      </c>
      <c r="GQ174" s="3" t="s">
        <v>126</v>
      </c>
      <c r="GR174" s="3" t="s">
        <v>126</v>
      </c>
      <c r="GS174" s="3" t="s">
        <v>126</v>
      </c>
      <c r="GT174" s="3" t="s">
        <v>126</v>
      </c>
      <c r="GU174" s="3" t="s">
        <v>126</v>
      </c>
      <c r="GV174" s="3" t="s">
        <v>126</v>
      </c>
      <c r="GW174" s="3" t="s">
        <v>126</v>
      </c>
      <c r="GX174" s="3" t="s">
        <v>126</v>
      </c>
      <c r="GY174" s="3" t="s">
        <v>126</v>
      </c>
      <c r="GZ174" s="3" t="s">
        <v>126</v>
      </c>
      <c r="HA174" s="3" t="s">
        <v>126</v>
      </c>
      <c r="HB174" s="3" t="s">
        <v>126</v>
      </c>
      <c r="HC174" s="3" t="s">
        <v>126</v>
      </c>
      <c r="HD174" s="3" t="s">
        <v>126</v>
      </c>
      <c r="HE174" s="3" t="s">
        <v>126</v>
      </c>
      <c r="HF174" s="3" t="s">
        <v>126</v>
      </c>
      <c r="HG174" s="3" t="s">
        <v>126</v>
      </c>
      <c r="HH174" s="3" t="s">
        <v>126</v>
      </c>
      <c r="HI174" s="3" t="s">
        <v>126</v>
      </c>
      <c r="HJ174" s="3" t="s">
        <v>126</v>
      </c>
      <c r="HK174" s="3" t="s">
        <v>126</v>
      </c>
      <c r="HL174" s="3" t="s">
        <v>126</v>
      </c>
      <c r="HM174" s="3" t="s">
        <v>126</v>
      </c>
      <c r="HN174" s="3" t="s">
        <v>126</v>
      </c>
      <c r="HO174" s="3" t="s">
        <v>126</v>
      </c>
      <c r="HP174" s="3" t="s">
        <v>126</v>
      </c>
      <c r="HQ174" s="3" t="s">
        <v>126</v>
      </c>
      <c r="HR174" s="3" t="s">
        <v>126</v>
      </c>
      <c r="HS174" s="3" t="s">
        <v>126</v>
      </c>
      <c r="HT174" s="3" t="s">
        <v>126</v>
      </c>
      <c r="HU174" s="3" t="s">
        <v>126</v>
      </c>
      <c r="HV174" s="3" t="s">
        <v>126</v>
      </c>
      <c r="HW174" s="3" t="s">
        <v>126</v>
      </c>
      <c r="HX174" s="3" t="s">
        <v>126</v>
      </c>
      <c r="HY174" s="3" t="s">
        <v>126</v>
      </c>
      <c r="HZ174" s="3" t="s">
        <v>126</v>
      </c>
      <c r="IA174" s="3" t="s">
        <v>126</v>
      </c>
      <c r="IB174" s="3" t="s">
        <v>126</v>
      </c>
      <c r="IC174" s="3" t="s">
        <v>126</v>
      </c>
      <c r="ID174" s="3" t="s">
        <v>126</v>
      </c>
      <c r="IE174" s="3" t="s">
        <v>126</v>
      </c>
      <c r="IF174" s="3" t="s">
        <v>126</v>
      </c>
      <c r="IG174" s="3" t="s">
        <v>126</v>
      </c>
      <c r="IH174" s="3" t="s">
        <v>126</v>
      </c>
      <c r="II174" s="3" t="s">
        <v>126</v>
      </c>
      <c r="IJ174" s="3" t="s">
        <v>126</v>
      </c>
      <c r="IK174" s="3" t="s">
        <v>126</v>
      </c>
      <c r="IL174" s="3" t="s">
        <v>126</v>
      </c>
      <c r="IM174" s="3" t="s">
        <v>126</v>
      </c>
      <c r="IN174" s="3" t="s">
        <v>126</v>
      </c>
      <c r="IO174" s="3" t="s">
        <v>126</v>
      </c>
      <c r="IP174" s="3" t="s">
        <v>126</v>
      </c>
      <c r="IQ174" s="3" t="s">
        <v>126</v>
      </c>
      <c r="IR174" s="3" t="s">
        <v>126</v>
      </c>
      <c r="IS174" s="3" t="s">
        <v>126</v>
      </c>
      <c r="IT174" s="3" t="s">
        <v>126</v>
      </c>
      <c r="YJ174" s="2" t="s">
        <v>113</v>
      </c>
      <c r="YK174" s="3" t="s">
        <v>113</v>
      </c>
      <c r="YL174" s="3" t="s">
        <v>114</v>
      </c>
      <c r="YM174" s="3" t="s">
        <v>3844</v>
      </c>
      <c r="YN174" s="3" t="s">
        <v>3845</v>
      </c>
      <c r="YO174" s="3" t="s">
        <v>3846</v>
      </c>
      <c r="YP174" s="3" t="s">
        <v>1016</v>
      </c>
      <c r="YQ174" s="3" t="s">
        <v>3847</v>
      </c>
      <c r="YR174" s="3" t="s">
        <v>3848</v>
      </c>
      <c r="YS174" s="3" t="s">
        <v>3849</v>
      </c>
      <c r="YT174" s="3" t="s">
        <v>3850</v>
      </c>
    </row>
    <row r="175" spans="1:670" ht="78.75">
      <c r="A175" s="3" t="s">
        <v>3851</v>
      </c>
      <c r="B175" s="3" t="s">
        <v>321</v>
      </c>
      <c r="C175" s="3" t="s">
        <v>138</v>
      </c>
      <c r="F175" s="3" t="s">
        <v>363</v>
      </c>
      <c r="H175" s="3" t="s">
        <v>97</v>
      </c>
      <c r="I175" s="3" t="s">
        <v>98</v>
      </c>
      <c r="K175" s="3" t="s">
        <v>175</v>
      </c>
      <c r="L175" s="3" t="s">
        <v>100</v>
      </c>
      <c r="N175" s="3" t="s">
        <v>149</v>
      </c>
      <c r="P175" s="3" t="s">
        <v>102</v>
      </c>
      <c r="R175" s="3" t="s">
        <v>176</v>
      </c>
      <c r="S175" s="2" t="s">
        <v>492</v>
      </c>
      <c r="T175" s="3" t="s">
        <v>98</v>
      </c>
      <c r="V175" s="3" t="s">
        <v>99</v>
      </c>
      <c r="W175" s="3" t="s">
        <v>119</v>
      </c>
      <c r="Y175" s="3" t="s">
        <v>120</v>
      </c>
      <c r="AA175" s="3" t="s">
        <v>102</v>
      </c>
      <c r="AC175" s="3" t="s">
        <v>277</v>
      </c>
      <c r="AD175" s="3" t="s">
        <v>686</v>
      </c>
      <c r="AE175" s="3" t="s">
        <v>98</v>
      </c>
      <c r="AG175" s="3" t="s">
        <v>99</v>
      </c>
      <c r="AH175" s="3" t="s">
        <v>119</v>
      </c>
      <c r="AJ175" s="3" t="s">
        <v>120</v>
      </c>
      <c r="AL175" s="3" t="s">
        <v>102</v>
      </c>
      <c r="AN175" s="3" t="s">
        <v>103</v>
      </c>
      <c r="AO175" s="3" t="s">
        <v>275</v>
      </c>
      <c r="AP175" s="3" t="s">
        <v>140</v>
      </c>
      <c r="AR175" s="3" t="s">
        <v>141</v>
      </c>
      <c r="AS175" s="3" t="s">
        <v>119</v>
      </c>
      <c r="AU175" s="3" t="s">
        <v>120</v>
      </c>
      <c r="AW175" s="3" t="s">
        <v>102</v>
      </c>
      <c r="AY175" s="3" t="s">
        <v>277</v>
      </c>
      <c r="AZ175" s="3" t="s">
        <v>275</v>
      </c>
      <c r="BL175" s="3" t="s">
        <v>97</v>
      </c>
      <c r="BM175" s="3">
        <v>6230</v>
      </c>
      <c r="BN175" s="3" t="s">
        <v>207</v>
      </c>
      <c r="BP175" s="3" t="s">
        <v>178</v>
      </c>
      <c r="BR175" s="3" t="s">
        <v>103</v>
      </c>
      <c r="BS175" s="3" t="s">
        <v>299</v>
      </c>
      <c r="BU175" s="3" t="s">
        <v>880</v>
      </c>
      <c r="BW175" s="3" t="s">
        <v>365</v>
      </c>
      <c r="BX175" s="3" t="s">
        <v>207</v>
      </c>
      <c r="DU175" s="3" t="s">
        <v>109</v>
      </c>
      <c r="EB175" s="3">
        <v>1</v>
      </c>
      <c r="EC175" s="3" t="s">
        <v>366</v>
      </c>
      <c r="EF175" s="3" t="s">
        <v>335</v>
      </c>
      <c r="EK175" s="3" t="s">
        <v>109</v>
      </c>
      <c r="FI175" s="3" t="s">
        <v>109</v>
      </c>
      <c r="FK175" s="3" t="s">
        <v>110</v>
      </c>
      <c r="FL175" s="3" t="s">
        <v>110</v>
      </c>
      <c r="FM175" s="3" t="s">
        <v>110</v>
      </c>
      <c r="FN175" s="3" t="s">
        <v>110</v>
      </c>
      <c r="FO175" s="3" t="s">
        <v>142</v>
      </c>
      <c r="FP175" s="3" t="s">
        <v>110</v>
      </c>
      <c r="FQ175" s="3" t="s">
        <v>142</v>
      </c>
      <c r="FT175" s="3" t="s">
        <v>111</v>
      </c>
      <c r="FU175" s="3" t="s">
        <v>111</v>
      </c>
      <c r="FV175" s="3" t="s">
        <v>111</v>
      </c>
      <c r="FW175" s="3" t="s">
        <v>111</v>
      </c>
      <c r="FX175" s="3" t="s">
        <v>143</v>
      </c>
      <c r="FY175" s="3" t="s">
        <v>143</v>
      </c>
      <c r="FZ175" s="3" t="s">
        <v>111</v>
      </c>
      <c r="GC175" s="3" t="s">
        <v>126</v>
      </c>
      <c r="GD175" s="3" t="s">
        <v>126</v>
      </c>
      <c r="GE175" s="3" t="s">
        <v>126</v>
      </c>
      <c r="GF175" s="3" t="s">
        <v>126</v>
      </c>
      <c r="GG175" s="3" t="s">
        <v>126</v>
      </c>
      <c r="GH175" s="3" t="s">
        <v>126</v>
      </c>
      <c r="GI175" s="3" t="s">
        <v>126</v>
      </c>
      <c r="GJ175" s="3" t="s">
        <v>126</v>
      </c>
      <c r="GK175" s="3" t="s">
        <v>126</v>
      </c>
      <c r="GL175" s="3" t="s">
        <v>126</v>
      </c>
      <c r="GM175" s="3" t="s">
        <v>126</v>
      </c>
      <c r="GN175" s="3" t="s">
        <v>126</v>
      </c>
      <c r="GO175" s="3" t="s">
        <v>126</v>
      </c>
      <c r="GP175" s="3" t="s">
        <v>126</v>
      </c>
      <c r="GQ175" s="3" t="s">
        <v>126</v>
      </c>
      <c r="GR175" s="3" t="s">
        <v>126</v>
      </c>
      <c r="GS175" s="3" t="s">
        <v>126</v>
      </c>
      <c r="GT175" s="3" t="s">
        <v>126</v>
      </c>
      <c r="GU175" s="3" t="s">
        <v>126</v>
      </c>
      <c r="GV175" s="3" t="s">
        <v>126</v>
      </c>
      <c r="GW175" s="3" t="s">
        <v>126</v>
      </c>
      <c r="GX175" s="3" t="s">
        <v>126</v>
      </c>
      <c r="GY175" s="3" t="s">
        <v>126</v>
      </c>
      <c r="GZ175" s="3" t="s">
        <v>126</v>
      </c>
      <c r="HA175" s="3" t="s">
        <v>126</v>
      </c>
      <c r="HB175" s="3" t="s">
        <v>126</v>
      </c>
      <c r="HC175" s="3" t="s">
        <v>126</v>
      </c>
      <c r="HD175" s="3" t="s">
        <v>126</v>
      </c>
      <c r="HE175" s="3" t="s">
        <v>126</v>
      </c>
      <c r="HF175" s="3" t="s">
        <v>126</v>
      </c>
      <c r="HG175" s="3" t="s">
        <v>126</v>
      </c>
      <c r="HH175" s="3" t="s">
        <v>126</v>
      </c>
      <c r="HI175" s="3" t="s">
        <v>126</v>
      </c>
      <c r="HJ175" s="3" t="s">
        <v>126</v>
      </c>
      <c r="HK175" s="3" t="s">
        <v>126</v>
      </c>
      <c r="HL175" s="3" t="s">
        <v>126</v>
      </c>
      <c r="HM175" s="3" t="s">
        <v>126</v>
      </c>
      <c r="HN175" s="3" t="s">
        <v>126</v>
      </c>
      <c r="HO175" s="3" t="s">
        <v>126</v>
      </c>
      <c r="HP175" s="3" t="s">
        <v>126</v>
      </c>
      <c r="HQ175" s="3" t="s">
        <v>126</v>
      </c>
      <c r="HR175" s="3" t="s">
        <v>126</v>
      </c>
      <c r="HS175" s="3" t="s">
        <v>126</v>
      </c>
      <c r="HT175" s="3" t="s">
        <v>126</v>
      </c>
      <c r="HU175" s="3" t="s">
        <v>126</v>
      </c>
      <c r="HV175" s="3" t="s">
        <v>126</v>
      </c>
      <c r="HW175" s="3" t="s">
        <v>126</v>
      </c>
      <c r="HX175" s="3" t="s">
        <v>126</v>
      </c>
      <c r="HY175" s="3" t="s">
        <v>126</v>
      </c>
      <c r="HZ175" s="3" t="s">
        <v>126</v>
      </c>
      <c r="IA175" s="3" t="s">
        <v>126</v>
      </c>
      <c r="IB175" s="3" t="s">
        <v>126</v>
      </c>
      <c r="IC175" s="3" t="s">
        <v>126</v>
      </c>
      <c r="ID175" s="3" t="s">
        <v>126</v>
      </c>
      <c r="IE175" s="3" t="s">
        <v>126</v>
      </c>
      <c r="IF175" s="3" t="s">
        <v>126</v>
      </c>
      <c r="IG175" s="3" t="s">
        <v>126</v>
      </c>
      <c r="IH175" s="3" t="s">
        <v>126</v>
      </c>
      <c r="II175" s="3" t="s">
        <v>126</v>
      </c>
      <c r="IJ175" s="3" t="s">
        <v>126</v>
      </c>
      <c r="IK175" s="3" t="s">
        <v>126</v>
      </c>
      <c r="IL175" s="3" t="s">
        <v>126</v>
      </c>
      <c r="IM175" s="3" t="s">
        <v>126</v>
      </c>
      <c r="IN175" s="3" t="s">
        <v>126</v>
      </c>
      <c r="IO175" s="3" t="s">
        <v>126</v>
      </c>
      <c r="IP175" s="3" t="s">
        <v>126</v>
      </c>
      <c r="IQ175" s="3" t="s">
        <v>126</v>
      </c>
      <c r="IR175" s="3" t="s">
        <v>126</v>
      </c>
      <c r="IS175" s="3" t="s">
        <v>126</v>
      </c>
      <c r="IT175" s="3" t="s">
        <v>126</v>
      </c>
      <c r="YJ175" s="2" t="s">
        <v>3852</v>
      </c>
      <c r="YL175" s="3" t="s">
        <v>128</v>
      </c>
      <c r="YM175" s="3" t="s">
        <v>3853</v>
      </c>
      <c r="YN175" s="3" t="s">
        <v>3854</v>
      </c>
      <c r="YO175" s="3" t="s">
        <v>3854</v>
      </c>
      <c r="YP175" s="3" t="s">
        <v>737</v>
      </c>
      <c r="YQ175" s="3" t="s">
        <v>3855</v>
      </c>
      <c r="YR175" s="3" t="s">
        <v>3856</v>
      </c>
      <c r="YS175" s="3" t="s">
        <v>3857</v>
      </c>
      <c r="YT175" s="3" t="s">
        <v>3858</v>
      </c>
    </row>
    <row r="176" spans="1:670">
      <c r="A176" s="3" t="s">
        <v>3859</v>
      </c>
      <c r="B176" s="3" t="s">
        <v>271</v>
      </c>
      <c r="C176" s="3" t="s">
        <v>138</v>
      </c>
      <c r="F176" s="3" t="s">
        <v>174</v>
      </c>
      <c r="H176" s="3" t="s">
        <v>97</v>
      </c>
      <c r="I176" s="3" t="s">
        <v>98</v>
      </c>
      <c r="K176" s="3" t="s">
        <v>99</v>
      </c>
      <c r="L176" s="3" t="s">
        <v>119</v>
      </c>
      <c r="N176" s="3" t="s">
        <v>120</v>
      </c>
      <c r="P176" s="3" t="s">
        <v>102</v>
      </c>
      <c r="R176" s="3" t="s">
        <v>103</v>
      </c>
      <c r="BL176" s="3" t="s">
        <v>97</v>
      </c>
      <c r="BM176" s="3">
        <v>3390</v>
      </c>
      <c r="BN176" s="3" t="s">
        <v>151</v>
      </c>
      <c r="BP176" s="3" t="s">
        <v>152</v>
      </c>
      <c r="BR176" s="3" t="s">
        <v>103</v>
      </c>
      <c r="BS176" s="3" t="s">
        <v>216</v>
      </c>
      <c r="BU176" s="3" t="s">
        <v>154</v>
      </c>
      <c r="BW176" s="3" t="s">
        <v>155</v>
      </c>
      <c r="BX176" s="3" t="s">
        <v>151</v>
      </c>
      <c r="DU176" s="3" t="s">
        <v>109</v>
      </c>
      <c r="EF176" s="3" t="s">
        <v>182</v>
      </c>
      <c r="FK176" s="3" t="s">
        <v>110</v>
      </c>
      <c r="FL176" s="3" t="s">
        <v>110</v>
      </c>
      <c r="FM176" s="3" t="s">
        <v>110</v>
      </c>
      <c r="FN176" s="3" t="s">
        <v>110</v>
      </c>
      <c r="FO176" s="3" t="s">
        <v>142</v>
      </c>
      <c r="FP176" s="3" t="s">
        <v>142</v>
      </c>
      <c r="FQ176" s="3" t="s">
        <v>110</v>
      </c>
      <c r="FT176" s="3" t="s">
        <v>111</v>
      </c>
      <c r="FU176" s="3" t="s">
        <v>111</v>
      </c>
      <c r="FV176" s="3" t="s">
        <v>143</v>
      </c>
      <c r="FW176" s="3" t="s">
        <v>111</v>
      </c>
      <c r="FX176" s="3" t="s">
        <v>143</v>
      </c>
      <c r="FY176" s="3" t="s">
        <v>143</v>
      </c>
      <c r="FZ176" s="3" t="s">
        <v>111</v>
      </c>
      <c r="GC176" s="3" t="s">
        <v>126</v>
      </c>
      <c r="GD176" s="3" t="s">
        <v>126</v>
      </c>
      <c r="GE176" s="3" t="s">
        <v>126</v>
      </c>
      <c r="GF176" s="3" t="s">
        <v>126</v>
      </c>
      <c r="GG176" s="3" t="s">
        <v>126</v>
      </c>
      <c r="GH176" s="3" t="s">
        <v>126</v>
      </c>
      <c r="GI176" s="3" t="s">
        <v>126</v>
      </c>
      <c r="GJ176" s="3" t="s">
        <v>126</v>
      </c>
      <c r="GK176" s="3" t="s">
        <v>126</v>
      </c>
      <c r="GL176" s="3" t="s">
        <v>126</v>
      </c>
      <c r="GM176" s="3" t="s">
        <v>126</v>
      </c>
      <c r="GN176" s="3" t="s">
        <v>126</v>
      </c>
      <c r="GO176" s="3" t="s">
        <v>126</v>
      </c>
      <c r="GP176" s="3" t="s">
        <v>126</v>
      </c>
      <c r="GQ176" s="3" t="s">
        <v>126</v>
      </c>
      <c r="GR176" s="3" t="s">
        <v>126</v>
      </c>
      <c r="GS176" s="3" t="s">
        <v>126</v>
      </c>
      <c r="GT176" s="3" t="s">
        <v>126</v>
      </c>
      <c r="GU176" s="3" t="s">
        <v>126</v>
      </c>
      <c r="GV176" s="3" t="s">
        <v>126</v>
      </c>
      <c r="GW176" s="3" t="s">
        <v>126</v>
      </c>
      <c r="GX176" s="3" t="s">
        <v>126</v>
      </c>
      <c r="GY176" s="3" t="s">
        <v>126</v>
      </c>
      <c r="GZ176" s="3" t="s">
        <v>126</v>
      </c>
      <c r="HA176" s="3" t="s">
        <v>126</v>
      </c>
      <c r="HB176" s="3" t="s">
        <v>126</v>
      </c>
      <c r="HC176" s="3" t="s">
        <v>126</v>
      </c>
      <c r="HD176" s="3" t="s">
        <v>126</v>
      </c>
      <c r="HE176" s="3" t="s">
        <v>126</v>
      </c>
      <c r="HF176" s="3" t="s">
        <v>126</v>
      </c>
      <c r="HG176" s="3" t="s">
        <v>126</v>
      </c>
      <c r="HH176" s="3" t="s">
        <v>126</v>
      </c>
      <c r="HI176" s="3" t="s">
        <v>126</v>
      </c>
      <c r="HJ176" s="3" t="s">
        <v>126</v>
      </c>
      <c r="HK176" s="3" t="s">
        <v>126</v>
      </c>
      <c r="HL176" s="3" t="s">
        <v>126</v>
      </c>
      <c r="HM176" s="3" t="s">
        <v>126</v>
      </c>
      <c r="HN176" s="3" t="s">
        <v>126</v>
      </c>
      <c r="HO176" s="3" t="s">
        <v>126</v>
      </c>
      <c r="HP176" s="3" t="s">
        <v>126</v>
      </c>
      <c r="HQ176" s="3" t="s">
        <v>126</v>
      </c>
      <c r="HR176" s="3" t="s">
        <v>126</v>
      </c>
      <c r="HS176" s="3" t="s">
        <v>126</v>
      </c>
      <c r="HT176" s="3" t="s">
        <v>126</v>
      </c>
      <c r="HU176" s="3" t="s">
        <v>126</v>
      </c>
      <c r="HV176" s="3" t="s">
        <v>126</v>
      </c>
      <c r="HW176" s="3" t="s">
        <v>126</v>
      </c>
      <c r="HX176" s="3" t="s">
        <v>126</v>
      </c>
      <c r="HY176" s="3" t="s">
        <v>126</v>
      </c>
      <c r="HZ176" s="3" t="s">
        <v>126</v>
      </c>
      <c r="IA176" s="3" t="s">
        <v>126</v>
      </c>
      <c r="IB176" s="3" t="s">
        <v>126</v>
      </c>
      <c r="IC176" s="3" t="s">
        <v>126</v>
      </c>
      <c r="ID176" s="3" t="s">
        <v>126</v>
      </c>
      <c r="IE176" s="3" t="s">
        <v>126</v>
      </c>
      <c r="IF176" s="3" t="s">
        <v>126</v>
      </c>
      <c r="IG176" s="3" t="s">
        <v>126</v>
      </c>
      <c r="IH176" s="3" t="s">
        <v>126</v>
      </c>
      <c r="II176" s="3" t="s">
        <v>126</v>
      </c>
      <c r="IJ176" s="3" t="s">
        <v>126</v>
      </c>
      <c r="IK176" s="3" t="s">
        <v>126</v>
      </c>
      <c r="IL176" s="3" t="s">
        <v>126</v>
      </c>
      <c r="IM176" s="3" t="s">
        <v>126</v>
      </c>
      <c r="IN176" s="3" t="s">
        <v>126</v>
      </c>
      <c r="IO176" s="3" t="s">
        <v>126</v>
      </c>
      <c r="IP176" s="3" t="s">
        <v>126</v>
      </c>
      <c r="IQ176" s="3" t="s">
        <v>126</v>
      </c>
      <c r="IR176" s="3" t="s">
        <v>126</v>
      </c>
      <c r="IS176" s="3" t="s">
        <v>126</v>
      </c>
      <c r="IT176" s="3" t="s">
        <v>126</v>
      </c>
      <c r="YJ176" s="2"/>
      <c r="YL176" s="3" t="s">
        <v>114</v>
      </c>
      <c r="YM176" s="3" t="s">
        <v>3860</v>
      </c>
      <c r="YN176" s="3" t="s">
        <v>3861</v>
      </c>
      <c r="YO176" s="3" t="s">
        <v>3862</v>
      </c>
      <c r="YP176" s="3" t="s">
        <v>3863</v>
      </c>
      <c r="YQ176" s="3" t="s">
        <v>3864</v>
      </c>
      <c r="YR176" s="3" t="s">
        <v>3865</v>
      </c>
      <c r="YS176" s="3" t="s">
        <v>3866</v>
      </c>
      <c r="YT176" s="3" t="s">
        <v>3867</v>
      </c>
    </row>
    <row r="177" spans="1:670">
      <c r="A177" s="3" t="s">
        <v>3868</v>
      </c>
      <c r="B177" s="3" t="s">
        <v>228</v>
      </c>
      <c r="C177" s="3" t="s">
        <v>157</v>
      </c>
      <c r="H177" s="3" t="s">
        <v>97</v>
      </c>
      <c r="I177" s="3" t="s">
        <v>98</v>
      </c>
      <c r="K177" s="3" t="s">
        <v>99</v>
      </c>
      <c r="L177" s="3" t="s">
        <v>100</v>
      </c>
      <c r="N177" s="3" t="s">
        <v>120</v>
      </c>
      <c r="P177" s="3" t="s">
        <v>240</v>
      </c>
      <c r="R177" s="3" t="s">
        <v>103</v>
      </c>
      <c r="BL177" s="3" t="s">
        <v>97</v>
      </c>
      <c r="BM177" s="3">
        <v>7500</v>
      </c>
      <c r="BN177" s="3" t="s">
        <v>158</v>
      </c>
      <c r="BP177" s="3" t="s">
        <v>105</v>
      </c>
      <c r="BR177" s="3" t="s">
        <v>103</v>
      </c>
      <c r="BS177" s="3" t="s">
        <v>95</v>
      </c>
      <c r="BT177" s="3" t="s">
        <v>162</v>
      </c>
      <c r="BU177" s="3" t="s">
        <v>107</v>
      </c>
      <c r="BW177" s="3" t="s">
        <v>160</v>
      </c>
      <c r="BX177" s="3" t="s">
        <v>158</v>
      </c>
      <c r="DU177" s="3" t="s">
        <v>109</v>
      </c>
      <c r="DZ177" s="3">
        <v>1</v>
      </c>
      <c r="ER177" s="3" t="s">
        <v>545</v>
      </c>
      <c r="EZ177" s="3" t="s">
        <v>109</v>
      </c>
      <c r="FK177" s="3" t="s">
        <v>110</v>
      </c>
      <c r="FL177" s="3" t="s">
        <v>110</v>
      </c>
      <c r="FM177" s="3" t="s">
        <v>110</v>
      </c>
      <c r="FN177" s="3" t="s">
        <v>110</v>
      </c>
      <c r="FO177" s="3" t="s">
        <v>142</v>
      </c>
      <c r="FP177" s="3" t="s">
        <v>142</v>
      </c>
      <c r="FQ177" s="3" t="s">
        <v>110</v>
      </c>
      <c r="FT177" s="3" t="s">
        <v>111</v>
      </c>
      <c r="FU177" s="3" t="s">
        <v>111</v>
      </c>
      <c r="FV177" s="3" t="s">
        <v>111</v>
      </c>
      <c r="FW177" s="3" t="s">
        <v>111</v>
      </c>
      <c r="FX177" s="3" t="s">
        <v>143</v>
      </c>
      <c r="FY177" s="3" t="s">
        <v>143</v>
      </c>
      <c r="FZ177" s="3" t="s">
        <v>111</v>
      </c>
      <c r="GC177" s="3" t="s">
        <v>126</v>
      </c>
      <c r="GD177" s="3" t="s">
        <v>126</v>
      </c>
      <c r="GE177" s="3" t="s">
        <v>126</v>
      </c>
      <c r="GF177" s="3" t="s">
        <v>126</v>
      </c>
      <c r="GG177" s="3" t="s">
        <v>126</v>
      </c>
      <c r="GH177" s="3" t="s">
        <v>126</v>
      </c>
      <c r="GI177" s="3" t="s">
        <v>126</v>
      </c>
      <c r="GJ177" s="3" t="s">
        <v>126</v>
      </c>
      <c r="GK177" s="3" t="s">
        <v>126</v>
      </c>
      <c r="GL177" s="3" t="s">
        <v>126</v>
      </c>
      <c r="GM177" s="3" t="s">
        <v>126</v>
      </c>
      <c r="GN177" s="3" t="s">
        <v>126</v>
      </c>
      <c r="GO177" s="3" t="s">
        <v>126</v>
      </c>
      <c r="GP177" s="3" t="s">
        <v>126</v>
      </c>
      <c r="GQ177" s="3" t="s">
        <v>126</v>
      </c>
      <c r="GR177" s="3" t="s">
        <v>126</v>
      </c>
      <c r="GS177" s="3" t="s">
        <v>126</v>
      </c>
      <c r="GT177" s="3" t="s">
        <v>126</v>
      </c>
      <c r="GU177" s="3" t="s">
        <v>126</v>
      </c>
      <c r="GV177" s="3" t="s">
        <v>126</v>
      </c>
      <c r="GW177" s="3" t="s">
        <v>126</v>
      </c>
      <c r="GX177" s="3" t="s">
        <v>126</v>
      </c>
      <c r="GY177" s="3" t="s">
        <v>126</v>
      </c>
      <c r="GZ177" s="3" t="s">
        <v>126</v>
      </c>
      <c r="HA177" s="3" t="s">
        <v>126</v>
      </c>
      <c r="HB177" s="3" t="s">
        <v>126</v>
      </c>
      <c r="HC177" s="3" t="s">
        <v>126</v>
      </c>
      <c r="HD177" s="3" t="s">
        <v>126</v>
      </c>
      <c r="HE177" s="3" t="s">
        <v>126</v>
      </c>
      <c r="HF177" s="3" t="s">
        <v>126</v>
      </c>
      <c r="HG177" s="3" t="s">
        <v>126</v>
      </c>
      <c r="HH177" s="3" t="s">
        <v>126</v>
      </c>
      <c r="HI177" s="3" t="s">
        <v>126</v>
      </c>
      <c r="HJ177" s="3" t="s">
        <v>126</v>
      </c>
      <c r="HK177" s="3" t="s">
        <v>126</v>
      </c>
      <c r="HL177" s="3" t="s">
        <v>126</v>
      </c>
      <c r="HM177" s="3" t="s">
        <v>126</v>
      </c>
      <c r="HN177" s="3" t="s">
        <v>126</v>
      </c>
      <c r="HO177" s="3" t="s">
        <v>126</v>
      </c>
      <c r="HP177" s="3" t="s">
        <v>126</v>
      </c>
      <c r="HQ177" s="3" t="s">
        <v>126</v>
      </c>
      <c r="HR177" s="3" t="s">
        <v>126</v>
      </c>
      <c r="HS177" s="3" t="s">
        <v>126</v>
      </c>
      <c r="HT177" s="3" t="s">
        <v>126</v>
      </c>
      <c r="HU177" s="3" t="s">
        <v>126</v>
      </c>
      <c r="HV177" s="3" t="s">
        <v>126</v>
      </c>
      <c r="HW177" s="3" t="s">
        <v>126</v>
      </c>
      <c r="HX177" s="3" t="s">
        <v>126</v>
      </c>
      <c r="HY177" s="3" t="s">
        <v>126</v>
      </c>
      <c r="HZ177" s="3" t="s">
        <v>126</v>
      </c>
      <c r="IA177" s="3" t="s">
        <v>126</v>
      </c>
      <c r="IB177" s="3" t="s">
        <v>126</v>
      </c>
      <c r="IC177" s="3" t="s">
        <v>126</v>
      </c>
      <c r="ID177" s="3" t="s">
        <v>126</v>
      </c>
      <c r="IE177" s="3" t="s">
        <v>126</v>
      </c>
      <c r="IF177" s="3" t="s">
        <v>126</v>
      </c>
      <c r="IG177" s="3" t="s">
        <v>126</v>
      </c>
      <c r="IH177" s="3" t="s">
        <v>126</v>
      </c>
      <c r="II177" s="3" t="s">
        <v>126</v>
      </c>
      <c r="IJ177" s="3" t="s">
        <v>126</v>
      </c>
      <c r="IK177" s="3" t="s">
        <v>126</v>
      </c>
      <c r="IL177" s="3" t="s">
        <v>126</v>
      </c>
      <c r="IM177" s="3" t="s">
        <v>126</v>
      </c>
      <c r="IN177" s="3" t="s">
        <v>126</v>
      </c>
      <c r="IO177" s="3" t="s">
        <v>126</v>
      </c>
      <c r="IP177" s="3" t="s">
        <v>126</v>
      </c>
      <c r="IQ177" s="3" t="s">
        <v>126</v>
      </c>
      <c r="IR177" s="3" t="s">
        <v>126</v>
      </c>
      <c r="IS177" s="3" t="s">
        <v>126</v>
      </c>
      <c r="IT177" s="3" t="s">
        <v>126</v>
      </c>
      <c r="YL177" s="3" t="s">
        <v>114</v>
      </c>
    </row>
    <row r="178" spans="1:670">
      <c r="A178" s="3" t="s">
        <v>3869</v>
      </c>
      <c r="B178" s="3" t="s">
        <v>94</v>
      </c>
      <c r="C178" s="3" t="s">
        <v>95</v>
      </c>
      <c r="E178" s="3" t="s">
        <v>3870</v>
      </c>
      <c r="H178" s="3" t="s">
        <v>97</v>
      </c>
      <c r="I178" s="3" t="s">
        <v>98</v>
      </c>
      <c r="K178" s="3" t="s">
        <v>175</v>
      </c>
      <c r="L178" s="3" t="s">
        <v>100</v>
      </c>
      <c r="N178" s="3" t="s">
        <v>120</v>
      </c>
      <c r="P178" s="3" t="s">
        <v>102</v>
      </c>
      <c r="R178" s="3" t="s">
        <v>103</v>
      </c>
      <c r="S178" s="3" t="s">
        <v>275</v>
      </c>
      <c r="BL178" s="3" t="s">
        <v>97</v>
      </c>
      <c r="BM178" s="3">
        <v>2200</v>
      </c>
      <c r="BN178" s="3" t="s">
        <v>151</v>
      </c>
      <c r="BP178" s="3" t="s">
        <v>152</v>
      </c>
      <c r="BR178" s="3" t="s">
        <v>103</v>
      </c>
      <c r="BS178" s="3" t="s">
        <v>216</v>
      </c>
      <c r="BU178" s="3" t="s">
        <v>154</v>
      </c>
      <c r="BW178" s="3" t="s">
        <v>155</v>
      </c>
      <c r="BX178" s="3" t="s">
        <v>151</v>
      </c>
      <c r="BY178" s="3">
        <v>500</v>
      </c>
      <c r="BZ178" s="3" t="s">
        <v>151</v>
      </c>
      <c r="CB178" s="3" t="s">
        <v>178</v>
      </c>
      <c r="CD178" s="3" t="s">
        <v>103</v>
      </c>
      <c r="CE178" s="3" t="s">
        <v>216</v>
      </c>
      <c r="CG178" s="3" t="s">
        <v>95</v>
      </c>
      <c r="CH178" s="3" t="s">
        <v>3871</v>
      </c>
      <c r="CI178" s="3" t="s">
        <v>95</v>
      </c>
      <c r="CJ178" s="3" t="s">
        <v>151</v>
      </c>
      <c r="CK178" s="3">
        <v>500</v>
      </c>
      <c r="CL178" s="3" t="s">
        <v>151</v>
      </c>
      <c r="CN178" s="3" t="s">
        <v>178</v>
      </c>
      <c r="CP178" s="3" t="s">
        <v>103</v>
      </c>
      <c r="CQ178" s="3" t="s">
        <v>216</v>
      </c>
      <c r="CS178" s="3" t="s">
        <v>95</v>
      </c>
      <c r="CT178" s="3" t="s">
        <v>3871</v>
      </c>
      <c r="CU178" s="3" t="s">
        <v>95</v>
      </c>
      <c r="CV178" s="3" t="s">
        <v>151</v>
      </c>
      <c r="DY178" s="3" t="s">
        <v>109</v>
      </c>
      <c r="DZ178" s="3" t="s">
        <v>226</v>
      </c>
      <c r="FF178" s="3" t="s">
        <v>109</v>
      </c>
      <c r="GC178" s="3" t="s">
        <v>126</v>
      </c>
      <c r="GD178" s="3" t="s">
        <v>126</v>
      </c>
      <c r="GE178" s="3" t="s">
        <v>126</v>
      </c>
      <c r="GF178" s="3" t="s">
        <v>126</v>
      </c>
      <c r="GG178" s="3" t="s">
        <v>126</v>
      </c>
      <c r="GH178" s="3" t="s">
        <v>126</v>
      </c>
      <c r="GI178" s="3" t="s">
        <v>126</v>
      </c>
      <c r="GJ178" s="3" t="s">
        <v>126</v>
      </c>
      <c r="GK178" s="3" t="s">
        <v>126</v>
      </c>
      <c r="GL178" s="3" t="s">
        <v>126</v>
      </c>
      <c r="GM178" s="3" t="s">
        <v>126</v>
      </c>
      <c r="GN178" s="3" t="s">
        <v>126</v>
      </c>
      <c r="GO178" s="3" t="s">
        <v>126</v>
      </c>
      <c r="GP178" s="3" t="s">
        <v>126</v>
      </c>
      <c r="GQ178" s="3" t="s">
        <v>126</v>
      </c>
      <c r="GR178" s="3" t="s">
        <v>126</v>
      </c>
      <c r="GS178" s="3" t="s">
        <v>126</v>
      </c>
      <c r="GT178" s="3" t="s">
        <v>126</v>
      </c>
      <c r="GU178" s="3" t="s">
        <v>126</v>
      </c>
      <c r="GV178" s="3" t="s">
        <v>126</v>
      </c>
      <c r="GW178" s="3" t="s">
        <v>126</v>
      </c>
      <c r="GX178" s="3" t="s">
        <v>126</v>
      </c>
      <c r="GY178" s="3" t="s">
        <v>126</v>
      </c>
      <c r="GZ178" s="3" t="s">
        <v>126</v>
      </c>
      <c r="HA178" s="3" t="s">
        <v>126</v>
      </c>
      <c r="HB178" s="3" t="s">
        <v>126</v>
      </c>
      <c r="HC178" s="3" t="s">
        <v>126</v>
      </c>
      <c r="HD178" s="3" t="s">
        <v>126</v>
      </c>
      <c r="HE178" s="3" t="s">
        <v>126</v>
      </c>
      <c r="HF178" s="3" t="s">
        <v>126</v>
      </c>
      <c r="HG178" s="3" t="s">
        <v>126</v>
      </c>
      <c r="HH178" s="3" t="s">
        <v>126</v>
      </c>
      <c r="HI178" s="3" t="s">
        <v>126</v>
      </c>
      <c r="HJ178" s="3" t="s">
        <v>126</v>
      </c>
      <c r="HK178" s="3" t="s">
        <v>126</v>
      </c>
      <c r="HL178" s="3" t="s">
        <v>126</v>
      </c>
      <c r="HM178" s="3" t="s">
        <v>126</v>
      </c>
      <c r="HN178" s="3" t="s">
        <v>126</v>
      </c>
      <c r="HO178" s="3" t="s">
        <v>126</v>
      </c>
      <c r="HP178" s="3" t="s">
        <v>126</v>
      </c>
      <c r="HQ178" s="3" t="s">
        <v>126</v>
      </c>
      <c r="HR178" s="3" t="s">
        <v>126</v>
      </c>
      <c r="HS178" s="3" t="s">
        <v>126</v>
      </c>
      <c r="HT178" s="3" t="s">
        <v>126</v>
      </c>
      <c r="HU178" s="3" t="s">
        <v>126</v>
      </c>
      <c r="HV178" s="3" t="s">
        <v>126</v>
      </c>
      <c r="HW178" s="3" t="s">
        <v>126</v>
      </c>
      <c r="HX178" s="3" t="s">
        <v>126</v>
      </c>
      <c r="HY178" s="3" t="s">
        <v>126</v>
      </c>
      <c r="HZ178" s="3" t="s">
        <v>126</v>
      </c>
      <c r="IA178" s="3" t="s">
        <v>126</v>
      </c>
      <c r="IB178" s="3" t="s">
        <v>126</v>
      </c>
      <c r="IC178" s="3" t="s">
        <v>126</v>
      </c>
      <c r="ID178" s="3" t="s">
        <v>126</v>
      </c>
      <c r="IE178" s="3" t="s">
        <v>126</v>
      </c>
      <c r="IF178" s="3" t="s">
        <v>126</v>
      </c>
      <c r="IG178" s="3" t="s">
        <v>126</v>
      </c>
      <c r="IH178" s="3" t="s">
        <v>126</v>
      </c>
      <c r="II178" s="3" t="s">
        <v>126</v>
      </c>
      <c r="IJ178" s="3" t="s">
        <v>126</v>
      </c>
      <c r="IK178" s="3" t="s">
        <v>126</v>
      </c>
      <c r="IL178" s="3" t="s">
        <v>126</v>
      </c>
      <c r="IM178" s="3" t="s">
        <v>126</v>
      </c>
      <c r="IN178" s="3" t="s">
        <v>126</v>
      </c>
      <c r="IO178" s="3" t="s">
        <v>126</v>
      </c>
      <c r="IP178" s="3" t="s">
        <v>126</v>
      </c>
      <c r="IQ178" s="3" t="s">
        <v>126</v>
      </c>
      <c r="IR178" s="3" t="s">
        <v>126</v>
      </c>
      <c r="IS178" s="3" t="s">
        <v>126</v>
      </c>
      <c r="IT178" s="3" t="s">
        <v>126</v>
      </c>
      <c r="YM178" s="3" t="s">
        <v>3872</v>
      </c>
      <c r="YN178" s="3" t="s">
        <v>3873</v>
      </c>
    </row>
    <row r="179" spans="1:670">
      <c r="A179" s="3" t="s">
        <v>3874</v>
      </c>
      <c r="B179" s="3" t="s">
        <v>316</v>
      </c>
      <c r="C179" s="3" t="s">
        <v>138</v>
      </c>
      <c r="F179" s="3" t="s">
        <v>363</v>
      </c>
      <c r="H179" s="3" t="s">
        <v>97</v>
      </c>
      <c r="I179" s="3" t="s">
        <v>98</v>
      </c>
      <c r="K179" s="3" t="s">
        <v>175</v>
      </c>
      <c r="L179" s="3" t="s">
        <v>100</v>
      </c>
      <c r="N179" s="3" t="s">
        <v>287</v>
      </c>
      <c r="P179" s="3" t="s">
        <v>102</v>
      </c>
      <c r="R179" s="3" t="s">
        <v>277</v>
      </c>
      <c r="BL179" s="3" t="s">
        <v>97</v>
      </c>
      <c r="BM179" s="3">
        <v>855</v>
      </c>
      <c r="BN179" s="3" t="s">
        <v>158</v>
      </c>
      <c r="BR179" s="3" t="s">
        <v>179</v>
      </c>
      <c r="BS179" s="3" t="s">
        <v>3100</v>
      </c>
      <c r="BU179" s="3" t="s">
        <v>95</v>
      </c>
      <c r="BV179" s="3" t="s">
        <v>3875</v>
      </c>
      <c r="BW179" s="3" t="s">
        <v>95</v>
      </c>
      <c r="BX179" s="3" t="s">
        <v>158</v>
      </c>
      <c r="DU179" s="3" t="s">
        <v>109</v>
      </c>
      <c r="DZ179" s="3">
        <v>1</v>
      </c>
      <c r="EF179" s="3" t="s">
        <v>556</v>
      </c>
      <c r="EH179" s="3" t="s">
        <v>109</v>
      </c>
      <c r="ET179" s="3" t="s">
        <v>109</v>
      </c>
      <c r="FI179" s="3" t="s">
        <v>109</v>
      </c>
      <c r="FK179" s="3" t="s">
        <v>110</v>
      </c>
      <c r="FL179" s="3" t="s">
        <v>110</v>
      </c>
      <c r="FM179" s="3" t="s">
        <v>110</v>
      </c>
      <c r="FN179" s="3" t="s">
        <v>110</v>
      </c>
      <c r="FO179" s="3" t="s">
        <v>110</v>
      </c>
      <c r="FP179" s="3" t="s">
        <v>110</v>
      </c>
      <c r="FQ179" s="3" t="s">
        <v>110</v>
      </c>
      <c r="FT179" s="3" t="s">
        <v>111</v>
      </c>
      <c r="FU179" s="3" t="s">
        <v>111</v>
      </c>
      <c r="FV179" s="3" t="s">
        <v>111</v>
      </c>
      <c r="FW179" s="3" t="s">
        <v>143</v>
      </c>
      <c r="FX179" s="3" t="s">
        <v>143</v>
      </c>
      <c r="FY179" s="3" t="s">
        <v>143</v>
      </c>
      <c r="FZ179" s="3" t="s">
        <v>111</v>
      </c>
      <c r="GC179" s="3" t="s">
        <v>126</v>
      </c>
      <c r="GD179" s="3" t="s">
        <v>126</v>
      </c>
      <c r="GE179" s="3" t="s">
        <v>126</v>
      </c>
      <c r="GF179" s="3" t="s">
        <v>126</v>
      </c>
      <c r="GG179" s="3" t="s">
        <v>126</v>
      </c>
      <c r="GH179" s="3" t="s">
        <v>126</v>
      </c>
      <c r="GI179" s="3" t="s">
        <v>126</v>
      </c>
      <c r="GJ179" s="3" t="s">
        <v>126</v>
      </c>
      <c r="GK179" s="3" t="s">
        <v>126</v>
      </c>
      <c r="GL179" s="3" t="s">
        <v>126</v>
      </c>
      <c r="GM179" s="3" t="s">
        <v>126</v>
      </c>
      <c r="GN179" s="3" t="s">
        <v>126</v>
      </c>
      <c r="GO179" s="3" t="s">
        <v>126</v>
      </c>
      <c r="GP179" s="3" t="s">
        <v>126</v>
      </c>
      <c r="GQ179" s="3" t="s">
        <v>126</v>
      </c>
      <c r="GR179" s="3" t="s">
        <v>126</v>
      </c>
      <c r="GS179" s="3" t="s">
        <v>126</v>
      </c>
      <c r="GT179" s="3" t="s">
        <v>126</v>
      </c>
      <c r="GU179" s="3" t="s">
        <v>126</v>
      </c>
      <c r="GV179" s="3" t="s">
        <v>126</v>
      </c>
      <c r="GW179" s="3" t="s">
        <v>126</v>
      </c>
      <c r="GX179" s="3" t="s">
        <v>126</v>
      </c>
      <c r="GY179" s="3" t="s">
        <v>126</v>
      </c>
      <c r="GZ179" s="3" t="s">
        <v>126</v>
      </c>
      <c r="HA179" s="3" t="s">
        <v>126</v>
      </c>
      <c r="HB179" s="3" t="s">
        <v>126</v>
      </c>
      <c r="HC179" s="3" t="s">
        <v>126</v>
      </c>
      <c r="HD179" s="3" t="s">
        <v>126</v>
      </c>
      <c r="HE179" s="3" t="s">
        <v>126</v>
      </c>
      <c r="HF179" s="3" t="s">
        <v>126</v>
      </c>
      <c r="HG179" s="3" t="s">
        <v>126</v>
      </c>
      <c r="HH179" s="3" t="s">
        <v>126</v>
      </c>
      <c r="HI179" s="3" t="s">
        <v>126</v>
      </c>
      <c r="HJ179" s="3" t="s">
        <v>126</v>
      </c>
      <c r="HK179" s="3" t="s">
        <v>126</v>
      </c>
      <c r="HL179" s="3" t="s">
        <v>126</v>
      </c>
      <c r="HM179" s="3" t="s">
        <v>126</v>
      </c>
      <c r="HN179" s="3" t="s">
        <v>126</v>
      </c>
      <c r="HO179" s="3" t="s">
        <v>126</v>
      </c>
      <c r="HP179" s="3" t="s">
        <v>126</v>
      </c>
      <c r="HQ179" s="3" t="s">
        <v>126</v>
      </c>
      <c r="HR179" s="3" t="s">
        <v>126</v>
      </c>
      <c r="HS179" s="3" t="s">
        <v>126</v>
      </c>
      <c r="HT179" s="3" t="s">
        <v>126</v>
      </c>
      <c r="HU179" s="3" t="s">
        <v>126</v>
      </c>
      <c r="HV179" s="3" t="s">
        <v>126</v>
      </c>
      <c r="HW179" s="3" t="s">
        <v>126</v>
      </c>
      <c r="HX179" s="3" t="s">
        <v>126</v>
      </c>
      <c r="HY179" s="3" t="s">
        <v>126</v>
      </c>
      <c r="HZ179" s="3" t="s">
        <v>126</v>
      </c>
      <c r="IA179" s="3" t="s">
        <v>126</v>
      </c>
      <c r="IB179" s="3" t="s">
        <v>126</v>
      </c>
      <c r="IC179" s="3" t="s">
        <v>126</v>
      </c>
      <c r="ID179" s="3" t="s">
        <v>126</v>
      </c>
      <c r="IE179" s="3" t="s">
        <v>126</v>
      </c>
      <c r="IF179" s="3" t="s">
        <v>126</v>
      </c>
      <c r="IG179" s="3" t="s">
        <v>126</v>
      </c>
      <c r="IH179" s="3" t="s">
        <v>126</v>
      </c>
      <c r="II179" s="3" t="s">
        <v>126</v>
      </c>
      <c r="IJ179" s="3" t="s">
        <v>126</v>
      </c>
      <c r="IK179" s="3" t="s">
        <v>126</v>
      </c>
      <c r="IL179" s="3" t="s">
        <v>126</v>
      </c>
      <c r="IM179" s="3" t="s">
        <v>126</v>
      </c>
      <c r="IN179" s="3" t="s">
        <v>126</v>
      </c>
      <c r="IO179" s="3" t="s">
        <v>126</v>
      </c>
      <c r="IP179" s="3" t="s">
        <v>126</v>
      </c>
      <c r="IQ179" s="3" t="s">
        <v>126</v>
      </c>
      <c r="IR179" s="3" t="s">
        <v>126</v>
      </c>
      <c r="IS179" s="3" t="s">
        <v>126</v>
      </c>
      <c r="IT179" s="3" t="s">
        <v>126</v>
      </c>
      <c r="YL179" s="3" t="s">
        <v>114</v>
      </c>
    </row>
    <row r="180" spans="1:670">
      <c r="A180" s="3" t="s">
        <v>3876</v>
      </c>
      <c r="B180" s="3" t="s">
        <v>228</v>
      </c>
      <c r="C180" s="3" t="s">
        <v>229</v>
      </c>
      <c r="H180" s="3" t="s">
        <v>97</v>
      </c>
      <c r="I180" s="3" t="s">
        <v>140</v>
      </c>
      <c r="K180" s="3" t="s">
        <v>239</v>
      </c>
      <c r="L180" s="3" t="s">
        <v>119</v>
      </c>
      <c r="N180" s="3" t="s">
        <v>149</v>
      </c>
      <c r="P180" s="3" t="s">
        <v>102</v>
      </c>
      <c r="R180" s="3" t="s">
        <v>179</v>
      </c>
      <c r="BL180" s="3" t="s">
        <v>97</v>
      </c>
      <c r="BM180" s="3" t="s">
        <v>3877</v>
      </c>
      <c r="BN180" s="3" t="s">
        <v>207</v>
      </c>
      <c r="BP180" s="3" t="s">
        <v>152</v>
      </c>
      <c r="BR180" s="3" t="s">
        <v>179</v>
      </c>
      <c r="BS180" s="3" t="s">
        <v>216</v>
      </c>
      <c r="BU180" s="3" t="s">
        <v>154</v>
      </c>
      <c r="BW180" s="3" t="s">
        <v>155</v>
      </c>
      <c r="BX180" s="3" t="s">
        <v>207</v>
      </c>
      <c r="DY180" s="3" t="s">
        <v>109</v>
      </c>
      <c r="EF180" s="3" t="s">
        <v>95</v>
      </c>
      <c r="EG180" s="3" t="s">
        <v>3878</v>
      </c>
      <c r="FK180" s="3" t="s">
        <v>110</v>
      </c>
      <c r="FL180" s="3" t="s">
        <v>110</v>
      </c>
      <c r="FM180" s="3" t="s">
        <v>110</v>
      </c>
      <c r="FN180" s="3" t="s">
        <v>110</v>
      </c>
      <c r="FO180" s="3" t="s">
        <v>110</v>
      </c>
      <c r="FP180" s="3" t="s">
        <v>110</v>
      </c>
      <c r="FQ180" s="3" t="s">
        <v>110</v>
      </c>
      <c r="FT180" s="3" t="s">
        <v>111</v>
      </c>
      <c r="FU180" s="3" t="s">
        <v>111</v>
      </c>
      <c r="FV180" s="3" t="s">
        <v>111</v>
      </c>
      <c r="FW180" s="3" t="s">
        <v>111</v>
      </c>
      <c r="FX180" s="3" t="s">
        <v>111</v>
      </c>
      <c r="FY180" s="3" t="s">
        <v>111</v>
      </c>
      <c r="FZ180" s="3" t="s">
        <v>111</v>
      </c>
      <c r="GC180" s="3" t="s">
        <v>126</v>
      </c>
      <c r="GD180" s="3" t="s">
        <v>126</v>
      </c>
      <c r="GE180" s="3" t="s">
        <v>126</v>
      </c>
      <c r="GF180" s="3" t="s">
        <v>126</v>
      </c>
      <c r="GG180" s="3" t="s">
        <v>126</v>
      </c>
      <c r="GH180" s="3" t="s">
        <v>126</v>
      </c>
      <c r="GI180" s="3" t="s">
        <v>126</v>
      </c>
      <c r="GJ180" s="3" t="s">
        <v>126</v>
      </c>
      <c r="GK180" s="3" t="s">
        <v>126</v>
      </c>
      <c r="GL180" s="3" t="s">
        <v>126</v>
      </c>
      <c r="GM180" s="3" t="s">
        <v>126</v>
      </c>
      <c r="GN180" s="3" t="s">
        <v>126</v>
      </c>
      <c r="GO180" s="3" t="s">
        <v>126</v>
      </c>
      <c r="GP180" s="3" t="s">
        <v>126</v>
      </c>
      <c r="GQ180" s="3" t="s">
        <v>126</v>
      </c>
      <c r="GR180" s="3" t="s">
        <v>126</v>
      </c>
      <c r="GS180" s="3" t="s">
        <v>126</v>
      </c>
      <c r="GT180" s="3" t="s">
        <v>126</v>
      </c>
      <c r="GU180" s="3" t="s">
        <v>126</v>
      </c>
      <c r="GV180" s="3" t="s">
        <v>126</v>
      </c>
      <c r="GW180" s="3" t="s">
        <v>126</v>
      </c>
      <c r="GX180" s="3" t="s">
        <v>126</v>
      </c>
      <c r="GY180" s="3" t="s">
        <v>126</v>
      </c>
      <c r="GZ180" s="3" t="s">
        <v>126</v>
      </c>
      <c r="HA180" s="3" t="s">
        <v>126</v>
      </c>
      <c r="HB180" s="3" t="s">
        <v>126</v>
      </c>
      <c r="HC180" s="3" t="s">
        <v>126</v>
      </c>
      <c r="HD180" s="3" t="s">
        <v>126</v>
      </c>
      <c r="HE180" s="3" t="s">
        <v>126</v>
      </c>
      <c r="HF180" s="3" t="s">
        <v>126</v>
      </c>
      <c r="HG180" s="3" t="s">
        <v>126</v>
      </c>
      <c r="HH180" s="3" t="s">
        <v>126</v>
      </c>
      <c r="HI180" s="3" t="s">
        <v>126</v>
      </c>
      <c r="HJ180" s="3" t="s">
        <v>126</v>
      </c>
      <c r="HK180" s="3" t="s">
        <v>126</v>
      </c>
      <c r="HL180" s="3" t="s">
        <v>126</v>
      </c>
      <c r="HM180" s="3" t="s">
        <v>126</v>
      </c>
      <c r="HN180" s="3" t="s">
        <v>126</v>
      </c>
      <c r="HO180" s="3" t="s">
        <v>126</v>
      </c>
      <c r="HP180" s="3" t="s">
        <v>126</v>
      </c>
      <c r="HQ180" s="3" t="s">
        <v>126</v>
      </c>
      <c r="HR180" s="3" t="s">
        <v>126</v>
      </c>
      <c r="HS180" s="3" t="s">
        <v>126</v>
      </c>
      <c r="HT180" s="3" t="s">
        <v>126</v>
      </c>
      <c r="HU180" s="3" t="s">
        <v>126</v>
      </c>
      <c r="HV180" s="3" t="s">
        <v>126</v>
      </c>
      <c r="HW180" s="3" t="s">
        <v>126</v>
      </c>
      <c r="HX180" s="3" t="s">
        <v>126</v>
      </c>
      <c r="HY180" s="3" t="s">
        <v>126</v>
      </c>
      <c r="HZ180" s="3" t="s">
        <v>126</v>
      </c>
      <c r="IA180" s="3" t="s">
        <v>126</v>
      </c>
      <c r="IB180" s="3" t="s">
        <v>126</v>
      </c>
      <c r="IC180" s="3" t="s">
        <v>126</v>
      </c>
      <c r="ID180" s="3" t="s">
        <v>126</v>
      </c>
      <c r="IE180" s="3" t="s">
        <v>126</v>
      </c>
      <c r="IF180" s="3" t="s">
        <v>126</v>
      </c>
      <c r="IG180" s="3" t="s">
        <v>126</v>
      </c>
      <c r="IH180" s="3" t="s">
        <v>126</v>
      </c>
      <c r="II180" s="3" t="s">
        <v>126</v>
      </c>
      <c r="IJ180" s="3" t="s">
        <v>126</v>
      </c>
      <c r="IK180" s="3" t="s">
        <v>126</v>
      </c>
      <c r="IL180" s="3" t="s">
        <v>126</v>
      </c>
      <c r="IM180" s="3" t="s">
        <v>126</v>
      </c>
      <c r="IN180" s="3" t="s">
        <v>126</v>
      </c>
      <c r="IO180" s="3" t="s">
        <v>126</v>
      </c>
      <c r="IP180" s="3" t="s">
        <v>126</v>
      </c>
      <c r="IQ180" s="3" t="s">
        <v>126</v>
      </c>
      <c r="IR180" s="3" t="s">
        <v>126</v>
      </c>
      <c r="IS180" s="3" t="s">
        <v>126</v>
      </c>
      <c r="IT180" s="3" t="s">
        <v>126</v>
      </c>
      <c r="SX180" s="3" t="s">
        <v>191</v>
      </c>
      <c r="SZ180" s="3" t="s">
        <v>3262</v>
      </c>
      <c r="TB180" s="3" t="s">
        <v>95</v>
      </c>
      <c r="YL180" s="3" t="s">
        <v>128</v>
      </c>
      <c r="YM180" s="3" t="s">
        <v>3879</v>
      </c>
      <c r="YN180" s="3" t="s">
        <v>3880</v>
      </c>
      <c r="YO180" s="3" t="s">
        <v>3881</v>
      </c>
      <c r="YQ180" s="3" t="s">
        <v>3882</v>
      </c>
      <c r="YR180" s="3" t="s">
        <v>3883</v>
      </c>
      <c r="YS180" s="3" t="s">
        <v>3883</v>
      </c>
      <c r="YT180" s="3" t="s">
        <v>3884</v>
      </c>
    </row>
    <row r="181" spans="1:670">
      <c r="A181" s="3" t="s">
        <v>3885</v>
      </c>
      <c r="B181" s="3" t="s">
        <v>204</v>
      </c>
      <c r="C181" s="3" t="s">
        <v>147</v>
      </c>
      <c r="H181" s="3" t="s">
        <v>97</v>
      </c>
      <c r="I181" s="3" t="s">
        <v>140</v>
      </c>
      <c r="K181" s="3" t="s">
        <v>118</v>
      </c>
      <c r="L181" s="3" t="s">
        <v>119</v>
      </c>
      <c r="N181" s="3" t="s">
        <v>120</v>
      </c>
      <c r="P181" s="3" t="s">
        <v>102</v>
      </c>
      <c r="R181" s="3" t="s">
        <v>122</v>
      </c>
      <c r="BL181" s="3" t="s">
        <v>97</v>
      </c>
      <c r="BM181" s="3" t="s">
        <v>3886</v>
      </c>
      <c r="BN181" s="3" t="s">
        <v>151</v>
      </c>
      <c r="BP181" s="3" t="s">
        <v>152</v>
      </c>
      <c r="BR181" s="3" t="s">
        <v>122</v>
      </c>
      <c r="BS181" s="3" t="s">
        <v>216</v>
      </c>
      <c r="BU181" s="3" t="s">
        <v>154</v>
      </c>
      <c r="BW181" s="3" t="s">
        <v>155</v>
      </c>
      <c r="BX181" s="3" t="s">
        <v>151</v>
      </c>
      <c r="DY181" s="3" t="s">
        <v>109</v>
      </c>
      <c r="FD181" s="3" t="s">
        <v>109</v>
      </c>
      <c r="FK181" s="3" t="s">
        <v>110</v>
      </c>
      <c r="FL181" s="3" t="s">
        <v>110</v>
      </c>
      <c r="FM181" s="3" t="s">
        <v>110</v>
      </c>
      <c r="FN181" s="3" t="s">
        <v>110</v>
      </c>
      <c r="FO181" s="3" t="s">
        <v>110</v>
      </c>
      <c r="FP181" s="3" t="s">
        <v>110</v>
      </c>
      <c r="FQ181" s="3" t="s">
        <v>110</v>
      </c>
      <c r="FT181" s="3" t="s">
        <v>111</v>
      </c>
      <c r="FU181" s="3" t="s">
        <v>111</v>
      </c>
      <c r="FV181" s="3" t="s">
        <v>111</v>
      </c>
      <c r="FW181" s="3" t="s">
        <v>111</v>
      </c>
      <c r="FX181" s="3" t="s">
        <v>111</v>
      </c>
      <c r="FY181" s="3" t="s">
        <v>111</v>
      </c>
      <c r="FZ181" s="3" t="s">
        <v>111</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128</v>
      </c>
      <c r="YM181" s="3" t="s">
        <v>1072</v>
      </c>
      <c r="YN181" s="3" t="s">
        <v>3887</v>
      </c>
      <c r="YO181" s="3" t="s">
        <v>1074</v>
      </c>
      <c r="YP181" s="3" t="s">
        <v>168</v>
      </c>
      <c r="YQ181" s="3" t="s">
        <v>3888</v>
      </c>
      <c r="YR181" s="3" t="s">
        <v>3889</v>
      </c>
      <c r="YS181" s="3" t="s">
        <v>3890</v>
      </c>
      <c r="YT181" s="3" t="s">
        <v>3891</v>
      </c>
    </row>
    <row r="182" spans="1:670">
      <c r="A182" s="3" t="s">
        <v>3892</v>
      </c>
      <c r="B182" s="3" t="s">
        <v>94</v>
      </c>
      <c r="C182" s="3" t="s">
        <v>229</v>
      </c>
      <c r="H182" s="3" t="s">
        <v>97</v>
      </c>
      <c r="I182" s="3" t="s">
        <v>230</v>
      </c>
      <c r="K182" s="3" t="s">
        <v>231</v>
      </c>
      <c r="L182" s="3" t="s">
        <v>119</v>
      </c>
      <c r="N182" s="3" t="s">
        <v>149</v>
      </c>
      <c r="P182" s="3" t="s">
        <v>102</v>
      </c>
      <c r="R182" s="3" t="s">
        <v>122</v>
      </c>
      <c r="S182" s="3" t="s">
        <v>2453</v>
      </c>
      <c r="AD182" s="3" t="s">
        <v>3893</v>
      </c>
      <c r="BL182" s="3" t="s">
        <v>124</v>
      </c>
      <c r="BT182" s="2"/>
      <c r="CF182" s="2"/>
      <c r="DY182" s="3" t="s">
        <v>109</v>
      </c>
      <c r="EF182" s="3" t="s">
        <v>95</v>
      </c>
      <c r="FD182" s="3" t="s">
        <v>109</v>
      </c>
      <c r="FK182" s="3" t="s">
        <v>110</v>
      </c>
      <c r="FL182" s="3" t="s">
        <v>110</v>
      </c>
      <c r="FM182" s="3" t="s">
        <v>110</v>
      </c>
      <c r="FN182" s="3" t="s">
        <v>110</v>
      </c>
      <c r="FO182" s="3" t="s">
        <v>110</v>
      </c>
      <c r="FP182" s="3" t="s">
        <v>110</v>
      </c>
      <c r="FQ182" s="3" t="s">
        <v>110</v>
      </c>
      <c r="FT182" s="3" t="s">
        <v>143</v>
      </c>
      <c r="FU182" s="3" t="s">
        <v>111</v>
      </c>
      <c r="FV182" s="3" t="s">
        <v>111</v>
      </c>
      <c r="FW182" s="3" t="s">
        <v>143</v>
      </c>
      <c r="FX182" s="3" t="s">
        <v>143</v>
      </c>
      <c r="FY182" s="3" t="s">
        <v>143</v>
      </c>
      <c r="FZ182" s="3" t="s">
        <v>143</v>
      </c>
      <c r="GL182" s="3" t="s">
        <v>126</v>
      </c>
      <c r="GV182" s="3" t="s">
        <v>126</v>
      </c>
      <c r="HB182" s="3" t="s">
        <v>3893</v>
      </c>
      <c r="HF182" s="3" t="s">
        <v>126</v>
      </c>
      <c r="HL182" s="3" t="s">
        <v>3894</v>
      </c>
      <c r="HP182" s="3" t="s">
        <v>126</v>
      </c>
      <c r="HZ182" s="3" t="s">
        <v>126</v>
      </c>
      <c r="IF182" s="3" t="s">
        <v>3895</v>
      </c>
      <c r="IJ182" s="3" t="s">
        <v>126</v>
      </c>
      <c r="IP182" s="3" t="s">
        <v>3896</v>
      </c>
      <c r="IT182" s="3" t="s">
        <v>126</v>
      </c>
      <c r="YL182" s="3" t="s">
        <v>114</v>
      </c>
      <c r="YN182" s="3" t="s">
        <v>3893</v>
      </c>
      <c r="YO182" s="3" t="s">
        <v>3894</v>
      </c>
      <c r="YQ182" s="3" t="s">
        <v>3895</v>
      </c>
      <c r="YR182" s="3" t="s">
        <v>3896</v>
      </c>
    </row>
    <row r="183" spans="1:670">
      <c r="A183" s="3" t="s">
        <v>3897</v>
      </c>
      <c r="B183" s="3" t="s">
        <v>228</v>
      </c>
      <c r="C183" s="3" t="s">
        <v>3898</v>
      </c>
      <c r="H183" s="3" t="s">
        <v>97</v>
      </c>
      <c r="I183" s="3" t="s">
        <v>98</v>
      </c>
      <c r="K183" s="3" t="s">
        <v>175</v>
      </c>
      <c r="L183" s="3" t="s">
        <v>100</v>
      </c>
      <c r="N183" s="3" t="s">
        <v>95</v>
      </c>
      <c r="O183" s="3" t="s">
        <v>778</v>
      </c>
      <c r="P183" s="3" t="s">
        <v>95</v>
      </c>
      <c r="Q183" s="3" t="s">
        <v>3899</v>
      </c>
      <c r="R183" s="3" t="s">
        <v>176</v>
      </c>
      <c r="BL183" s="3" t="s">
        <v>97</v>
      </c>
      <c r="BM183" s="3">
        <v>198400</v>
      </c>
      <c r="BN183" s="3" t="s">
        <v>207</v>
      </c>
      <c r="BP183" s="3" t="s">
        <v>178</v>
      </c>
      <c r="BR183" s="3" t="s">
        <v>103</v>
      </c>
      <c r="BS183" s="3" t="s">
        <v>153</v>
      </c>
      <c r="BU183" s="3" t="s">
        <v>107</v>
      </c>
      <c r="BW183" s="3" t="s">
        <v>2653</v>
      </c>
      <c r="BX183" s="3" t="s">
        <v>207</v>
      </c>
      <c r="BY183" s="3">
        <v>187400</v>
      </c>
      <c r="BZ183" s="3" t="s">
        <v>207</v>
      </c>
      <c r="CB183" s="3" t="s">
        <v>178</v>
      </c>
      <c r="CD183" s="3" t="s">
        <v>179</v>
      </c>
      <c r="CE183" s="3" t="s">
        <v>686</v>
      </c>
      <c r="CG183" s="3" t="s">
        <v>107</v>
      </c>
      <c r="CI183" s="3" t="s">
        <v>2653</v>
      </c>
      <c r="CJ183" s="3" t="s">
        <v>207</v>
      </c>
      <c r="CK183" s="3">
        <v>144200</v>
      </c>
      <c r="CL183" s="3" t="s">
        <v>207</v>
      </c>
      <c r="CN183" s="3" t="s">
        <v>178</v>
      </c>
      <c r="CP183" s="3" t="s">
        <v>277</v>
      </c>
      <c r="CQ183" s="3" t="s">
        <v>686</v>
      </c>
      <c r="CS183" s="3" t="s">
        <v>632</v>
      </c>
      <c r="CU183" s="3" t="s">
        <v>365</v>
      </c>
      <c r="CV183" s="3" t="s">
        <v>207</v>
      </c>
      <c r="DX183" s="3" t="s">
        <v>109</v>
      </c>
      <c r="DZ183" s="3">
        <v>1</v>
      </c>
      <c r="EA183" s="3" t="s">
        <v>226</v>
      </c>
      <c r="EB183" s="3" t="s">
        <v>226</v>
      </c>
      <c r="EF183" s="3" t="s">
        <v>335</v>
      </c>
      <c r="EM183" s="3" t="s">
        <v>109</v>
      </c>
      <c r="FI183" s="3" t="s">
        <v>109</v>
      </c>
      <c r="FK183" s="3" t="s">
        <v>110</v>
      </c>
      <c r="FL183" s="3" t="s">
        <v>110</v>
      </c>
      <c r="FM183" s="3" t="s">
        <v>110</v>
      </c>
      <c r="FN183" s="3" t="s">
        <v>110</v>
      </c>
      <c r="FO183" s="3" t="s">
        <v>110</v>
      </c>
      <c r="FP183" s="3" t="s">
        <v>110</v>
      </c>
      <c r="FQ183" s="3" t="s">
        <v>110</v>
      </c>
      <c r="FT183" s="3" t="s">
        <v>111</v>
      </c>
      <c r="FU183" s="3" t="s">
        <v>111</v>
      </c>
      <c r="FV183" s="3" t="s">
        <v>111</v>
      </c>
      <c r="FW183" s="3" t="s">
        <v>111</v>
      </c>
      <c r="FX183" s="3" t="s">
        <v>111</v>
      </c>
      <c r="FY183" s="3" t="s">
        <v>111</v>
      </c>
      <c r="FZ183" s="3" t="s">
        <v>111</v>
      </c>
      <c r="GC183" s="3" t="s">
        <v>126</v>
      </c>
      <c r="GD183" s="3" t="s">
        <v>126</v>
      </c>
      <c r="GE183" s="3" t="s">
        <v>126</v>
      </c>
      <c r="GF183" s="3" t="s">
        <v>126</v>
      </c>
      <c r="GG183" s="3" t="s">
        <v>126</v>
      </c>
      <c r="GH183" s="3" t="s">
        <v>126</v>
      </c>
      <c r="GI183" s="3" t="s">
        <v>126</v>
      </c>
      <c r="GJ183" s="3" t="s">
        <v>126</v>
      </c>
      <c r="GK183" s="3" t="s">
        <v>126</v>
      </c>
      <c r="GL183" s="3" t="s">
        <v>126</v>
      </c>
      <c r="GM183" s="3" t="s">
        <v>126</v>
      </c>
      <c r="GN183" s="3" t="s">
        <v>126</v>
      </c>
      <c r="GO183" s="3" t="s">
        <v>126</v>
      </c>
      <c r="GP183" s="3" t="s">
        <v>126</v>
      </c>
      <c r="GQ183" s="3" t="s">
        <v>126</v>
      </c>
      <c r="GR183" s="3" t="s">
        <v>126</v>
      </c>
      <c r="GS183" s="3" t="s">
        <v>126</v>
      </c>
      <c r="GT183" s="3" t="s">
        <v>126</v>
      </c>
      <c r="GU183" s="3" t="s">
        <v>126</v>
      </c>
      <c r="GV183" s="3" t="s">
        <v>126</v>
      </c>
      <c r="GW183" s="3" t="s">
        <v>126</v>
      </c>
      <c r="GX183" s="3" t="s">
        <v>126</v>
      </c>
      <c r="GY183" s="3" t="s">
        <v>126</v>
      </c>
      <c r="GZ183" s="3" t="s">
        <v>126</v>
      </c>
      <c r="HA183" s="3" t="s">
        <v>126</v>
      </c>
      <c r="HB183" s="3" t="s">
        <v>126</v>
      </c>
      <c r="HC183" s="3" t="s">
        <v>126</v>
      </c>
      <c r="HD183" s="3" t="s">
        <v>126</v>
      </c>
      <c r="HE183" s="3" t="s">
        <v>126</v>
      </c>
      <c r="HF183" s="3" t="s">
        <v>126</v>
      </c>
      <c r="HG183" s="3" t="s">
        <v>126</v>
      </c>
      <c r="HH183" s="3" t="s">
        <v>126</v>
      </c>
      <c r="HI183" s="3" t="s">
        <v>126</v>
      </c>
      <c r="HJ183" s="3" t="s">
        <v>126</v>
      </c>
      <c r="HK183" s="3" t="s">
        <v>126</v>
      </c>
      <c r="HL183" s="3" t="s">
        <v>126</v>
      </c>
      <c r="HM183" s="3" t="s">
        <v>126</v>
      </c>
      <c r="HN183" s="3" t="s">
        <v>126</v>
      </c>
      <c r="HO183" s="3" t="s">
        <v>126</v>
      </c>
      <c r="HP183" s="3" t="s">
        <v>126</v>
      </c>
      <c r="HQ183" s="3" t="s">
        <v>126</v>
      </c>
      <c r="HR183" s="3" t="s">
        <v>126</v>
      </c>
      <c r="HS183" s="3" t="s">
        <v>126</v>
      </c>
      <c r="HT183" s="3" t="s">
        <v>126</v>
      </c>
      <c r="HU183" s="3" t="s">
        <v>126</v>
      </c>
      <c r="HV183" s="3" t="s">
        <v>126</v>
      </c>
      <c r="HW183" s="3">
        <v>1</v>
      </c>
      <c r="HX183" s="3" t="s">
        <v>126</v>
      </c>
      <c r="HY183" s="3" t="s">
        <v>126</v>
      </c>
      <c r="HZ183" s="3" t="s">
        <v>126</v>
      </c>
      <c r="IA183" s="3" t="s">
        <v>126</v>
      </c>
      <c r="IB183" s="3" t="s">
        <v>126</v>
      </c>
      <c r="IC183" s="3" t="s">
        <v>126</v>
      </c>
      <c r="ID183" s="3" t="s">
        <v>126</v>
      </c>
      <c r="IE183" s="3" t="s">
        <v>126</v>
      </c>
      <c r="IF183" s="3" t="s">
        <v>126</v>
      </c>
      <c r="IG183" s="3" t="s">
        <v>126</v>
      </c>
      <c r="IH183" s="3" t="s">
        <v>126</v>
      </c>
      <c r="II183" s="3" t="s">
        <v>126</v>
      </c>
      <c r="IJ183" s="3" t="s">
        <v>126</v>
      </c>
      <c r="IK183" s="3" t="s">
        <v>126</v>
      </c>
      <c r="IL183" s="3" t="s">
        <v>126</v>
      </c>
      <c r="IM183" s="3" t="s">
        <v>126</v>
      </c>
      <c r="IN183" s="3" t="s">
        <v>126</v>
      </c>
      <c r="IO183" s="3" t="s">
        <v>126</v>
      </c>
      <c r="IP183" s="3" t="s">
        <v>126</v>
      </c>
      <c r="IQ183" s="3" t="s">
        <v>126</v>
      </c>
      <c r="IR183" s="3" t="s">
        <v>126</v>
      </c>
      <c r="IS183" s="3" t="s">
        <v>126</v>
      </c>
      <c r="IT183" s="3" t="s">
        <v>126</v>
      </c>
      <c r="IU183" s="3" t="s">
        <v>634</v>
      </c>
      <c r="IV183" s="3" t="s">
        <v>422</v>
      </c>
      <c r="JF183" s="3" t="s">
        <v>186</v>
      </c>
      <c r="JH183" s="3" t="s">
        <v>102</v>
      </c>
      <c r="JJ183" s="3" t="s">
        <v>95</v>
      </c>
      <c r="JK183" s="3" t="s">
        <v>3900</v>
      </c>
      <c r="JL183" s="3">
        <v>125000</v>
      </c>
      <c r="JM183" s="3" t="s">
        <v>95</v>
      </c>
      <c r="JN183" s="3" t="s">
        <v>371</v>
      </c>
      <c r="JO183" s="3" t="s">
        <v>372</v>
      </c>
      <c r="KF183" s="3" t="s">
        <v>109</v>
      </c>
      <c r="KH183" s="3" t="s">
        <v>374</v>
      </c>
      <c r="KI183" s="3" t="s">
        <v>277</v>
      </c>
      <c r="KJ183" s="3" t="s">
        <v>191</v>
      </c>
      <c r="KL183" s="3" t="s">
        <v>306</v>
      </c>
      <c r="KN183" s="3" t="s">
        <v>307</v>
      </c>
      <c r="YJ183" s="3" t="s">
        <v>3901</v>
      </c>
      <c r="YL183" s="3" t="s">
        <v>114</v>
      </c>
      <c r="YM183" s="3" t="s">
        <v>3902</v>
      </c>
      <c r="YN183" s="3" t="s">
        <v>3903</v>
      </c>
      <c r="YO183" s="3" t="s">
        <v>3904</v>
      </c>
      <c r="YP183" s="3" t="s">
        <v>605</v>
      </c>
      <c r="YQ183" s="3" t="s">
        <v>3905</v>
      </c>
      <c r="YR183" s="3" t="s">
        <v>3906</v>
      </c>
      <c r="YS183" s="3" t="s">
        <v>3907</v>
      </c>
      <c r="YT183" s="3" t="s">
        <v>3908</v>
      </c>
    </row>
    <row r="184" spans="1:670">
      <c r="A184" s="3" t="s">
        <v>3909</v>
      </c>
      <c r="B184" s="3" t="s">
        <v>204</v>
      </c>
      <c r="C184" s="3" t="s">
        <v>95</v>
      </c>
      <c r="E184" s="3" t="s">
        <v>1136</v>
      </c>
      <c r="H184" s="3" t="s">
        <v>333</v>
      </c>
      <c r="BL184" s="3" t="s">
        <v>97</v>
      </c>
      <c r="BM184" s="3">
        <v>950</v>
      </c>
      <c r="BN184" s="3" t="s">
        <v>151</v>
      </c>
      <c r="BP184" s="3" t="s">
        <v>178</v>
      </c>
      <c r="BR184" s="3" t="s">
        <v>103</v>
      </c>
      <c r="BS184" s="3" t="s">
        <v>216</v>
      </c>
      <c r="BU184" s="3" t="s">
        <v>107</v>
      </c>
      <c r="BW184" s="3" t="s">
        <v>160</v>
      </c>
      <c r="BX184" s="3" t="s">
        <v>151</v>
      </c>
      <c r="CB184" s="3" t="s">
        <v>152</v>
      </c>
      <c r="DV184" s="3" t="s">
        <v>109</v>
      </c>
      <c r="DZ184" s="3" t="s">
        <v>226</v>
      </c>
      <c r="EF184" s="3" t="s">
        <v>95</v>
      </c>
      <c r="EG184" s="3" t="s">
        <v>193</v>
      </c>
      <c r="FD184" s="3" t="s">
        <v>109</v>
      </c>
      <c r="FK184" s="3" t="s">
        <v>110</v>
      </c>
      <c r="FL184" s="3" t="s">
        <v>110</v>
      </c>
      <c r="FM184" s="3" t="s">
        <v>110</v>
      </c>
      <c r="FN184" s="3" t="s">
        <v>110</v>
      </c>
      <c r="FO184" s="3" t="s">
        <v>142</v>
      </c>
      <c r="FP184" s="3" t="s">
        <v>142</v>
      </c>
      <c r="FQ184" s="3" t="s">
        <v>110</v>
      </c>
      <c r="YM184" s="3" t="s">
        <v>3910</v>
      </c>
      <c r="YN184" s="3" t="s">
        <v>3911</v>
      </c>
      <c r="YQ184" s="3" t="s">
        <v>3912</v>
      </c>
      <c r="YR184" s="3" t="s">
        <v>3913</v>
      </c>
      <c r="YS184" s="3" t="s">
        <v>3914</v>
      </c>
      <c r="YT184" s="3" t="s">
        <v>3915</v>
      </c>
    </row>
    <row r="185" spans="1:670">
      <c r="A185" s="3" t="s">
        <v>3916</v>
      </c>
      <c r="B185" s="3" t="s">
        <v>271</v>
      </c>
      <c r="C185" s="3" t="s">
        <v>1031</v>
      </c>
      <c r="D185" s="3" t="s">
        <v>95</v>
      </c>
      <c r="H185" s="3" t="s">
        <v>97</v>
      </c>
      <c r="I185" s="3" t="s">
        <v>230</v>
      </c>
      <c r="K185" s="3" t="s">
        <v>202</v>
      </c>
      <c r="L185" s="3" t="s">
        <v>119</v>
      </c>
      <c r="N185" s="3" t="s">
        <v>149</v>
      </c>
      <c r="P185" s="3" t="s">
        <v>102</v>
      </c>
      <c r="R185" s="3" t="s">
        <v>277</v>
      </c>
      <c r="BL185" s="3" t="s">
        <v>124</v>
      </c>
      <c r="DY185" s="3" t="s">
        <v>109</v>
      </c>
      <c r="FE185" s="3" t="s">
        <v>109</v>
      </c>
      <c r="FK185" s="3" t="s">
        <v>110</v>
      </c>
      <c r="FL185" s="3" t="s">
        <v>110</v>
      </c>
      <c r="FM185" s="3" t="s">
        <v>110</v>
      </c>
      <c r="FN185" s="3" t="s">
        <v>110</v>
      </c>
      <c r="FO185" s="3" t="s">
        <v>110</v>
      </c>
      <c r="FP185" s="3" t="s">
        <v>110</v>
      </c>
      <c r="FQ185" s="3" t="s">
        <v>110</v>
      </c>
      <c r="FT185" s="3" t="s">
        <v>111</v>
      </c>
      <c r="FU185" s="3" t="s">
        <v>111</v>
      </c>
      <c r="FV185" s="3" t="s">
        <v>111</v>
      </c>
      <c r="FW185" s="3" t="s">
        <v>111</v>
      </c>
      <c r="FX185" s="3" t="s">
        <v>111</v>
      </c>
      <c r="FY185" s="3" t="s">
        <v>111</v>
      </c>
      <c r="FZ185" s="3" t="s">
        <v>111</v>
      </c>
      <c r="GC185" s="3" t="s">
        <v>126</v>
      </c>
      <c r="GD185" s="3" t="s">
        <v>126</v>
      </c>
      <c r="GE185" s="3" t="s">
        <v>126</v>
      </c>
      <c r="GF185" s="3" t="s">
        <v>126</v>
      </c>
      <c r="GG185" s="3" t="s">
        <v>126</v>
      </c>
      <c r="GH185" s="3" t="s">
        <v>126</v>
      </c>
      <c r="GI185" s="3" t="s">
        <v>126</v>
      </c>
      <c r="GJ185" s="3" t="s">
        <v>126</v>
      </c>
      <c r="GK185" s="3" t="s">
        <v>126</v>
      </c>
      <c r="GL185" s="3" t="s">
        <v>126</v>
      </c>
      <c r="GM185" s="3" t="s">
        <v>126</v>
      </c>
      <c r="GN185" s="3" t="s">
        <v>126</v>
      </c>
      <c r="GO185" s="3" t="s">
        <v>126</v>
      </c>
      <c r="GP185" s="3" t="s">
        <v>126</v>
      </c>
      <c r="GQ185" s="3" t="s">
        <v>126</v>
      </c>
      <c r="GR185" s="3" t="s">
        <v>126</v>
      </c>
      <c r="GS185" s="3" t="s">
        <v>126</v>
      </c>
      <c r="GT185" s="3" t="s">
        <v>126</v>
      </c>
      <c r="GU185" s="3" t="s">
        <v>126</v>
      </c>
      <c r="GV185" s="3" t="s">
        <v>126</v>
      </c>
      <c r="GW185" s="3" t="s">
        <v>126</v>
      </c>
      <c r="GX185" s="3" t="s">
        <v>126</v>
      </c>
      <c r="GY185" s="3" t="s">
        <v>126</v>
      </c>
      <c r="GZ185" s="3" t="s">
        <v>126</v>
      </c>
      <c r="HA185" s="3" t="s">
        <v>126</v>
      </c>
      <c r="HB185" s="3" t="s">
        <v>126</v>
      </c>
      <c r="HC185" s="3" t="s">
        <v>126</v>
      </c>
      <c r="HD185" s="3" t="s">
        <v>126</v>
      </c>
      <c r="HE185" s="3" t="s">
        <v>126</v>
      </c>
      <c r="HF185" s="3" t="s">
        <v>126</v>
      </c>
      <c r="HG185" s="3" t="s">
        <v>126</v>
      </c>
      <c r="HH185" s="3" t="s">
        <v>126</v>
      </c>
      <c r="HI185" s="3" t="s">
        <v>126</v>
      </c>
      <c r="HJ185" s="3" t="s">
        <v>126</v>
      </c>
      <c r="HK185" s="3" t="s">
        <v>126</v>
      </c>
      <c r="HL185" s="3" t="s">
        <v>126</v>
      </c>
      <c r="HM185" s="3" t="s">
        <v>126</v>
      </c>
      <c r="HN185" s="3" t="s">
        <v>126</v>
      </c>
      <c r="HO185" s="3" t="s">
        <v>126</v>
      </c>
      <c r="HP185" s="3" t="s">
        <v>126</v>
      </c>
      <c r="HQ185" s="3" t="s">
        <v>126</v>
      </c>
      <c r="HR185" s="3" t="s">
        <v>126</v>
      </c>
      <c r="HS185" s="3" t="s">
        <v>126</v>
      </c>
      <c r="HT185" s="3" t="s">
        <v>126</v>
      </c>
      <c r="HU185" s="3" t="s">
        <v>126</v>
      </c>
      <c r="HV185" s="3" t="s">
        <v>126</v>
      </c>
      <c r="HW185" s="3" t="s">
        <v>126</v>
      </c>
      <c r="HX185" s="3" t="s">
        <v>126</v>
      </c>
      <c r="HY185" s="3" t="s">
        <v>126</v>
      </c>
      <c r="HZ185" s="3" t="s">
        <v>126</v>
      </c>
      <c r="IA185" s="3" t="s">
        <v>126</v>
      </c>
      <c r="IB185" s="3" t="s">
        <v>126</v>
      </c>
      <c r="IC185" s="3" t="s">
        <v>126</v>
      </c>
      <c r="ID185" s="3" t="s">
        <v>126</v>
      </c>
      <c r="IE185" s="3" t="s">
        <v>126</v>
      </c>
      <c r="IF185" s="3" t="s">
        <v>126</v>
      </c>
      <c r="IG185" s="3" t="s">
        <v>126</v>
      </c>
      <c r="IH185" s="3" t="s">
        <v>126</v>
      </c>
      <c r="II185" s="3" t="s">
        <v>126</v>
      </c>
      <c r="IJ185" s="3" t="s">
        <v>126</v>
      </c>
      <c r="IK185" s="3" t="s">
        <v>126</v>
      </c>
      <c r="IL185" s="3" t="s">
        <v>126</v>
      </c>
      <c r="IM185" s="3" t="s">
        <v>126</v>
      </c>
      <c r="IN185" s="3" t="s">
        <v>126</v>
      </c>
      <c r="IO185" s="3" t="s">
        <v>126</v>
      </c>
      <c r="IP185" s="3" t="s">
        <v>126</v>
      </c>
      <c r="IQ185" s="3" t="s">
        <v>126</v>
      </c>
      <c r="IR185" s="3" t="s">
        <v>126</v>
      </c>
      <c r="IS185" s="3" t="s">
        <v>126</v>
      </c>
      <c r="IT185" s="3" t="s">
        <v>126</v>
      </c>
      <c r="YL185" s="3" t="s">
        <v>144</v>
      </c>
    </row>
    <row r="186" spans="1:670">
      <c r="A186" s="3" t="s">
        <v>3917</v>
      </c>
      <c r="B186" s="3" t="s">
        <v>271</v>
      </c>
      <c r="C186" s="3" t="s">
        <v>157</v>
      </c>
      <c r="D186" s="3" t="s">
        <v>95</v>
      </c>
      <c r="H186" s="3" t="s">
        <v>97</v>
      </c>
      <c r="I186" s="3" t="s">
        <v>117</v>
      </c>
      <c r="K186" s="3" t="s">
        <v>239</v>
      </c>
      <c r="L186" s="3" t="s">
        <v>119</v>
      </c>
      <c r="N186" s="3" t="s">
        <v>149</v>
      </c>
      <c r="P186" s="3" t="s">
        <v>102</v>
      </c>
      <c r="R186" s="3" t="s">
        <v>103</v>
      </c>
      <c r="BL186" s="3" t="s">
        <v>97</v>
      </c>
      <c r="BM186" s="3">
        <v>22.4</v>
      </c>
      <c r="BN186" s="3" t="s">
        <v>151</v>
      </c>
      <c r="BP186" s="3" t="s">
        <v>152</v>
      </c>
      <c r="BR186" s="3" t="s">
        <v>103</v>
      </c>
      <c r="BS186" s="3" t="s">
        <v>95</v>
      </c>
      <c r="BT186" s="3" t="s">
        <v>3918</v>
      </c>
      <c r="BU186" s="3" t="s">
        <v>154</v>
      </c>
      <c r="BW186" s="3" t="s">
        <v>155</v>
      </c>
      <c r="BX186" s="3" t="s">
        <v>151</v>
      </c>
      <c r="DY186" s="3" t="s">
        <v>109</v>
      </c>
      <c r="FE186" s="3" t="s">
        <v>109</v>
      </c>
      <c r="FK186" s="3" t="s">
        <v>110</v>
      </c>
      <c r="FL186" s="3" t="s">
        <v>110</v>
      </c>
      <c r="FM186" s="3" t="s">
        <v>110</v>
      </c>
      <c r="FN186" s="3" t="s">
        <v>110</v>
      </c>
      <c r="FO186" s="3" t="s">
        <v>110</v>
      </c>
      <c r="FP186" s="3" t="s">
        <v>110</v>
      </c>
      <c r="FQ186" s="3" t="s">
        <v>110</v>
      </c>
      <c r="FT186" s="3" t="s">
        <v>111</v>
      </c>
      <c r="FU186" s="3" t="s">
        <v>111</v>
      </c>
      <c r="FV186" s="3" t="s">
        <v>111</v>
      </c>
      <c r="FW186" s="3" t="s">
        <v>111</v>
      </c>
      <c r="FX186" s="3" t="s">
        <v>111</v>
      </c>
      <c r="FY186" s="3" t="s">
        <v>111</v>
      </c>
      <c r="FZ186" s="3" t="s">
        <v>111</v>
      </c>
      <c r="GC186" s="3" t="s">
        <v>126</v>
      </c>
      <c r="GD186" s="3" t="s">
        <v>126</v>
      </c>
      <c r="GE186" s="3" t="s">
        <v>126</v>
      </c>
      <c r="GF186" s="3" t="s">
        <v>126</v>
      </c>
      <c r="GG186" s="3" t="s">
        <v>126</v>
      </c>
      <c r="GH186" s="3" t="s">
        <v>126</v>
      </c>
      <c r="GI186" s="3" t="s">
        <v>126</v>
      </c>
      <c r="GJ186" s="3" t="s">
        <v>126</v>
      </c>
      <c r="GK186" s="3" t="s">
        <v>126</v>
      </c>
      <c r="GL186" s="3" t="s">
        <v>126</v>
      </c>
      <c r="GM186" s="3" t="s">
        <v>126</v>
      </c>
      <c r="GN186" s="3" t="s">
        <v>126</v>
      </c>
      <c r="GO186" s="3" t="s">
        <v>126</v>
      </c>
      <c r="GP186" s="3" t="s">
        <v>126</v>
      </c>
      <c r="GQ186" s="3" t="s">
        <v>126</v>
      </c>
      <c r="GR186" s="3" t="s">
        <v>126</v>
      </c>
      <c r="GS186" s="3" t="s">
        <v>126</v>
      </c>
      <c r="GT186" s="3" t="s">
        <v>126</v>
      </c>
      <c r="GU186" s="3" t="s">
        <v>126</v>
      </c>
      <c r="GV186" s="3" t="s">
        <v>126</v>
      </c>
      <c r="GW186" s="3" t="s">
        <v>126</v>
      </c>
      <c r="GX186" s="3" t="s">
        <v>126</v>
      </c>
      <c r="GY186" s="3" t="s">
        <v>126</v>
      </c>
      <c r="GZ186" s="3" t="s">
        <v>126</v>
      </c>
      <c r="HA186" s="3" t="s">
        <v>126</v>
      </c>
      <c r="HB186" s="3" t="s">
        <v>126</v>
      </c>
      <c r="HC186" s="3" t="s">
        <v>126</v>
      </c>
      <c r="HD186" s="3" t="s">
        <v>126</v>
      </c>
      <c r="HE186" s="3" t="s">
        <v>126</v>
      </c>
      <c r="HF186" s="3" t="s">
        <v>126</v>
      </c>
      <c r="HG186" s="3" t="s">
        <v>126</v>
      </c>
      <c r="HH186" s="3" t="s">
        <v>126</v>
      </c>
      <c r="HI186" s="3" t="s">
        <v>126</v>
      </c>
      <c r="HJ186" s="3" t="s">
        <v>126</v>
      </c>
      <c r="HK186" s="3" t="s">
        <v>126</v>
      </c>
      <c r="HL186" s="3" t="s">
        <v>126</v>
      </c>
      <c r="HM186" s="3" t="s">
        <v>126</v>
      </c>
      <c r="HN186" s="3" t="s">
        <v>126</v>
      </c>
      <c r="HO186" s="3" t="s">
        <v>126</v>
      </c>
      <c r="HP186" s="3" t="s">
        <v>126</v>
      </c>
      <c r="HQ186" s="3" t="s">
        <v>126</v>
      </c>
      <c r="HR186" s="3" t="s">
        <v>126</v>
      </c>
      <c r="HS186" s="3" t="s">
        <v>126</v>
      </c>
      <c r="HT186" s="3" t="s">
        <v>126</v>
      </c>
      <c r="HU186" s="3" t="s">
        <v>126</v>
      </c>
      <c r="HV186" s="3" t="s">
        <v>126</v>
      </c>
      <c r="HW186" s="3" t="s">
        <v>126</v>
      </c>
      <c r="HX186" s="3" t="s">
        <v>126</v>
      </c>
      <c r="HY186" s="3" t="s">
        <v>126</v>
      </c>
      <c r="HZ186" s="3" t="s">
        <v>126</v>
      </c>
      <c r="IA186" s="3" t="s">
        <v>126</v>
      </c>
      <c r="IB186" s="3" t="s">
        <v>126</v>
      </c>
      <c r="IC186" s="3" t="s">
        <v>126</v>
      </c>
      <c r="ID186" s="3" t="s">
        <v>126</v>
      </c>
      <c r="IE186" s="3" t="s">
        <v>126</v>
      </c>
      <c r="IF186" s="3" t="s">
        <v>126</v>
      </c>
      <c r="IG186" s="3" t="s">
        <v>126</v>
      </c>
      <c r="IH186" s="3" t="s">
        <v>126</v>
      </c>
      <c r="II186" s="3" t="s">
        <v>126</v>
      </c>
      <c r="IJ186" s="3" t="s">
        <v>126</v>
      </c>
      <c r="IK186" s="3" t="s">
        <v>126</v>
      </c>
      <c r="IL186" s="3" t="s">
        <v>126</v>
      </c>
      <c r="IM186" s="3" t="s">
        <v>126</v>
      </c>
      <c r="IN186" s="3" t="s">
        <v>126</v>
      </c>
      <c r="IO186" s="3" t="s">
        <v>126</v>
      </c>
      <c r="IP186" s="3" t="s">
        <v>126</v>
      </c>
      <c r="IQ186" s="3" t="s">
        <v>126</v>
      </c>
      <c r="IR186" s="3" t="s">
        <v>126</v>
      </c>
      <c r="IS186" s="3" t="s">
        <v>126</v>
      </c>
      <c r="IT186" s="3" t="s">
        <v>126</v>
      </c>
      <c r="YL186" s="3" t="s">
        <v>144</v>
      </c>
    </row>
    <row r="187" spans="1:670">
      <c r="A187" s="3" t="s">
        <v>3919</v>
      </c>
      <c r="B187" s="3" t="s">
        <v>228</v>
      </c>
      <c r="C187" s="3" t="s">
        <v>138</v>
      </c>
      <c r="F187" s="3" t="s">
        <v>2593</v>
      </c>
      <c r="H187" s="3" t="s">
        <v>97</v>
      </c>
      <c r="I187" s="3" t="s">
        <v>98</v>
      </c>
      <c r="K187" s="3" t="s">
        <v>99</v>
      </c>
      <c r="L187" s="3" t="s">
        <v>100</v>
      </c>
      <c r="N187" s="3" t="s">
        <v>149</v>
      </c>
      <c r="P187" s="3" t="s">
        <v>102</v>
      </c>
      <c r="R187" s="3" t="s">
        <v>122</v>
      </c>
      <c r="S187" s="3" t="s">
        <v>162</v>
      </c>
      <c r="BL187" s="3" t="s">
        <v>97</v>
      </c>
      <c r="BM187" s="3">
        <v>5810</v>
      </c>
      <c r="BN187" s="3" t="s">
        <v>207</v>
      </c>
      <c r="BP187" s="3" t="s">
        <v>178</v>
      </c>
      <c r="BR187" s="3" t="s">
        <v>260</v>
      </c>
      <c r="BS187" s="3" t="s">
        <v>581</v>
      </c>
      <c r="BU187" s="3" t="s">
        <v>107</v>
      </c>
      <c r="BW187" s="3" t="s">
        <v>160</v>
      </c>
      <c r="BX187" s="3" t="s">
        <v>207</v>
      </c>
      <c r="DU187" s="3" t="s">
        <v>109</v>
      </c>
      <c r="DZ187" s="3">
        <v>1</v>
      </c>
      <c r="EF187" s="3" t="s">
        <v>367</v>
      </c>
      <c r="EJ187" s="3" t="s">
        <v>109</v>
      </c>
      <c r="FK187" s="3" t="s">
        <v>110</v>
      </c>
      <c r="FL187" s="3" t="s">
        <v>110</v>
      </c>
      <c r="FM187" s="3" t="s">
        <v>110</v>
      </c>
      <c r="FN187" s="3" t="s">
        <v>110</v>
      </c>
      <c r="FO187" s="3" t="s">
        <v>110</v>
      </c>
      <c r="FP187" s="3" t="s">
        <v>110</v>
      </c>
      <c r="FQ187" s="3" t="s">
        <v>110</v>
      </c>
      <c r="FT187" s="3" t="s">
        <v>111</v>
      </c>
      <c r="FU187" s="3" t="s">
        <v>111</v>
      </c>
      <c r="FV187" s="3" t="s">
        <v>111</v>
      </c>
      <c r="FW187" s="3" t="s">
        <v>111</v>
      </c>
      <c r="FX187" s="3" t="s">
        <v>143</v>
      </c>
      <c r="FY187" s="3" t="s">
        <v>111</v>
      </c>
      <c r="FZ187" s="3" t="s">
        <v>111</v>
      </c>
      <c r="GC187" s="3" t="s">
        <v>126</v>
      </c>
      <c r="GD187" s="3" t="s">
        <v>126</v>
      </c>
      <c r="GE187" s="3" t="s">
        <v>126</v>
      </c>
      <c r="GF187" s="3" t="s">
        <v>126</v>
      </c>
      <c r="GG187" s="3" t="s">
        <v>126</v>
      </c>
      <c r="GH187" s="3" t="s">
        <v>126</v>
      </c>
      <c r="GI187" s="3" t="s">
        <v>126</v>
      </c>
      <c r="GJ187" s="3" t="s">
        <v>126</v>
      </c>
      <c r="GK187" s="3" t="s">
        <v>126</v>
      </c>
      <c r="GL187" s="3" t="s">
        <v>126</v>
      </c>
      <c r="GM187" s="3" t="s">
        <v>126</v>
      </c>
      <c r="GN187" s="3" t="s">
        <v>126</v>
      </c>
      <c r="GO187" s="3" t="s">
        <v>126</v>
      </c>
      <c r="GP187" s="3" t="s">
        <v>126</v>
      </c>
      <c r="GQ187" s="3" t="s">
        <v>126</v>
      </c>
      <c r="GR187" s="3" t="s">
        <v>126</v>
      </c>
      <c r="GS187" s="3" t="s">
        <v>126</v>
      </c>
      <c r="GT187" s="3" t="s">
        <v>126</v>
      </c>
      <c r="GU187" s="3" t="s">
        <v>126</v>
      </c>
      <c r="GV187" s="3" t="s">
        <v>126</v>
      </c>
      <c r="GW187" s="3" t="s">
        <v>126</v>
      </c>
      <c r="GX187" s="3" t="s">
        <v>126</v>
      </c>
      <c r="GY187" s="3" t="s">
        <v>126</v>
      </c>
      <c r="GZ187" s="3" t="s">
        <v>126</v>
      </c>
      <c r="HA187" s="3" t="s">
        <v>126</v>
      </c>
      <c r="HB187" s="3" t="s">
        <v>126</v>
      </c>
      <c r="HC187" s="3" t="s">
        <v>126</v>
      </c>
      <c r="HD187" s="3" t="s">
        <v>126</v>
      </c>
      <c r="HE187" s="3" t="s">
        <v>126</v>
      </c>
      <c r="HF187" s="3" t="s">
        <v>126</v>
      </c>
      <c r="HG187" s="3" t="s">
        <v>126</v>
      </c>
      <c r="HH187" s="3" t="s">
        <v>126</v>
      </c>
      <c r="HI187" s="3" t="s">
        <v>126</v>
      </c>
      <c r="HJ187" s="3" t="s">
        <v>126</v>
      </c>
      <c r="HK187" s="3" t="s">
        <v>126</v>
      </c>
      <c r="HL187" s="3" t="s">
        <v>126</v>
      </c>
      <c r="HM187" s="3" t="s">
        <v>126</v>
      </c>
      <c r="HN187" s="3" t="s">
        <v>126</v>
      </c>
      <c r="HO187" s="3" t="s">
        <v>126</v>
      </c>
      <c r="HP187" s="3" t="s">
        <v>126</v>
      </c>
      <c r="HQ187" s="3" t="s">
        <v>126</v>
      </c>
      <c r="HR187" s="3" t="s">
        <v>126</v>
      </c>
      <c r="HS187" s="3" t="s">
        <v>126</v>
      </c>
      <c r="HT187" s="3" t="s">
        <v>126</v>
      </c>
      <c r="HU187" s="3" t="s">
        <v>126</v>
      </c>
      <c r="HV187" s="3" t="s">
        <v>126</v>
      </c>
      <c r="HW187" s="3" t="s">
        <v>126</v>
      </c>
      <c r="HX187" s="3" t="s">
        <v>126</v>
      </c>
      <c r="HY187" s="3" t="s">
        <v>126</v>
      </c>
      <c r="HZ187" s="3" t="s">
        <v>126</v>
      </c>
      <c r="IA187" s="3" t="s">
        <v>126</v>
      </c>
      <c r="IB187" s="3" t="s">
        <v>126</v>
      </c>
      <c r="IC187" s="3" t="s">
        <v>126</v>
      </c>
      <c r="ID187" s="3" t="s">
        <v>126</v>
      </c>
      <c r="IE187" s="3" t="s">
        <v>126</v>
      </c>
      <c r="IF187" s="3" t="s">
        <v>126</v>
      </c>
      <c r="IG187" s="3" t="s">
        <v>126</v>
      </c>
      <c r="IH187" s="3" t="s">
        <v>126</v>
      </c>
      <c r="II187" s="3" t="s">
        <v>126</v>
      </c>
      <c r="IJ187" s="3" t="s">
        <v>126</v>
      </c>
      <c r="IK187" s="3" t="s">
        <v>126</v>
      </c>
      <c r="IL187" s="3" t="s">
        <v>126</v>
      </c>
      <c r="IM187" s="3" t="s">
        <v>126</v>
      </c>
      <c r="IN187" s="3" t="s">
        <v>126</v>
      </c>
      <c r="IO187" s="3" t="s">
        <v>126</v>
      </c>
      <c r="IP187" s="3" t="s">
        <v>126</v>
      </c>
      <c r="IQ187" s="3" t="s">
        <v>126</v>
      </c>
      <c r="IR187" s="3" t="s">
        <v>126</v>
      </c>
      <c r="IS187" s="3" t="s">
        <v>126</v>
      </c>
      <c r="IT187" s="3" t="s">
        <v>126</v>
      </c>
      <c r="RV187" s="3" t="s">
        <v>376</v>
      </c>
      <c r="SA187" s="3" t="s">
        <v>377</v>
      </c>
      <c r="SG187" s="3" t="s">
        <v>3920</v>
      </c>
      <c r="SH187" s="3" t="s">
        <v>186</v>
      </c>
      <c r="SJ187" s="3" t="s">
        <v>102</v>
      </c>
      <c r="SL187" s="3" t="s">
        <v>831</v>
      </c>
      <c r="SN187" s="3" t="s">
        <v>303</v>
      </c>
      <c r="SP187" s="3" t="s">
        <v>190</v>
      </c>
      <c r="SR187" s="3" t="s">
        <v>109</v>
      </c>
      <c r="SX187" s="3" t="s">
        <v>481</v>
      </c>
      <c r="SZ187" s="3" t="s">
        <v>477</v>
      </c>
      <c r="TB187" s="3" t="s">
        <v>95</v>
      </c>
      <c r="TC187" s="3" t="s">
        <v>3921</v>
      </c>
      <c r="TD187" s="3" t="s">
        <v>183</v>
      </c>
      <c r="TM187" s="3" t="s">
        <v>3922</v>
      </c>
      <c r="TO187" s="3" t="s">
        <v>3923</v>
      </c>
      <c r="TP187" s="3" t="s">
        <v>186</v>
      </c>
      <c r="TR187" s="3" t="s">
        <v>102</v>
      </c>
      <c r="TT187" s="3" t="s">
        <v>302</v>
      </c>
      <c r="TV187" s="3" t="s">
        <v>760</v>
      </c>
      <c r="TX187" s="3" t="s">
        <v>304</v>
      </c>
      <c r="UB187" s="3" t="s">
        <v>109</v>
      </c>
      <c r="UF187" s="3" t="s">
        <v>191</v>
      </c>
      <c r="UH187" s="3" t="s">
        <v>477</v>
      </c>
      <c r="UJ187" s="3" t="s">
        <v>884</v>
      </c>
      <c r="YJ187" s="3" t="s">
        <v>3924</v>
      </c>
      <c r="YL187" s="3" t="s">
        <v>128</v>
      </c>
      <c r="YM187" s="3" t="s">
        <v>3925</v>
      </c>
      <c r="YO187" s="3" t="s">
        <v>3926</v>
      </c>
      <c r="YP187" s="3" t="s">
        <v>168</v>
      </c>
      <c r="YQ187" s="3" t="s">
        <v>3927</v>
      </c>
      <c r="YR187" s="3" t="s">
        <v>3928</v>
      </c>
      <c r="YS187" s="3" t="s">
        <v>3929</v>
      </c>
      <c r="YT187" s="3" t="s">
        <v>3930</v>
      </c>
    </row>
    <row r="188" spans="1:670">
      <c r="A188" s="3" t="s">
        <v>3931</v>
      </c>
      <c r="B188" s="3" t="s">
        <v>137</v>
      </c>
      <c r="C188" s="3" t="s">
        <v>95</v>
      </c>
      <c r="E188" s="3" t="s">
        <v>3932</v>
      </c>
      <c r="H188" s="3" t="s">
        <v>97</v>
      </c>
      <c r="I188" s="3" t="s">
        <v>230</v>
      </c>
      <c r="K188" s="3" t="s">
        <v>318</v>
      </c>
      <c r="L188" s="3" t="s">
        <v>119</v>
      </c>
      <c r="N188" s="3" t="s">
        <v>149</v>
      </c>
      <c r="P188" s="3" t="s">
        <v>102</v>
      </c>
      <c r="R188" s="3" t="s">
        <v>176</v>
      </c>
      <c r="T188" s="3" t="s">
        <v>140</v>
      </c>
      <c r="V188" s="3" t="s">
        <v>214</v>
      </c>
      <c r="W188" s="3" t="s">
        <v>119</v>
      </c>
      <c r="Y188" s="3" t="s">
        <v>149</v>
      </c>
      <c r="AA188" s="3" t="s">
        <v>102</v>
      </c>
      <c r="AC188" s="3" t="s">
        <v>179</v>
      </c>
      <c r="AD188" s="3" t="s">
        <v>686</v>
      </c>
      <c r="AE188" s="3" t="s">
        <v>140</v>
      </c>
      <c r="AG188" s="3" t="s">
        <v>256</v>
      </c>
      <c r="AH188" s="3" t="s">
        <v>119</v>
      </c>
      <c r="AJ188" s="3" t="s">
        <v>120</v>
      </c>
      <c r="AL188" s="3" t="s">
        <v>102</v>
      </c>
      <c r="AN188" s="3" t="s">
        <v>260</v>
      </c>
      <c r="AO188" s="3" t="s">
        <v>3933</v>
      </c>
      <c r="BL188" s="3" t="s">
        <v>124</v>
      </c>
      <c r="DV188" s="3" t="s">
        <v>109</v>
      </c>
      <c r="FE188" s="3" t="s">
        <v>109</v>
      </c>
      <c r="FK188" s="3" t="s">
        <v>110</v>
      </c>
      <c r="FL188" s="3" t="s">
        <v>110</v>
      </c>
      <c r="FM188" s="3" t="s">
        <v>110</v>
      </c>
      <c r="FN188" s="3" t="s">
        <v>110</v>
      </c>
      <c r="FQ188" s="3" t="s">
        <v>110</v>
      </c>
      <c r="FT188" s="3" t="s">
        <v>111</v>
      </c>
      <c r="FU188" s="3" t="s">
        <v>111</v>
      </c>
      <c r="FV188" s="3" t="s">
        <v>111</v>
      </c>
      <c r="FW188" s="3" t="s">
        <v>111</v>
      </c>
      <c r="FZ188" s="3" t="s">
        <v>111</v>
      </c>
      <c r="GC188" s="3" t="s">
        <v>126</v>
      </c>
      <c r="GD188" s="3" t="s">
        <v>126</v>
      </c>
      <c r="GE188" s="3" t="s">
        <v>126</v>
      </c>
      <c r="GF188" s="3" t="s">
        <v>126</v>
      </c>
      <c r="GG188" s="3" t="s">
        <v>126</v>
      </c>
      <c r="GH188" s="3" t="s">
        <v>126</v>
      </c>
      <c r="GI188" s="3" t="s">
        <v>126</v>
      </c>
      <c r="GJ188" s="3" t="s">
        <v>126</v>
      </c>
      <c r="GK188" s="3" t="s">
        <v>126</v>
      </c>
      <c r="GL188" s="3" t="s">
        <v>126</v>
      </c>
      <c r="GM188" s="3" t="s">
        <v>126</v>
      </c>
      <c r="GN188" s="3" t="s">
        <v>126</v>
      </c>
      <c r="GO188" s="3" t="s">
        <v>126</v>
      </c>
      <c r="GP188" s="3" t="s">
        <v>126</v>
      </c>
      <c r="GQ188" s="3" t="s">
        <v>126</v>
      </c>
      <c r="GR188" s="3" t="s">
        <v>126</v>
      </c>
      <c r="GS188" s="3" t="s">
        <v>126</v>
      </c>
      <c r="GT188" s="3" t="s">
        <v>126</v>
      </c>
      <c r="GU188" s="3" t="s">
        <v>126</v>
      </c>
      <c r="GV188" s="3" t="s">
        <v>126</v>
      </c>
      <c r="GW188" s="3" t="s">
        <v>126</v>
      </c>
      <c r="GX188" s="3" t="s">
        <v>126</v>
      </c>
      <c r="GY188" s="3" t="s">
        <v>126</v>
      </c>
      <c r="GZ188" s="3" t="s">
        <v>126</v>
      </c>
      <c r="HA188" s="3" t="s">
        <v>126</v>
      </c>
      <c r="HB188" s="3" t="s">
        <v>126</v>
      </c>
      <c r="HC188" s="3" t="s">
        <v>126</v>
      </c>
      <c r="HD188" s="3" t="s">
        <v>126</v>
      </c>
      <c r="HE188" s="3" t="s">
        <v>126</v>
      </c>
      <c r="HF188" s="3" t="s">
        <v>126</v>
      </c>
      <c r="HG188" s="3" t="s">
        <v>126</v>
      </c>
      <c r="HH188" s="3" t="s">
        <v>126</v>
      </c>
      <c r="HI188" s="3" t="s">
        <v>126</v>
      </c>
      <c r="HJ188" s="3" t="s">
        <v>126</v>
      </c>
      <c r="HK188" s="3" t="s">
        <v>126</v>
      </c>
      <c r="HL188" s="3" t="s">
        <v>126</v>
      </c>
      <c r="HM188" s="3" t="s">
        <v>126</v>
      </c>
      <c r="HN188" s="3" t="s">
        <v>126</v>
      </c>
      <c r="HO188" s="3" t="s">
        <v>126</v>
      </c>
      <c r="HP188" s="3" t="s">
        <v>126</v>
      </c>
      <c r="HQ188" s="3" t="s">
        <v>126</v>
      </c>
      <c r="HR188" s="3" t="s">
        <v>126</v>
      </c>
      <c r="HS188" s="3" t="s">
        <v>126</v>
      </c>
      <c r="HT188" s="3" t="s">
        <v>126</v>
      </c>
      <c r="HU188" s="3" t="s">
        <v>126</v>
      </c>
      <c r="HV188" s="3" t="s">
        <v>126</v>
      </c>
      <c r="HW188" s="3" t="s">
        <v>126</v>
      </c>
      <c r="HX188" s="3" t="s">
        <v>126</v>
      </c>
      <c r="HY188" s="3" t="s">
        <v>126</v>
      </c>
      <c r="HZ188" s="3" t="s">
        <v>126</v>
      </c>
      <c r="IA188" s="3" t="s">
        <v>126</v>
      </c>
      <c r="IB188" s="3" t="s">
        <v>126</v>
      </c>
      <c r="IC188" s="3" t="s">
        <v>126</v>
      </c>
      <c r="ID188" s="3" t="s">
        <v>126</v>
      </c>
      <c r="IE188" s="3" t="s">
        <v>126</v>
      </c>
      <c r="IF188" s="3" t="s">
        <v>126</v>
      </c>
      <c r="IG188" s="3" t="s">
        <v>126</v>
      </c>
      <c r="IH188" s="3" t="s">
        <v>126</v>
      </c>
      <c r="II188" s="3" t="s">
        <v>126</v>
      </c>
      <c r="IJ188" s="3" t="s">
        <v>126</v>
      </c>
      <c r="IK188" s="3" t="s">
        <v>126</v>
      </c>
      <c r="IL188" s="3" t="s">
        <v>126</v>
      </c>
      <c r="IM188" s="3" t="s">
        <v>126</v>
      </c>
      <c r="IN188" s="3" t="s">
        <v>126</v>
      </c>
      <c r="IO188" s="3" t="s">
        <v>126</v>
      </c>
      <c r="IP188" s="3" t="s">
        <v>126</v>
      </c>
      <c r="IQ188" s="3" t="s">
        <v>126</v>
      </c>
      <c r="IR188" s="3" t="s">
        <v>126</v>
      </c>
      <c r="IS188" s="3" t="s">
        <v>126</v>
      </c>
      <c r="IT188" s="3" t="s">
        <v>126</v>
      </c>
      <c r="YJ188" s="3" t="s">
        <v>3934</v>
      </c>
      <c r="YM188" s="3" t="s">
        <v>3935</v>
      </c>
      <c r="YN188" s="3" t="s">
        <v>3936</v>
      </c>
      <c r="YO188" s="3" t="s">
        <v>3937</v>
      </c>
      <c r="YP188" s="3" t="s">
        <v>168</v>
      </c>
      <c r="YQ188" s="3" t="s">
        <v>3938</v>
      </c>
      <c r="YR188" s="3" t="s">
        <v>3939</v>
      </c>
      <c r="YS188" s="3" t="s">
        <v>3940</v>
      </c>
      <c r="YT188" s="3" t="s">
        <v>3941</v>
      </c>
    </row>
    <row r="189" spans="1:670">
      <c r="A189" s="3" t="s">
        <v>3942</v>
      </c>
      <c r="B189" s="3" t="s">
        <v>228</v>
      </c>
      <c r="C189" s="3" t="s">
        <v>138</v>
      </c>
      <c r="H189" s="3" t="s">
        <v>97</v>
      </c>
      <c r="I189" s="3" t="s">
        <v>98</v>
      </c>
      <c r="K189" s="3" t="s">
        <v>175</v>
      </c>
      <c r="L189" s="3" t="s">
        <v>100</v>
      </c>
      <c r="N189" s="3" t="s">
        <v>101</v>
      </c>
      <c r="P189" s="3" t="s">
        <v>102</v>
      </c>
      <c r="R189" s="3" t="s">
        <v>260</v>
      </c>
      <c r="S189" s="3" t="s">
        <v>468</v>
      </c>
      <c r="BL189" s="3" t="s">
        <v>97</v>
      </c>
      <c r="BM189" s="3" t="s">
        <v>3943</v>
      </c>
      <c r="BN189" s="3" t="s">
        <v>158</v>
      </c>
      <c r="BP189" s="3" t="s">
        <v>105</v>
      </c>
      <c r="BR189" s="3" t="s">
        <v>103</v>
      </c>
      <c r="BS189" s="3" t="s">
        <v>153</v>
      </c>
      <c r="BU189" s="3" t="s">
        <v>95</v>
      </c>
      <c r="BV189" s="3" t="s">
        <v>3944</v>
      </c>
      <c r="BW189" s="3" t="s">
        <v>95</v>
      </c>
      <c r="BX189" s="3" t="s">
        <v>158</v>
      </c>
      <c r="BY189" s="3">
        <v>22000</v>
      </c>
      <c r="BZ189" s="3" t="s">
        <v>158</v>
      </c>
      <c r="CB189" s="3" t="s">
        <v>178</v>
      </c>
      <c r="CD189" s="3" t="s">
        <v>277</v>
      </c>
      <c r="CE189" s="3" t="s">
        <v>581</v>
      </c>
      <c r="CG189" s="3" t="s">
        <v>107</v>
      </c>
      <c r="CI189" s="3" t="s">
        <v>160</v>
      </c>
      <c r="CJ189" s="3" t="s">
        <v>158</v>
      </c>
      <c r="CK189" s="3">
        <v>12000</v>
      </c>
      <c r="CL189" s="3" t="s">
        <v>158</v>
      </c>
      <c r="CN189" s="3" t="s">
        <v>178</v>
      </c>
      <c r="CP189" s="3" t="s">
        <v>176</v>
      </c>
      <c r="CQ189" s="3" t="s">
        <v>153</v>
      </c>
      <c r="CS189" s="3" t="s">
        <v>95</v>
      </c>
      <c r="CT189" s="3" t="s">
        <v>3945</v>
      </c>
      <c r="CU189" s="3" t="s">
        <v>155</v>
      </c>
      <c r="CV189" s="3" t="s">
        <v>158</v>
      </c>
      <c r="CW189" s="3">
        <v>5100</v>
      </c>
      <c r="CX189" s="3" t="s">
        <v>151</v>
      </c>
      <c r="CZ189" s="3" t="s">
        <v>276</v>
      </c>
      <c r="DB189" s="3" t="s">
        <v>260</v>
      </c>
      <c r="DC189" s="3" t="s">
        <v>153</v>
      </c>
      <c r="DE189" s="3" t="s">
        <v>95</v>
      </c>
      <c r="DF189" s="3" t="s">
        <v>3944</v>
      </c>
      <c r="DG189" s="3" t="s">
        <v>95</v>
      </c>
      <c r="DH189" s="3" t="s">
        <v>151</v>
      </c>
      <c r="DU189" s="3" t="s">
        <v>109</v>
      </c>
      <c r="DZ189" s="3">
        <v>1</v>
      </c>
      <c r="EC189" s="3" t="s">
        <v>366</v>
      </c>
      <c r="EF189" s="3" t="s">
        <v>209</v>
      </c>
      <c r="EJ189" s="3" t="s">
        <v>109</v>
      </c>
      <c r="FK189" s="3" t="s">
        <v>110</v>
      </c>
      <c r="FL189" s="3" t="s">
        <v>110</v>
      </c>
      <c r="FM189" s="3" t="s">
        <v>142</v>
      </c>
      <c r="FN189" s="3" t="s">
        <v>110</v>
      </c>
      <c r="FO189" s="3" t="s">
        <v>142</v>
      </c>
      <c r="FP189" s="3" t="s">
        <v>142</v>
      </c>
      <c r="FQ189" s="3" t="s">
        <v>110</v>
      </c>
      <c r="FT189" s="3" t="s">
        <v>111</v>
      </c>
      <c r="FU189" s="3" t="s">
        <v>111</v>
      </c>
      <c r="FV189" s="3" t="s">
        <v>111</v>
      </c>
      <c r="FW189" s="3" t="s">
        <v>111</v>
      </c>
      <c r="GC189" s="3" t="s">
        <v>126</v>
      </c>
      <c r="GD189" s="3" t="s">
        <v>126</v>
      </c>
      <c r="GE189" s="3" t="s">
        <v>126</v>
      </c>
      <c r="GF189" s="3" t="s">
        <v>126</v>
      </c>
      <c r="GG189" s="3" t="s">
        <v>126</v>
      </c>
      <c r="GH189" s="3" t="s">
        <v>126</v>
      </c>
      <c r="GI189" s="3" t="s">
        <v>126</v>
      </c>
      <c r="GJ189" s="3" t="s">
        <v>126</v>
      </c>
      <c r="GK189" s="3" t="s">
        <v>126</v>
      </c>
      <c r="GL189" s="3" t="s">
        <v>126</v>
      </c>
      <c r="GM189" s="3" t="s">
        <v>126</v>
      </c>
      <c r="GN189" s="3" t="s">
        <v>126</v>
      </c>
      <c r="GO189" s="3" t="s">
        <v>126</v>
      </c>
      <c r="GP189" s="3" t="s">
        <v>126</v>
      </c>
      <c r="GQ189" s="3" t="s">
        <v>126</v>
      </c>
      <c r="GR189" s="3" t="s">
        <v>126</v>
      </c>
      <c r="GS189" s="3" t="s">
        <v>126</v>
      </c>
      <c r="GT189" s="3" t="s">
        <v>126</v>
      </c>
      <c r="GU189" s="3" t="s">
        <v>126</v>
      </c>
      <c r="GV189" s="3" t="s">
        <v>126</v>
      </c>
      <c r="GW189" s="3" t="s">
        <v>126</v>
      </c>
      <c r="GX189" s="3" t="s">
        <v>126</v>
      </c>
      <c r="GY189" s="3" t="s">
        <v>126</v>
      </c>
      <c r="GZ189" s="3" t="s">
        <v>126</v>
      </c>
      <c r="HA189" s="3" t="s">
        <v>126</v>
      </c>
      <c r="HB189" s="3" t="s">
        <v>126</v>
      </c>
      <c r="HC189" s="3" t="s">
        <v>126</v>
      </c>
      <c r="HD189" s="3" t="s">
        <v>126</v>
      </c>
      <c r="HE189" s="3" t="s">
        <v>126</v>
      </c>
      <c r="HF189" s="3" t="s">
        <v>126</v>
      </c>
      <c r="HG189" s="3" t="s">
        <v>126</v>
      </c>
      <c r="HH189" s="3" t="s">
        <v>126</v>
      </c>
      <c r="HI189" s="3" t="s">
        <v>126</v>
      </c>
      <c r="HJ189" s="3" t="s">
        <v>126</v>
      </c>
      <c r="HK189" s="3" t="s">
        <v>126</v>
      </c>
      <c r="HL189" s="3" t="s">
        <v>126</v>
      </c>
      <c r="HM189" s="3" t="s">
        <v>126</v>
      </c>
      <c r="HN189" s="3" t="s">
        <v>126</v>
      </c>
      <c r="HO189" s="3" t="s">
        <v>126</v>
      </c>
      <c r="HP189" s="3">
        <v>1</v>
      </c>
      <c r="HQ189" s="3" t="s">
        <v>126</v>
      </c>
      <c r="HR189" s="3" t="s">
        <v>126</v>
      </c>
      <c r="HS189" s="3" t="s">
        <v>126</v>
      </c>
      <c r="HT189" s="3" t="s">
        <v>126</v>
      </c>
      <c r="HU189" s="3" t="s">
        <v>126</v>
      </c>
      <c r="HV189" s="3" t="s">
        <v>126</v>
      </c>
      <c r="HW189" s="3" t="s">
        <v>126</v>
      </c>
      <c r="HX189" s="3" t="s">
        <v>126</v>
      </c>
      <c r="HY189" s="3" t="s">
        <v>126</v>
      </c>
      <c r="HZ189" s="3" t="s">
        <v>126</v>
      </c>
      <c r="IA189" s="3" t="s">
        <v>126</v>
      </c>
      <c r="IB189" s="3" t="s">
        <v>126</v>
      </c>
      <c r="IC189" s="3" t="s">
        <v>126</v>
      </c>
      <c r="ID189" s="3" t="s">
        <v>126</v>
      </c>
      <c r="IE189" s="3" t="s">
        <v>126</v>
      </c>
      <c r="IF189" s="3" t="s">
        <v>126</v>
      </c>
      <c r="IG189" s="3" t="s">
        <v>126</v>
      </c>
      <c r="IH189" s="3" t="s">
        <v>126</v>
      </c>
      <c r="II189" s="3" t="s">
        <v>126</v>
      </c>
      <c r="IJ189" s="3" t="s">
        <v>126</v>
      </c>
      <c r="IK189" s="3" t="s">
        <v>126</v>
      </c>
      <c r="IL189" s="3" t="s">
        <v>126</v>
      </c>
      <c r="IM189" s="3" t="s">
        <v>126</v>
      </c>
      <c r="IN189" s="3" t="s">
        <v>126</v>
      </c>
      <c r="IO189" s="3" t="s">
        <v>126</v>
      </c>
      <c r="IP189" s="3" t="s">
        <v>126</v>
      </c>
      <c r="IQ189" s="3" t="s">
        <v>126</v>
      </c>
      <c r="IR189" s="3" t="s">
        <v>126</v>
      </c>
      <c r="IS189" s="3" t="s">
        <v>126</v>
      </c>
      <c r="IT189" s="3" t="s">
        <v>126</v>
      </c>
      <c r="IU189" s="3" t="s">
        <v>183</v>
      </c>
      <c r="JD189" s="3" t="s">
        <v>3946</v>
      </c>
      <c r="JF189" s="3" t="s">
        <v>186</v>
      </c>
      <c r="JH189" s="3" t="s">
        <v>102</v>
      </c>
      <c r="JJ189" s="3" t="s">
        <v>95</v>
      </c>
      <c r="JK189" s="3" t="s">
        <v>370</v>
      </c>
      <c r="JL189" s="3">
        <v>600</v>
      </c>
      <c r="JM189" s="3" t="s">
        <v>95</v>
      </c>
      <c r="JN189" s="3" t="s">
        <v>371</v>
      </c>
      <c r="JO189" s="3" t="s">
        <v>302</v>
      </c>
      <c r="JP189" s="3" t="s">
        <v>303</v>
      </c>
      <c r="JW189" s="3" t="s">
        <v>373</v>
      </c>
      <c r="KH189" s="3" t="s">
        <v>374</v>
      </c>
      <c r="KI189" s="3" t="s">
        <v>103</v>
      </c>
      <c r="KJ189" s="3" t="s">
        <v>481</v>
      </c>
      <c r="KL189" s="3" t="s">
        <v>192</v>
      </c>
      <c r="KM189" s="3" t="s">
        <v>3947</v>
      </c>
      <c r="YJ189" s="3" t="s">
        <v>3948</v>
      </c>
      <c r="YL189" s="3" t="s">
        <v>114</v>
      </c>
      <c r="YT189" s="3" t="s">
        <v>3949</v>
      </c>
    </row>
    <row r="190" spans="1:670" ht="292.5">
      <c r="A190" s="3" t="s">
        <v>3950</v>
      </c>
      <c r="B190" s="3" t="s">
        <v>94</v>
      </c>
      <c r="C190" s="3" t="s">
        <v>116</v>
      </c>
      <c r="H190" s="3" t="s">
        <v>97</v>
      </c>
      <c r="I190" s="3" t="s">
        <v>98</v>
      </c>
      <c r="K190" s="3" t="s">
        <v>175</v>
      </c>
      <c r="L190" s="3" t="s">
        <v>100</v>
      </c>
      <c r="N190" s="3" t="s">
        <v>120</v>
      </c>
      <c r="P190" s="3" t="s">
        <v>240</v>
      </c>
      <c r="R190" s="3" t="s">
        <v>103</v>
      </c>
      <c r="S190" s="3" t="s">
        <v>492</v>
      </c>
      <c r="BL190" s="3" t="s">
        <v>97</v>
      </c>
      <c r="BM190" s="3">
        <v>1300</v>
      </c>
      <c r="BN190" s="3" t="s">
        <v>151</v>
      </c>
      <c r="BP190" s="3" t="s">
        <v>161</v>
      </c>
      <c r="BR190" s="3" t="s">
        <v>179</v>
      </c>
      <c r="BS190" s="3" t="s">
        <v>275</v>
      </c>
      <c r="BU190" s="3" t="s">
        <v>632</v>
      </c>
      <c r="BW190" s="3" t="s">
        <v>365</v>
      </c>
      <c r="BX190" s="3" t="s">
        <v>151</v>
      </c>
      <c r="BY190" s="3">
        <v>1300</v>
      </c>
      <c r="BZ190" s="3" t="s">
        <v>151</v>
      </c>
      <c r="CB190" s="3" t="s">
        <v>161</v>
      </c>
      <c r="CD190" s="3" t="s">
        <v>391</v>
      </c>
      <c r="CE190" s="3" t="s">
        <v>275</v>
      </c>
      <c r="CG190" s="3" t="s">
        <v>632</v>
      </c>
      <c r="CI190" s="3" t="s">
        <v>365</v>
      </c>
      <c r="CJ190" s="3" t="s">
        <v>151</v>
      </c>
      <c r="CK190" s="3">
        <v>1300</v>
      </c>
      <c r="CL190" s="3" t="s">
        <v>151</v>
      </c>
      <c r="CN190" s="3" t="s">
        <v>161</v>
      </c>
      <c r="CP190" s="3" t="s">
        <v>391</v>
      </c>
      <c r="CQ190" s="3" t="s">
        <v>275</v>
      </c>
      <c r="CS190" s="3" t="s">
        <v>632</v>
      </c>
      <c r="CU190" s="3" t="s">
        <v>365</v>
      </c>
      <c r="CV190" s="3" t="s">
        <v>151</v>
      </c>
      <c r="CW190" s="3">
        <v>800</v>
      </c>
      <c r="CX190" s="3" t="s">
        <v>151</v>
      </c>
      <c r="CZ190" s="3" t="s">
        <v>152</v>
      </c>
      <c r="DB190" s="3" t="s">
        <v>122</v>
      </c>
      <c r="DC190" s="3" t="s">
        <v>216</v>
      </c>
      <c r="DE190" s="3" t="s">
        <v>154</v>
      </c>
      <c r="DG190" s="3" t="s">
        <v>155</v>
      </c>
      <c r="DH190" s="3" t="s">
        <v>151</v>
      </c>
      <c r="DU190" s="3" t="s">
        <v>109</v>
      </c>
      <c r="DZ190" s="3" t="s">
        <v>226</v>
      </c>
      <c r="ER190" s="3" t="s">
        <v>335</v>
      </c>
      <c r="GC190" s="3" t="s">
        <v>126</v>
      </c>
      <c r="GD190" s="3" t="s">
        <v>126</v>
      </c>
      <c r="GE190" s="3" t="s">
        <v>126</v>
      </c>
      <c r="GF190" s="3" t="s">
        <v>126</v>
      </c>
      <c r="GG190" s="3" t="s">
        <v>126</v>
      </c>
      <c r="GH190" s="3" t="s">
        <v>126</v>
      </c>
      <c r="GI190" s="3" t="s">
        <v>126</v>
      </c>
      <c r="GJ190" s="3" t="s">
        <v>126</v>
      </c>
      <c r="GK190" s="3" t="s">
        <v>126</v>
      </c>
      <c r="GL190" s="3" t="s">
        <v>126</v>
      </c>
      <c r="GM190" s="3" t="s">
        <v>126</v>
      </c>
      <c r="GN190" s="3" t="s">
        <v>126</v>
      </c>
      <c r="GO190" s="3" t="s">
        <v>126</v>
      </c>
      <c r="GP190" s="3" t="s">
        <v>126</v>
      </c>
      <c r="GQ190" s="3" t="s">
        <v>126</v>
      </c>
      <c r="GR190" s="3" t="s">
        <v>126</v>
      </c>
      <c r="GS190" s="3" t="s">
        <v>126</v>
      </c>
      <c r="GT190" s="3" t="s">
        <v>126</v>
      </c>
      <c r="GU190" s="3" t="s">
        <v>126</v>
      </c>
      <c r="GV190" s="3" t="s">
        <v>126</v>
      </c>
      <c r="GW190" s="3" t="s">
        <v>126</v>
      </c>
      <c r="GX190" s="3" t="s">
        <v>126</v>
      </c>
      <c r="GY190" s="3" t="s">
        <v>126</v>
      </c>
      <c r="GZ190" s="3" t="s">
        <v>126</v>
      </c>
      <c r="HA190" s="3" t="s">
        <v>126</v>
      </c>
      <c r="HB190" s="3" t="s">
        <v>126</v>
      </c>
      <c r="HC190" s="3" t="s">
        <v>126</v>
      </c>
      <c r="HD190" s="3" t="s">
        <v>126</v>
      </c>
      <c r="HE190" s="3" t="s">
        <v>126</v>
      </c>
      <c r="HF190" s="3" t="s">
        <v>126</v>
      </c>
      <c r="HG190" s="3" t="s">
        <v>126</v>
      </c>
      <c r="HH190" s="3" t="s">
        <v>126</v>
      </c>
      <c r="HI190" s="3" t="s">
        <v>126</v>
      </c>
      <c r="HJ190" s="3" t="s">
        <v>126</v>
      </c>
      <c r="HK190" s="3" t="s">
        <v>126</v>
      </c>
      <c r="HL190" s="3" t="s">
        <v>126</v>
      </c>
      <c r="HM190" s="3" t="s">
        <v>126</v>
      </c>
      <c r="HN190" s="3" t="s">
        <v>126</v>
      </c>
      <c r="HO190" s="3" t="s">
        <v>126</v>
      </c>
      <c r="HP190" s="3" t="s">
        <v>126</v>
      </c>
      <c r="HQ190" s="3" t="s">
        <v>126</v>
      </c>
      <c r="HR190" s="3" t="s">
        <v>126</v>
      </c>
      <c r="HS190" s="3" t="s">
        <v>126</v>
      </c>
      <c r="HT190" s="3" t="s">
        <v>126</v>
      </c>
      <c r="HU190" s="3" t="s">
        <v>126</v>
      </c>
      <c r="HV190" s="3" t="s">
        <v>126</v>
      </c>
      <c r="HW190" s="3" t="s">
        <v>126</v>
      </c>
      <c r="HX190" s="3" t="s">
        <v>126</v>
      </c>
      <c r="HY190" s="3" t="s">
        <v>126</v>
      </c>
      <c r="HZ190" s="3" t="s">
        <v>126</v>
      </c>
      <c r="IA190" s="3" t="s">
        <v>126</v>
      </c>
      <c r="IB190" s="3" t="s">
        <v>126</v>
      </c>
      <c r="IC190" s="3" t="s">
        <v>126</v>
      </c>
      <c r="ID190" s="3" t="s">
        <v>126</v>
      </c>
      <c r="IE190" s="3" t="s">
        <v>126</v>
      </c>
      <c r="IF190" s="3" t="s">
        <v>126</v>
      </c>
      <c r="IG190" s="3" t="s">
        <v>126</v>
      </c>
      <c r="IH190" s="3" t="s">
        <v>126</v>
      </c>
      <c r="II190" s="3" t="s">
        <v>126</v>
      </c>
      <c r="IJ190" s="3" t="s">
        <v>126</v>
      </c>
      <c r="IK190" s="3" t="s">
        <v>126</v>
      </c>
      <c r="IL190" s="3" t="s">
        <v>126</v>
      </c>
      <c r="IM190" s="3" t="s">
        <v>126</v>
      </c>
      <c r="IN190" s="3" t="s">
        <v>126</v>
      </c>
      <c r="IO190" s="3" t="s">
        <v>126</v>
      </c>
      <c r="IP190" s="3" t="s">
        <v>126</v>
      </c>
      <c r="IQ190" s="3" t="s">
        <v>126</v>
      </c>
      <c r="IR190" s="3" t="s">
        <v>126</v>
      </c>
      <c r="IS190" s="3" t="s">
        <v>126</v>
      </c>
      <c r="IT190" s="3" t="s">
        <v>126</v>
      </c>
      <c r="YJ190" s="2" t="s">
        <v>3951</v>
      </c>
      <c r="YL190" s="3" t="s">
        <v>128</v>
      </c>
      <c r="YM190" s="3" t="s">
        <v>3952</v>
      </c>
      <c r="YN190" s="3" t="s">
        <v>3953</v>
      </c>
      <c r="YO190" s="3" t="s">
        <v>3954</v>
      </c>
      <c r="YP190" s="3" t="s">
        <v>3955</v>
      </c>
      <c r="YQ190" s="3" t="s">
        <v>3956</v>
      </c>
      <c r="YR190" s="3" t="s">
        <v>3957</v>
      </c>
      <c r="YS190" s="3" t="s">
        <v>3958</v>
      </c>
      <c r="YT190" s="3" t="s">
        <v>3959</v>
      </c>
    </row>
    <row r="191" spans="1:670">
      <c r="A191" s="3" t="s">
        <v>3960</v>
      </c>
      <c r="B191" s="3" t="s">
        <v>394</v>
      </c>
      <c r="C191" s="3" t="s">
        <v>138</v>
      </c>
      <c r="H191" s="3" t="s">
        <v>97</v>
      </c>
      <c r="I191" s="3" t="s">
        <v>117</v>
      </c>
      <c r="K191" s="3" t="s">
        <v>239</v>
      </c>
      <c r="L191" s="3" t="s">
        <v>119</v>
      </c>
      <c r="N191" s="3" t="s">
        <v>287</v>
      </c>
      <c r="P191" s="3" t="s">
        <v>102</v>
      </c>
      <c r="R191" s="3" t="s">
        <v>179</v>
      </c>
      <c r="BL191" s="3" t="s">
        <v>97</v>
      </c>
      <c r="BM191" s="3">
        <v>2600</v>
      </c>
      <c r="BN191" s="3" t="s">
        <v>3193</v>
      </c>
      <c r="BP191" s="3" t="s">
        <v>95</v>
      </c>
      <c r="BR191" s="3" t="s">
        <v>179</v>
      </c>
      <c r="BS191" s="3" t="s">
        <v>1098</v>
      </c>
      <c r="BU191" s="3" t="s">
        <v>95</v>
      </c>
      <c r="BW191" s="3" t="s">
        <v>160</v>
      </c>
      <c r="BX191" s="3" t="s">
        <v>3193</v>
      </c>
      <c r="DU191" s="3" t="s">
        <v>109</v>
      </c>
      <c r="DZ191" s="3">
        <v>1</v>
      </c>
      <c r="EF191" s="3" t="s">
        <v>335</v>
      </c>
      <c r="EK191" s="3" t="s">
        <v>109</v>
      </c>
      <c r="FK191" s="3" t="s">
        <v>110</v>
      </c>
      <c r="FL191" s="3" t="s">
        <v>110</v>
      </c>
      <c r="FM191" s="3" t="s">
        <v>110</v>
      </c>
      <c r="FN191" s="3" t="s">
        <v>110</v>
      </c>
      <c r="FO191" s="3" t="s">
        <v>142</v>
      </c>
      <c r="FP191" s="3" t="s">
        <v>110</v>
      </c>
      <c r="FQ191" s="3" t="s">
        <v>110</v>
      </c>
      <c r="FT191" s="3" t="s">
        <v>111</v>
      </c>
      <c r="FU191" s="3" t="s">
        <v>111</v>
      </c>
      <c r="FV191" s="3" t="s">
        <v>111</v>
      </c>
      <c r="FW191" s="3" t="s">
        <v>111</v>
      </c>
      <c r="FX191" s="3" t="s">
        <v>143</v>
      </c>
      <c r="FY191" s="3" t="s">
        <v>143</v>
      </c>
      <c r="FZ191" s="3" t="s">
        <v>111</v>
      </c>
      <c r="GC191" s="3" t="s">
        <v>126</v>
      </c>
      <c r="GD191" s="3" t="s">
        <v>126</v>
      </c>
      <c r="GE191" s="3" t="s">
        <v>126</v>
      </c>
      <c r="GF191" s="3" t="s">
        <v>126</v>
      </c>
      <c r="GG191" s="3" t="s">
        <v>126</v>
      </c>
      <c r="GH191" s="3" t="s">
        <v>126</v>
      </c>
      <c r="GI191" s="3" t="s">
        <v>126</v>
      </c>
      <c r="GJ191" s="3" t="s">
        <v>126</v>
      </c>
      <c r="GK191" s="3" t="s">
        <v>126</v>
      </c>
      <c r="GL191" s="3" t="s">
        <v>126</v>
      </c>
      <c r="GM191" s="3" t="s">
        <v>126</v>
      </c>
      <c r="GN191" s="3" t="s">
        <v>126</v>
      </c>
      <c r="GO191" s="3" t="s">
        <v>126</v>
      </c>
      <c r="GP191" s="3" t="s">
        <v>126</v>
      </c>
      <c r="GQ191" s="3" t="s">
        <v>126</v>
      </c>
      <c r="GR191" s="3" t="s">
        <v>126</v>
      </c>
      <c r="GS191" s="3" t="s">
        <v>126</v>
      </c>
      <c r="GT191" s="3" t="s">
        <v>126</v>
      </c>
      <c r="GU191" s="3" t="s">
        <v>126</v>
      </c>
      <c r="GV191" s="3" t="s">
        <v>126</v>
      </c>
      <c r="GW191" s="3" t="s">
        <v>126</v>
      </c>
      <c r="GX191" s="3" t="s">
        <v>126</v>
      </c>
      <c r="GY191" s="3" t="s">
        <v>126</v>
      </c>
      <c r="GZ191" s="3" t="s">
        <v>126</v>
      </c>
      <c r="HA191" s="3" t="s">
        <v>126</v>
      </c>
      <c r="HB191" s="3" t="s">
        <v>126</v>
      </c>
      <c r="HC191" s="3" t="s">
        <v>126</v>
      </c>
      <c r="HD191" s="3" t="s">
        <v>126</v>
      </c>
      <c r="HE191" s="3" t="s">
        <v>126</v>
      </c>
      <c r="HF191" s="3" t="s">
        <v>126</v>
      </c>
      <c r="HG191" s="3" t="s">
        <v>126</v>
      </c>
      <c r="HH191" s="3" t="s">
        <v>126</v>
      </c>
      <c r="HI191" s="3" t="s">
        <v>126</v>
      </c>
      <c r="HJ191" s="3" t="s">
        <v>126</v>
      </c>
      <c r="HK191" s="3" t="s">
        <v>126</v>
      </c>
      <c r="HL191" s="3" t="s">
        <v>126</v>
      </c>
      <c r="HM191" s="3" t="s">
        <v>126</v>
      </c>
      <c r="HN191" s="3" t="s">
        <v>126</v>
      </c>
      <c r="HO191" s="3" t="s">
        <v>126</v>
      </c>
      <c r="HP191" s="3" t="s">
        <v>126</v>
      </c>
      <c r="HQ191" s="3" t="s">
        <v>126</v>
      </c>
      <c r="HR191" s="3" t="s">
        <v>126</v>
      </c>
      <c r="HS191" s="3" t="s">
        <v>126</v>
      </c>
      <c r="HT191" s="3" t="s">
        <v>126</v>
      </c>
      <c r="HU191" s="3" t="s">
        <v>126</v>
      </c>
      <c r="HV191" s="3" t="s">
        <v>126</v>
      </c>
      <c r="HW191" s="3" t="s">
        <v>126</v>
      </c>
      <c r="HX191" s="3" t="s">
        <v>126</v>
      </c>
      <c r="HY191" s="3" t="s">
        <v>126</v>
      </c>
      <c r="HZ191" s="3" t="s">
        <v>126</v>
      </c>
      <c r="IA191" s="3" t="s">
        <v>126</v>
      </c>
      <c r="IB191" s="3" t="s">
        <v>126</v>
      </c>
      <c r="IC191" s="3" t="s">
        <v>126</v>
      </c>
      <c r="ID191" s="3" t="s">
        <v>126</v>
      </c>
      <c r="IE191" s="3" t="s">
        <v>126</v>
      </c>
      <c r="IF191" s="3" t="s">
        <v>126</v>
      </c>
      <c r="IG191" s="3" t="s">
        <v>126</v>
      </c>
      <c r="IH191" s="3" t="s">
        <v>126</v>
      </c>
      <c r="II191" s="3" t="s">
        <v>126</v>
      </c>
      <c r="IJ191" s="3" t="s">
        <v>126</v>
      </c>
      <c r="IK191" s="3" t="s">
        <v>126</v>
      </c>
      <c r="IL191" s="3" t="s">
        <v>126</v>
      </c>
      <c r="IM191" s="3" t="s">
        <v>126</v>
      </c>
      <c r="IN191" s="3" t="s">
        <v>126</v>
      </c>
      <c r="IO191" s="3" t="s">
        <v>126</v>
      </c>
      <c r="IP191" s="3" t="s">
        <v>126</v>
      </c>
      <c r="IQ191" s="3" t="s">
        <v>126</v>
      </c>
      <c r="IR191" s="3" t="s">
        <v>126</v>
      </c>
      <c r="IS191" s="3" t="s">
        <v>126</v>
      </c>
      <c r="IT191" s="3" t="s">
        <v>126</v>
      </c>
      <c r="YL191" s="3" t="s">
        <v>114</v>
      </c>
      <c r="YM191" s="3" t="s">
        <v>3961</v>
      </c>
      <c r="YN191" s="3" t="s">
        <v>3962</v>
      </c>
      <c r="YO191" s="3" t="s">
        <v>3617</v>
      </c>
      <c r="YP191" s="3" t="s">
        <v>3963</v>
      </c>
      <c r="YQ191" s="3" t="s">
        <v>3964</v>
      </c>
      <c r="YR191" s="3" t="s">
        <v>3965</v>
      </c>
      <c r="YS191" s="3" t="s">
        <v>3966</v>
      </c>
      <c r="YT191" s="3" t="s">
        <v>3967</v>
      </c>
    </row>
    <row r="192" spans="1:670">
      <c r="A192" s="3" t="s">
        <v>3968</v>
      </c>
      <c r="B192" s="3" t="s">
        <v>137</v>
      </c>
      <c r="C192" s="3" t="s">
        <v>1031</v>
      </c>
      <c r="H192" s="3" t="s">
        <v>97</v>
      </c>
      <c r="I192" s="3" t="s">
        <v>230</v>
      </c>
      <c r="K192" s="3" t="s">
        <v>231</v>
      </c>
      <c r="L192" s="3" t="s">
        <v>119</v>
      </c>
      <c r="N192" s="3" t="s">
        <v>149</v>
      </c>
      <c r="P192" s="3" t="s">
        <v>102</v>
      </c>
      <c r="R192" s="3" t="s">
        <v>179</v>
      </c>
      <c r="BL192" s="3" t="s">
        <v>124</v>
      </c>
      <c r="DY192" s="3" t="s">
        <v>109</v>
      </c>
      <c r="FD192" s="3" t="s">
        <v>109</v>
      </c>
      <c r="FK192" s="3" t="s">
        <v>142</v>
      </c>
      <c r="FL192" s="3" t="s">
        <v>142</v>
      </c>
      <c r="FM192" s="3" t="s">
        <v>142</v>
      </c>
      <c r="FN192" s="3" t="s">
        <v>142</v>
      </c>
      <c r="FO192" s="3" t="s">
        <v>142</v>
      </c>
      <c r="FP192" s="3" t="s">
        <v>142</v>
      </c>
      <c r="FQ192" s="3" t="s">
        <v>142</v>
      </c>
      <c r="FT192" s="3" t="s">
        <v>111</v>
      </c>
      <c r="FU192" s="3" t="s">
        <v>111</v>
      </c>
      <c r="FV192" s="3" t="s">
        <v>111</v>
      </c>
      <c r="FW192" s="3" t="s">
        <v>111</v>
      </c>
      <c r="FX192" s="3" t="s">
        <v>111</v>
      </c>
      <c r="FY192" s="3" t="s">
        <v>111</v>
      </c>
      <c r="FZ192" s="3" t="s">
        <v>111</v>
      </c>
      <c r="GC192" s="3" t="s">
        <v>126</v>
      </c>
      <c r="GD192" s="3" t="s">
        <v>126</v>
      </c>
      <c r="GE192" s="3" t="s">
        <v>126</v>
      </c>
      <c r="GF192" s="3" t="s">
        <v>126</v>
      </c>
      <c r="GG192" s="3" t="s">
        <v>126</v>
      </c>
      <c r="GH192" s="3" t="s">
        <v>126</v>
      </c>
      <c r="GI192" s="3" t="s">
        <v>126</v>
      </c>
      <c r="GJ192" s="3" t="s">
        <v>126</v>
      </c>
      <c r="GK192" s="3" t="s">
        <v>126</v>
      </c>
      <c r="GL192" s="3" t="s">
        <v>126</v>
      </c>
      <c r="GM192" s="3" t="s">
        <v>126</v>
      </c>
      <c r="GN192" s="3" t="s">
        <v>126</v>
      </c>
      <c r="GO192" s="3" t="s">
        <v>126</v>
      </c>
      <c r="GP192" s="3" t="s">
        <v>126</v>
      </c>
      <c r="GQ192" s="3" t="s">
        <v>126</v>
      </c>
      <c r="GR192" s="3" t="s">
        <v>126</v>
      </c>
      <c r="GS192" s="3" t="s">
        <v>126</v>
      </c>
      <c r="GT192" s="3" t="s">
        <v>126</v>
      </c>
      <c r="GU192" s="3" t="s">
        <v>126</v>
      </c>
      <c r="GV192" s="3" t="s">
        <v>126</v>
      </c>
      <c r="GW192" s="3" t="s">
        <v>126</v>
      </c>
      <c r="GX192" s="3" t="s">
        <v>126</v>
      </c>
      <c r="GY192" s="3" t="s">
        <v>126</v>
      </c>
      <c r="GZ192" s="3" t="s">
        <v>126</v>
      </c>
      <c r="HA192" s="3" t="s">
        <v>126</v>
      </c>
      <c r="HB192" s="3" t="s">
        <v>126</v>
      </c>
      <c r="HC192" s="3" t="s">
        <v>126</v>
      </c>
      <c r="HD192" s="3" t="s">
        <v>126</v>
      </c>
      <c r="HE192" s="3" t="s">
        <v>126</v>
      </c>
      <c r="HF192" s="3" t="s">
        <v>126</v>
      </c>
      <c r="HG192" s="3" t="s">
        <v>126</v>
      </c>
      <c r="HH192" s="3" t="s">
        <v>126</v>
      </c>
      <c r="HI192" s="3" t="s">
        <v>126</v>
      </c>
      <c r="HJ192" s="3" t="s">
        <v>126</v>
      </c>
      <c r="HK192" s="3" t="s">
        <v>126</v>
      </c>
      <c r="HL192" s="3" t="s">
        <v>126</v>
      </c>
      <c r="HM192" s="3" t="s">
        <v>126</v>
      </c>
      <c r="HN192" s="3" t="s">
        <v>126</v>
      </c>
      <c r="HO192" s="3" t="s">
        <v>126</v>
      </c>
      <c r="HP192" s="3" t="s">
        <v>126</v>
      </c>
      <c r="HQ192" s="3" t="s">
        <v>126</v>
      </c>
      <c r="HR192" s="3" t="s">
        <v>126</v>
      </c>
      <c r="HS192" s="3" t="s">
        <v>126</v>
      </c>
      <c r="HT192" s="3" t="s">
        <v>126</v>
      </c>
      <c r="HU192" s="3" t="s">
        <v>126</v>
      </c>
      <c r="HV192" s="3" t="s">
        <v>126</v>
      </c>
      <c r="HW192" s="3" t="s">
        <v>126</v>
      </c>
      <c r="HX192" s="3" t="s">
        <v>126</v>
      </c>
      <c r="HY192" s="3" t="s">
        <v>126</v>
      </c>
      <c r="HZ192" s="3" t="s">
        <v>126</v>
      </c>
      <c r="IA192" s="3" t="s">
        <v>126</v>
      </c>
      <c r="IB192" s="3" t="s">
        <v>126</v>
      </c>
      <c r="IC192" s="3" t="s">
        <v>126</v>
      </c>
      <c r="ID192" s="3" t="s">
        <v>126</v>
      </c>
      <c r="IE192" s="3" t="s">
        <v>126</v>
      </c>
      <c r="IF192" s="3" t="s">
        <v>126</v>
      </c>
      <c r="IG192" s="3" t="s">
        <v>126</v>
      </c>
      <c r="IH192" s="3" t="s">
        <v>126</v>
      </c>
      <c r="II192" s="3" t="s">
        <v>126</v>
      </c>
      <c r="IJ192" s="3" t="s">
        <v>126</v>
      </c>
      <c r="IK192" s="3" t="s">
        <v>126</v>
      </c>
      <c r="IL192" s="3" t="s">
        <v>126</v>
      </c>
      <c r="IM192" s="3" t="s">
        <v>126</v>
      </c>
      <c r="IN192" s="3" t="s">
        <v>126</v>
      </c>
      <c r="IO192" s="3" t="s">
        <v>126</v>
      </c>
      <c r="IP192" s="3" t="s">
        <v>126</v>
      </c>
      <c r="IQ192" s="3" t="s">
        <v>126</v>
      </c>
      <c r="IR192" s="3" t="s">
        <v>126</v>
      </c>
      <c r="IS192" s="3" t="s">
        <v>126</v>
      </c>
      <c r="IT192" s="3" t="s">
        <v>126</v>
      </c>
    </row>
    <row r="193" spans="1:670" ht="22.5">
      <c r="A193" s="3" t="s">
        <v>3969</v>
      </c>
      <c r="B193" s="3" t="s">
        <v>137</v>
      </c>
      <c r="C193" s="3" t="s">
        <v>138</v>
      </c>
      <c r="F193" s="3" t="s">
        <v>95</v>
      </c>
      <c r="H193" s="3" t="s">
        <v>97</v>
      </c>
      <c r="I193" s="3" t="s">
        <v>230</v>
      </c>
      <c r="K193" s="3" t="s">
        <v>231</v>
      </c>
      <c r="L193" s="3" t="s">
        <v>119</v>
      </c>
      <c r="N193" s="3" t="s">
        <v>120</v>
      </c>
      <c r="P193" s="3" t="s">
        <v>102</v>
      </c>
      <c r="R193" s="3" t="s">
        <v>103</v>
      </c>
      <c r="S193" s="2"/>
      <c r="BL193" s="3" t="s">
        <v>124</v>
      </c>
      <c r="DY193" s="3" t="s">
        <v>109</v>
      </c>
      <c r="DZ193" s="3" t="s">
        <v>226</v>
      </c>
      <c r="EA193" s="3" t="s">
        <v>226</v>
      </c>
      <c r="EB193" s="3" t="s">
        <v>226</v>
      </c>
      <c r="FD193" s="3" t="s">
        <v>109</v>
      </c>
      <c r="FK193" s="3" t="s">
        <v>110</v>
      </c>
      <c r="FL193" s="3" t="s">
        <v>110</v>
      </c>
      <c r="FM193" s="3" t="s">
        <v>110</v>
      </c>
      <c r="FN193" s="3" t="s">
        <v>110</v>
      </c>
      <c r="FO193" s="3" t="s">
        <v>142</v>
      </c>
      <c r="FP193" s="3" t="s">
        <v>142</v>
      </c>
      <c r="FQ193" s="3" t="s">
        <v>142</v>
      </c>
      <c r="FT193" s="3" t="s">
        <v>111</v>
      </c>
      <c r="FU193" s="3" t="s">
        <v>111</v>
      </c>
      <c r="FV193" s="3" t="s">
        <v>111</v>
      </c>
      <c r="FW193" s="3" t="s">
        <v>111</v>
      </c>
      <c r="FX193" s="3" t="s">
        <v>143</v>
      </c>
      <c r="FY193" s="3" t="s">
        <v>143</v>
      </c>
      <c r="FZ193" s="3" t="s">
        <v>143</v>
      </c>
      <c r="GC193" s="3" t="s">
        <v>126</v>
      </c>
      <c r="GD193" s="3" t="s">
        <v>126</v>
      </c>
      <c r="GE193" s="3" t="s">
        <v>126</v>
      </c>
      <c r="GF193" s="3" t="s">
        <v>126</v>
      </c>
      <c r="GG193" s="3" t="s">
        <v>126</v>
      </c>
      <c r="GH193" s="3" t="s">
        <v>126</v>
      </c>
      <c r="GI193" s="3" t="s">
        <v>126</v>
      </c>
      <c r="GJ193" s="3" t="s">
        <v>126</v>
      </c>
      <c r="GK193" s="3" t="s">
        <v>126</v>
      </c>
      <c r="GL193" s="3" t="s">
        <v>126</v>
      </c>
      <c r="GM193" s="3" t="s">
        <v>126</v>
      </c>
      <c r="GN193" s="3" t="s">
        <v>126</v>
      </c>
      <c r="GO193" s="3" t="s">
        <v>126</v>
      </c>
      <c r="GP193" s="3" t="s">
        <v>126</v>
      </c>
      <c r="GQ193" s="3" t="s">
        <v>126</v>
      </c>
      <c r="GR193" s="3" t="s">
        <v>126</v>
      </c>
      <c r="GS193" s="3" t="s">
        <v>126</v>
      </c>
      <c r="GT193" s="3" t="s">
        <v>126</v>
      </c>
      <c r="GU193" s="3" t="s">
        <v>126</v>
      </c>
      <c r="GV193" s="3" t="s">
        <v>126</v>
      </c>
      <c r="GW193" s="3" t="s">
        <v>126</v>
      </c>
      <c r="GX193" s="3" t="s">
        <v>126</v>
      </c>
      <c r="GY193" s="3" t="s">
        <v>126</v>
      </c>
      <c r="GZ193" s="3" t="s">
        <v>126</v>
      </c>
      <c r="HA193" s="3" t="s">
        <v>126</v>
      </c>
      <c r="HB193" s="3" t="s">
        <v>126</v>
      </c>
      <c r="HC193" s="3" t="s">
        <v>126</v>
      </c>
      <c r="HD193" s="3" t="s">
        <v>126</v>
      </c>
      <c r="HE193" s="3" t="s">
        <v>126</v>
      </c>
      <c r="HF193" s="3" t="s">
        <v>126</v>
      </c>
      <c r="HG193" s="3" t="s">
        <v>126</v>
      </c>
      <c r="HH193" s="3" t="s">
        <v>126</v>
      </c>
      <c r="HI193" s="3" t="s">
        <v>126</v>
      </c>
      <c r="HJ193" s="3" t="s">
        <v>126</v>
      </c>
      <c r="HK193" s="3" t="s">
        <v>126</v>
      </c>
      <c r="HL193" s="3" t="s">
        <v>126</v>
      </c>
      <c r="HM193" s="3" t="s">
        <v>126</v>
      </c>
      <c r="HN193" s="3" t="s">
        <v>126</v>
      </c>
      <c r="HO193" s="3" t="s">
        <v>126</v>
      </c>
      <c r="HP193" s="3" t="s">
        <v>126</v>
      </c>
      <c r="HQ193" s="3" t="s">
        <v>126</v>
      </c>
      <c r="HR193" s="3" t="s">
        <v>126</v>
      </c>
      <c r="HS193" s="3" t="s">
        <v>126</v>
      </c>
      <c r="HT193" s="3" t="s">
        <v>126</v>
      </c>
      <c r="HU193" s="3" t="s">
        <v>126</v>
      </c>
      <c r="HV193" s="3" t="s">
        <v>126</v>
      </c>
      <c r="HW193" s="3" t="s">
        <v>126</v>
      </c>
      <c r="HX193" s="3" t="s">
        <v>126</v>
      </c>
      <c r="HY193" s="3" t="s">
        <v>126</v>
      </c>
      <c r="HZ193" s="3" t="s">
        <v>126</v>
      </c>
      <c r="IA193" s="3" t="s">
        <v>126</v>
      </c>
      <c r="IB193" s="3" t="s">
        <v>126</v>
      </c>
      <c r="IC193" s="3" t="s">
        <v>126</v>
      </c>
      <c r="ID193" s="3" t="s">
        <v>126</v>
      </c>
      <c r="IE193" s="3" t="s">
        <v>126</v>
      </c>
      <c r="IF193" s="3" t="s">
        <v>126</v>
      </c>
      <c r="IG193" s="3" t="s">
        <v>126</v>
      </c>
      <c r="IH193" s="3" t="s">
        <v>126</v>
      </c>
      <c r="II193" s="3" t="s">
        <v>126</v>
      </c>
      <c r="IJ193" s="3" t="s">
        <v>126</v>
      </c>
      <c r="IK193" s="3" t="s">
        <v>126</v>
      </c>
      <c r="IL193" s="3" t="s">
        <v>126</v>
      </c>
      <c r="IM193" s="3" t="s">
        <v>126</v>
      </c>
      <c r="IN193" s="3" t="s">
        <v>126</v>
      </c>
      <c r="IO193" s="3" t="s">
        <v>126</v>
      </c>
      <c r="IP193" s="3" t="s">
        <v>126</v>
      </c>
      <c r="IQ193" s="3" t="s">
        <v>126</v>
      </c>
      <c r="IR193" s="3" t="s">
        <v>126</v>
      </c>
      <c r="IS193" s="3" t="s">
        <v>126</v>
      </c>
      <c r="IT193" s="3" t="s">
        <v>126</v>
      </c>
      <c r="TO193" s="2"/>
      <c r="WE193" s="2"/>
      <c r="XM193" s="2"/>
      <c r="YJ193" s="2" t="s">
        <v>3970</v>
      </c>
      <c r="YK193" s="3" t="s">
        <v>3265</v>
      </c>
      <c r="YL193" s="3" t="s">
        <v>114</v>
      </c>
      <c r="YM193" s="3" t="s">
        <v>3971</v>
      </c>
      <c r="YN193" s="3" t="s">
        <v>3972</v>
      </c>
      <c r="YO193" s="3" t="s">
        <v>3973</v>
      </c>
      <c r="YP193" s="3" t="s">
        <v>3974</v>
      </c>
      <c r="YQ193" s="3" t="s">
        <v>3975</v>
      </c>
      <c r="YR193" s="3" t="s">
        <v>3976</v>
      </c>
      <c r="YS193" s="3" t="s">
        <v>3977</v>
      </c>
    </row>
    <row r="194" spans="1:670">
      <c r="A194" s="3" t="s">
        <v>3978</v>
      </c>
      <c r="B194" s="3" t="s">
        <v>394</v>
      </c>
      <c r="C194" s="3" t="s">
        <v>138</v>
      </c>
      <c r="H194" s="3" t="s">
        <v>97</v>
      </c>
      <c r="I194" s="3" t="s">
        <v>140</v>
      </c>
      <c r="K194" s="3" t="s">
        <v>256</v>
      </c>
      <c r="L194" s="3" t="s">
        <v>119</v>
      </c>
      <c r="N194" s="3" t="s">
        <v>149</v>
      </c>
      <c r="P194" s="3" t="s">
        <v>102</v>
      </c>
      <c r="R194" s="3" t="s">
        <v>179</v>
      </c>
      <c r="S194" s="3" t="s">
        <v>3979</v>
      </c>
      <c r="BL194" s="3" t="s">
        <v>124</v>
      </c>
      <c r="DY194" s="3" t="s">
        <v>109</v>
      </c>
      <c r="GC194" s="3" t="s">
        <v>126</v>
      </c>
      <c r="GD194" s="3" t="s">
        <v>126</v>
      </c>
      <c r="GE194" s="3" t="s">
        <v>126</v>
      </c>
      <c r="GF194" s="3" t="s">
        <v>126</v>
      </c>
      <c r="GG194" s="3" t="s">
        <v>126</v>
      </c>
      <c r="GH194" s="3" t="s">
        <v>126</v>
      </c>
      <c r="GI194" s="3" t="s">
        <v>126</v>
      </c>
      <c r="GJ194" s="3" t="s">
        <v>126</v>
      </c>
      <c r="GK194" s="3" t="s">
        <v>126</v>
      </c>
      <c r="GL194" s="3" t="s">
        <v>126</v>
      </c>
      <c r="GM194" s="3" t="s">
        <v>126</v>
      </c>
      <c r="GN194" s="3" t="s">
        <v>126</v>
      </c>
      <c r="GO194" s="3" t="s">
        <v>126</v>
      </c>
      <c r="GP194" s="3" t="s">
        <v>126</v>
      </c>
      <c r="GQ194" s="3" t="s">
        <v>126</v>
      </c>
      <c r="GR194" s="3" t="s">
        <v>126</v>
      </c>
      <c r="GS194" s="3" t="s">
        <v>126</v>
      </c>
      <c r="GT194" s="3" t="s">
        <v>126</v>
      </c>
      <c r="GU194" s="3" t="s">
        <v>126</v>
      </c>
      <c r="GV194" s="3" t="s">
        <v>126</v>
      </c>
      <c r="GW194" s="3" t="s">
        <v>126</v>
      </c>
      <c r="GX194" s="3" t="s">
        <v>126</v>
      </c>
      <c r="GY194" s="3" t="s">
        <v>126</v>
      </c>
      <c r="GZ194" s="3" t="s">
        <v>126</v>
      </c>
      <c r="HA194" s="3" t="s">
        <v>126</v>
      </c>
      <c r="HB194" s="3" t="s">
        <v>126</v>
      </c>
      <c r="HC194" s="3" t="s">
        <v>126</v>
      </c>
      <c r="HD194" s="3" t="s">
        <v>126</v>
      </c>
      <c r="HE194" s="3" t="s">
        <v>126</v>
      </c>
      <c r="HF194" s="3" t="s">
        <v>126</v>
      </c>
      <c r="HG194" s="3" t="s">
        <v>126</v>
      </c>
      <c r="HH194" s="3" t="s">
        <v>126</v>
      </c>
      <c r="HI194" s="3" t="s">
        <v>126</v>
      </c>
      <c r="HJ194" s="3" t="s">
        <v>126</v>
      </c>
      <c r="HK194" s="3" t="s">
        <v>126</v>
      </c>
      <c r="HL194" s="3" t="s">
        <v>126</v>
      </c>
      <c r="HM194" s="3" t="s">
        <v>126</v>
      </c>
      <c r="HN194" s="3" t="s">
        <v>126</v>
      </c>
      <c r="HO194" s="3" t="s">
        <v>126</v>
      </c>
      <c r="HP194" s="3" t="s">
        <v>126</v>
      </c>
      <c r="HQ194" s="3" t="s">
        <v>126</v>
      </c>
      <c r="HR194" s="3" t="s">
        <v>126</v>
      </c>
      <c r="HS194" s="3" t="s">
        <v>126</v>
      </c>
      <c r="HT194" s="3" t="s">
        <v>126</v>
      </c>
      <c r="HU194" s="3" t="s">
        <v>126</v>
      </c>
      <c r="HV194" s="3" t="s">
        <v>126</v>
      </c>
      <c r="HW194" s="3" t="s">
        <v>126</v>
      </c>
      <c r="HX194" s="3" t="s">
        <v>126</v>
      </c>
      <c r="HY194" s="3" t="s">
        <v>126</v>
      </c>
      <c r="HZ194" s="3" t="s">
        <v>126</v>
      </c>
      <c r="IA194" s="3" t="s">
        <v>126</v>
      </c>
      <c r="IB194" s="3" t="s">
        <v>126</v>
      </c>
      <c r="IC194" s="3" t="s">
        <v>126</v>
      </c>
      <c r="ID194" s="3" t="s">
        <v>126</v>
      </c>
      <c r="IE194" s="3" t="s">
        <v>126</v>
      </c>
      <c r="IF194" s="3" t="s">
        <v>126</v>
      </c>
      <c r="IG194" s="3" t="s">
        <v>126</v>
      </c>
      <c r="IH194" s="3" t="s">
        <v>126</v>
      </c>
      <c r="II194" s="3" t="s">
        <v>126</v>
      </c>
      <c r="IJ194" s="3" t="s">
        <v>126</v>
      </c>
      <c r="IK194" s="3" t="s">
        <v>126</v>
      </c>
      <c r="IL194" s="3" t="s">
        <v>126</v>
      </c>
      <c r="IM194" s="3" t="s">
        <v>126</v>
      </c>
      <c r="IN194" s="3" t="s">
        <v>126</v>
      </c>
      <c r="IO194" s="3" t="s">
        <v>126</v>
      </c>
      <c r="IP194" s="3" t="s">
        <v>126</v>
      </c>
      <c r="IQ194" s="3" t="s">
        <v>126</v>
      </c>
      <c r="IR194" s="3" t="s">
        <v>126</v>
      </c>
      <c r="IS194" s="3" t="s">
        <v>126</v>
      </c>
      <c r="IT194" s="3" t="s">
        <v>126</v>
      </c>
      <c r="YJ194" s="2"/>
      <c r="YL194" s="3" t="s">
        <v>114</v>
      </c>
      <c r="YM194" s="3" t="s">
        <v>3980</v>
      </c>
      <c r="YN194" s="3" t="s">
        <v>3981</v>
      </c>
      <c r="YO194" s="3" t="s">
        <v>3982</v>
      </c>
      <c r="YP194" s="3" t="s">
        <v>1161</v>
      </c>
      <c r="YQ194" s="3" t="s">
        <v>3983</v>
      </c>
      <c r="YR194" s="3" t="s">
        <v>3984</v>
      </c>
      <c r="YS194" s="3" t="s">
        <v>3985</v>
      </c>
      <c r="YT194" s="3" t="s">
        <v>3986</v>
      </c>
    </row>
    <row r="195" spans="1:670" ht="112.5">
      <c r="A195" s="3" t="s">
        <v>3987</v>
      </c>
      <c r="B195" s="3" t="s">
        <v>271</v>
      </c>
      <c r="C195" s="3" t="s">
        <v>138</v>
      </c>
      <c r="F195" s="3" t="s">
        <v>363</v>
      </c>
      <c r="H195" s="3" t="s">
        <v>97</v>
      </c>
      <c r="I195" s="3" t="s">
        <v>98</v>
      </c>
      <c r="K195" s="3" t="s">
        <v>175</v>
      </c>
      <c r="L195" s="3" t="s">
        <v>100</v>
      </c>
      <c r="N195" s="3" t="s">
        <v>101</v>
      </c>
      <c r="P195" s="3" t="s">
        <v>102</v>
      </c>
      <c r="R195" s="3" t="s">
        <v>277</v>
      </c>
      <c r="BL195" s="3" t="s">
        <v>97</v>
      </c>
      <c r="BM195" s="3">
        <v>4600</v>
      </c>
      <c r="BN195" s="3" t="s">
        <v>158</v>
      </c>
      <c r="BP195" s="3" t="s">
        <v>178</v>
      </c>
      <c r="BR195" s="3" t="s">
        <v>103</v>
      </c>
      <c r="BS195" s="3" t="s">
        <v>95</v>
      </c>
      <c r="BU195" s="3" t="s">
        <v>107</v>
      </c>
      <c r="BW195" s="3" t="s">
        <v>160</v>
      </c>
      <c r="BX195" s="3" t="s">
        <v>158</v>
      </c>
      <c r="BY195" s="3">
        <v>1200</v>
      </c>
      <c r="BZ195" s="3" t="s">
        <v>151</v>
      </c>
      <c r="CB195" s="3" t="s">
        <v>152</v>
      </c>
      <c r="CD195" s="3" t="s">
        <v>122</v>
      </c>
      <c r="CE195" s="3" t="s">
        <v>95</v>
      </c>
      <c r="CG195" s="3" t="s">
        <v>154</v>
      </c>
      <c r="CI195" s="3" t="s">
        <v>155</v>
      </c>
      <c r="CJ195" s="3" t="s">
        <v>151</v>
      </c>
      <c r="DU195" s="3" t="s">
        <v>109</v>
      </c>
      <c r="DZ195" s="3">
        <v>1</v>
      </c>
      <c r="EF195" s="3" t="s">
        <v>367</v>
      </c>
      <c r="EM195" s="3" t="s">
        <v>109</v>
      </c>
      <c r="FK195" s="3" t="s">
        <v>110</v>
      </c>
      <c r="FL195" s="3" t="s">
        <v>110</v>
      </c>
      <c r="FM195" s="3" t="s">
        <v>110</v>
      </c>
      <c r="FN195" s="3" t="s">
        <v>142</v>
      </c>
      <c r="FO195" s="3" t="s">
        <v>110</v>
      </c>
      <c r="FP195" s="3" t="s">
        <v>110</v>
      </c>
      <c r="FQ195" s="3" t="s">
        <v>110</v>
      </c>
      <c r="FT195" s="3" t="s">
        <v>143</v>
      </c>
      <c r="FU195" s="3" t="s">
        <v>111</v>
      </c>
      <c r="FV195" s="3" t="s">
        <v>111</v>
      </c>
      <c r="FW195" s="3" t="s">
        <v>143</v>
      </c>
      <c r="FX195" s="3" t="s">
        <v>143</v>
      </c>
      <c r="FY195" s="3" t="s">
        <v>143</v>
      </c>
      <c r="FZ195" s="3" t="s">
        <v>143</v>
      </c>
      <c r="HR195" s="3">
        <v>2</v>
      </c>
      <c r="IU195" s="3" t="s">
        <v>2822</v>
      </c>
      <c r="IV195" s="3" t="s">
        <v>422</v>
      </c>
      <c r="JF195" s="3" t="s">
        <v>186</v>
      </c>
      <c r="JH195" s="3" t="s">
        <v>102</v>
      </c>
      <c r="JJ195" s="3" t="s">
        <v>95</v>
      </c>
      <c r="JK195" s="3" t="s">
        <v>370</v>
      </c>
      <c r="JL195" s="3">
        <v>4600000</v>
      </c>
      <c r="JM195" s="3" t="s">
        <v>3988</v>
      </c>
      <c r="JO195" s="3" t="s">
        <v>372</v>
      </c>
      <c r="JV195" s="3" t="s">
        <v>864</v>
      </c>
      <c r="KH195" s="3" t="s">
        <v>374</v>
      </c>
      <c r="KI195" s="3" t="s">
        <v>122</v>
      </c>
      <c r="KJ195" s="3" t="s">
        <v>191</v>
      </c>
      <c r="KL195" s="3" t="s">
        <v>192</v>
      </c>
      <c r="KN195" s="3" t="s">
        <v>95</v>
      </c>
      <c r="KP195" s="3" t="s">
        <v>2822</v>
      </c>
      <c r="KQ195" s="3" t="s">
        <v>422</v>
      </c>
      <c r="LA195" s="3" t="s">
        <v>186</v>
      </c>
      <c r="LC195" s="3" t="s">
        <v>102</v>
      </c>
      <c r="LE195" s="3" t="s">
        <v>95</v>
      </c>
      <c r="LF195" s="3" t="s">
        <v>370</v>
      </c>
      <c r="LG195" s="3">
        <v>4600000</v>
      </c>
      <c r="LH195" s="3" t="s">
        <v>3988</v>
      </c>
      <c r="LJ195" s="3" t="s">
        <v>372</v>
      </c>
      <c r="LQ195" s="3" t="s">
        <v>864</v>
      </c>
      <c r="MC195" s="3" t="s">
        <v>374</v>
      </c>
      <c r="MD195" s="3" t="s">
        <v>122</v>
      </c>
      <c r="ME195" s="3" t="s">
        <v>191</v>
      </c>
      <c r="MG195" s="3" t="s">
        <v>192</v>
      </c>
      <c r="MI195" s="3" t="s">
        <v>95</v>
      </c>
      <c r="RV195" s="3" t="s">
        <v>582</v>
      </c>
      <c r="SE195" s="3" t="s">
        <v>3989</v>
      </c>
      <c r="SG195" s="2" t="s">
        <v>3990</v>
      </c>
      <c r="SH195" s="3" t="s">
        <v>186</v>
      </c>
      <c r="SJ195" s="3" t="s">
        <v>102</v>
      </c>
      <c r="SL195" s="3" t="s">
        <v>476</v>
      </c>
      <c r="SN195" s="3" t="s">
        <v>95</v>
      </c>
      <c r="SP195" s="3" t="s">
        <v>304</v>
      </c>
      <c r="SS195" s="3" t="s">
        <v>109</v>
      </c>
      <c r="SX195" s="3" t="s">
        <v>898</v>
      </c>
      <c r="SZ195" s="3" t="s">
        <v>306</v>
      </c>
      <c r="TB195" s="3" t="s">
        <v>884</v>
      </c>
      <c r="YJ195" s="2"/>
      <c r="YL195" s="3" t="s">
        <v>114</v>
      </c>
    </row>
    <row r="196" spans="1:670">
      <c r="A196" s="3" t="s">
        <v>3991</v>
      </c>
      <c r="B196" s="3" t="s">
        <v>321</v>
      </c>
      <c r="C196" s="3" t="s">
        <v>95</v>
      </c>
      <c r="E196" s="3" t="s">
        <v>3992</v>
      </c>
      <c r="H196" s="3" t="s">
        <v>97</v>
      </c>
      <c r="I196" s="3" t="s">
        <v>230</v>
      </c>
      <c r="K196" s="3" t="s">
        <v>202</v>
      </c>
      <c r="L196" s="3" t="s">
        <v>119</v>
      </c>
      <c r="N196" s="3" t="s">
        <v>149</v>
      </c>
      <c r="P196" s="3" t="s">
        <v>102</v>
      </c>
      <c r="R196" s="3" t="s">
        <v>179</v>
      </c>
      <c r="S196" s="3" t="s">
        <v>3993</v>
      </c>
      <c r="BL196" s="3" t="s">
        <v>124</v>
      </c>
      <c r="DY196" s="3" t="s">
        <v>109</v>
      </c>
      <c r="FD196" s="3" t="s">
        <v>109</v>
      </c>
      <c r="FK196" s="3" t="s">
        <v>110</v>
      </c>
      <c r="FL196" s="3" t="s">
        <v>142</v>
      </c>
      <c r="FM196" s="3" t="s">
        <v>110</v>
      </c>
      <c r="FN196" s="3" t="s">
        <v>110</v>
      </c>
      <c r="FO196" s="3" t="s">
        <v>110</v>
      </c>
      <c r="FP196" s="3" t="s">
        <v>110</v>
      </c>
      <c r="FQ196" s="3" t="s">
        <v>142</v>
      </c>
      <c r="FT196" s="3" t="s">
        <v>143</v>
      </c>
      <c r="FU196" s="3" t="s">
        <v>143</v>
      </c>
      <c r="FV196" s="3" t="s">
        <v>111</v>
      </c>
      <c r="FW196" s="3" t="s">
        <v>143</v>
      </c>
      <c r="FX196" s="3" t="s">
        <v>143</v>
      </c>
      <c r="FY196" s="3" t="s">
        <v>143</v>
      </c>
      <c r="FZ196" s="3" t="s">
        <v>143</v>
      </c>
      <c r="GJ196" s="3" t="s">
        <v>396</v>
      </c>
      <c r="GK196" s="3">
        <v>0</v>
      </c>
      <c r="GL196" s="3">
        <v>0</v>
      </c>
      <c r="GT196" s="3" t="s">
        <v>396</v>
      </c>
      <c r="GU196" s="3">
        <v>0</v>
      </c>
      <c r="GV196" s="3">
        <v>0</v>
      </c>
      <c r="HD196" s="3" t="s">
        <v>396</v>
      </c>
      <c r="HE196" s="3">
        <v>0</v>
      </c>
      <c r="HF196" s="3">
        <v>0</v>
      </c>
      <c r="HN196" s="3" t="s">
        <v>396</v>
      </c>
      <c r="HO196" s="3">
        <v>0</v>
      </c>
      <c r="HP196" s="3">
        <v>0</v>
      </c>
      <c r="HX196" s="3" t="s">
        <v>396</v>
      </c>
      <c r="HY196" s="3">
        <v>0</v>
      </c>
      <c r="HZ196" s="3">
        <v>0</v>
      </c>
      <c r="IH196" s="3" t="s">
        <v>396</v>
      </c>
      <c r="II196" s="3">
        <v>0</v>
      </c>
      <c r="IJ196" s="3">
        <v>0</v>
      </c>
      <c r="IR196" s="3" t="s">
        <v>396</v>
      </c>
      <c r="IS196" s="3">
        <v>0</v>
      </c>
      <c r="IT196" s="3">
        <v>0</v>
      </c>
      <c r="YL196" s="3" t="s">
        <v>128</v>
      </c>
      <c r="YT196" s="2"/>
    </row>
    <row r="197" spans="1:670">
      <c r="A197" s="3" t="s">
        <v>3994</v>
      </c>
      <c r="B197" s="3" t="s">
        <v>271</v>
      </c>
      <c r="C197" s="3" t="s">
        <v>716</v>
      </c>
      <c r="H197" s="3" t="s">
        <v>97</v>
      </c>
      <c r="I197" s="3" t="s">
        <v>117</v>
      </c>
      <c r="K197" s="3" t="s">
        <v>148</v>
      </c>
      <c r="L197" s="3" t="s">
        <v>119</v>
      </c>
      <c r="N197" s="3" t="s">
        <v>101</v>
      </c>
      <c r="P197" s="3" t="s">
        <v>102</v>
      </c>
      <c r="R197" s="3" t="s">
        <v>103</v>
      </c>
      <c r="BL197" s="3" t="s">
        <v>124</v>
      </c>
      <c r="DY197" s="3" t="s">
        <v>109</v>
      </c>
      <c r="FE197" s="3" t="s">
        <v>109</v>
      </c>
      <c r="FM197" s="3" t="s">
        <v>110</v>
      </c>
      <c r="FN197" s="3" t="s">
        <v>110</v>
      </c>
      <c r="FP197" s="3" t="s">
        <v>110</v>
      </c>
      <c r="FQ197" s="3" t="s">
        <v>110</v>
      </c>
      <c r="FV197" s="3" t="s">
        <v>111</v>
      </c>
      <c r="FW197" s="3" t="s">
        <v>111</v>
      </c>
      <c r="FY197" s="3" t="s">
        <v>111</v>
      </c>
      <c r="FZ197" s="3" t="s">
        <v>111</v>
      </c>
      <c r="SG197" s="2"/>
      <c r="YL197" s="3" t="s">
        <v>144</v>
      </c>
    </row>
    <row r="198" spans="1:670">
      <c r="A198" s="3" t="s">
        <v>3995</v>
      </c>
      <c r="B198" s="3" t="s">
        <v>271</v>
      </c>
      <c r="C198" s="3" t="s">
        <v>138</v>
      </c>
      <c r="F198" s="3" t="s">
        <v>827</v>
      </c>
      <c r="H198" s="3" t="s">
        <v>97</v>
      </c>
      <c r="I198" s="3" t="s">
        <v>98</v>
      </c>
      <c r="K198" s="3" t="s">
        <v>141</v>
      </c>
      <c r="L198" s="3" t="s">
        <v>119</v>
      </c>
      <c r="N198" s="3" t="s">
        <v>120</v>
      </c>
      <c r="P198" s="3" t="s">
        <v>102</v>
      </c>
      <c r="R198" s="3" t="s">
        <v>179</v>
      </c>
      <c r="BL198" s="3" t="s">
        <v>97</v>
      </c>
      <c r="BM198" s="3">
        <v>1950</v>
      </c>
      <c r="BN198" s="3" t="s">
        <v>151</v>
      </c>
      <c r="BP198" s="3" t="s">
        <v>178</v>
      </c>
      <c r="BR198" s="3" t="s">
        <v>103</v>
      </c>
      <c r="BS198" s="3" t="s">
        <v>216</v>
      </c>
      <c r="BU198" s="3" t="s">
        <v>181</v>
      </c>
      <c r="BW198" s="3" t="s">
        <v>108</v>
      </c>
      <c r="BX198" s="3" t="s">
        <v>151</v>
      </c>
      <c r="DU198" s="3" t="s">
        <v>109</v>
      </c>
      <c r="EF198" s="3" t="s">
        <v>335</v>
      </c>
      <c r="FK198" s="3" t="s">
        <v>142</v>
      </c>
      <c r="FL198" s="3" t="s">
        <v>142</v>
      </c>
      <c r="FM198" s="3" t="s">
        <v>142</v>
      </c>
      <c r="FN198" s="3" t="s">
        <v>110</v>
      </c>
      <c r="FO198" s="3" t="s">
        <v>142</v>
      </c>
      <c r="FP198" s="3" t="s">
        <v>142</v>
      </c>
      <c r="FQ198" s="3" t="s">
        <v>142</v>
      </c>
      <c r="GC198" s="3" t="s">
        <v>126</v>
      </c>
    </row>
    <row r="199" spans="1:670" ht="33.75">
      <c r="A199" s="3" t="s">
        <v>3996</v>
      </c>
      <c r="B199" s="3" t="s">
        <v>137</v>
      </c>
      <c r="C199" s="3" t="s">
        <v>138</v>
      </c>
      <c r="F199" s="3" t="s">
        <v>3087</v>
      </c>
      <c r="H199" s="3" t="s">
        <v>97</v>
      </c>
      <c r="I199" s="3" t="s">
        <v>98</v>
      </c>
      <c r="K199" s="3" t="s">
        <v>175</v>
      </c>
      <c r="L199" s="3" t="s">
        <v>416</v>
      </c>
      <c r="N199" s="3" t="s">
        <v>101</v>
      </c>
      <c r="P199" s="3" t="s">
        <v>102</v>
      </c>
      <c r="R199" s="3" t="s">
        <v>150</v>
      </c>
      <c r="S199" s="3" t="s">
        <v>177</v>
      </c>
      <c r="T199" s="3" t="s">
        <v>140</v>
      </c>
      <c r="V199" s="3" t="s">
        <v>148</v>
      </c>
      <c r="W199" s="3" t="s">
        <v>119</v>
      </c>
      <c r="Y199" s="3" t="s">
        <v>120</v>
      </c>
      <c r="AA199" s="3" t="s">
        <v>240</v>
      </c>
      <c r="AC199" s="3" t="s">
        <v>150</v>
      </c>
      <c r="AD199" s="2" t="s">
        <v>3997</v>
      </c>
      <c r="BL199" s="3" t="s">
        <v>97</v>
      </c>
      <c r="BM199" s="3">
        <v>52500</v>
      </c>
      <c r="BN199" s="3" t="s">
        <v>158</v>
      </c>
      <c r="BP199" s="3" t="s">
        <v>178</v>
      </c>
      <c r="BR199" s="3" t="s">
        <v>179</v>
      </c>
      <c r="BS199" s="3" t="s">
        <v>686</v>
      </c>
      <c r="BU199" s="3" t="s">
        <v>107</v>
      </c>
      <c r="BW199" s="3" t="s">
        <v>160</v>
      </c>
      <c r="BX199" s="3" t="s">
        <v>158</v>
      </c>
      <c r="BY199" s="3">
        <v>52500</v>
      </c>
      <c r="BZ199" s="3" t="s">
        <v>158</v>
      </c>
      <c r="CB199" s="3" t="s">
        <v>178</v>
      </c>
      <c r="CD199" s="3" t="s">
        <v>103</v>
      </c>
      <c r="CE199" s="3" t="s">
        <v>686</v>
      </c>
      <c r="CG199" s="3" t="s">
        <v>107</v>
      </c>
      <c r="CI199" s="3" t="s">
        <v>160</v>
      </c>
      <c r="CJ199" s="3" t="s">
        <v>158</v>
      </c>
      <c r="DU199" s="3" t="s">
        <v>109</v>
      </c>
      <c r="DZ199" s="3">
        <v>1</v>
      </c>
      <c r="EF199" s="3" t="s">
        <v>209</v>
      </c>
      <c r="EK199" s="3" t="s">
        <v>109</v>
      </c>
      <c r="FK199" s="3" t="s">
        <v>110</v>
      </c>
      <c r="FL199" s="3" t="s">
        <v>110</v>
      </c>
      <c r="FM199" s="3" t="s">
        <v>110</v>
      </c>
      <c r="FN199" s="3" t="s">
        <v>110</v>
      </c>
      <c r="FO199" s="3" t="s">
        <v>110</v>
      </c>
      <c r="FP199" s="3" t="s">
        <v>110</v>
      </c>
      <c r="FQ199" s="3" t="s">
        <v>142</v>
      </c>
      <c r="FT199" s="3" t="s">
        <v>111</v>
      </c>
      <c r="FU199" s="3" t="s">
        <v>111</v>
      </c>
      <c r="FV199" s="3" t="s">
        <v>111</v>
      </c>
      <c r="HJ199" s="3">
        <v>1</v>
      </c>
      <c r="HY199" s="3">
        <v>1</v>
      </c>
      <c r="IU199" s="3" t="s">
        <v>437</v>
      </c>
      <c r="JB199" s="3" t="s">
        <v>300</v>
      </c>
      <c r="JF199" s="3" t="s">
        <v>186</v>
      </c>
      <c r="JH199" s="3" t="s">
        <v>102</v>
      </c>
      <c r="JJ199" s="3" t="s">
        <v>3998</v>
      </c>
      <c r="JL199" s="3">
        <v>400</v>
      </c>
      <c r="JM199" s="3" t="s">
        <v>954</v>
      </c>
      <c r="JO199" s="3" t="s">
        <v>187</v>
      </c>
      <c r="JR199" s="3" t="s">
        <v>2826</v>
      </c>
      <c r="KH199" s="3" t="s">
        <v>374</v>
      </c>
      <c r="KI199" s="3" t="s">
        <v>277</v>
      </c>
      <c r="KJ199" s="3" t="s">
        <v>477</v>
      </c>
      <c r="KL199" s="3" t="s">
        <v>95</v>
      </c>
      <c r="KM199" s="3" t="s">
        <v>3999</v>
      </c>
      <c r="KN199" s="3" t="s">
        <v>95</v>
      </c>
      <c r="KO199" s="3" t="s">
        <v>4000</v>
      </c>
      <c r="KP199" s="3" t="s">
        <v>376</v>
      </c>
      <c r="KQ199" s="3" t="s">
        <v>422</v>
      </c>
      <c r="LA199" s="3" t="s">
        <v>369</v>
      </c>
      <c r="LC199" s="3" t="s">
        <v>102</v>
      </c>
      <c r="LG199" s="3">
        <v>52500</v>
      </c>
      <c r="LH199" s="3" t="s">
        <v>95</v>
      </c>
      <c r="LI199" s="3" t="s">
        <v>4001</v>
      </c>
      <c r="LJ199" s="3" t="s">
        <v>372</v>
      </c>
      <c r="LR199" s="3" t="s">
        <v>533</v>
      </c>
      <c r="MC199" s="3" t="s">
        <v>374</v>
      </c>
      <c r="MD199" s="3" t="s">
        <v>179</v>
      </c>
      <c r="ME199" s="3" t="s">
        <v>191</v>
      </c>
      <c r="MG199" s="3" t="s">
        <v>95</v>
      </c>
      <c r="MH199" s="3" t="s">
        <v>3999</v>
      </c>
      <c r="MI199" s="3" t="s">
        <v>884</v>
      </c>
      <c r="YM199" s="3" t="s">
        <v>4002</v>
      </c>
      <c r="YN199" s="3" t="s">
        <v>4003</v>
      </c>
      <c r="YO199" s="3" t="s">
        <v>4004</v>
      </c>
      <c r="YP199" s="3" t="s">
        <v>4005</v>
      </c>
      <c r="YQ199" s="3" t="s">
        <v>4006</v>
      </c>
      <c r="YR199" s="3" t="s">
        <v>4007</v>
      </c>
      <c r="YS199" s="3" t="s">
        <v>4008</v>
      </c>
      <c r="YT199" s="3" t="s">
        <v>4009</v>
      </c>
    </row>
    <row r="200" spans="1:670">
      <c r="A200" s="3" t="s">
        <v>4010</v>
      </c>
      <c r="B200" s="3" t="s">
        <v>228</v>
      </c>
      <c r="C200" s="3" t="s">
        <v>95</v>
      </c>
      <c r="E200" s="3" t="s">
        <v>4011</v>
      </c>
      <c r="H200" s="3" t="s">
        <v>97</v>
      </c>
      <c r="I200" s="3" t="s">
        <v>117</v>
      </c>
      <c r="K200" s="3" t="s">
        <v>256</v>
      </c>
      <c r="L200" s="3" t="s">
        <v>119</v>
      </c>
      <c r="N200" s="3" t="s">
        <v>149</v>
      </c>
      <c r="P200" s="3" t="s">
        <v>102</v>
      </c>
      <c r="R200" s="3" t="s">
        <v>179</v>
      </c>
      <c r="T200" s="3" t="s">
        <v>230</v>
      </c>
      <c r="V200" s="3" t="s">
        <v>239</v>
      </c>
      <c r="W200" s="3" t="s">
        <v>119</v>
      </c>
      <c r="Y200" s="3" t="s">
        <v>149</v>
      </c>
      <c r="AA200" s="3" t="s">
        <v>102</v>
      </c>
      <c r="AC200" s="3" t="s">
        <v>103</v>
      </c>
      <c r="BL200" s="3" t="s">
        <v>124</v>
      </c>
      <c r="DY200" s="3" t="s">
        <v>109</v>
      </c>
      <c r="EF200" s="3" t="s">
        <v>95</v>
      </c>
      <c r="FD200" s="3" t="s">
        <v>109</v>
      </c>
      <c r="FK200" s="3" t="s">
        <v>110</v>
      </c>
      <c r="FL200" s="3" t="s">
        <v>110</v>
      </c>
      <c r="FM200" s="3" t="s">
        <v>110</v>
      </c>
      <c r="FN200" s="3" t="s">
        <v>110</v>
      </c>
      <c r="FO200" s="3" t="s">
        <v>110</v>
      </c>
      <c r="FP200" s="3" t="s">
        <v>110</v>
      </c>
      <c r="FQ200" s="3" t="s">
        <v>110</v>
      </c>
      <c r="FT200" s="3" t="s">
        <v>111</v>
      </c>
      <c r="FU200" s="3" t="s">
        <v>111</v>
      </c>
      <c r="FV200" s="3" t="s">
        <v>111</v>
      </c>
      <c r="FW200" s="3" t="s">
        <v>111</v>
      </c>
      <c r="FX200" s="3" t="s">
        <v>111</v>
      </c>
      <c r="FY200" s="3" t="s">
        <v>111</v>
      </c>
      <c r="FZ200" s="3" t="s">
        <v>111</v>
      </c>
      <c r="GC200" s="3" t="s">
        <v>126</v>
      </c>
      <c r="GD200" s="3" t="s">
        <v>126</v>
      </c>
      <c r="GE200" s="3" t="s">
        <v>126</v>
      </c>
      <c r="GF200" s="3" t="s">
        <v>126</v>
      </c>
      <c r="GG200" s="3" t="s">
        <v>126</v>
      </c>
      <c r="GH200" s="3" t="s">
        <v>126</v>
      </c>
      <c r="GI200" s="3" t="s">
        <v>126</v>
      </c>
      <c r="GJ200" s="3" t="s">
        <v>126</v>
      </c>
      <c r="GK200" s="3" t="s">
        <v>126</v>
      </c>
      <c r="GL200" s="3" t="s">
        <v>126</v>
      </c>
      <c r="GM200" s="3" t="s">
        <v>126</v>
      </c>
      <c r="GN200" s="3" t="s">
        <v>126</v>
      </c>
      <c r="GO200" s="3" t="s">
        <v>126</v>
      </c>
      <c r="GP200" s="3" t="s">
        <v>126</v>
      </c>
      <c r="GQ200" s="3" t="s">
        <v>126</v>
      </c>
      <c r="GR200" s="3" t="s">
        <v>126</v>
      </c>
      <c r="GS200" s="3" t="s">
        <v>126</v>
      </c>
      <c r="GT200" s="3" t="s">
        <v>126</v>
      </c>
      <c r="GU200" s="3" t="s">
        <v>126</v>
      </c>
      <c r="GV200" s="3" t="s">
        <v>126</v>
      </c>
      <c r="GW200" s="3" t="s">
        <v>126</v>
      </c>
      <c r="GX200" s="3" t="s">
        <v>126</v>
      </c>
      <c r="GY200" s="3" t="s">
        <v>126</v>
      </c>
      <c r="GZ200" s="3" t="s">
        <v>126</v>
      </c>
      <c r="HA200" s="3" t="s">
        <v>126</v>
      </c>
      <c r="HB200" s="3" t="s">
        <v>126</v>
      </c>
      <c r="HC200" s="3" t="s">
        <v>126</v>
      </c>
      <c r="HD200" s="3" t="s">
        <v>126</v>
      </c>
      <c r="HE200" s="3" t="s">
        <v>126</v>
      </c>
      <c r="HF200" s="3" t="s">
        <v>126</v>
      </c>
      <c r="HG200" s="3" t="s">
        <v>126</v>
      </c>
      <c r="HH200" s="3" t="s">
        <v>126</v>
      </c>
      <c r="HI200" s="3" t="s">
        <v>126</v>
      </c>
      <c r="HJ200" s="3" t="s">
        <v>126</v>
      </c>
      <c r="HK200" s="3" t="s">
        <v>126</v>
      </c>
      <c r="HL200" s="3" t="s">
        <v>126</v>
      </c>
      <c r="HM200" s="3" t="s">
        <v>126</v>
      </c>
      <c r="HN200" s="3" t="s">
        <v>126</v>
      </c>
      <c r="HO200" s="3" t="s">
        <v>126</v>
      </c>
      <c r="HP200" s="3" t="s">
        <v>126</v>
      </c>
      <c r="HQ200" s="3" t="s">
        <v>126</v>
      </c>
      <c r="HR200" s="3" t="s">
        <v>126</v>
      </c>
      <c r="HS200" s="3" t="s">
        <v>126</v>
      </c>
      <c r="HT200" s="3" t="s">
        <v>126</v>
      </c>
      <c r="HU200" s="3" t="s">
        <v>126</v>
      </c>
      <c r="HV200" s="3" t="s">
        <v>126</v>
      </c>
      <c r="HW200" s="3" t="s">
        <v>126</v>
      </c>
      <c r="HX200" s="3" t="s">
        <v>126</v>
      </c>
      <c r="HY200" s="3" t="s">
        <v>126</v>
      </c>
      <c r="HZ200" s="3" t="s">
        <v>126</v>
      </c>
      <c r="IA200" s="3" t="s">
        <v>126</v>
      </c>
      <c r="IB200" s="3" t="s">
        <v>126</v>
      </c>
      <c r="IC200" s="3" t="s">
        <v>126</v>
      </c>
      <c r="ID200" s="3" t="s">
        <v>126</v>
      </c>
      <c r="IE200" s="3" t="s">
        <v>126</v>
      </c>
      <c r="IF200" s="3" t="s">
        <v>126</v>
      </c>
      <c r="IG200" s="3" t="s">
        <v>126</v>
      </c>
      <c r="IH200" s="3" t="s">
        <v>126</v>
      </c>
      <c r="II200" s="3" t="s">
        <v>126</v>
      </c>
      <c r="IJ200" s="3" t="s">
        <v>126</v>
      </c>
      <c r="IK200" s="3" t="s">
        <v>126</v>
      </c>
      <c r="IL200" s="3" t="s">
        <v>126</v>
      </c>
      <c r="IM200" s="3" t="s">
        <v>126</v>
      </c>
      <c r="IN200" s="3" t="s">
        <v>126</v>
      </c>
      <c r="IO200" s="3" t="s">
        <v>126</v>
      </c>
      <c r="IP200" s="3" t="s">
        <v>126</v>
      </c>
      <c r="IQ200" s="3" t="s">
        <v>126</v>
      </c>
      <c r="IR200" s="3" t="s">
        <v>126</v>
      </c>
      <c r="IS200" s="3" t="s">
        <v>126</v>
      </c>
      <c r="IT200" s="3" t="s">
        <v>126</v>
      </c>
      <c r="YL200" s="3" t="s">
        <v>144</v>
      </c>
    </row>
    <row r="201" spans="1:670">
      <c r="A201" s="3" t="s">
        <v>4012</v>
      </c>
      <c r="B201" s="3" t="s">
        <v>228</v>
      </c>
      <c r="C201" s="3" t="s">
        <v>157</v>
      </c>
      <c r="H201" s="3" t="s">
        <v>97</v>
      </c>
      <c r="I201" s="3" t="s">
        <v>98</v>
      </c>
      <c r="K201" s="3" t="s">
        <v>175</v>
      </c>
      <c r="L201" s="3" t="s">
        <v>100</v>
      </c>
      <c r="N201" s="3" t="s">
        <v>120</v>
      </c>
      <c r="P201" s="3" t="s">
        <v>102</v>
      </c>
      <c r="R201" s="3" t="s">
        <v>103</v>
      </c>
      <c r="S201" s="3" t="s">
        <v>346</v>
      </c>
      <c r="BL201" s="3" t="s">
        <v>97</v>
      </c>
      <c r="BM201" s="3">
        <v>12000</v>
      </c>
      <c r="BN201" s="3" t="s">
        <v>158</v>
      </c>
      <c r="BP201" s="3" t="s">
        <v>105</v>
      </c>
      <c r="BR201" s="3" t="s">
        <v>103</v>
      </c>
      <c r="BS201" s="3" t="s">
        <v>95</v>
      </c>
      <c r="BT201" s="3" t="s">
        <v>3332</v>
      </c>
      <c r="BU201" s="3" t="s">
        <v>107</v>
      </c>
      <c r="BW201" s="3" t="s">
        <v>160</v>
      </c>
      <c r="BX201" s="3" t="s">
        <v>158</v>
      </c>
      <c r="BY201" s="3">
        <v>12000</v>
      </c>
      <c r="BZ201" s="3" t="s">
        <v>158</v>
      </c>
      <c r="CB201" s="3" t="s">
        <v>105</v>
      </c>
      <c r="CD201" s="3" t="s">
        <v>103</v>
      </c>
      <c r="CE201" s="3" t="s">
        <v>95</v>
      </c>
      <c r="CF201" s="3" t="s">
        <v>3332</v>
      </c>
      <c r="CG201" s="3" t="s">
        <v>107</v>
      </c>
      <c r="CI201" s="3" t="s">
        <v>160</v>
      </c>
      <c r="CJ201" s="3" t="s">
        <v>158</v>
      </c>
      <c r="DV201" s="3" t="s">
        <v>109</v>
      </c>
      <c r="DZ201" s="3">
        <v>1</v>
      </c>
      <c r="ER201" s="3" t="s">
        <v>545</v>
      </c>
      <c r="EZ201" s="3" t="s">
        <v>109</v>
      </c>
      <c r="FK201" s="3" t="s">
        <v>110</v>
      </c>
      <c r="FL201" s="3" t="s">
        <v>110</v>
      </c>
      <c r="FM201" s="3" t="s">
        <v>110</v>
      </c>
      <c r="FN201" s="3" t="s">
        <v>110</v>
      </c>
      <c r="FO201" s="3" t="s">
        <v>142</v>
      </c>
      <c r="FP201" s="3" t="s">
        <v>142</v>
      </c>
      <c r="FQ201" s="3" t="s">
        <v>110</v>
      </c>
      <c r="FT201" s="3" t="s">
        <v>111</v>
      </c>
      <c r="FU201" s="3" t="s">
        <v>111</v>
      </c>
      <c r="FV201" s="3" t="s">
        <v>111</v>
      </c>
      <c r="FW201" s="3" t="s">
        <v>111</v>
      </c>
      <c r="FX201" s="3" t="s">
        <v>143</v>
      </c>
      <c r="FY201" s="3" t="s">
        <v>143</v>
      </c>
      <c r="FZ201" s="3" t="s">
        <v>111</v>
      </c>
      <c r="GC201" s="3" t="s">
        <v>126</v>
      </c>
      <c r="GD201" s="3" t="s">
        <v>126</v>
      </c>
      <c r="GE201" s="3" t="s">
        <v>126</v>
      </c>
      <c r="GF201" s="3" t="s">
        <v>126</v>
      </c>
      <c r="GG201" s="3" t="s">
        <v>126</v>
      </c>
      <c r="GH201" s="3" t="s">
        <v>126</v>
      </c>
      <c r="GI201" s="3" t="s">
        <v>126</v>
      </c>
      <c r="GJ201" s="3" t="s">
        <v>126</v>
      </c>
      <c r="GK201" s="3" t="s">
        <v>126</v>
      </c>
      <c r="GL201" s="3" t="s">
        <v>126</v>
      </c>
      <c r="GM201" s="3" t="s">
        <v>126</v>
      </c>
      <c r="GN201" s="3" t="s">
        <v>126</v>
      </c>
      <c r="GO201" s="3" t="s">
        <v>126</v>
      </c>
      <c r="GP201" s="3" t="s">
        <v>126</v>
      </c>
      <c r="GQ201" s="3" t="s">
        <v>126</v>
      </c>
      <c r="GR201" s="3" t="s">
        <v>126</v>
      </c>
      <c r="GS201" s="3" t="s">
        <v>126</v>
      </c>
      <c r="GT201" s="3" t="s">
        <v>126</v>
      </c>
      <c r="GU201" s="3" t="s">
        <v>126</v>
      </c>
      <c r="GV201" s="3" t="s">
        <v>126</v>
      </c>
      <c r="GW201" s="3" t="s">
        <v>126</v>
      </c>
      <c r="GX201" s="3" t="s">
        <v>126</v>
      </c>
      <c r="GY201" s="3" t="s">
        <v>126</v>
      </c>
      <c r="GZ201" s="3" t="s">
        <v>126</v>
      </c>
      <c r="HA201" s="3" t="s">
        <v>126</v>
      </c>
      <c r="HB201" s="3" t="s">
        <v>126</v>
      </c>
      <c r="HC201" s="3" t="s">
        <v>126</v>
      </c>
      <c r="HD201" s="3" t="s">
        <v>126</v>
      </c>
      <c r="HE201" s="3" t="s">
        <v>126</v>
      </c>
      <c r="HF201" s="3" t="s">
        <v>126</v>
      </c>
      <c r="HG201" s="3" t="s">
        <v>126</v>
      </c>
      <c r="HH201" s="3" t="s">
        <v>126</v>
      </c>
      <c r="HI201" s="3" t="s">
        <v>126</v>
      </c>
      <c r="HJ201" s="3" t="s">
        <v>126</v>
      </c>
      <c r="HK201" s="3" t="s">
        <v>126</v>
      </c>
      <c r="HL201" s="3" t="s">
        <v>126</v>
      </c>
      <c r="HM201" s="3" t="s">
        <v>126</v>
      </c>
      <c r="HN201" s="3" t="s">
        <v>126</v>
      </c>
      <c r="HO201" s="3" t="s">
        <v>126</v>
      </c>
      <c r="HP201" s="3" t="s">
        <v>126</v>
      </c>
      <c r="HQ201" s="3" t="s">
        <v>126</v>
      </c>
      <c r="HR201" s="3" t="s">
        <v>126</v>
      </c>
      <c r="HS201" s="3" t="s">
        <v>126</v>
      </c>
      <c r="HT201" s="3" t="s">
        <v>126</v>
      </c>
      <c r="HU201" s="3" t="s">
        <v>126</v>
      </c>
      <c r="HV201" s="3" t="s">
        <v>126</v>
      </c>
      <c r="HW201" s="3" t="s">
        <v>126</v>
      </c>
      <c r="HX201" s="3" t="s">
        <v>126</v>
      </c>
      <c r="HY201" s="3" t="s">
        <v>126</v>
      </c>
      <c r="HZ201" s="3" t="s">
        <v>126</v>
      </c>
      <c r="IA201" s="3" t="s">
        <v>126</v>
      </c>
      <c r="IB201" s="3" t="s">
        <v>126</v>
      </c>
      <c r="IC201" s="3" t="s">
        <v>126</v>
      </c>
      <c r="ID201" s="3" t="s">
        <v>126</v>
      </c>
      <c r="IE201" s="3" t="s">
        <v>126</v>
      </c>
      <c r="IF201" s="3" t="s">
        <v>126</v>
      </c>
      <c r="IG201" s="3" t="s">
        <v>126</v>
      </c>
      <c r="IH201" s="3" t="s">
        <v>126</v>
      </c>
      <c r="II201" s="3" t="s">
        <v>126</v>
      </c>
      <c r="IJ201" s="3" t="s">
        <v>126</v>
      </c>
      <c r="IK201" s="3" t="s">
        <v>126</v>
      </c>
      <c r="IL201" s="3" t="s">
        <v>126</v>
      </c>
      <c r="IM201" s="3" t="s">
        <v>126</v>
      </c>
      <c r="IN201" s="3" t="s">
        <v>126</v>
      </c>
      <c r="IO201" s="3" t="s">
        <v>126</v>
      </c>
      <c r="IP201" s="3" t="s">
        <v>126</v>
      </c>
      <c r="IQ201" s="3" t="s">
        <v>126</v>
      </c>
      <c r="IR201" s="3" t="s">
        <v>126</v>
      </c>
      <c r="IS201" s="3" t="s">
        <v>126</v>
      </c>
      <c r="IT201" s="3" t="s">
        <v>126</v>
      </c>
      <c r="RV201" s="3" t="s">
        <v>183</v>
      </c>
      <c r="SC201" s="3" t="s">
        <v>473</v>
      </c>
      <c r="SG201" s="3" t="s">
        <v>4013</v>
      </c>
      <c r="SH201" s="3" t="s">
        <v>186</v>
      </c>
      <c r="SJ201" s="3" t="s">
        <v>102</v>
      </c>
      <c r="SL201" s="3" t="s">
        <v>187</v>
      </c>
      <c r="SN201" s="3" t="s">
        <v>637</v>
      </c>
      <c r="SP201" s="3" t="s">
        <v>3102</v>
      </c>
      <c r="SR201" s="3" t="s">
        <v>109</v>
      </c>
      <c r="SX201" s="3" t="s">
        <v>191</v>
      </c>
      <c r="SZ201" s="3" t="s">
        <v>306</v>
      </c>
      <c r="TB201" s="3" t="s">
        <v>307</v>
      </c>
      <c r="YJ201" s="2"/>
      <c r="YL201" s="3" t="s">
        <v>144</v>
      </c>
    </row>
    <row r="202" spans="1:670">
      <c r="A202" s="3" t="s">
        <v>4014</v>
      </c>
      <c r="B202" s="3" t="s">
        <v>94</v>
      </c>
      <c r="C202" s="3" t="s">
        <v>138</v>
      </c>
      <c r="F202" s="3" t="s">
        <v>201</v>
      </c>
      <c r="H202" s="3" t="s">
        <v>97</v>
      </c>
      <c r="I202" s="3" t="s">
        <v>117</v>
      </c>
      <c r="K202" s="3" t="s">
        <v>256</v>
      </c>
      <c r="L202" s="3" t="s">
        <v>119</v>
      </c>
      <c r="N202" s="3" t="s">
        <v>149</v>
      </c>
      <c r="P202" s="3" t="s">
        <v>102</v>
      </c>
      <c r="R202" s="3" t="s">
        <v>260</v>
      </c>
      <c r="S202" s="3" t="s">
        <v>2453</v>
      </c>
      <c r="BL202" s="3" t="s">
        <v>124</v>
      </c>
      <c r="DY202" s="3" t="s">
        <v>109</v>
      </c>
      <c r="FD202" s="3" t="s">
        <v>109</v>
      </c>
      <c r="FK202" s="3" t="s">
        <v>142</v>
      </c>
      <c r="FL202" s="3" t="s">
        <v>142</v>
      </c>
      <c r="FM202" s="3" t="s">
        <v>110</v>
      </c>
      <c r="FN202" s="3" t="s">
        <v>110</v>
      </c>
      <c r="FO202" s="3" t="s">
        <v>142</v>
      </c>
      <c r="FP202" s="3" t="s">
        <v>142</v>
      </c>
      <c r="FQ202" s="3" t="s">
        <v>142</v>
      </c>
      <c r="FT202" s="3" t="s">
        <v>143</v>
      </c>
      <c r="FU202" s="3" t="s">
        <v>111</v>
      </c>
      <c r="FV202" s="3" t="s">
        <v>111</v>
      </c>
      <c r="FW202" s="3" t="s">
        <v>111</v>
      </c>
      <c r="FX202" s="3" t="s">
        <v>143</v>
      </c>
      <c r="FY202" s="3" t="s">
        <v>143</v>
      </c>
      <c r="FZ202" s="3" t="s">
        <v>143</v>
      </c>
      <c r="GF202" s="3" t="s">
        <v>126</v>
      </c>
      <c r="GG202" s="3" t="s">
        <v>126</v>
      </c>
      <c r="GH202" s="3" t="s">
        <v>126</v>
      </c>
      <c r="GI202" s="3" t="s">
        <v>126</v>
      </c>
      <c r="GJ202" s="3" t="s">
        <v>126</v>
      </c>
      <c r="GK202" s="3" t="s">
        <v>126</v>
      </c>
      <c r="GL202" s="3" t="s">
        <v>126</v>
      </c>
      <c r="GP202" s="3" t="s">
        <v>126</v>
      </c>
      <c r="GQ202" s="3" t="s">
        <v>126</v>
      </c>
      <c r="GR202" s="3" t="s">
        <v>126</v>
      </c>
      <c r="GS202" s="3" t="s">
        <v>126</v>
      </c>
      <c r="GT202" s="3" t="s">
        <v>126</v>
      </c>
      <c r="GU202" s="3" t="s">
        <v>126</v>
      </c>
      <c r="GV202" s="3" t="s">
        <v>126</v>
      </c>
      <c r="GZ202" s="3" t="s">
        <v>126</v>
      </c>
      <c r="HA202" s="3" t="s">
        <v>126</v>
      </c>
      <c r="HB202" s="3" t="s">
        <v>126</v>
      </c>
      <c r="HC202" s="3" t="s">
        <v>126</v>
      </c>
      <c r="HD202" s="3" t="s">
        <v>126</v>
      </c>
      <c r="HE202" s="3" t="s">
        <v>126</v>
      </c>
      <c r="HF202" s="3" t="s">
        <v>126</v>
      </c>
      <c r="HJ202" s="3" t="s">
        <v>126</v>
      </c>
      <c r="HK202" s="3" t="s">
        <v>126</v>
      </c>
      <c r="HL202" s="3" t="s">
        <v>126</v>
      </c>
      <c r="HM202" s="3" t="s">
        <v>126</v>
      </c>
      <c r="HN202" s="3" t="s">
        <v>126</v>
      </c>
      <c r="HO202" s="3" t="s">
        <v>126</v>
      </c>
      <c r="HP202" s="3" t="s">
        <v>126</v>
      </c>
      <c r="HT202" s="3" t="s">
        <v>126</v>
      </c>
      <c r="HU202" s="3" t="s">
        <v>126</v>
      </c>
      <c r="HV202" s="3" t="s">
        <v>126</v>
      </c>
      <c r="HW202" s="3" t="s">
        <v>126</v>
      </c>
      <c r="HX202" s="3" t="s">
        <v>126</v>
      </c>
      <c r="HY202" s="3" t="s">
        <v>126</v>
      </c>
      <c r="HZ202" s="3" t="s">
        <v>126</v>
      </c>
      <c r="ID202" s="3" t="s">
        <v>126</v>
      </c>
      <c r="IE202" s="3" t="s">
        <v>126</v>
      </c>
      <c r="IF202" s="3" t="s">
        <v>126</v>
      </c>
      <c r="IG202" s="3" t="s">
        <v>126</v>
      </c>
      <c r="IH202" s="3" t="s">
        <v>126</v>
      </c>
      <c r="II202" s="3" t="s">
        <v>126</v>
      </c>
      <c r="IJ202" s="3" t="s">
        <v>126</v>
      </c>
      <c r="IN202" s="3" t="s">
        <v>126</v>
      </c>
      <c r="IO202" s="3" t="s">
        <v>126</v>
      </c>
      <c r="IP202" s="3" t="s">
        <v>126</v>
      </c>
      <c r="IQ202" s="3" t="s">
        <v>126</v>
      </c>
      <c r="IR202" s="3" t="s">
        <v>126</v>
      </c>
      <c r="IS202" s="3" t="s">
        <v>126</v>
      </c>
      <c r="IT202" s="3" t="s">
        <v>126</v>
      </c>
      <c r="YJ202" s="3" t="s">
        <v>4015</v>
      </c>
      <c r="YK202" s="3" t="s">
        <v>4016</v>
      </c>
      <c r="YL202" s="3" t="s">
        <v>144</v>
      </c>
    </row>
    <row r="203" spans="1:670">
      <c r="A203" s="3" t="s">
        <v>4017</v>
      </c>
      <c r="B203" s="3" t="s">
        <v>321</v>
      </c>
      <c r="C203" s="3" t="s">
        <v>716</v>
      </c>
      <c r="H203" s="3" t="s">
        <v>97</v>
      </c>
      <c r="I203" s="3" t="s">
        <v>140</v>
      </c>
      <c r="K203" s="3" t="s">
        <v>141</v>
      </c>
      <c r="L203" s="3" t="s">
        <v>119</v>
      </c>
      <c r="N203" s="3" t="s">
        <v>149</v>
      </c>
      <c r="P203" s="3" t="s">
        <v>240</v>
      </c>
      <c r="R203" s="3" t="s">
        <v>179</v>
      </c>
      <c r="S203" s="3" t="s">
        <v>1194</v>
      </c>
      <c r="BL203" s="3" t="s">
        <v>97</v>
      </c>
      <c r="BM203" s="3">
        <v>510</v>
      </c>
      <c r="BN203" s="3" t="s">
        <v>151</v>
      </c>
      <c r="BP203" s="3" t="s">
        <v>178</v>
      </c>
      <c r="BR203" s="3" t="s">
        <v>103</v>
      </c>
      <c r="BS203" s="3" t="s">
        <v>95</v>
      </c>
      <c r="BT203" s="3" t="s">
        <v>729</v>
      </c>
      <c r="BU203" s="3" t="s">
        <v>95</v>
      </c>
      <c r="BV203" s="3" t="s">
        <v>4018</v>
      </c>
      <c r="BW203" s="3" t="s">
        <v>457</v>
      </c>
      <c r="BX203" s="3" t="s">
        <v>151</v>
      </c>
      <c r="BY203" s="3">
        <v>300</v>
      </c>
      <c r="BZ203" s="3" t="s">
        <v>151</v>
      </c>
      <c r="CB203" s="3" t="s">
        <v>152</v>
      </c>
      <c r="CD203" s="3" t="s">
        <v>179</v>
      </c>
      <c r="CE203" s="3" t="s">
        <v>95</v>
      </c>
      <c r="CF203" s="3" t="s">
        <v>162</v>
      </c>
      <c r="CG203" s="3" t="s">
        <v>154</v>
      </c>
      <c r="CI203" s="3" t="s">
        <v>155</v>
      </c>
      <c r="CJ203" s="3" t="s">
        <v>151</v>
      </c>
      <c r="DU203" s="3" t="s">
        <v>109</v>
      </c>
      <c r="DZ203" s="3" t="s">
        <v>226</v>
      </c>
      <c r="FK203" s="3" t="s">
        <v>142</v>
      </c>
      <c r="FL203" s="3" t="s">
        <v>142</v>
      </c>
      <c r="FM203" s="3" t="s">
        <v>142</v>
      </c>
      <c r="FN203" s="3" t="s">
        <v>142</v>
      </c>
      <c r="FO203" s="3" t="s">
        <v>142</v>
      </c>
      <c r="FP203" s="3" t="s">
        <v>142</v>
      </c>
      <c r="FQ203" s="3" t="s">
        <v>142</v>
      </c>
      <c r="FT203" s="3" t="s">
        <v>143</v>
      </c>
      <c r="FU203" s="3" t="s">
        <v>143</v>
      </c>
      <c r="FV203" s="3" t="s">
        <v>143</v>
      </c>
      <c r="GC203" s="3" t="s">
        <v>126</v>
      </c>
      <c r="GD203" s="3" t="s">
        <v>126</v>
      </c>
      <c r="GE203" s="3" t="s">
        <v>126</v>
      </c>
      <c r="GF203" s="3" t="s">
        <v>126</v>
      </c>
      <c r="GG203" s="3" t="s">
        <v>126</v>
      </c>
      <c r="GH203" s="3" t="s">
        <v>126</v>
      </c>
      <c r="GI203" s="3" t="s">
        <v>126</v>
      </c>
      <c r="GJ203" s="3" t="s">
        <v>126</v>
      </c>
      <c r="GK203" s="3" t="s">
        <v>126</v>
      </c>
      <c r="GL203" s="3" t="s">
        <v>126</v>
      </c>
      <c r="GM203" s="3" t="s">
        <v>126</v>
      </c>
      <c r="GN203" s="3" t="s">
        <v>126</v>
      </c>
      <c r="GO203" s="3" t="s">
        <v>126</v>
      </c>
      <c r="GP203" s="3" t="s">
        <v>126</v>
      </c>
      <c r="GQ203" s="3" t="s">
        <v>126</v>
      </c>
      <c r="GR203" s="3" t="s">
        <v>126</v>
      </c>
      <c r="GS203" s="3" t="s">
        <v>126</v>
      </c>
      <c r="GT203" s="3" t="s">
        <v>126</v>
      </c>
      <c r="GU203" s="3" t="s">
        <v>126</v>
      </c>
      <c r="GV203" s="3" t="s">
        <v>126</v>
      </c>
      <c r="GW203" s="3" t="s">
        <v>126</v>
      </c>
      <c r="GX203" s="3" t="s">
        <v>126</v>
      </c>
      <c r="GY203" s="3" t="s">
        <v>126</v>
      </c>
      <c r="GZ203" s="3" t="s">
        <v>126</v>
      </c>
      <c r="HA203" s="3" t="s">
        <v>126</v>
      </c>
      <c r="HB203" s="3" t="s">
        <v>126</v>
      </c>
      <c r="HC203" s="3" t="s">
        <v>126</v>
      </c>
      <c r="HD203" s="3" t="s">
        <v>126</v>
      </c>
      <c r="HE203" s="3" t="s">
        <v>126</v>
      </c>
      <c r="HF203" s="3" t="s">
        <v>126</v>
      </c>
      <c r="HG203" s="3" t="s">
        <v>126</v>
      </c>
      <c r="HH203" s="3" t="s">
        <v>126</v>
      </c>
      <c r="HI203" s="3" t="s">
        <v>126</v>
      </c>
      <c r="HJ203" s="3" t="s">
        <v>126</v>
      </c>
      <c r="HK203" s="3" t="s">
        <v>126</v>
      </c>
      <c r="HL203" s="3" t="s">
        <v>126</v>
      </c>
      <c r="HM203" s="3" t="s">
        <v>126</v>
      </c>
      <c r="HN203" s="3" t="s">
        <v>126</v>
      </c>
      <c r="HO203" s="3" t="s">
        <v>126</v>
      </c>
      <c r="HP203" s="3" t="s">
        <v>126</v>
      </c>
      <c r="HQ203" s="3" t="s">
        <v>126</v>
      </c>
      <c r="HR203" s="3" t="s">
        <v>126</v>
      </c>
      <c r="HS203" s="3" t="s">
        <v>126</v>
      </c>
      <c r="HT203" s="3" t="s">
        <v>126</v>
      </c>
      <c r="HU203" s="3" t="s">
        <v>126</v>
      </c>
      <c r="HV203" s="3" t="s">
        <v>126</v>
      </c>
      <c r="HW203" s="3" t="s">
        <v>126</v>
      </c>
      <c r="HX203" s="3" t="s">
        <v>126</v>
      </c>
      <c r="HY203" s="3" t="s">
        <v>126</v>
      </c>
      <c r="HZ203" s="3" t="s">
        <v>126</v>
      </c>
      <c r="IA203" s="3" t="s">
        <v>126</v>
      </c>
      <c r="IB203" s="3" t="s">
        <v>126</v>
      </c>
      <c r="IC203" s="3" t="s">
        <v>126</v>
      </c>
      <c r="ID203" s="3" t="s">
        <v>126</v>
      </c>
      <c r="IE203" s="3" t="s">
        <v>126</v>
      </c>
      <c r="IF203" s="3" t="s">
        <v>126</v>
      </c>
      <c r="IG203" s="3" t="s">
        <v>126</v>
      </c>
      <c r="IH203" s="3" t="s">
        <v>126</v>
      </c>
      <c r="II203" s="3" t="s">
        <v>126</v>
      </c>
      <c r="IJ203" s="3" t="s">
        <v>126</v>
      </c>
      <c r="IK203" s="3" t="s">
        <v>126</v>
      </c>
      <c r="IL203" s="3" t="s">
        <v>126</v>
      </c>
      <c r="IM203" s="3" t="s">
        <v>126</v>
      </c>
      <c r="IN203" s="3" t="s">
        <v>126</v>
      </c>
      <c r="IO203" s="3" t="s">
        <v>126</v>
      </c>
      <c r="IP203" s="3" t="s">
        <v>126</v>
      </c>
      <c r="IQ203" s="3" t="s">
        <v>126</v>
      </c>
      <c r="IR203" s="3" t="s">
        <v>126</v>
      </c>
      <c r="IS203" s="3" t="s">
        <v>126</v>
      </c>
      <c r="IT203" s="3" t="s">
        <v>126</v>
      </c>
      <c r="YL203" s="3" t="s">
        <v>128</v>
      </c>
      <c r="YM203" s="3" t="s">
        <v>4019</v>
      </c>
      <c r="YN203" s="3" t="s">
        <v>4020</v>
      </c>
      <c r="YQ203" s="3" t="s">
        <v>4021</v>
      </c>
      <c r="YR203" s="3" t="s">
        <v>4022</v>
      </c>
      <c r="YS203" s="3" t="s">
        <v>4023</v>
      </c>
      <c r="YT203" s="3" t="s">
        <v>4024</v>
      </c>
    </row>
    <row r="204" spans="1:670">
      <c r="A204" s="3" t="s">
        <v>4025</v>
      </c>
      <c r="B204" s="3" t="s">
        <v>321</v>
      </c>
      <c r="C204" s="3" t="s">
        <v>138</v>
      </c>
      <c r="F204" s="3" t="s">
        <v>816</v>
      </c>
      <c r="H204" s="3" t="s">
        <v>97</v>
      </c>
      <c r="I204" s="3" t="s">
        <v>98</v>
      </c>
      <c r="K204" s="3" t="s">
        <v>99</v>
      </c>
      <c r="L204" s="3" t="s">
        <v>100</v>
      </c>
      <c r="N204" s="3" t="s">
        <v>95</v>
      </c>
      <c r="O204" s="3" t="s">
        <v>4026</v>
      </c>
      <c r="P204" s="3" t="s">
        <v>240</v>
      </c>
      <c r="R204" s="3" t="s">
        <v>277</v>
      </c>
      <c r="S204" s="3" t="s">
        <v>162</v>
      </c>
      <c r="BL204" s="3" t="s">
        <v>124</v>
      </c>
      <c r="DU204" s="3" t="s">
        <v>109</v>
      </c>
      <c r="EF204" s="3" t="s">
        <v>242</v>
      </c>
      <c r="FK204" s="3" t="s">
        <v>110</v>
      </c>
      <c r="FL204" s="3" t="s">
        <v>110</v>
      </c>
      <c r="FM204" s="3" t="s">
        <v>110</v>
      </c>
      <c r="FN204" s="3" t="s">
        <v>110</v>
      </c>
      <c r="FO204" s="3" t="s">
        <v>142</v>
      </c>
      <c r="FP204" s="3" t="s">
        <v>142</v>
      </c>
      <c r="FQ204" s="3" t="s">
        <v>110</v>
      </c>
      <c r="FT204" s="3" t="s">
        <v>111</v>
      </c>
      <c r="FU204" s="3" t="s">
        <v>111</v>
      </c>
      <c r="FV204" s="3" t="s">
        <v>111</v>
      </c>
      <c r="FW204" s="3" t="s">
        <v>111</v>
      </c>
      <c r="FZ204" s="3" t="s">
        <v>111</v>
      </c>
      <c r="GC204" s="3" t="s">
        <v>126</v>
      </c>
      <c r="GD204" s="3" t="s">
        <v>126</v>
      </c>
      <c r="GE204" s="3" t="s">
        <v>126</v>
      </c>
      <c r="GF204" s="3" t="s">
        <v>126</v>
      </c>
      <c r="GG204" s="3" t="s">
        <v>126</v>
      </c>
      <c r="GH204" s="3" t="s">
        <v>126</v>
      </c>
      <c r="GI204" s="3" t="s">
        <v>126</v>
      </c>
      <c r="GJ204" s="3" t="s">
        <v>126</v>
      </c>
      <c r="GK204" s="3" t="s">
        <v>126</v>
      </c>
      <c r="GL204" s="3" t="s">
        <v>126</v>
      </c>
      <c r="GM204" s="3" t="s">
        <v>126</v>
      </c>
      <c r="GN204" s="3" t="s">
        <v>126</v>
      </c>
      <c r="GO204" s="3" t="s">
        <v>126</v>
      </c>
      <c r="GP204" s="3" t="s">
        <v>126</v>
      </c>
      <c r="GQ204" s="3" t="s">
        <v>126</v>
      </c>
      <c r="GR204" s="3" t="s">
        <v>126</v>
      </c>
      <c r="GS204" s="3" t="s">
        <v>126</v>
      </c>
      <c r="GT204" s="3" t="s">
        <v>126</v>
      </c>
      <c r="GU204" s="3" t="s">
        <v>126</v>
      </c>
      <c r="GV204" s="3" t="s">
        <v>126</v>
      </c>
      <c r="GW204" s="3" t="s">
        <v>126</v>
      </c>
      <c r="GX204" s="3" t="s">
        <v>126</v>
      </c>
      <c r="GY204" s="3" t="s">
        <v>126</v>
      </c>
      <c r="GZ204" s="3" t="s">
        <v>126</v>
      </c>
      <c r="HA204" s="3" t="s">
        <v>126</v>
      </c>
      <c r="HB204" s="3" t="s">
        <v>126</v>
      </c>
      <c r="HC204" s="3" t="s">
        <v>126</v>
      </c>
      <c r="HD204" s="3" t="s">
        <v>126</v>
      </c>
      <c r="HE204" s="3" t="s">
        <v>126</v>
      </c>
      <c r="HF204" s="3" t="s">
        <v>126</v>
      </c>
      <c r="HG204" s="3" t="s">
        <v>126</v>
      </c>
      <c r="HH204" s="3" t="s">
        <v>126</v>
      </c>
      <c r="HI204" s="3" t="s">
        <v>126</v>
      </c>
      <c r="HJ204" s="3" t="s">
        <v>126</v>
      </c>
      <c r="HK204" s="3" t="s">
        <v>126</v>
      </c>
      <c r="HL204" s="3" t="s">
        <v>126</v>
      </c>
      <c r="HM204" s="3" t="s">
        <v>126</v>
      </c>
      <c r="HN204" s="3" t="s">
        <v>126</v>
      </c>
      <c r="HO204" s="3" t="s">
        <v>126</v>
      </c>
      <c r="HP204" s="3" t="s">
        <v>126</v>
      </c>
      <c r="HQ204" s="3" t="s">
        <v>126</v>
      </c>
      <c r="HR204" s="3" t="s">
        <v>126</v>
      </c>
      <c r="HS204" s="3" t="s">
        <v>126</v>
      </c>
      <c r="HT204" s="3" t="s">
        <v>126</v>
      </c>
      <c r="HU204" s="3" t="s">
        <v>126</v>
      </c>
      <c r="HV204" s="3" t="s">
        <v>126</v>
      </c>
      <c r="HW204" s="3" t="s">
        <v>126</v>
      </c>
      <c r="HX204" s="3" t="s">
        <v>126</v>
      </c>
      <c r="HY204" s="3" t="s">
        <v>126</v>
      </c>
      <c r="HZ204" s="3" t="s">
        <v>126</v>
      </c>
      <c r="IA204" s="3" t="s">
        <v>126</v>
      </c>
      <c r="IB204" s="3" t="s">
        <v>126</v>
      </c>
      <c r="IC204" s="3" t="s">
        <v>126</v>
      </c>
      <c r="ID204" s="3" t="s">
        <v>126</v>
      </c>
      <c r="IE204" s="3" t="s">
        <v>126</v>
      </c>
      <c r="IF204" s="3" t="s">
        <v>126</v>
      </c>
      <c r="IG204" s="3" t="s">
        <v>126</v>
      </c>
      <c r="IH204" s="3" t="s">
        <v>126</v>
      </c>
      <c r="II204" s="3" t="s">
        <v>126</v>
      </c>
      <c r="IJ204" s="3" t="s">
        <v>126</v>
      </c>
      <c r="IK204" s="3" t="s">
        <v>126</v>
      </c>
      <c r="IL204" s="3" t="s">
        <v>126</v>
      </c>
      <c r="IM204" s="3" t="s">
        <v>126</v>
      </c>
      <c r="IN204" s="3" t="s">
        <v>126</v>
      </c>
      <c r="IO204" s="3" t="s">
        <v>126</v>
      </c>
      <c r="IP204" s="3" t="s">
        <v>126</v>
      </c>
      <c r="IQ204" s="3" t="s">
        <v>126</v>
      </c>
      <c r="IR204" s="3" t="s">
        <v>126</v>
      </c>
      <c r="IS204" s="3" t="s">
        <v>126</v>
      </c>
      <c r="IT204" s="3" t="s">
        <v>126</v>
      </c>
      <c r="YJ204" s="3" t="s">
        <v>4027</v>
      </c>
      <c r="YL204" s="3" t="s">
        <v>128</v>
      </c>
      <c r="YM204" s="3" t="s">
        <v>4028</v>
      </c>
      <c r="YN204" s="3" t="s">
        <v>4029</v>
      </c>
      <c r="YO204" s="3" t="s">
        <v>4030</v>
      </c>
      <c r="YP204" s="3" t="s">
        <v>4031</v>
      </c>
      <c r="YQ204" s="3" t="s">
        <v>4032</v>
      </c>
      <c r="YR204" s="3" t="s">
        <v>4033</v>
      </c>
      <c r="YS204" s="3" t="s">
        <v>4034</v>
      </c>
      <c r="YT204" s="3" t="s">
        <v>4035</v>
      </c>
    </row>
    <row r="205" spans="1:670">
      <c r="A205" s="3" t="s">
        <v>4036</v>
      </c>
      <c r="B205" s="3" t="s">
        <v>228</v>
      </c>
      <c r="C205" s="3" t="s">
        <v>4037</v>
      </c>
      <c r="H205" s="3" t="s">
        <v>97</v>
      </c>
      <c r="I205" s="3" t="s">
        <v>230</v>
      </c>
      <c r="K205" s="3" t="s">
        <v>231</v>
      </c>
      <c r="L205" s="3" t="s">
        <v>119</v>
      </c>
      <c r="N205" s="3" t="s">
        <v>149</v>
      </c>
      <c r="P205" s="3" t="s">
        <v>102</v>
      </c>
      <c r="R205" s="3" t="s">
        <v>176</v>
      </c>
      <c r="S205" s="3" t="s">
        <v>396</v>
      </c>
      <c r="BL205" s="3" t="s">
        <v>124</v>
      </c>
      <c r="DY205" s="3" t="s">
        <v>109</v>
      </c>
      <c r="FE205" s="3" t="s">
        <v>109</v>
      </c>
      <c r="FK205" s="3" t="s">
        <v>110</v>
      </c>
      <c r="FL205" s="3" t="s">
        <v>110</v>
      </c>
      <c r="FM205" s="3" t="s">
        <v>110</v>
      </c>
      <c r="FN205" s="3" t="s">
        <v>110</v>
      </c>
      <c r="FO205" s="3" t="s">
        <v>142</v>
      </c>
      <c r="FP205" s="3" t="s">
        <v>142</v>
      </c>
      <c r="FQ205" s="3" t="s">
        <v>142</v>
      </c>
      <c r="FT205" s="3" t="s">
        <v>111</v>
      </c>
      <c r="FU205" s="3" t="s">
        <v>111</v>
      </c>
      <c r="FV205" s="3" t="s">
        <v>111</v>
      </c>
      <c r="FW205" s="3" t="s">
        <v>111</v>
      </c>
      <c r="FX205" s="3" t="s">
        <v>143</v>
      </c>
      <c r="FY205" s="3" t="s">
        <v>143</v>
      </c>
      <c r="FZ205" s="3" t="s">
        <v>143</v>
      </c>
      <c r="GC205" s="3" t="s">
        <v>126</v>
      </c>
      <c r="GD205" s="3" t="s">
        <v>126</v>
      </c>
      <c r="GE205" s="3" t="s">
        <v>126</v>
      </c>
      <c r="GF205" s="3" t="s">
        <v>126</v>
      </c>
      <c r="GG205" s="3" t="s">
        <v>126</v>
      </c>
      <c r="GH205" s="3" t="s">
        <v>126</v>
      </c>
      <c r="GI205" s="3" t="s">
        <v>126</v>
      </c>
      <c r="GJ205" s="3" t="s">
        <v>126</v>
      </c>
      <c r="GK205" s="3" t="s">
        <v>126</v>
      </c>
      <c r="GL205" s="3" t="s">
        <v>126</v>
      </c>
      <c r="GM205" s="3" t="s">
        <v>126</v>
      </c>
      <c r="GN205" s="3" t="s">
        <v>126</v>
      </c>
      <c r="GO205" s="3" t="s">
        <v>126</v>
      </c>
      <c r="GP205" s="3" t="s">
        <v>126</v>
      </c>
      <c r="GQ205" s="3" t="s">
        <v>126</v>
      </c>
      <c r="GR205" s="3" t="s">
        <v>126</v>
      </c>
      <c r="GS205" s="3" t="s">
        <v>126</v>
      </c>
      <c r="GT205" s="3" t="s">
        <v>126</v>
      </c>
      <c r="GU205" s="3" t="s">
        <v>126</v>
      </c>
      <c r="GV205" s="3" t="s">
        <v>126</v>
      </c>
      <c r="GW205" s="3" t="s">
        <v>126</v>
      </c>
      <c r="GX205" s="3" t="s">
        <v>126</v>
      </c>
      <c r="GY205" s="3" t="s">
        <v>126</v>
      </c>
      <c r="GZ205" s="3" t="s">
        <v>126</v>
      </c>
      <c r="HA205" s="3" t="s">
        <v>126</v>
      </c>
      <c r="HB205" s="3" t="s">
        <v>126</v>
      </c>
      <c r="HC205" s="3" t="s">
        <v>126</v>
      </c>
      <c r="HD205" s="3" t="s">
        <v>126</v>
      </c>
      <c r="HE205" s="3" t="s">
        <v>126</v>
      </c>
      <c r="HF205" s="3" t="s">
        <v>126</v>
      </c>
      <c r="HG205" s="3" t="s">
        <v>126</v>
      </c>
      <c r="HH205" s="3" t="s">
        <v>126</v>
      </c>
      <c r="HI205" s="3" t="s">
        <v>126</v>
      </c>
      <c r="HJ205" s="3" t="s">
        <v>126</v>
      </c>
      <c r="HK205" s="3" t="s">
        <v>126</v>
      </c>
      <c r="HL205" s="3" t="s">
        <v>126</v>
      </c>
      <c r="HM205" s="3" t="s">
        <v>126</v>
      </c>
      <c r="HN205" s="3" t="s">
        <v>126</v>
      </c>
      <c r="HO205" s="3" t="s">
        <v>126</v>
      </c>
      <c r="HP205" s="3" t="s">
        <v>126</v>
      </c>
      <c r="HQ205" s="3" t="s">
        <v>126</v>
      </c>
      <c r="HR205" s="3" t="s">
        <v>126</v>
      </c>
      <c r="HS205" s="3" t="s">
        <v>126</v>
      </c>
      <c r="HT205" s="3" t="s">
        <v>126</v>
      </c>
      <c r="HU205" s="3" t="s">
        <v>126</v>
      </c>
      <c r="HV205" s="3" t="s">
        <v>126</v>
      </c>
      <c r="HW205" s="3" t="s">
        <v>126</v>
      </c>
      <c r="HX205" s="3" t="s">
        <v>126</v>
      </c>
      <c r="HY205" s="3" t="s">
        <v>126</v>
      </c>
      <c r="HZ205" s="3" t="s">
        <v>126</v>
      </c>
      <c r="IA205" s="3" t="s">
        <v>126</v>
      </c>
      <c r="IB205" s="3" t="s">
        <v>126</v>
      </c>
      <c r="IC205" s="3" t="s">
        <v>126</v>
      </c>
      <c r="ID205" s="3" t="s">
        <v>126</v>
      </c>
      <c r="IE205" s="3" t="s">
        <v>126</v>
      </c>
      <c r="IF205" s="3" t="s">
        <v>126</v>
      </c>
      <c r="IG205" s="3" t="s">
        <v>126</v>
      </c>
      <c r="IH205" s="3" t="s">
        <v>126</v>
      </c>
      <c r="II205" s="3" t="s">
        <v>126</v>
      </c>
      <c r="IJ205" s="3" t="s">
        <v>126</v>
      </c>
      <c r="IK205" s="3" t="s">
        <v>126</v>
      </c>
      <c r="IL205" s="3" t="s">
        <v>126</v>
      </c>
      <c r="IM205" s="3" t="s">
        <v>126</v>
      </c>
      <c r="IN205" s="3" t="s">
        <v>126</v>
      </c>
      <c r="IO205" s="3" t="s">
        <v>126</v>
      </c>
      <c r="IP205" s="3" t="s">
        <v>126</v>
      </c>
      <c r="IQ205" s="3" t="s">
        <v>126</v>
      </c>
      <c r="IR205" s="3" t="s">
        <v>126</v>
      </c>
      <c r="IS205" s="3" t="s">
        <v>126</v>
      </c>
      <c r="IT205" s="3" t="s">
        <v>126</v>
      </c>
      <c r="SC205" s="3" t="s">
        <v>438</v>
      </c>
      <c r="SG205" s="3" t="s">
        <v>4038</v>
      </c>
      <c r="SH205" s="3" t="s">
        <v>369</v>
      </c>
      <c r="SJ205" s="3" t="s">
        <v>102</v>
      </c>
      <c r="SL205" s="3" t="s">
        <v>302</v>
      </c>
      <c r="SN205" s="3" t="s">
        <v>303</v>
      </c>
      <c r="SP205" s="3" t="s">
        <v>304</v>
      </c>
      <c r="SS205" s="3" t="s">
        <v>109</v>
      </c>
      <c r="SX205" s="3" t="s">
        <v>477</v>
      </c>
      <c r="SZ205" s="3" t="s">
        <v>306</v>
      </c>
      <c r="TB205" s="3" t="s">
        <v>95</v>
      </c>
      <c r="YJ205" s="3" t="s">
        <v>3265</v>
      </c>
      <c r="YK205" s="3" t="s">
        <v>3265</v>
      </c>
      <c r="YL205" s="3" t="s">
        <v>114</v>
      </c>
      <c r="YM205" s="3" t="s">
        <v>4039</v>
      </c>
      <c r="YN205" s="3" t="s">
        <v>4039</v>
      </c>
      <c r="YP205" s="3" t="s">
        <v>4040</v>
      </c>
      <c r="YQ205" s="3" t="s">
        <v>4041</v>
      </c>
      <c r="YR205" s="3" t="s">
        <v>4042</v>
      </c>
    </row>
    <row r="206" spans="1:670">
      <c r="A206" s="3" t="s">
        <v>4043</v>
      </c>
      <c r="B206" s="3" t="s">
        <v>94</v>
      </c>
      <c r="C206" s="3" t="s">
        <v>95</v>
      </c>
      <c r="E206" s="3" t="s">
        <v>4044</v>
      </c>
      <c r="H206" s="3" t="s">
        <v>97</v>
      </c>
      <c r="I206" s="3" t="s">
        <v>117</v>
      </c>
      <c r="K206" s="3" t="s">
        <v>231</v>
      </c>
      <c r="L206" s="3" t="s">
        <v>119</v>
      </c>
      <c r="N206" s="3" t="s">
        <v>120</v>
      </c>
      <c r="P206" s="3" t="s">
        <v>102</v>
      </c>
      <c r="R206" s="3" t="s">
        <v>391</v>
      </c>
      <c r="BL206" s="3" t="s">
        <v>124</v>
      </c>
      <c r="DY206" s="3" t="s">
        <v>109</v>
      </c>
      <c r="FE206" s="3" t="s">
        <v>109</v>
      </c>
      <c r="FK206" s="3" t="s">
        <v>110</v>
      </c>
      <c r="FL206" s="3" t="s">
        <v>110</v>
      </c>
      <c r="FM206" s="3" t="s">
        <v>110</v>
      </c>
      <c r="FN206" s="3" t="s">
        <v>110</v>
      </c>
      <c r="FO206" s="3" t="s">
        <v>142</v>
      </c>
      <c r="FP206" s="3" t="s">
        <v>142</v>
      </c>
      <c r="FQ206" s="3" t="s">
        <v>110</v>
      </c>
      <c r="FR206" s="3" t="s">
        <v>110</v>
      </c>
      <c r="FS206" s="3" t="s">
        <v>4045</v>
      </c>
      <c r="FT206" s="3" t="s">
        <v>111</v>
      </c>
      <c r="FU206" s="3" t="s">
        <v>111</v>
      </c>
      <c r="FV206" s="3" t="s">
        <v>111</v>
      </c>
      <c r="FW206" s="3" t="s">
        <v>111</v>
      </c>
      <c r="FX206" s="3" t="s">
        <v>111</v>
      </c>
      <c r="FY206" s="3" t="s">
        <v>111</v>
      </c>
      <c r="FZ206" s="3" t="s">
        <v>111</v>
      </c>
      <c r="GA206" s="3" t="s">
        <v>111</v>
      </c>
      <c r="YJ206" s="3" t="s">
        <v>3265</v>
      </c>
      <c r="YK206" s="3" t="s">
        <v>3265</v>
      </c>
    </row>
    <row r="207" spans="1:670" ht="123.75">
      <c r="A207" s="3" t="s">
        <v>4046</v>
      </c>
      <c r="B207" s="3" t="s">
        <v>146</v>
      </c>
      <c r="C207" s="3" t="s">
        <v>138</v>
      </c>
      <c r="F207" s="3" t="s">
        <v>1050</v>
      </c>
      <c r="H207" s="3" t="s">
        <v>97</v>
      </c>
      <c r="I207" s="3" t="s">
        <v>98</v>
      </c>
      <c r="K207" s="3" t="s">
        <v>175</v>
      </c>
      <c r="L207" s="3" t="s">
        <v>100</v>
      </c>
      <c r="N207" s="3" t="s">
        <v>149</v>
      </c>
      <c r="P207" s="3" t="s">
        <v>102</v>
      </c>
      <c r="R207" s="3" t="s">
        <v>103</v>
      </c>
      <c r="S207" s="3" t="s">
        <v>177</v>
      </c>
      <c r="T207" s="3" t="s">
        <v>98</v>
      </c>
      <c r="V207" s="3" t="s">
        <v>175</v>
      </c>
      <c r="W207" s="3" t="s">
        <v>100</v>
      </c>
      <c r="Y207" s="3" t="s">
        <v>149</v>
      </c>
      <c r="AA207" s="3" t="s">
        <v>102</v>
      </c>
      <c r="AC207" s="3" t="s">
        <v>103</v>
      </c>
      <c r="AD207" s="3" t="s">
        <v>177</v>
      </c>
      <c r="AE207" s="3" t="s">
        <v>98</v>
      </c>
      <c r="AG207" s="3" t="s">
        <v>175</v>
      </c>
      <c r="AH207" s="3" t="s">
        <v>100</v>
      </c>
      <c r="AJ207" s="3" t="s">
        <v>149</v>
      </c>
      <c r="AL207" s="3" t="s">
        <v>102</v>
      </c>
      <c r="AN207" s="3" t="s">
        <v>103</v>
      </c>
      <c r="AO207" s="3" t="s">
        <v>162</v>
      </c>
      <c r="BL207" s="3" t="s">
        <v>97</v>
      </c>
      <c r="BM207" s="3">
        <v>10200</v>
      </c>
      <c r="BN207" s="3" t="s">
        <v>158</v>
      </c>
      <c r="BP207" s="3" t="s">
        <v>178</v>
      </c>
      <c r="BR207" s="3" t="s">
        <v>103</v>
      </c>
      <c r="BS207" s="3" t="s">
        <v>581</v>
      </c>
      <c r="BU207" s="3" t="s">
        <v>107</v>
      </c>
      <c r="BW207" s="3" t="s">
        <v>160</v>
      </c>
      <c r="BX207" s="3" t="s">
        <v>158</v>
      </c>
      <c r="BY207" s="3">
        <v>8700</v>
      </c>
      <c r="BZ207" s="3" t="s">
        <v>158</v>
      </c>
      <c r="CB207" s="3" t="s">
        <v>178</v>
      </c>
      <c r="CD207" s="3" t="s">
        <v>176</v>
      </c>
      <c r="CE207" s="3" t="s">
        <v>581</v>
      </c>
      <c r="CG207" s="3" t="s">
        <v>107</v>
      </c>
      <c r="CI207" s="3" t="s">
        <v>160</v>
      </c>
      <c r="CJ207" s="3" t="s">
        <v>158</v>
      </c>
      <c r="DU207" s="3" t="s">
        <v>109</v>
      </c>
      <c r="DZ207" s="3">
        <v>1</v>
      </c>
      <c r="EF207" s="3" t="s">
        <v>209</v>
      </c>
      <c r="EL207" s="3" t="s">
        <v>109</v>
      </c>
      <c r="FI207" s="3" t="s">
        <v>109</v>
      </c>
      <c r="FK207" s="3" t="s">
        <v>110</v>
      </c>
      <c r="FL207" s="3" t="s">
        <v>110</v>
      </c>
      <c r="FM207" s="3" t="s">
        <v>110</v>
      </c>
      <c r="FN207" s="3" t="s">
        <v>110</v>
      </c>
      <c r="FO207" s="3" t="s">
        <v>142</v>
      </c>
      <c r="FP207" s="3" t="s">
        <v>110</v>
      </c>
      <c r="FQ207" s="3" t="s">
        <v>110</v>
      </c>
      <c r="FT207" s="3" t="s">
        <v>111</v>
      </c>
      <c r="FU207" s="3" t="s">
        <v>111</v>
      </c>
      <c r="FV207" s="3" t="s">
        <v>111</v>
      </c>
      <c r="FW207" s="3" t="s">
        <v>111</v>
      </c>
      <c r="FX207" s="3" t="s">
        <v>143</v>
      </c>
      <c r="FY207" s="3" t="s">
        <v>111</v>
      </c>
      <c r="FZ207" s="3" t="s">
        <v>111</v>
      </c>
      <c r="GC207" s="3" t="s">
        <v>126</v>
      </c>
      <c r="GD207" s="3" t="s">
        <v>126</v>
      </c>
      <c r="GE207" s="3" t="s">
        <v>126</v>
      </c>
      <c r="GF207" s="3" t="s">
        <v>126</v>
      </c>
      <c r="GG207" s="3" t="s">
        <v>126</v>
      </c>
      <c r="GH207" s="3" t="s">
        <v>126</v>
      </c>
      <c r="GI207" s="3" t="s">
        <v>126</v>
      </c>
      <c r="GJ207" s="3" t="s">
        <v>126</v>
      </c>
      <c r="GK207" s="3" t="s">
        <v>126</v>
      </c>
      <c r="GL207" s="3" t="s">
        <v>126</v>
      </c>
      <c r="GM207" s="3" t="s">
        <v>126</v>
      </c>
      <c r="GN207" s="3" t="s">
        <v>126</v>
      </c>
      <c r="GO207" s="3" t="s">
        <v>126</v>
      </c>
      <c r="GP207" s="3" t="s">
        <v>126</v>
      </c>
      <c r="GQ207" s="3" t="s">
        <v>126</v>
      </c>
      <c r="GR207" s="3" t="s">
        <v>126</v>
      </c>
      <c r="GS207" s="3" t="s">
        <v>126</v>
      </c>
      <c r="GT207" s="3" t="s">
        <v>126</v>
      </c>
      <c r="GU207" s="3" t="s">
        <v>126</v>
      </c>
      <c r="GV207" s="3" t="s">
        <v>126</v>
      </c>
      <c r="GW207" s="3" t="s">
        <v>126</v>
      </c>
      <c r="GX207" s="3" t="s">
        <v>126</v>
      </c>
      <c r="GY207" s="3" t="s">
        <v>126</v>
      </c>
      <c r="GZ207" s="3" t="s">
        <v>126</v>
      </c>
      <c r="HA207" s="3" t="s">
        <v>126</v>
      </c>
      <c r="HB207" s="3" t="s">
        <v>126</v>
      </c>
      <c r="HC207" s="3" t="s">
        <v>126</v>
      </c>
      <c r="HD207" s="3" t="s">
        <v>126</v>
      </c>
      <c r="HE207" s="3" t="s">
        <v>126</v>
      </c>
      <c r="HF207" s="3" t="s">
        <v>126</v>
      </c>
      <c r="HG207" s="3" t="s">
        <v>126</v>
      </c>
      <c r="HH207" s="3" t="s">
        <v>126</v>
      </c>
      <c r="HI207" s="3" t="s">
        <v>126</v>
      </c>
      <c r="HJ207" s="3" t="s">
        <v>126</v>
      </c>
      <c r="HK207" s="3" t="s">
        <v>126</v>
      </c>
      <c r="HL207" s="3" t="s">
        <v>126</v>
      </c>
      <c r="HM207" s="3" t="s">
        <v>126</v>
      </c>
      <c r="HN207" s="3" t="s">
        <v>126</v>
      </c>
      <c r="HO207" s="3" t="s">
        <v>126</v>
      </c>
      <c r="HP207" s="3" t="s">
        <v>126</v>
      </c>
      <c r="HQ207" s="3">
        <v>2</v>
      </c>
      <c r="HR207" s="3">
        <v>6</v>
      </c>
      <c r="HS207" s="3">
        <v>5</v>
      </c>
      <c r="HT207" s="3">
        <v>2</v>
      </c>
      <c r="HU207" s="3">
        <v>1</v>
      </c>
      <c r="HV207" s="3" t="s">
        <v>126</v>
      </c>
      <c r="HW207" s="3">
        <v>1</v>
      </c>
      <c r="HX207" s="3">
        <v>3</v>
      </c>
      <c r="HY207" s="3">
        <v>1</v>
      </c>
      <c r="HZ207" s="3">
        <v>4</v>
      </c>
      <c r="IA207" s="3" t="s">
        <v>126</v>
      </c>
      <c r="IB207" s="3" t="s">
        <v>126</v>
      </c>
      <c r="IC207" s="3" t="s">
        <v>126</v>
      </c>
      <c r="ID207" s="3" t="s">
        <v>126</v>
      </c>
      <c r="IE207" s="3" t="s">
        <v>126</v>
      </c>
      <c r="IF207" s="3" t="s">
        <v>126</v>
      </c>
      <c r="IG207" s="3" t="s">
        <v>126</v>
      </c>
      <c r="IH207" s="3" t="s">
        <v>126</v>
      </c>
      <c r="II207" s="3" t="s">
        <v>126</v>
      </c>
      <c r="IJ207" s="3" t="s">
        <v>126</v>
      </c>
      <c r="IK207" s="3" t="s">
        <v>126</v>
      </c>
      <c r="IL207" s="3" t="s">
        <v>126</v>
      </c>
      <c r="IM207" s="3" t="s">
        <v>126</v>
      </c>
      <c r="IN207" s="3" t="s">
        <v>126</v>
      </c>
      <c r="IO207" s="3" t="s">
        <v>126</v>
      </c>
      <c r="IP207" s="3" t="s">
        <v>126</v>
      </c>
      <c r="IQ207" s="3" t="s">
        <v>126</v>
      </c>
      <c r="IR207" s="3" t="s">
        <v>126</v>
      </c>
      <c r="IS207" s="3" t="s">
        <v>126</v>
      </c>
      <c r="IT207" s="3" t="s">
        <v>126</v>
      </c>
      <c r="IU207" s="3" t="s">
        <v>2822</v>
      </c>
      <c r="IV207" s="3" t="s">
        <v>422</v>
      </c>
      <c r="JF207" s="3" t="s">
        <v>369</v>
      </c>
      <c r="JH207" s="3" t="s">
        <v>102</v>
      </c>
      <c r="JJ207" s="3" t="s">
        <v>863</v>
      </c>
      <c r="JL207" s="3">
        <v>49</v>
      </c>
      <c r="JM207" s="3" t="s">
        <v>3728</v>
      </c>
      <c r="JO207" s="3" t="s">
        <v>372</v>
      </c>
      <c r="JW207" s="3" t="s">
        <v>373</v>
      </c>
      <c r="KH207" s="3" t="s">
        <v>374</v>
      </c>
      <c r="KI207" s="3" t="s">
        <v>277</v>
      </c>
      <c r="KJ207" s="3" t="s">
        <v>191</v>
      </c>
      <c r="KL207" s="3" t="s">
        <v>2475</v>
      </c>
      <c r="KN207" s="3" t="s">
        <v>884</v>
      </c>
      <c r="KP207" s="3" t="s">
        <v>183</v>
      </c>
      <c r="KQ207" s="3" t="s">
        <v>422</v>
      </c>
      <c r="LA207" s="3" t="s">
        <v>369</v>
      </c>
      <c r="LC207" s="3" t="s">
        <v>102</v>
      </c>
      <c r="LE207" s="3" t="s">
        <v>863</v>
      </c>
      <c r="LG207" s="3">
        <v>49</v>
      </c>
      <c r="LH207" s="3" t="s">
        <v>3728</v>
      </c>
      <c r="LJ207" s="3" t="s">
        <v>372</v>
      </c>
      <c r="LR207" s="3" t="s">
        <v>373</v>
      </c>
      <c r="MC207" s="3" t="s">
        <v>374</v>
      </c>
      <c r="MD207" s="3" t="s">
        <v>277</v>
      </c>
      <c r="ME207" s="3" t="s">
        <v>191</v>
      </c>
      <c r="MG207" s="3" t="s">
        <v>2475</v>
      </c>
      <c r="MI207" s="3" t="s">
        <v>884</v>
      </c>
      <c r="MK207" s="3" t="s">
        <v>183</v>
      </c>
      <c r="ML207" s="3" t="s">
        <v>422</v>
      </c>
      <c r="MV207" s="3" t="s">
        <v>369</v>
      </c>
      <c r="MX207" s="3" t="s">
        <v>102</v>
      </c>
      <c r="MZ207" s="3" t="s">
        <v>863</v>
      </c>
      <c r="NB207" s="3">
        <v>49</v>
      </c>
      <c r="NC207" s="3" t="s">
        <v>3728</v>
      </c>
      <c r="NE207" s="3" t="s">
        <v>372</v>
      </c>
      <c r="NM207" s="3" t="s">
        <v>373</v>
      </c>
      <c r="NX207" s="3" t="s">
        <v>374</v>
      </c>
      <c r="NY207" s="3" t="s">
        <v>176</v>
      </c>
      <c r="NZ207" s="3" t="s">
        <v>191</v>
      </c>
      <c r="OB207" s="3" t="s">
        <v>2475</v>
      </c>
      <c r="OD207" s="3" t="s">
        <v>884</v>
      </c>
      <c r="OF207" s="3" t="s">
        <v>687</v>
      </c>
      <c r="OG207" s="3" t="s">
        <v>422</v>
      </c>
      <c r="OQ207" s="3" t="s">
        <v>369</v>
      </c>
      <c r="OS207" s="3" t="s">
        <v>102</v>
      </c>
      <c r="OU207" s="3" t="s">
        <v>863</v>
      </c>
      <c r="OW207" s="3">
        <v>54</v>
      </c>
      <c r="OX207" s="3" t="s">
        <v>3728</v>
      </c>
      <c r="OZ207" s="3" t="s">
        <v>372</v>
      </c>
      <c r="PH207" s="3" t="s">
        <v>373</v>
      </c>
      <c r="PS207" s="3" t="s">
        <v>374</v>
      </c>
      <c r="PT207" s="3" t="s">
        <v>176</v>
      </c>
      <c r="PU207" s="3" t="s">
        <v>191</v>
      </c>
      <c r="PW207" s="3" t="s">
        <v>2475</v>
      </c>
      <c r="PY207" s="3" t="s">
        <v>884</v>
      </c>
      <c r="QA207" s="3" t="s">
        <v>437</v>
      </c>
      <c r="QB207" s="3" t="s">
        <v>422</v>
      </c>
      <c r="QL207" s="3" t="s">
        <v>369</v>
      </c>
      <c r="QN207" s="3" t="s">
        <v>102</v>
      </c>
      <c r="QP207" s="3" t="s">
        <v>863</v>
      </c>
      <c r="QR207" s="3">
        <v>49</v>
      </c>
      <c r="QS207" s="3" t="s">
        <v>3728</v>
      </c>
      <c r="QU207" s="3" t="s">
        <v>372</v>
      </c>
      <c r="RB207" s="3" t="s">
        <v>3729</v>
      </c>
      <c r="RN207" s="3" t="s">
        <v>374</v>
      </c>
      <c r="RO207" s="3" t="s">
        <v>277</v>
      </c>
      <c r="RP207" s="3" t="s">
        <v>191</v>
      </c>
      <c r="RR207" s="3" t="s">
        <v>2475</v>
      </c>
      <c r="RT207" s="3" t="s">
        <v>884</v>
      </c>
      <c r="YJ207" s="2" t="s">
        <v>4047</v>
      </c>
      <c r="YL207" s="3" t="s">
        <v>114</v>
      </c>
      <c r="YM207" s="3" t="s">
        <v>4048</v>
      </c>
      <c r="YN207" s="3" t="s">
        <v>4049</v>
      </c>
      <c r="YO207" s="3" t="s">
        <v>4050</v>
      </c>
      <c r="YP207" s="3" t="s">
        <v>737</v>
      </c>
      <c r="YQ207" s="3" t="s">
        <v>4051</v>
      </c>
      <c r="YR207" s="3" t="s">
        <v>4052</v>
      </c>
      <c r="YS207" s="3" t="s">
        <v>4053</v>
      </c>
      <c r="YT207" s="3" t="s">
        <v>4054</v>
      </c>
    </row>
    <row r="208" spans="1:670">
      <c r="A208" s="3" t="s">
        <v>4055</v>
      </c>
      <c r="B208" s="3" t="s">
        <v>94</v>
      </c>
      <c r="C208" s="3" t="s">
        <v>147</v>
      </c>
      <c r="H208" s="3" t="s">
        <v>97</v>
      </c>
      <c r="I208" s="3" t="s">
        <v>230</v>
      </c>
      <c r="K208" s="3" t="s">
        <v>231</v>
      </c>
      <c r="L208" s="3" t="s">
        <v>119</v>
      </c>
      <c r="N208" s="3" t="s">
        <v>149</v>
      </c>
      <c r="P208" s="3" t="s">
        <v>102</v>
      </c>
      <c r="R208" s="3" t="s">
        <v>103</v>
      </c>
      <c r="BL208" s="3" t="s">
        <v>124</v>
      </c>
      <c r="DY208" s="3" t="s">
        <v>109</v>
      </c>
      <c r="FD208" s="3" t="s">
        <v>109</v>
      </c>
      <c r="FK208" s="3" t="s">
        <v>142</v>
      </c>
      <c r="FL208" s="3" t="s">
        <v>142</v>
      </c>
      <c r="FM208" s="3" t="s">
        <v>142</v>
      </c>
      <c r="FN208" s="3" t="s">
        <v>142</v>
      </c>
      <c r="FO208" s="3" t="s">
        <v>142</v>
      </c>
      <c r="FP208" s="3" t="s">
        <v>142</v>
      </c>
      <c r="FQ208" s="3" t="s">
        <v>142</v>
      </c>
      <c r="FT208" s="3" t="s">
        <v>111</v>
      </c>
      <c r="FU208" s="3" t="s">
        <v>111</v>
      </c>
      <c r="FV208" s="3" t="s">
        <v>111</v>
      </c>
      <c r="FW208" s="3" t="s">
        <v>111</v>
      </c>
      <c r="FX208" s="3" t="s">
        <v>111</v>
      </c>
      <c r="FY208" s="3" t="s">
        <v>143</v>
      </c>
      <c r="FZ208" s="3" t="s">
        <v>111</v>
      </c>
      <c r="GC208" s="3" t="s">
        <v>126</v>
      </c>
      <c r="GD208" s="3" t="s">
        <v>126</v>
      </c>
      <c r="GE208" s="3" t="s">
        <v>126</v>
      </c>
      <c r="GF208" s="3" t="s">
        <v>126</v>
      </c>
      <c r="GG208" s="3" t="s">
        <v>126</v>
      </c>
      <c r="GH208" s="3" t="s">
        <v>126</v>
      </c>
      <c r="GI208" s="3" t="s">
        <v>126</v>
      </c>
      <c r="GJ208" s="3" t="s">
        <v>126</v>
      </c>
      <c r="GK208" s="3" t="s">
        <v>126</v>
      </c>
      <c r="GL208" s="3" t="s">
        <v>126</v>
      </c>
      <c r="GM208" s="3" t="s">
        <v>126</v>
      </c>
      <c r="GN208" s="3" t="s">
        <v>126</v>
      </c>
      <c r="GO208" s="3" t="s">
        <v>126</v>
      </c>
      <c r="GP208" s="3" t="s">
        <v>126</v>
      </c>
      <c r="GQ208" s="3" t="s">
        <v>126</v>
      </c>
      <c r="GR208" s="3" t="s">
        <v>126</v>
      </c>
      <c r="GS208" s="3" t="s">
        <v>126</v>
      </c>
      <c r="GT208" s="3" t="s">
        <v>126</v>
      </c>
      <c r="GU208" s="3" t="s">
        <v>126</v>
      </c>
      <c r="GV208" s="3" t="s">
        <v>126</v>
      </c>
      <c r="GW208" s="3" t="s">
        <v>126</v>
      </c>
      <c r="GX208" s="3" t="s">
        <v>126</v>
      </c>
      <c r="GY208" s="3" t="s">
        <v>126</v>
      </c>
      <c r="GZ208" s="3" t="s">
        <v>126</v>
      </c>
      <c r="HA208" s="3" t="s">
        <v>126</v>
      </c>
      <c r="HB208" s="3" t="s">
        <v>126</v>
      </c>
      <c r="HC208" s="3" t="s">
        <v>126</v>
      </c>
      <c r="HD208" s="3" t="s">
        <v>126</v>
      </c>
      <c r="HE208" s="3" t="s">
        <v>126</v>
      </c>
      <c r="HF208" s="3" t="s">
        <v>126</v>
      </c>
      <c r="HG208" s="3" t="s">
        <v>126</v>
      </c>
      <c r="HH208" s="3" t="s">
        <v>126</v>
      </c>
      <c r="HI208" s="3" t="s">
        <v>126</v>
      </c>
      <c r="HJ208" s="3" t="s">
        <v>126</v>
      </c>
      <c r="HK208" s="3" t="s">
        <v>126</v>
      </c>
      <c r="HL208" s="3" t="s">
        <v>126</v>
      </c>
      <c r="HM208" s="3" t="s">
        <v>126</v>
      </c>
      <c r="HN208" s="3" t="s">
        <v>126</v>
      </c>
      <c r="HO208" s="3" t="s">
        <v>126</v>
      </c>
      <c r="HP208" s="3" t="s">
        <v>126</v>
      </c>
      <c r="HQ208" s="3" t="s">
        <v>126</v>
      </c>
      <c r="HR208" s="3" t="s">
        <v>126</v>
      </c>
      <c r="HS208" s="3" t="s">
        <v>126</v>
      </c>
      <c r="HT208" s="3" t="s">
        <v>126</v>
      </c>
      <c r="HU208" s="3" t="s">
        <v>126</v>
      </c>
      <c r="HV208" s="3" t="s">
        <v>126</v>
      </c>
      <c r="HW208" s="3" t="s">
        <v>126</v>
      </c>
      <c r="HX208" s="3" t="s">
        <v>126</v>
      </c>
      <c r="HY208" s="3" t="s">
        <v>126</v>
      </c>
      <c r="HZ208" s="3" t="s">
        <v>126</v>
      </c>
      <c r="IA208" s="3" t="s">
        <v>126</v>
      </c>
      <c r="IB208" s="3" t="s">
        <v>126</v>
      </c>
      <c r="IC208" s="3" t="s">
        <v>126</v>
      </c>
      <c r="ID208" s="3" t="s">
        <v>126</v>
      </c>
      <c r="IE208" s="3" t="s">
        <v>126</v>
      </c>
      <c r="IF208" s="3" t="s">
        <v>126</v>
      </c>
      <c r="IG208" s="3" t="s">
        <v>126</v>
      </c>
      <c r="IH208" s="3" t="s">
        <v>126</v>
      </c>
      <c r="II208" s="3" t="s">
        <v>126</v>
      </c>
      <c r="IJ208" s="3" t="s">
        <v>126</v>
      </c>
      <c r="IK208" s="3" t="s">
        <v>126</v>
      </c>
      <c r="IL208" s="3" t="s">
        <v>126</v>
      </c>
      <c r="IM208" s="3" t="s">
        <v>126</v>
      </c>
      <c r="IN208" s="3" t="s">
        <v>126</v>
      </c>
      <c r="IO208" s="3" t="s">
        <v>126</v>
      </c>
      <c r="IP208" s="3" t="s">
        <v>126</v>
      </c>
      <c r="IQ208" s="3" t="s">
        <v>126</v>
      </c>
      <c r="IR208" s="3" t="s">
        <v>126</v>
      </c>
      <c r="IS208" s="3" t="s">
        <v>126</v>
      </c>
      <c r="IT208" s="3" t="s">
        <v>126</v>
      </c>
    </row>
    <row r="209" spans="1:670">
      <c r="A209" s="3" t="s">
        <v>4056</v>
      </c>
      <c r="B209" s="3" t="s">
        <v>94</v>
      </c>
      <c r="C209" s="3" t="s">
        <v>138</v>
      </c>
      <c r="H209" s="3" t="s">
        <v>97</v>
      </c>
      <c r="I209" s="3" t="s">
        <v>117</v>
      </c>
      <c r="K209" s="3" t="s">
        <v>231</v>
      </c>
      <c r="L209" s="3" t="s">
        <v>119</v>
      </c>
      <c r="N209" s="3" t="s">
        <v>149</v>
      </c>
      <c r="P209" s="3" t="s">
        <v>102</v>
      </c>
      <c r="R209" s="3" t="s">
        <v>391</v>
      </c>
      <c r="BL209" s="3" t="s">
        <v>124</v>
      </c>
      <c r="DY209" s="3" t="s">
        <v>109</v>
      </c>
      <c r="FD209" s="3" t="s">
        <v>109</v>
      </c>
      <c r="FK209" s="3" t="s">
        <v>142</v>
      </c>
      <c r="FL209" s="3" t="s">
        <v>142</v>
      </c>
      <c r="FM209" s="3" t="s">
        <v>142</v>
      </c>
      <c r="FN209" s="3" t="s">
        <v>142</v>
      </c>
      <c r="FO209" s="3" t="s">
        <v>142</v>
      </c>
      <c r="FP209" s="3" t="s">
        <v>142</v>
      </c>
      <c r="FQ209" s="3" t="s">
        <v>142</v>
      </c>
      <c r="FT209" s="3" t="s">
        <v>111</v>
      </c>
      <c r="FU209" s="3" t="s">
        <v>111</v>
      </c>
      <c r="FV209" s="3" t="s">
        <v>111</v>
      </c>
      <c r="FW209" s="3" t="s">
        <v>111</v>
      </c>
      <c r="FX209" s="3" t="s">
        <v>111</v>
      </c>
      <c r="FY209" s="3" t="s">
        <v>143</v>
      </c>
      <c r="FZ209" s="3" t="s">
        <v>111</v>
      </c>
      <c r="YL209" s="3" t="s">
        <v>114</v>
      </c>
    </row>
    <row r="210" spans="1:670">
      <c r="A210" s="3" t="s">
        <v>4057</v>
      </c>
      <c r="B210" s="3" t="s">
        <v>212</v>
      </c>
      <c r="C210" s="3" t="s">
        <v>138</v>
      </c>
      <c r="F210" s="3" t="s">
        <v>2662</v>
      </c>
      <c r="H210" s="3" t="s">
        <v>97</v>
      </c>
      <c r="I210" s="3" t="s">
        <v>117</v>
      </c>
      <c r="K210" s="3" t="s">
        <v>214</v>
      </c>
      <c r="L210" s="3" t="s">
        <v>119</v>
      </c>
      <c r="N210" s="3" t="s">
        <v>120</v>
      </c>
      <c r="P210" s="3" t="s">
        <v>102</v>
      </c>
      <c r="R210" s="3" t="s">
        <v>122</v>
      </c>
      <c r="T210" s="3" t="s">
        <v>117</v>
      </c>
      <c r="V210" s="3" t="s">
        <v>214</v>
      </c>
      <c r="W210" s="3" t="s">
        <v>119</v>
      </c>
      <c r="Y210" s="3" t="s">
        <v>149</v>
      </c>
      <c r="AA210" s="3" t="s">
        <v>102</v>
      </c>
      <c r="AC210" s="3" t="s">
        <v>122</v>
      </c>
      <c r="AE210" s="3" t="s">
        <v>117</v>
      </c>
      <c r="AG210" s="3" t="s">
        <v>214</v>
      </c>
      <c r="AH210" s="3" t="s">
        <v>119</v>
      </c>
      <c r="AJ210" s="3" t="s">
        <v>287</v>
      </c>
      <c r="AL210" s="3" t="s">
        <v>102</v>
      </c>
      <c r="AN210" s="3" t="s">
        <v>122</v>
      </c>
      <c r="BL210" s="3" t="s">
        <v>124</v>
      </c>
      <c r="DY210" s="3" t="s">
        <v>109</v>
      </c>
      <c r="FE210" s="3" t="s">
        <v>109</v>
      </c>
      <c r="FK210" s="3" t="s">
        <v>110</v>
      </c>
      <c r="FL210" s="3" t="s">
        <v>110</v>
      </c>
      <c r="FM210" s="3" t="s">
        <v>110</v>
      </c>
      <c r="FN210" s="3" t="s">
        <v>110</v>
      </c>
      <c r="FO210" s="3" t="s">
        <v>110</v>
      </c>
      <c r="FP210" s="3" t="s">
        <v>110</v>
      </c>
      <c r="FQ210" s="3" t="s">
        <v>110</v>
      </c>
      <c r="FT210" s="3" t="s">
        <v>111</v>
      </c>
      <c r="FU210" s="3" t="s">
        <v>111</v>
      </c>
      <c r="FV210" s="3" t="s">
        <v>111</v>
      </c>
      <c r="FW210" s="3" t="s">
        <v>111</v>
      </c>
      <c r="FX210" s="3" t="s">
        <v>143</v>
      </c>
      <c r="FY210" s="3" t="s">
        <v>143</v>
      </c>
      <c r="FZ210" s="3" t="s">
        <v>111</v>
      </c>
      <c r="GC210" s="3" t="s">
        <v>126</v>
      </c>
      <c r="GD210" s="3" t="s">
        <v>126</v>
      </c>
      <c r="GE210" s="3" t="s">
        <v>126</v>
      </c>
      <c r="GF210" s="3" t="s">
        <v>126</v>
      </c>
      <c r="GG210" s="3" t="s">
        <v>126</v>
      </c>
      <c r="GH210" s="3" t="s">
        <v>126</v>
      </c>
      <c r="GI210" s="3" t="s">
        <v>126</v>
      </c>
      <c r="GJ210" s="3" t="s">
        <v>126</v>
      </c>
      <c r="GK210" s="3" t="s">
        <v>126</v>
      </c>
      <c r="GL210" s="3" t="s">
        <v>126</v>
      </c>
      <c r="GM210" s="3" t="s">
        <v>126</v>
      </c>
      <c r="GN210" s="3" t="s">
        <v>126</v>
      </c>
      <c r="GO210" s="3" t="s">
        <v>126</v>
      </c>
      <c r="GP210" s="3" t="s">
        <v>126</v>
      </c>
      <c r="GQ210" s="3" t="s">
        <v>126</v>
      </c>
      <c r="GR210" s="3" t="s">
        <v>126</v>
      </c>
      <c r="GS210" s="3" t="s">
        <v>126</v>
      </c>
      <c r="GT210" s="3" t="s">
        <v>126</v>
      </c>
      <c r="GU210" s="3" t="s">
        <v>126</v>
      </c>
      <c r="GV210" s="3" t="s">
        <v>126</v>
      </c>
      <c r="GW210" s="3" t="s">
        <v>126</v>
      </c>
      <c r="GX210" s="3" t="s">
        <v>126</v>
      </c>
      <c r="GY210" s="3" t="s">
        <v>126</v>
      </c>
      <c r="GZ210" s="3" t="s">
        <v>126</v>
      </c>
      <c r="HA210" s="3" t="s">
        <v>126</v>
      </c>
      <c r="HB210" s="3" t="s">
        <v>126</v>
      </c>
      <c r="HC210" s="3" t="s">
        <v>126</v>
      </c>
      <c r="HD210" s="3" t="s">
        <v>126</v>
      </c>
      <c r="HE210" s="3" t="s">
        <v>126</v>
      </c>
      <c r="HF210" s="3" t="s">
        <v>126</v>
      </c>
      <c r="HG210" s="3" t="s">
        <v>126</v>
      </c>
      <c r="HH210" s="3" t="s">
        <v>126</v>
      </c>
      <c r="HI210" s="3" t="s">
        <v>126</v>
      </c>
      <c r="HJ210" s="3" t="s">
        <v>126</v>
      </c>
      <c r="HK210" s="3" t="s">
        <v>126</v>
      </c>
      <c r="HL210" s="3" t="s">
        <v>126</v>
      </c>
      <c r="HM210" s="3" t="s">
        <v>126</v>
      </c>
      <c r="HN210" s="3" t="s">
        <v>126</v>
      </c>
      <c r="HO210" s="3" t="s">
        <v>126</v>
      </c>
      <c r="HP210" s="3" t="s">
        <v>126</v>
      </c>
      <c r="HQ210" s="3" t="s">
        <v>126</v>
      </c>
      <c r="HR210" s="3" t="s">
        <v>126</v>
      </c>
      <c r="HS210" s="3" t="s">
        <v>126</v>
      </c>
      <c r="HT210" s="3" t="s">
        <v>126</v>
      </c>
      <c r="HU210" s="3" t="s">
        <v>126</v>
      </c>
      <c r="HV210" s="3" t="s">
        <v>126</v>
      </c>
      <c r="HW210" s="3" t="s">
        <v>126</v>
      </c>
      <c r="HX210" s="3" t="s">
        <v>126</v>
      </c>
      <c r="HY210" s="3" t="s">
        <v>126</v>
      </c>
      <c r="HZ210" s="3" t="s">
        <v>126</v>
      </c>
      <c r="IA210" s="3" t="s">
        <v>126</v>
      </c>
      <c r="IB210" s="3" t="s">
        <v>126</v>
      </c>
      <c r="IC210" s="3" t="s">
        <v>126</v>
      </c>
      <c r="ID210" s="3" t="s">
        <v>126</v>
      </c>
      <c r="IE210" s="3" t="s">
        <v>126</v>
      </c>
      <c r="IF210" s="3" t="s">
        <v>126</v>
      </c>
      <c r="IG210" s="3" t="s">
        <v>126</v>
      </c>
      <c r="IH210" s="3" t="s">
        <v>126</v>
      </c>
      <c r="II210" s="3" t="s">
        <v>126</v>
      </c>
      <c r="IJ210" s="3" t="s">
        <v>126</v>
      </c>
      <c r="IK210" s="3" t="s">
        <v>126</v>
      </c>
      <c r="IL210" s="3" t="s">
        <v>126</v>
      </c>
      <c r="IM210" s="3" t="s">
        <v>126</v>
      </c>
      <c r="IN210" s="3" t="s">
        <v>126</v>
      </c>
      <c r="IO210" s="3" t="s">
        <v>126</v>
      </c>
      <c r="IP210" s="3" t="s">
        <v>126</v>
      </c>
      <c r="IQ210" s="3" t="s">
        <v>126</v>
      </c>
      <c r="IR210" s="3" t="s">
        <v>126</v>
      </c>
      <c r="IS210" s="3" t="s">
        <v>126</v>
      </c>
      <c r="IT210" s="3" t="s">
        <v>126</v>
      </c>
      <c r="YJ210" s="3" t="s">
        <v>4058</v>
      </c>
      <c r="YL210" s="3" t="s">
        <v>114</v>
      </c>
    </row>
    <row r="211" spans="1:670" ht="409.5">
      <c r="A211" s="3" t="s">
        <v>4059</v>
      </c>
      <c r="B211" s="3" t="s">
        <v>204</v>
      </c>
      <c r="C211" s="3" t="s">
        <v>138</v>
      </c>
      <c r="F211" s="3" t="s">
        <v>877</v>
      </c>
      <c r="H211" s="3" t="s">
        <v>97</v>
      </c>
      <c r="I211" s="3" t="s">
        <v>140</v>
      </c>
      <c r="K211" s="3" t="s">
        <v>214</v>
      </c>
      <c r="L211" s="3" t="s">
        <v>119</v>
      </c>
      <c r="N211" s="3" t="s">
        <v>149</v>
      </c>
      <c r="P211" s="3" t="s">
        <v>102</v>
      </c>
      <c r="R211" s="3" t="s">
        <v>103</v>
      </c>
      <c r="BL211" s="3" t="s">
        <v>97</v>
      </c>
      <c r="BM211" s="3">
        <v>200</v>
      </c>
      <c r="BN211" s="3" t="s">
        <v>151</v>
      </c>
      <c r="BP211" s="3" t="s">
        <v>152</v>
      </c>
      <c r="BR211" s="3" t="s">
        <v>103</v>
      </c>
      <c r="BS211" s="3" t="s">
        <v>153</v>
      </c>
      <c r="BU211" s="3" t="s">
        <v>154</v>
      </c>
      <c r="BW211" s="3" t="s">
        <v>155</v>
      </c>
      <c r="BX211" s="3" t="s">
        <v>151</v>
      </c>
      <c r="DY211" s="3" t="s">
        <v>109</v>
      </c>
      <c r="FD211" s="3" t="s">
        <v>109</v>
      </c>
      <c r="FK211" s="3" t="s">
        <v>110</v>
      </c>
      <c r="FL211" s="3" t="s">
        <v>110</v>
      </c>
      <c r="FM211" s="3" t="s">
        <v>110</v>
      </c>
      <c r="FN211" s="3" t="s">
        <v>110</v>
      </c>
      <c r="FO211" s="3" t="s">
        <v>110</v>
      </c>
      <c r="FP211" s="3" t="s">
        <v>110</v>
      </c>
      <c r="FQ211" s="3" t="s">
        <v>110</v>
      </c>
      <c r="FR211" s="3" t="s">
        <v>142</v>
      </c>
      <c r="FT211" s="3" t="s">
        <v>111</v>
      </c>
      <c r="FU211" s="3" t="s">
        <v>111</v>
      </c>
      <c r="FV211" s="3" t="s">
        <v>111</v>
      </c>
      <c r="FW211" s="3" t="s">
        <v>111</v>
      </c>
      <c r="FX211" s="3" t="s">
        <v>111</v>
      </c>
      <c r="FY211" s="3" t="s">
        <v>111</v>
      </c>
      <c r="FZ211" s="3" t="s">
        <v>111</v>
      </c>
      <c r="GA211" s="3" t="s">
        <v>111</v>
      </c>
      <c r="GC211" s="3" t="s">
        <v>126</v>
      </c>
      <c r="GD211" s="3" t="s">
        <v>126</v>
      </c>
      <c r="GE211" s="3" t="s">
        <v>126</v>
      </c>
      <c r="GF211" s="3" t="s">
        <v>126</v>
      </c>
      <c r="GG211" s="3" t="s">
        <v>126</v>
      </c>
      <c r="GH211" s="3" t="s">
        <v>126</v>
      </c>
      <c r="GI211" s="3" t="s">
        <v>126</v>
      </c>
      <c r="GJ211" s="3" t="s">
        <v>126</v>
      </c>
      <c r="GK211" s="3" t="s">
        <v>126</v>
      </c>
      <c r="GL211" s="3" t="s">
        <v>126</v>
      </c>
      <c r="GM211" s="3" t="s">
        <v>126</v>
      </c>
      <c r="GN211" s="3" t="s">
        <v>126</v>
      </c>
      <c r="GO211" s="3" t="s">
        <v>126</v>
      </c>
      <c r="GP211" s="3" t="s">
        <v>126</v>
      </c>
      <c r="GQ211" s="3" t="s">
        <v>126</v>
      </c>
      <c r="GR211" s="3" t="s">
        <v>126</v>
      </c>
      <c r="GS211" s="3" t="s">
        <v>126</v>
      </c>
      <c r="GT211" s="3" t="s">
        <v>126</v>
      </c>
      <c r="GU211" s="3" t="s">
        <v>126</v>
      </c>
      <c r="GV211" s="3" t="s">
        <v>126</v>
      </c>
      <c r="GW211" s="3" t="s">
        <v>126</v>
      </c>
      <c r="GX211" s="3" t="s">
        <v>126</v>
      </c>
      <c r="GY211" s="3" t="s">
        <v>126</v>
      </c>
      <c r="GZ211" s="3" t="s">
        <v>126</v>
      </c>
      <c r="HA211" s="3" t="s">
        <v>126</v>
      </c>
      <c r="HB211" s="3" t="s">
        <v>126</v>
      </c>
      <c r="HC211" s="3" t="s">
        <v>126</v>
      </c>
      <c r="HD211" s="3" t="s">
        <v>126</v>
      </c>
      <c r="HE211" s="3" t="s">
        <v>126</v>
      </c>
      <c r="HF211" s="3" t="s">
        <v>126</v>
      </c>
      <c r="HG211" s="3" t="s">
        <v>126</v>
      </c>
      <c r="HH211" s="3" t="s">
        <v>126</v>
      </c>
      <c r="HI211" s="3" t="s">
        <v>126</v>
      </c>
      <c r="HJ211" s="3" t="s">
        <v>126</v>
      </c>
      <c r="HK211" s="3" t="s">
        <v>126</v>
      </c>
      <c r="HL211" s="3" t="s">
        <v>126</v>
      </c>
      <c r="HM211" s="3" t="s">
        <v>126</v>
      </c>
      <c r="HN211" s="3" t="s">
        <v>126</v>
      </c>
      <c r="HO211" s="3" t="s">
        <v>126</v>
      </c>
      <c r="HP211" s="3" t="s">
        <v>126</v>
      </c>
      <c r="HQ211" s="3" t="s">
        <v>126</v>
      </c>
      <c r="HR211" s="3" t="s">
        <v>126</v>
      </c>
      <c r="HS211" s="3" t="s">
        <v>126</v>
      </c>
      <c r="HT211" s="3" t="s">
        <v>126</v>
      </c>
      <c r="HU211" s="3" t="s">
        <v>126</v>
      </c>
      <c r="HV211" s="3" t="s">
        <v>126</v>
      </c>
      <c r="HW211" s="3" t="s">
        <v>126</v>
      </c>
      <c r="HX211" s="3" t="s">
        <v>126</v>
      </c>
      <c r="HY211" s="3" t="s">
        <v>126</v>
      </c>
      <c r="HZ211" s="3" t="s">
        <v>126</v>
      </c>
      <c r="IA211" s="3" t="s">
        <v>126</v>
      </c>
      <c r="IB211" s="3" t="s">
        <v>126</v>
      </c>
      <c r="IC211" s="3" t="s">
        <v>126</v>
      </c>
      <c r="ID211" s="3" t="s">
        <v>126</v>
      </c>
      <c r="IE211" s="3" t="s">
        <v>126</v>
      </c>
      <c r="IF211" s="3" t="s">
        <v>126</v>
      </c>
      <c r="IG211" s="3" t="s">
        <v>126</v>
      </c>
      <c r="IH211" s="3" t="s">
        <v>126</v>
      </c>
      <c r="II211" s="3" t="s">
        <v>126</v>
      </c>
      <c r="IJ211" s="3" t="s">
        <v>126</v>
      </c>
      <c r="IK211" s="3" t="s">
        <v>126</v>
      </c>
      <c r="IL211" s="3" t="s">
        <v>126</v>
      </c>
      <c r="IM211" s="3" t="s">
        <v>126</v>
      </c>
      <c r="IN211" s="3" t="s">
        <v>126</v>
      </c>
      <c r="IO211" s="3" t="s">
        <v>126</v>
      </c>
      <c r="IP211" s="3" t="s">
        <v>126</v>
      </c>
      <c r="IQ211" s="3" t="s">
        <v>126</v>
      </c>
      <c r="IR211" s="3" t="s">
        <v>126</v>
      </c>
      <c r="IS211" s="3" t="s">
        <v>126</v>
      </c>
      <c r="IT211" s="3" t="s">
        <v>126</v>
      </c>
      <c r="RV211" s="3" t="s">
        <v>2822</v>
      </c>
      <c r="RY211" s="3" t="s">
        <v>783</v>
      </c>
      <c r="SG211" s="2" t="s">
        <v>4060</v>
      </c>
      <c r="SH211" s="3" t="s">
        <v>369</v>
      </c>
      <c r="SJ211" s="3" t="s">
        <v>102</v>
      </c>
      <c r="SL211" s="3" t="s">
        <v>372</v>
      </c>
      <c r="SN211" s="3" t="s">
        <v>303</v>
      </c>
      <c r="SP211" s="3" t="s">
        <v>379</v>
      </c>
      <c r="SS211" s="3" t="s">
        <v>109</v>
      </c>
      <c r="SV211" s="3" t="s">
        <v>109</v>
      </c>
      <c r="SW211" s="3" t="s">
        <v>4061</v>
      </c>
      <c r="SX211" s="3" t="s">
        <v>481</v>
      </c>
      <c r="SZ211" s="3" t="s">
        <v>477</v>
      </c>
      <c r="TB211" s="3" t="s">
        <v>95</v>
      </c>
      <c r="TC211" s="3" t="s">
        <v>478</v>
      </c>
      <c r="YL211" s="3" t="s">
        <v>144</v>
      </c>
    </row>
    <row r="212" spans="1:670">
      <c r="A212" s="3" t="s">
        <v>4062</v>
      </c>
      <c r="B212" s="3" t="s">
        <v>228</v>
      </c>
      <c r="C212" s="3" t="s">
        <v>147</v>
      </c>
      <c r="H212" s="3" t="s">
        <v>97</v>
      </c>
      <c r="I212" s="3" t="s">
        <v>98</v>
      </c>
      <c r="K212" s="3" t="s">
        <v>175</v>
      </c>
      <c r="L212" s="3" t="s">
        <v>100</v>
      </c>
      <c r="N212" s="3" t="s">
        <v>120</v>
      </c>
      <c r="P212" s="3" t="s">
        <v>102</v>
      </c>
      <c r="R212" s="3" t="s">
        <v>179</v>
      </c>
      <c r="S212" s="3" t="s">
        <v>3587</v>
      </c>
      <c r="BL212" s="3" t="s">
        <v>97</v>
      </c>
      <c r="BM212" s="3">
        <v>1200</v>
      </c>
      <c r="BN212" s="3" t="s">
        <v>151</v>
      </c>
      <c r="BP212" s="3" t="s">
        <v>161</v>
      </c>
      <c r="BR212" s="3" t="s">
        <v>179</v>
      </c>
      <c r="BS212" s="3" t="s">
        <v>617</v>
      </c>
      <c r="BU212" s="3" t="s">
        <v>95</v>
      </c>
      <c r="BV212" s="3" t="s">
        <v>4063</v>
      </c>
      <c r="BW212" s="3" t="s">
        <v>365</v>
      </c>
      <c r="BX212" s="3" t="s">
        <v>151</v>
      </c>
      <c r="BY212" s="3">
        <v>1200</v>
      </c>
      <c r="BZ212" s="3" t="s">
        <v>151</v>
      </c>
      <c r="CB212" s="3" t="s">
        <v>152</v>
      </c>
      <c r="CD212" s="3" t="s">
        <v>179</v>
      </c>
      <c r="CE212" s="3" t="s">
        <v>617</v>
      </c>
      <c r="CG212" s="3" t="s">
        <v>154</v>
      </c>
      <c r="CI212" s="3" t="s">
        <v>155</v>
      </c>
      <c r="CJ212" s="3" t="s">
        <v>151</v>
      </c>
      <c r="CK212" s="3">
        <v>1200</v>
      </c>
      <c r="CL212" s="3" t="s">
        <v>207</v>
      </c>
      <c r="CN212" s="3" t="s">
        <v>152</v>
      </c>
      <c r="CP212" s="3" t="s">
        <v>260</v>
      </c>
      <c r="CQ212" s="3" t="s">
        <v>617</v>
      </c>
      <c r="CS212" s="3" t="s">
        <v>154</v>
      </c>
      <c r="CU212" s="3" t="s">
        <v>155</v>
      </c>
      <c r="CV212" s="3" t="s">
        <v>207</v>
      </c>
      <c r="CW212" s="3">
        <v>400</v>
      </c>
      <c r="CX212" s="3" t="s">
        <v>151</v>
      </c>
      <c r="CZ212" s="3" t="s">
        <v>152</v>
      </c>
      <c r="DB212" s="3" t="s">
        <v>122</v>
      </c>
      <c r="DC212" s="3" t="s">
        <v>95</v>
      </c>
      <c r="DD212" s="3" t="s">
        <v>162</v>
      </c>
      <c r="DE212" s="3" t="s">
        <v>154</v>
      </c>
      <c r="DG212" s="3" t="s">
        <v>155</v>
      </c>
      <c r="DH212" s="3" t="s">
        <v>151</v>
      </c>
      <c r="DI212" s="3">
        <v>160</v>
      </c>
      <c r="DJ212" s="3" t="s">
        <v>151</v>
      </c>
      <c r="DL212" s="3" t="s">
        <v>152</v>
      </c>
      <c r="DN212" s="3" t="s">
        <v>179</v>
      </c>
      <c r="DO212" s="3" t="s">
        <v>153</v>
      </c>
      <c r="DQ212" s="3" t="s">
        <v>154</v>
      </c>
      <c r="DS212" s="3" t="s">
        <v>155</v>
      </c>
      <c r="DT212" s="3" t="s">
        <v>151</v>
      </c>
      <c r="DU212" s="3" t="s">
        <v>109</v>
      </c>
      <c r="EF212" s="3" t="s">
        <v>367</v>
      </c>
      <c r="FD212" s="3" t="s">
        <v>109</v>
      </c>
      <c r="FF212" s="3" t="s">
        <v>109</v>
      </c>
      <c r="FK212" s="3" t="s">
        <v>110</v>
      </c>
      <c r="FL212" s="3" t="s">
        <v>110</v>
      </c>
      <c r="FM212" s="3" t="s">
        <v>110</v>
      </c>
      <c r="FN212" s="3" t="s">
        <v>110</v>
      </c>
      <c r="FQ212" s="3" t="s">
        <v>110</v>
      </c>
      <c r="GC212" s="3" t="s">
        <v>126</v>
      </c>
      <c r="GD212" s="3" t="s">
        <v>126</v>
      </c>
      <c r="GE212" s="3" t="s">
        <v>126</v>
      </c>
      <c r="GF212" s="3" t="s">
        <v>126</v>
      </c>
      <c r="GG212" s="3" t="s">
        <v>126</v>
      </c>
      <c r="GH212" s="3" t="s">
        <v>126</v>
      </c>
      <c r="GI212" s="3" t="s">
        <v>126</v>
      </c>
      <c r="GJ212" s="3" t="s">
        <v>126</v>
      </c>
      <c r="GK212" s="3" t="s">
        <v>126</v>
      </c>
      <c r="GL212" s="3" t="s">
        <v>126</v>
      </c>
      <c r="GM212" s="3" t="s">
        <v>126</v>
      </c>
      <c r="GN212" s="3" t="s">
        <v>126</v>
      </c>
      <c r="GO212" s="3" t="s">
        <v>126</v>
      </c>
      <c r="GP212" s="3" t="s">
        <v>126</v>
      </c>
      <c r="GQ212" s="3" t="s">
        <v>126</v>
      </c>
      <c r="GR212" s="3" t="s">
        <v>126</v>
      </c>
      <c r="GS212" s="3" t="s">
        <v>126</v>
      </c>
      <c r="GT212" s="3" t="s">
        <v>126</v>
      </c>
      <c r="GU212" s="3" t="s">
        <v>126</v>
      </c>
      <c r="GV212" s="3" t="s">
        <v>126</v>
      </c>
      <c r="GW212" s="3" t="s">
        <v>126</v>
      </c>
      <c r="GX212" s="3" t="s">
        <v>126</v>
      </c>
      <c r="GY212" s="3" t="s">
        <v>126</v>
      </c>
      <c r="GZ212" s="3" t="s">
        <v>126</v>
      </c>
      <c r="HA212" s="3" t="s">
        <v>126</v>
      </c>
      <c r="HB212" s="3" t="s">
        <v>126</v>
      </c>
      <c r="HC212" s="3" t="s">
        <v>126</v>
      </c>
      <c r="HD212" s="3" t="s">
        <v>126</v>
      </c>
      <c r="HE212" s="3" t="s">
        <v>126</v>
      </c>
      <c r="HF212" s="3" t="s">
        <v>126</v>
      </c>
      <c r="HG212" s="3" t="s">
        <v>126</v>
      </c>
      <c r="HH212" s="3" t="s">
        <v>126</v>
      </c>
      <c r="HI212" s="3" t="s">
        <v>126</v>
      </c>
      <c r="HJ212" s="3" t="s">
        <v>126</v>
      </c>
      <c r="HK212" s="3" t="s">
        <v>126</v>
      </c>
      <c r="HL212" s="3" t="s">
        <v>126</v>
      </c>
      <c r="HM212" s="3" t="s">
        <v>126</v>
      </c>
      <c r="HN212" s="3" t="s">
        <v>126</v>
      </c>
      <c r="HO212" s="3" t="s">
        <v>126</v>
      </c>
      <c r="HP212" s="3" t="s">
        <v>126</v>
      </c>
      <c r="HQ212" s="3" t="s">
        <v>126</v>
      </c>
      <c r="HR212" s="3" t="s">
        <v>126</v>
      </c>
      <c r="HS212" s="3" t="s">
        <v>126</v>
      </c>
      <c r="HT212" s="3" t="s">
        <v>126</v>
      </c>
      <c r="HU212" s="3" t="s">
        <v>126</v>
      </c>
      <c r="HV212" s="3" t="s">
        <v>126</v>
      </c>
      <c r="HW212" s="3" t="s">
        <v>126</v>
      </c>
      <c r="HX212" s="3" t="s">
        <v>126</v>
      </c>
      <c r="HY212" s="3" t="s">
        <v>126</v>
      </c>
      <c r="HZ212" s="3" t="s">
        <v>126</v>
      </c>
      <c r="IA212" s="3" t="s">
        <v>126</v>
      </c>
      <c r="IB212" s="3" t="s">
        <v>126</v>
      </c>
      <c r="IC212" s="3" t="s">
        <v>126</v>
      </c>
      <c r="ID212" s="3" t="s">
        <v>126</v>
      </c>
      <c r="IE212" s="3" t="s">
        <v>126</v>
      </c>
      <c r="IF212" s="3" t="s">
        <v>126</v>
      </c>
      <c r="IG212" s="3" t="s">
        <v>126</v>
      </c>
      <c r="IH212" s="3" t="s">
        <v>126</v>
      </c>
      <c r="II212" s="3" t="s">
        <v>126</v>
      </c>
      <c r="IJ212" s="3" t="s">
        <v>126</v>
      </c>
      <c r="IK212" s="3" t="s">
        <v>126</v>
      </c>
      <c r="IL212" s="3" t="s">
        <v>126</v>
      </c>
      <c r="IM212" s="3" t="s">
        <v>126</v>
      </c>
      <c r="IN212" s="3" t="s">
        <v>126</v>
      </c>
      <c r="IO212" s="3" t="s">
        <v>126</v>
      </c>
      <c r="IP212" s="3" t="s">
        <v>126</v>
      </c>
      <c r="IQ212" s="3" t="s">
        <v>126</v>
      </c>
      <c r="IR212" s="3" t="s">
        <v>126</v>
      </c>
      <c r="IS212" s="3" t="s">
        <v>126</v>
      </c>
      <c r="IT212" s="3" t="s">
        <v>126</v>
      </c>
      <c r="YL212" s="3" t="s">
        <v>128</v>
      </c>
      <c r="YM212" s="3" t="s">
        <v>4064</v>
      </c>
      <c r="YN212" s="3" t="s">
        <v>4064</v>
      </c>
      <c r="YO212" s="3" t="s">
        <v>4065</v>
      </c>
      <c r="YP212" s="3" t="s">
        <v>3955</v>
      </c>
      <c r="YQ212" s="3" t="s">
        <v>4066</v>
      </c>
      <c r="YR212" s="3" t="s">
        <v>4067</v>
      </c>
      <c r="YS212" s="3" t="s">
        <v>4068</v>
      </c>
      <c r="YT212" s="3" t="s">
        <v>4069</v>
      </c>
    </row>
    <row r="213" spans="1:670">
      <c r="A213" s="3" t="s">
        <v>4070</v>
      </c>
      <c r="B213" s="3" t="s">
        <v>94</v>
      </c>
      <c r="C213" s="3" t="s">
        <v>95</v>
      </c>
      <c r="E213" s="3" t="s">
        <v>4071</v>
      </c>
      <c r="H213" s="3" t="s">
        <v>97</v>
      </c>
      <c r="I213" s="3" t="s">
        <v>117</v>
      </c>
      <c r="K213" s="3" t="s">
        <v>231</v>
      </c>
      <c r="L213" s="3" t="s">
        <v>119</v>
      </c>
      <c r="N213" s="3" t="s">
        <v>149</v>
      </c>
      <c r="P213" s="3" t="s">
        <v>102</v>
      </c>
      <c r="R213" s="3" t="s">
        <v>391</v>
      </c>
      <c r="S213" s="3" t="s">
        <v>4072</v>
      </c>
      <c r="BL213" s="3" t="s">
        <v>124</v>
      </c>
      <c r="DY213" s="3" t="s">
        <v>109</v>
      </c>
      <c r="FE213" s="3" t="s">
        <v>109</v>
      </c>
      <c r="GC213" s="3" t="s">
        <v>126</v>
      </c>
      <c r="GD213" s="3" t="s">
        <v>126</v>
      </c>
      <c r="GE213" s="3" t="s">
        <v>126</v>
      </c>
      <c r="GF213" s="3" t="s">
        <v>126</v>
      </c>
      <c r="GG213" s="3" t="s">
        <v>126</v>
      </c>
      <c r="GH213" s="3" t="s">
        <v>126</v>
      </c>
      <c r="GI213" s="3" t="s">
        <v>126</v>
      </c>
      <c r="GJ213" s="3" t="s">
        <v>126</v>
      </c>
      <c r="GK213" s="3" t="s">
        <v>126</v>
      </c>
      <c r="GL213" s="3" t="s">
        <v>126</v>
      </c>
      <c r="GM213" s="3" t="s">
        <v>126</v>
      </c>
      <c r="GN213" s="3" t="s">
        <v>126</v>
      </c>
      <c r="GO213" s="3" t="s">
        <v>126</v>
      </c>
      <c r="GP213" s="3" t="s">
        <v>126</v>
      </c>
      <c r="GQ213" s="3" t="s">
        <v>126</v>
      </c>
      <c r="GR213" s="3" t="s">
        <v>126</v>
      </c>
      <c r="GS213" s="3" t="s">
        <v>126</v>
      </c>
      <c r="GT213" s="3" t="s">
        <v>126</v>
      </c>
      <c r="GU213" s="3" t="s">
        <v>126</v>
      </c>
      <c r="GV213" s="3" t="s">
        <v>126</v>
      </c>
      <c r="GW213" s="3" t="s">
        <v>126</v>
      </c>
      <c r="GX213" s="3" t="s">
        <v>126</v>
      </c>
      <c r="GY213" s="3" t="s">
        <v>126</v>
      </c>
      <c r="GZ213" s="3" t="s">
        <v>126</v>
      </c>
      <c r="HA213" s="3" t="s">
        <v>126</v>
      </c>
      <c r="HB213" s="3" t="s">
        <v>126</v>
      </c>
      <c r="HC213" s="3" t="s">
        <v>126</v>
      </c>
      <c r="HD213" s="3" t="s">
        <v>126</v>
      </c>
      <c r="HE213" s="3" t="s">
        <v>126</v>
      </c>
      <c r="HF213" s="3" t="s">
        <v>126</v>
      </c>
      <c r="HG213" s="3" t="s">
        <v>126</v>
      </c>
      <c r="HH213" s="3" t="s">
        <v>126</v>
      </c>
      <c r="HI213" s="3" t="s">
        <v>126</v>
      </c>
      <c r="HJ213" s="3" t="s">
        <v>126</v>
      </c>
      <c r="HK213" s="3" t="s">
        <v>126</v>
      </c>
      <c r="HL213" s="3" t="s">
        <v>126</v>
      </c>
      <c r="HM213" s="3" t="s">
        <v>126</v>
      </c>
      <c r="HN213" s="3" t="s">
        <v>126</v>
      </c>
      <c r="HO213" s="3" t="s">
        <v>126</v>
      </c>
      <c r="HP213" s="3" t="s">
        <v>126</v>
      </c>
      <c r="HQ213" s="3" t="s">
        <v>126</v>
      </c>
      <c r="HR213" s="3" t="s">
        <v>126</v>
      </c>
      <c r="HS213" s="3" t="s">
        <v>126</v>
      </c>
      <c r="HT213" s="3" t="s">
        <v>126</v>
      </c>
      <c r="HU213" s="3" t="s">
        <v>126</v>
      </c>
      <c r="HV213" s="3" t="s">
        <v>126</v>
      </c>
      <c r="HW213" s="3" t="s">
        <v>126</v>
      </c>
      <c r="HX213" s="3" t="s">
        <v>126</v>
      </c>
      <c r="HY213" s="3" t="s">
        <v>126</v>
      </c>
      <c r="HZ213" s="3" t="s">
        <v>126</v>
      </c>
      <c r="IA213" s="3" t="s">
        <v>126</v>
      </c>
      <c r="IB213" s="3" t="s">
        <v>126</v>
      </c>
      <c r="IC213" s="3" t="s">
        <v>126</v>
      </c>
      <c r="ID213" s="3" t="s">
        <v>126</v>
      </c>
      <c r="IE213" s="3" t="s">
        <v>126</v>
      </c>
      <c r="IF213" s="3" t="s">
        <v>126</v>
      </c>
      <c r="IG213" s="3" t="s">
        <v>126</v>
      </c>
      <c r="IH213" s="3" t="s">
        <v>126</v>
      </c>
      <c r="II213" s="3" t="s">
        <v>126</v>
      </c>
      <c r="IJ213" s="3" t="s">
        <v>126</v>
      </c>
      <c r="IK213" s="3" t="s">
        <v>126</v>
      </c>
      <c r="IL213" s="3" t="s">
        <v>126</v>
      </c>
      <c r="IM213" s="3" t="s">
        <v>126</v>
      </c>
      <c r="IN213" s="3" t="s">
        <v>126</v>
      </c>
      <c r="IO213" s="3" t="s">
        <v>126</v>
      </c>
      <c r="IP213" s="3" t="s">
        <v>126</v>
      </c>
      <c r="IQ213" s="3" t="s">
        <v>126</v>
      </c>
      <c r="IR213" s="3" t="s">
        <v>126</v>
      </c>
      <c r="IS213" s="3" t="s">
        <v>126</v>
      </c>
      <c r="IT213" s="3" t="s">
        <v>126</v>
      </c>
      <c r="YJ213" s="3" t="s">
        <v>113</v>
      </c>
      <c r="YK213" s="3" t="s">
        <v>113</v>
      </c>
      <c r="YL213" s="3" t="s">
        <v>144</v>
      </c>
      <c r="YM213" s="3" t="s">
        <v>4073</v>
      </c>
      <c r="YN213" s="3" t="s">
        <v>4073</v>
      </c>
      <c r="YP213" s="3" t="s">
        <v>936</v>
      </c>
      <c r="YQ213" s="3" t="s">
        <v>4074</v>
      </c>
      <c r="YR213" s="3" t="s">
        <v>4075</v>
      </c>
      <c r="YS213" s="3" t="s">
        <v>4076</v>
      </c>
      <c r="YT213" s="3" t="s">
        <v>366</v>
      </c>
    </row>
    <row r="214" spans="1:670">
      <c r="A214" s="3" t="s">
        <v>4077</v>
      </c>
      <c r="B214" s="3" t="s">
        <v>228</v>
      </c>
      <c r="C214" s="3" t="s">
        <v>138</v>
      </c>
      <c r="F214" s="3" t="s">
        <v>201</v>
      </c>
      <c r="H214" s="3" t="s">
        <v>97</v>
      </c>
      <c r="I214" s="3" t="s">
        <v>230</v>
      </c>
      <c r="K214" s="3" t="s">
        <v>231</v>
      </c>
      <c r="L214" s="3" t="s">
        <v>119</v>
      </c>
      <c r="N214" s="3" t="s">
        <v>120</v>
      </c>
      <c r="P214" s="3" t="s">
        <v>102</v>
      </c>
      <c r="R214" s="3" t="s">
        <v>260</v>
      </c>
      <c r="S214" s="3" t="s">
        <v>2603</v>
      </c>
      <c r="BL214" s="3" t="s">
        <v>124</v>
      </c>
      <c r="DY214" s="3" t="s">
        <v>109</v>
      </c>
      <c r="FE214" s="3" t="s">
        <v>109</v>
      </c>
      <c r="FK214" s="3" t="s">
        <v>110</v>
      </c>
      <c r="FL214" s="3" t="s">
        <v>110</v>
      </c>
      <c r="FM214" s="3" t="s">
        <v>110</v>
      </c>
      <c r="FN214" s="3" t="s">
        <v>142</v>
      </c>
      <c r="FO214" s="3" t="s">
        <v>142</v>
      </c>
      <c r="FP214" s="3" t="s">
        <v>142</v>
      </c>
      <c r="FQ214" s="3" t="s">
        <v>142</v>
      </c>
      <c r="FS214" s="3" t="s">
        <v>4078</v>
      </c>
      <c r="FT214" s="3" t="s">
        <v>111</v>
      </c>
      <c r="FU214" s="3" t="s">
        <v>111</v>
      </c>
      <c r="FV214" s="3" t="s">
        <v>111</v>
      </c>
      <c r="FW214" s="3" t="s">
        <v>143</v>
      </c>
      <c r="FX214" s="3" t="s">
        <v>143</v>
      </c>
      <c r="FY214" s="3" t="s">
        <v>143</v>
      </c>
      <c r="FZ214" s="3" t="s">
        <v>143</v>
      </c>
      <c r="GF214" s="3" t="s">
        <v>126</v>
      </c>
      <c r="GG214" s="3" t="s">
        <v>126</v>
      </c>
      <c r="GH214" s="3" t="s">
        <v>126</v>
      </c>
      <c r="GI214" s="3" t="s">
        <v>126</v>
      </c>
      <c r="GJ214" s="3" t="s">
        <v>126</v>
      </c>
      <c r="GK214" s="3" t="s">
        <v>126</v>
      </c>
      <c r="GL214" s="3" t="s">
        <v>126</v>
      </c>
      <c r="GP214" s="3" t="s">
        <v>126</v>
      </c>
      <c r="GQ214" s="3" t="s">
        <v>126</v>
      </c>
      <c r="GR214" s="3" t="s">
        <v>126</v>
      </c>
      <c r="GS214" s="3" t="s">
        <v>126</v>
      </c>
      <c r="GT214" s="3" t="s">
        <v>126</v>
      </c>
      <c r="GU214" s="3" t="s">
        <v>126</v>
      </c>
      <c r="GV214" s="3" t="s">
        <v>126</v>
      </c>
      <c r="GZ214" s="3" t="s">
        <v>126</v>
      </c>
      <c r="HA214" s="3" t="s">
        <v>126</v>
      </c>
      <c r="HB214" s="3" t="s">
        <v>126</v>
      </c>
      <c r="HC214" s="3" t="s">
        <v>126</v>
      </c>
      <c r="HD214" s="3" t="s">
        <v>126</v>
      </c>
      <c r="HE214" s="3" t="s">
        <v>126</v>
      </c>
      <c r="HF214" s="3" t="s">
        <v>126</v>
      </c>
      <c r="HJ214" s="3" t="s">
        <v>126</v>
      </c>
      <c r="HK214" s="3" t="s">
        <v>126</v>
      </c>
      <c r="HL214" s="3" t="s">
        <v>126</v>
      </c>
      <c r="HM214" s="3" t="s">
        <v>126</v>
      </c>
      <c r="HN214" s="3" t="s">
        <v>126</v>
      </c>
      <c r="HO214" s="3" t="s">
        <v>126</v>
      </c>
      <c r="HP214" s="3" t="s">
        <v>126</v>
      </c>
      <c r="HT214" s="3" t="s">
        <v>126</v>
      </c>
      <c r="HU214" s="3" t="s">
        <v>126</v>
      </c>
      <c r="HV214" s="3" t="s">
        <v>126</v>
      </c>
      <c r="HW214" s="3" t="s">
        <v>126</v>
      </c>
      <c r="HX214" s="3" t="s">
        <v>126</v>
      </c>
      <c r="HY214" s="3" t="s">
        <v>126</v>
      </c>
      <c r="HZ214" s="3" t="s">
        <v>126</v>
      </c>
      <c r="ID214" s="3" t="s">
        <v>126</v>
      </c>
      <c r="IE214" s="3" t="s">
        <v>126</v>
      </c>
      <c r="IF214" s="3" t="s">
        <v>126</v>
      </c>
      <c r="IG214" s="3" t="s">
        <v>126</v>
      </c>
      <c r="IH214" s="3" t="s">
        <v>126</v>
      </c>
      <c r="II214" s="3" t="s">
        <v>126</v>
      </c>
      <c r="IJ214" s="3" t="s">
        <v>126</v>
      </c>
      <c r="IN214" s="3" t="s">
        <v>126</v>
      </c>
      <c r="IO214" s="3" t="s">
        <v>126</v>
      </c>
      <c r="IP214" s="3" t="s">
        <v>126</v>
      </c>
      <c r="IQ214" s="3" t="s">
        <v>126</v>
      </c>
      <c r="IR214" s="3" t="s">
        <v>126</v>
      </c>
      <c r="IS214" s="3" t="s">
        <v>126</v>
      </c>
      <c r="IT214" s="3" t="s">
        <v>126</v>
      </c>
      <c r="YJ214" s="3" t="s">
        <v>4079</v>
      </c>
      <c r="YK214" s="3" t="s">
        <v>4080</v>
      </c>
      <c r="YL214" s="3" t="s">
        <v>128</v>
      </c>
      <c r="YQ214" s="3" t="s">
        <v>4081</v>
      </c>
      <c r="YT214" s="3" t="s">
        <v>4082</v>
      </c>
    </row>
    <row r="215" spans="1:670">
      <c r="A215" s="3" t="s">
        <v>4083</v>
      </c>
      <c r="B215" s="3" t="s">
        <v>146</v>
      </c>
      <c r="C215" s="3" t="s">
        <v>138</v>
      </c>
      <c r="F215" s="3" t="s">
        <v>201</v>
      </c>
      <c r="I215" s="3" t="s">
        <v>117</v>
      </c>
      <c r="K215" s="3" t="s">
        <v>141</v>
      </c>
      <c r="L215" s="3" t="s">
        <v>119</v>
      </c>
      <c r="N215" s="3" t="s">
        <v>149</v>
      </c>
      <c r="P215" s="3" t="s">
        <v>102</v>
      </c>
      <c r="R215" s="3" t="s">
        <v>277</v>
      </c>
      <c r="DY215" s="3" t="s">
        <v>109</v>
      </c>
      <c r="FD215" s="3" t="s">
        <v>109</v>
      </c>
      <c r="FK215" s="3" t="s">
        <v>110</v>
      </c>
      <c r="FL215" s="3" t="s">
        <v>110</v>
      </c>
      <c r="FM215" s="3" t="s">
        <v>110</v>
      </c>
      <c r="FN215" s="3" t="s">
        <v>110</v>
      </c>
      <c r="FO215" s="3" t="s">
        <v>110</v>
      </c>
      <c r="FP215" s="3" t="s">
        <v>110</v>
      </c>
      <c r="FQ215" s="3" t="s">
        <v>110</v>
      </c>
      <c r="FT215" s="3" t="s">
        <v>111</v>
      </c>
      <c r="FU215" s="3" t="s">
        <v>111</v>
      </c>
      <c r="FV215" s="3" t="s">
        <v>111</v>
      </c>
      <c r="FW215" s="3" t="s">
        <v>111</v>
      </c>
      <c r="FX215" s="3" t="s">
        <v>111</v>
      </c>
      <c r="FY215" s="3" t="s">
        <v>111</v>
      </c>
      <c r="FZ215" s="3" t="s">
        <v>111</v>
      </c>
      <c r="GC215" s="3" t="s">
        <v>126</v>
      </c>
      <c r="GD215" s="3" t="s">
        <v>126</v>
      </c>
      <c r="GE215" s="3" t="s">
        <v>126</v>
      </c>
      <c r="GF215" s="3" t="s">
        <v>126</v>
      </c>
      <c r="GG215" s="3" t="s">
        <v>126</v>
      </c>
      <c r="GH215" s="3" t="s">
        <v>126</v>
      </c>
      <c r="GI215" s="3" t="s">
        <v>126</v>
      </c>
      <c r="GJ215" s="3" t="s">
        <v>126</v>
      </c>
      <c r="GK215" s="3" t="s">
        <v>126</v>
      </c>
      <c r="GL215" s="3" t="s">
        <v>126</v>
      </c>
      <c r="GM215" s="3" t="s">
        <v>126</v>
      </c>
      <c r="GN215" s="3" t="s">
        <v>126</v>
      </c>
      <c r="GO215" s="3" t="s">
        <v>126</v>
      </c>
      <c r="GP215" s="3" t="s">
        <v>126</v>
      </c>
      <c r="GQ215" s="3" t="s">
        <v>126</v>
      </c>
      <c r="GR215" s="3" t="s">
        <v>126</v>
      </c>
      <c r="GS215" s="3" t="s">
        <v>126</v>
      </c>
      <c r="GT215" s="3" t="s">
        <v>126</v>
      </c>
      <c r="GU215" s="3" t="s">
        <v>126</v>
      </c>
      <c r="GV215" s="3" t="s">
        <v>126</v>
      </c>
      <c r="GW215" s="3" t="s">
        <v>126</v>
      </c>
      <c r="GX215" s="3" t="s">
        <v>126</v>
      </c>
      <c r="GY215" s="3" t="s">
        <v>126</v>
      </c>
      <c r="GZ215" s="3" t="s">
        <v>126</v>
      </c>
      <c r="HA215" s="3" t="s">
        <v>126</v>
      </c>
      <c r="HB215" s="3" t="s">
        <v>126</v>
      </c>
      <c r="HC215" s="3" t="s">
        <v>126</v>
      </c>
      <c r="HD215" s="3" t="s">
        <v>126</v>
      </c>
      <c r="HE215" s="3" t="s">
        <v>126</v>
      </c>
      <c r="HF215" s="3" t="s">
        <v>126</v>
      </c>
      <c r="HG215" s="3" t="s">
        <v>126</v>
      </c>
      <c r="HH215" s="3" t="s">
        <v>126</v>
      </c>
      <c r="HI215" s="3" t="s">
        <v>126</v>
      </c>
      <c r="HJ215" s="3" t="s">
        <v>126</v>
      </c>
      <c r="HK215" s="3" t="s">
        <v>126</v>
      </c>
      <c r="HL215" s="3" t="s">
        <v>126</v>
      </c>
      <c r="HM215" s="3" t="s">
        <v>126</v>
      </c>
      <c r="HN215" s="3" t="s">
        <v>126</v>
      </c>
      <c r="HO215" s="3" t="s">
        <v>126</v>
      </c>
      <c r="HP215" s="3" t="s">
        <v>126</v>
      </c>
      <c r="HQ215" s="3" t="s">
        <v>126</v>
      </c>
      <c r="HR215" s="3" t="s">
        <v>126</v>
      </c>
      <c r="HS215" s="3" t="s">
        <v>126</v>
      </c>
      <c r="HT215" s="3" t="s">
        <v>126</v>
      </c>
      <c r="HU215" s="3" t="s">
        <v>126</v>
      </c>
      <c r="HV215" s="3" t="s">
        <v>126</v>
      </c>
      <c r="HW215" s="3" t="s">
        <v>126</v>
      </c>
      <c r="HX215" s="3" t="s">
        <v>126</v>
      </c>
      <c r="HY215" s="3" t="s">
        <v>126</v>
      </c>
      <c r="HZ215" s="3" t="s">
        <v>126</v>
      </c>
      <c r="IA215" s="3" t="s">
        <v>126</v>
      </c>
      <c r="IB215" s="3" t="s">
        <v>126</v>
      </c>
      <c r="IC215" s="3" t="s">
        <v>126</v>
      </c>
      <c r="ID215" s="3" t="s">
        <v>126</v>
      </c>
      <c r="IE215" s="3" t="s">
        <v>126</v>
      </c>
      <c r="IF215" s="3" t="s">
        <v>126</v>
      </c>
      <c r="IG215" s="3" t="s">
        <v>126</v>
      </c>
      <c r="IH215" s="3" t="s">
        <v>126</v>
      </c>
      <c r="II215" s="3" t="s">
        <v>126</v>
      </c>
      <c r="IJ215" s="3" t="s">
        <v>126</v>
      </c>
      <c r="IK215" s="3" t="s">
        <v>126</v>
      </c>
      <c r="IL215" s="3" t="s">
        <v>126</v>
      </c>
      <c r="IM215" s="3" t="s">
        <v>126</v>
      </c>
      <c r="IN215" s="3" t="s">
        <v>126</v>
      </c>
      <c r="IO215" s="3" t="s">
        <v>126</v>
      </c>
      <c r="IP215" s="3" t="s">
        <v>126</v>
      </c>
      <c r="IQ215" s="3" t="s">
        <v>126</v>
      </c>
      <c r="IR215" s="3" t="s">
        <v>126</v>
      </c>
      <c r="IS215" s="3" t="s">
        <v>126</v>
      </c>
      <c r="IT215" s="3" t="s">
        <v>126</v>
      </c>
      <c r="YL215" s="3" t="s">
        <v>144</v>
      </c>
    </row>
    <row r="216" spans="1:670">
      <c r="A216" s="3" t="s">
        <v>4084</v>
      </c>
      <c r="B216" s="3" t="s">
        <v>228</v>
      </c>
      <c r="C216" s="3" t="s">
        <v>138</v>
      </c>
      <c r="F216" s="3" t="s">
        <v>286</v>
      </c>
      <c r="H216" s="3" t="s">
        <v>97</v>
      </c>
      <c r="I216" s="3" t="s">
        <v>140</v>
      </c>
      <c r="K216" s="3" t="s">
        <v>141</v>
      </c>
      <c r="L216" s="3" t="s">
        <v>119</v>
      </c>
      <c r="N216" s="3" t="s">
        <v>149</v>
      </c>
      <c r="P216" s="3" t="s">
        <v>102</v>
      </c>
      <c r="R216" s="3" t="s">
        <v>179</v>
      </c>
      <c r="S216" s="3" t="s">
        <v>617</v>
      </c>
      <c r="Y216" s="3" t="s">
        <v>120</v>
      </c>
      <c r="BL216" s="3" t="s">
        <v>124</v>
      </c>
      <c r="DY216" s="3" t="s">
        <v>109</v>
      </c>
      <c r="FD216" s="3" t="s">
        <v>109</v>
      </c>
      <c r="FK216" s="3" t="s">
        <v>110</v>
      </c>
      <c r="FL216" s="3" t="s">
        <v>110</v>
      </c>
      <c r="FM216" s="3" t="s">
        <v>110</v>
      </c>
      <c r="FN216" s="3" t="s">
        <v>110</v>
      </c>
      <c r="FO216" s="3" t="s">
        <v>110</v>
      </c>
      <c r="FP216" s="3" t="s">
        <v>110</v>
      </c>
      <c r="FQ216" s="3" t="s">
        <v>142</v>
      </c>
      <c r="FT216" s="3" t="s">
        <v>111</v>
      </c>
      <c r="FU216" s="3" t="s">
        <v>111</v>
      </c>
      <c r="FV216" s="3" t="s">
        <v>111</v>
      </c>
      <c r="FW216" s="3" t="s">
        <v>111</v>
      </c>
      <c r="FX216" s="3" t="s">
        <v>111</v>
      </c>
      <c r="FY216" s="3" t="s">
        <v>111</v>
      </c>
      <c r="FZ216" s="3" t="s">
        <v>143</v>
      </c>
      <c r="GH216" s="3" t="s">
        <v>126</v>
      </c>
      <c r="GI216" s="3" t="s">
        <v>126</v>
      </c>
      <c r="GJ216" s="3" t="s">
        <v>126</v>
      </c>
      <c r="GK216" s="3" t="s">
        <v>126</v>
      </c>
      <c r="GL216" s="3" t="s">
        <v>126</v>
      </c>
      <c r="GR216" s="3" t="s">
        <v>126</v>
      </c>
      <c r="GS216" s="3" t="s">
        <v>126</v>
      </c>
      <c r="GT216" s="3" t="s">
        <v>126</v>
      </c>
      <c r="GU216" s="3" t="s">
        <v>126</v>
      </c>
      <c r="GV216" s="3" t="s">
        <v>126</v>
      </c>
      <c r="HB216" s="3" t="s">
        <v>126</v>
      </c>
      <c r="HC216" s="3" t="s">
        <v>126</v>
      </c>
      <c r="HD216" s="3" t="s">
        <v>126</v>
      </c>
      <c r="HE216" s="3" t="s">
        <v>126</v>
      </c>
      <c r="HF216" s="3" t="s">
        <v>126</v>
      </c>
      <c r="HL216" s="3" t="s">
        <v>126</v>
      </c>
      <c r="HM216" s="3" t="s">
        <v>126</v>
      </c>
      <c r="HN216" s="3" t="s">
        <v>126</v>
      </c>
      <c r="HO216" s="3" t="s">
        <v>126</v>
      </c>
      <c r="HP216" s="3" t="s">
        <v>126</v>
      </c>
      <c r="HV216" s="3" t="s">
        <v>126</v>
      </c>
      <c r="HW216" s="3" t="s">
        <v>126</v>
      </c>
      <c r="HX216" s="3" t="s">
        <v>126</v>
      </c>
      <c r="HY216" s="3" t="s">
        <v>126</v>
      </c>
      <c r="HZ216" s="3" t="s">
        <v>126</v>
      </c>
      <c r="IF216" s="3" t="s">
        <v>126</v>
      </c>
      <c r="IG216" s="3" t="s">
        <v>126</v>
      </c>
      <c r="IH216" s="3" t="s">
        <v>126</v>
      </c>
      <c r="II216" s="3" t="s">
        <v>126</v>
      </c>
      <c r="IJ216" s="3" t="s">
        <v>126</v>
      </c>
      <c r="IP216" s="3" t="s">
        <v>126</v>
      </c>
      <c r="IQ216" s="3" t="s">
        <v>126</v>
      </c>
      <c r="IR216" s="3" t="s">
        <v>126</v>
      </c>
      <c r="IS216" s="3" t="s">
        <v>126</v>
      </c>
      <c r="IT216" s="3" t="s">
        <v>126</v>
      </c>
      <c r="YM216" s="3" t="s">
        <v>4085</v>
      </c>
      <c r="YN216" s="3" t="s">
        <v>4086</v>
      </c>
      <c r="YO216" s="3" t="s">
        <v>4087</v>
      </c>
      <c r="YQ216" s="3" t="s">
        <v>4088</v>
      </c>
      <c r="YR216" s="3" t="s">
        <v>4089</v>
      </c>
      <c r="YS216" s="3" t="s">
        <v>4090</v>
      </c>
      <c r="YT216" s="3" t="s">
        <v>4091</v>
      </c>
    </row>
    <row r="217" spans="1:670">
      <c r="A217" s="3" t="s">
        <v>4092</v>
      </c>
      <c r="B217" s="3" t="s">
        <v>204</v>
      </c>
      <c r="C217" s="3" t="s">
        <v>138</v>
      </c>
      <c r="F217" s="3" t="s">
        <v>174</v>
      </c>
      <c r="H217" s="3" t="s">
        <v>97</v>
      </c>
      <c r="I217" s="3" t="s">
        <v>98</v>
      </c>
      <c r="K217" s="3" t="s">
        <v>99</v>
      </c>
      <c r="L217" s="3" t="s">
        <v>119</v>
      </c>
      <c r="N217" s="3" t="s">
        <v>287</v>
      </c>
      <c r="P217" s="3" t="s">
        <v>102</v>
      </c>
      <c r="R217" s="3" t="s">
        <v>176</v>
      </c>
      <c r="BL217" s="3" t="s">
        <v>97</v>
      </c>
      <c r="BM217" s="3">
        <v>550</v>
      </c>
      <c r="BN217" s="3" t="s">
        <v>151</v>
      </c>
      <c r="BP217" s="3" t="s">
        <v>152</v>
      </c>
      <c r="BR217" s="3" t="s">
        <v>122</v>
      </c>
      <c r="BS217" s="3" t="s">
        <v>95</v>
      </c>
      <c r="BT217" s="3" t="s">
        <v>4093</v>
      </c>
      <c r="BU217" s="3" t="s">
        <v>154</v>
      </c>
      <c r="BW217" s="3" t="s">
        <v>457</v>
      </c>
      <c r="BX217" s="3" t="s">
        <v>151</v>
      </c>
      <c r="DY217" s="3" t="s">
        <v>109</v>
      </c>
      <c r="DZ217" s="3" t="s">
        <v>226</v>
      </c>
      <c r="EA217" s="3" t="s">
        <v>226</v>
      </c>
      <c r="EB217" s="3" t="s">
        <v>226</v>
      </c>
      <c r="FD217" s="3" t="s">
        <v>109</v>
      </c>
      <c r="FK217" s="3" t="s">
        <v>110</v>
      </c>
      <c r="FL217" s="3" t="s">
        <v>110</v>
      </c>
      <c r="FM217" s="3" t="s">
        <v>110</v>
      </c>
      <c r="FN217" s="3" t="s">
        <v>110</v>
      </c>
      <c r="FO217" s="3" t="s">
        <v>142</v>
      </c>
      <c r="FP217" s="3" t="s">
        <v>142</v>
      </c>
      <c r="FQ217" s="3" t="s">
        <v>110</v>
      </c>
      <c r="FT217" s="3" t="s">
        <v>111</v>
      </c>
      <c r="FU217" s="3" t="s">
        <v>111</v>
      </c>
      <c r="FV217" s="3" t="s">
        <v>111</v>
      </c>
      <c r="FW217" s="3" t="s">
        <v>111</v>
      </c>
      <c r="FX217" s="3" t="s">
        <v>143</v>
      </c>
      <c r="FY217" s="3" t="s">
        <v>143</v>
      </c>
      <c r="FZ217" s="3" t="s">
        <v>111</v>
      </c>
      <c r="GC217" s="3" t="s">
        <v>126</v>
      </c>
      <c r="GD217" s="3" t="s">
        <v>126</v>
      </c>
      <c r="GE217" s="3" t="s">
        <v>126</v>
      </c>
      <c r="GF217" s="3" t="s">
        <v>126</v>
      </c>
      <c r="GG217" s="3" t="s">
        <v>126</v>
      </c>
      <c r="GH217" s="3" t="s">
        <v>126</v>
      </c>
      <c r="GI217" s="3" t="s">
        <v>126</v>
      </c>
      <c r="GJ217" s="3" t="s">
        <v>126</v>
      </c>
      <c r="GK217" s="3" t="s">
        <v>126</v>
      </c>
      <c r="GL217" s="3" t="s">
        <v>126</v>
      </c>
      <c r="GM217" s="3" t="s">
        <v>126</v>
      </c>
      <c r="GN217" s="3" t="s">
        <v>126</v>
      </c>
      <c r="GO217" s="3" t="s">
        <v>126</v>
      </c>
      <c r="GP217" s="3" t="s">
        <v>126</v>
      </c>
      <c r="GQ217" s="3" t="s">
        <v>126</v>
      </c>
      <c r="GR217" s="3" t="s">
        <v>126</v>
      </c>
      <c r="GS217" s="3" t="s">
        <v>126</v>
      </c>
      <c r="GT217" s="3" t="s">
        <v>126</v>
      </c>
      <c r="GU217" s="3" t="s">
        <v>126</v>
      </c>
      <c r="GV217" s="3" t="s">
        <v>126</v>
      </c>
      <c r="GW217" s="3" t="s">
        <v>126</v>
      </c>
      <c r="GX217" s="3" t="s">
        <v>126</v>
      </c>
      <c r="GY217" s="3" t="s">
        <v>126</v>
      </c>
      <c r="GZ217" s="3" t="s">
        <v>126</v>
      </c>
      <c r="HA217" s="3" t="s">
        <v>126</v>
      </c>
      <c r="HB217" s="3" t="s">
        <v>126</v>
      </c>
      <c r="HC217" s="3" t="s">
        <v>126</v>
      </c>
      <c r="HD217" s="3" t="s">
        <v>126</v>
      </c>
      <c r="HE217" s="3" t="s">
        <v>126</v>
      </c>
      <c r="HF217" s="3" t="s">
        <v>126</v>
      </c>
      <c r="HG217" s="3" t="s">
        <v>126</v>
      </c>
      <c r="HH217" s="3" t="s">
        <v>126</v>
      </c>
      <c r="HI217" s="3" t="s">
        <v>126</v>
      </c>
      <c r="HJ217" s="3" t="s">
        <v>126</v>
      </c>
      <c r="HK217" s="3" t="s">
        <v>126</v>
      </c>
      <c r="HL217" s="3" t="s">
        <v>126</v>
      </c>
      <c r="HM217" s="3" t="s">
        <v>126</v>
      </c>
      <c r="HN217" s="3" t="s">
        <v>126</v>
      </c>
      <c r="HO217" s="3" t="s">
        <v>126</v>
      </c>
      <c r="HP217" s="3" t="s">
        <v>126</v>
      </c>
      <c r="HQ217" s="3" t="s">
        <v>126</v>
      </c>
      <c r="HR217" s="3" t="s">
        <v>126</v>
      </c>
      <c r="HS217" s="3" t="s">
        <v>126</v>
      </c>
      <c r="HT217" s="3" t="s">
        <v>126</v>
      </c>
      <c r="HU217" s="3" t="s">
        <v>126</v>
      </c>
      <c r="HV217" s="3" t="s">
        <v>126</v>
      </c>
      <c r="HW217" s="3" t="s">
        <v>126</v>
      </c>
      <c r="HX217" s="3" t="s">
        <v>126</v>
      </c>
      <c r="HY217" s="3" t="s">
        <v>126</v>
      </c>
      <c r="HZ217" s="3" t="s">
        <v>126</v>
      </c>
      <c r="IA217" s="3" t="s">
        <v>126</v>
      </c>
      <c r="IB217" s="3" t="s">
        <v>126</v>
      </c>
      <c r="IC217" s="3" t="s">
        <v>126</v>
      </c>
      <c r="ID217" s="3" t="s">
        <v>126</v>
      </c>
      <c r="IE217" s="3" t="s">
        <v>126</v>
      </c>
      <c r="IF217" s="3" t="s">
        <v>126</v>
      </c>
      <c r="IG217" s="3" t="s">
        <v>126</v>
      </c>
      <c r="IH217" s="3" t="s">
        <v>126</v>
      </c>
      <c r="II217" s="3" t="s">
        <v>126</v>
      </c>
      <c r="IJ217" s="3" t="s">
        <v>126</v>
      </c>
      <c r="IK217" s="3" t="s">
        <v>126</v>
      </c>
      <c r="IL217" s="3" t="s">
        <v>126</v>
      </c>
      <c r="IM217" s="3" t="s">
        <v>126</v>
      </c>
      <c r="IN217" s="3" t="s">
        <v>126</v>
      </c>
      <c r="IO217" s="3" t="s">
        <v>126</v>
      </c>
      <c r="IP217" s="3" t="s">
        <v>126</v>
      </c>
      <c r="IQ217" s="3" t="s">
        <v>126</v>
      </c>
      <c r="IR217" s="3" t="s">
        <v>126</v>
      </c>
      <c r="IS217" s="3" t="s">
        <v>126</v>
      </c>
      <c r="IT217" s="3" t="s">
        <v>126</v>
      </c>
      <c r="YM217" s="3" t="s">
        <v>4094</v>
      </c>
      <c r="YN217" s="3" t="s">
        <v>4095</v>
      </c>
      <c r="YO217" s="3" t="s">
        <v>3179</v>
      </c>
      <c r="YP217" s="3" t="s">
        <v>4096</v>
      </c>
      <c r="YQ217" s="3" t="s">
        <v>4097</v>
      </c>
      <c r="YR217" s="3" t="s">
        <v>4098</v>
      </c>
      <c r="YS217" s="3" t="s">
        <v>4099</v>
      </c>
    </row>
    <row r="218" spans="1:670" ht="157.5">
      <c r="A218" s="3" t="s">
        <v>4100</v>
      </c>
      <c r="B218" s="3" t="s">
        <v>271</v>
      </c>
      <c r="C218" s="3" t="s">
        <v>138</v>
      </c>
      <c r="F218" s="3" t="s">
        <v>1050</v>
      </c>
      <c r="H218" s="3" t="s">
        <v>97</v>
      </c>
      <c r="I218" s="3" t="s">
        <v>98</v>
      </c>
      <c r="K218" s="3" t="s">
        <v>175</v>
      </c>
      <c r="L218" s="3" t="s">
        <v>100</v>
      </c>
      <c r="P218" s="3" t="s">
        <v>102</v>
      </c>
      <c r="R218" s="3" t="s">
        <v>122</v>
      </c>
      <c r="S218" s="3" t="s">
        <v>177</v>
      </c>
      <c r="BL218" s="3" t="s">
        <v>97</v>
      </c>
      <c r="BM218" s="3">
        <v>5100</v>
      </c>
      <c r="BN218" s="3" t="s">
        <v>151</v>
      </c>
      <c r="BP218" s="3" t="s">
        <v>95</v>
      </c>
      <c r="BQ218" s="3" t="s">
        <v>4101</v>
      </c>
      <c r="BR218" s="3" t="s">
        <v>179</v>
      </c>
      <c r="BS218" s="3" t="s">
        <v>95</v>
      </c>
      <c r="BT218" s="3" t="s">
        <v>4102</v>
      </c>
      <c r="BU218" s="3" t="s">
        <v>154</v>
      </c>
      <c r="BW218" s="3" t="s">
        <v>155</v>
      </c>
      <c r="BX218" s="3" t="s">
        <v>151</v>
      </c>
      <c r="DU218" s="3" t="s">
        <v>109</v>
      </c>
      <c r="EF218" s="3" t="s">
        <v>242</v>
      </c>
      <c r="FI218" s="3" t="s">
        <v>109</v>
      </c>
      <c r="FK218" s="3" t="s">
        <v>110</v>
      </c>
      <c r="FL218" s="3" t="s">
        <v>110</v>
      </c>
      <c r="FM218" s="3" t="s">
        <v>110</v>
      </c>
      <c r="FN218" s="3" t="s">
        <v>110</v>
      </c>
      <c r="FO218" s="3" t="s">
        <v>110</v>
      </c>
      <c r="FP218" s="3" t="s">
        <v>110</v>
      </c>
      <c r="FQ218" s="3" t="s">
        <v>110</v>
      </c>
      <c r="FT218" s="3" t="s">
        <v>111</v>
      </c>
      <c r="FU218" s="3" t="s">
        <v>111</v>
      </c>
      <c r="FV218" s="3" t="s">
        <v>111</v>
      </c>
      <c r="FW218" s="3" t="s">
        <v>111</v>
      </c>
      <c r="FX218" s="3" t="s">
        <v>143</v>
      </c>
      <c r="FY218" s="3" t="s">
        <v>143</v>
      </c>
      <c r="FZ218" s="3" t="s">
        <v>111</v>
      </c>
      <c r="GC218" s="3" t="s">
        <v>126</v>
      </c>
      <c r="GD218" s="3" t="s">
        <v>126</v>
      </c>
      <c r="GE218" s="3" t="s">
        <v>126</v>
      </c>
      <c r="GF218" s="3" t="s">
        <v>126</v>
      </c>
      <c r="GG218" s="3" t="s">
        <v>126</v>
      </c>
      <c r="GH218" s="3" t="s">
        <v>126</v>
      </c>
      <c r="GI218" s="3" t="s">
        <v>126</v>
      </c>
      <c r="GJ218" s="3" t="s">
        <v>126</v>
      </c>
      <c r="GK218" s="3" t="s">
        <v>126</v>
      </c>
      <c r="GL218" s="3" t="s">
        <v>126</v>
      </c>
      <c r="GM218" s="3" t="s">
        <v>126</v>
      </c>
      <c r="GN218" s="3" t="s">
        <v>126</v>
      </c>
      <c r="GO218" s="3" t="s">
        <v>126</v>
      </c>
      <c r="GP218" s="3" t="s">
        <v>126</v>
      </c>
      <c r="GQ218" s="3" t="s">
        <v>126</v>
      </c>
      <c r="GR218" s="3" t="s">
        <v>126</v>
      </c>
      <c r="GS218" s="3" t="s">
        <v>126</v>
      </c>
      <c r="GT218" s="3" t="s">
        <v>126</v>
      </c>
      <c r="GU218" s="3" t="s">
        <v>126</v>
      </c>
      <c r="GV218" s="3" t="s">
        <v>126</v>
      </c>
      <c r="GW218" s="3" t="s">
        <v>126</v>
      </c>
      <c r="GX218" s="3" t="s">
        <v>126</v>
      </c>
      <c r="GY218" s="3" t="s">
        <v>126</v>
      </c>
      <c r="GZ218" s="3" t="s">
        <v>126</v>
      </c>
      <c r="HA218" s="3" t="s">
        <v>126</v>
      </c>
      <c r="HB218" s="3" t="s">
        <v>126</v>
      </c>
      <c r="HC218" s="3" t="s">
        <v>126</v>
      </c>
      <c r="HD218" s="3" t="s">
        <v>126</v>
      </c>
      <c r="HE218" s="3" t="s">
        <v>126</v>
      </c>
      <c r="HF218" s="3" t="s">
        <v>126</v>
      </c>
      <c r="HG218" s="3" t="s">
        <v>126</v>
      </c>
      <c r="HH218" s="3" t="s">
        <v>126</v>
      </c>
      <c r="HI218" s="3" t="s">
        <v>126</v>
      </c>
      <c r="HJ218" s="3" t="s">
        <v>126</v>
      </c>
      <c r="HK218" s="3" t="s">
        <v>126</v>
      </c>
      <c r="HL218" s="3" t="s">
        <v>126</v>
      </c>
      <c r="HM218" s="3" t="s">
        <v>126</v>
      </c>
      <c r="HN218" s="3" t="s">
        <v>126</v>
      </c>
      <c r="HO218" s="3" t="s">
        <v>126</v>
      </c>
      <c r="HP218" s="3" t="s">
        <v>126</v>
      </c>
      <c r="HQ218" s="3" t="s">
        <v>126</v>
      </c>
      <c r="HR218" s="3" t="s">
        <v>126</v>
      </c>
      <c r="HS218" s="3" t="s">
        <v>126</v>
      </c>
      <c r="HT218" s="3" t="s">
        <v>126</v>
      </c>
      <c r="HU218" s="3" t="s">
        <v>126</v>
      </c>
      <c r="HV218" s="3" t="s">
        <v>126</v>
      </c>
      <c r="HW218" s="3" t="s">
        <v>126</v>
      </c>
      <c r="HX218" s="3" t="s">
        <v>126</v>
      </c>
      <c r="HY218" s="3" t="s">
        <v>126</v>
      </c>
      <c r="HZ218" s="3" t="s">
        <v>126</v>
      </c>
      <c r="IA218" s="3" t="s">
        <v>126</v>
      </c>
      <c r="IB218" s="3" t="s">
        <v>126</v>
      </c>
      <c r="IC218" s="3" t="s">
        <v>126</v>
      </c>
      <c r="ID218" s="3" t="s">
        <v>126</v>
      </c>
      <c r="IE218" s="3" t="s">
        <v>126</v>
      </c>
      <c r="IF218" s="3" t="s">
        <v>126</v>
      </c>
      <c r="IG218" s="3" t="s">
        <v>126</v>
      </c>
      <c r="IH218" s="3" t="s">
        <v>126</v>
      </c>
      <c r="II218" s="3" t="s">
        <v>126</v>
      </c>
      <c r="IJ218" s="3" t="s">
        <v>126</v>
      </c>
      <c r="IK218" s="3" t="s">
        <v>126</v>
      </c>
      <c r="IL218" s="3" t="s">
        <v>126</v>
      </c>
      <c r="IM218" s="3" t="s">
        <v>126</v>
      </c>
      <c r="IN218" s="3" t="s">
        <v>126</v>
      </c>
      <c r="IO218" s="3" t="s">
        <v>126</v>
      </c>
      <c r="IP218" s="3" t="s">
        <v>126</v>
      </c>
      <c r="IQ218" s="3" t="s">
        <v>126</v>
      </c>
      <c r="IR218" s="3" t="s">
        <v>126</v>
      </c>
      <c r="IS218" s="3" t="s">
        <v>126</v>
      </c>
      <c r="IT218" s="3" t="s">
        <v>126</v>
      </c>
      <c r="YJ218" s="2" t="s">
        <v>4103</v>
      </c>
      <c r="YL218" s="3" t="s">
        <v>128</v>
      </c>
      <c r="YM218" s="3" t="s">
        <v>4104</v>
      </c>
      <c r="YN218" s="3" t="s">
        <v>2990</v>
      </c>
      <c r="YO218" s="3" t="s">
        <v>4105</v>
      </c>
      <c r="YQ218" s="3" t="s">
        <v>4106</v>
      </c>
      <c r="YR218" s="3" t="s">
        <v>4107</v>
      </c>
      <c r="YS218" s="3" t="s">
        <v>4108</v>
      </c>
    </row>
    <row r="219" spans="1:670">
      <c r="A219" s="3" t="s">
        <v>4109</v>
      </c>
      <c r="B219" s="3" t="s">
        <v>94</v>
      </c>
      <c r="C219" s="3" t="s">
        <v>138</v>
      </c>
      <c r="H219" s="3" t="s">
        <v>97</v>
      </c>
      <c r="I219" s="3" t="s">
        <v>230</v>
      </c>
      <c r="K219" s="3" t="s">
        <v>231</v>
      </c>
      <c r="L219" s="3" t="s">
        <v>119</v>
      </c>
      <c r="N219" s="3" t="s">
        <v>149</v>
      </c>
      <c r="P219" s="3" t="s">
        <v>102</v>
      </c>
      <c r="R219" s="3" t="s">
        <v>391</v>
      </c>
      <c r="BL219" s="3" t="s">
        <v>124</v>
      </c>
      <c r="DY219" s="3" t="s">
        <v>109</v>
      </c>
      <c r="FE219" s="3" t="s">
        <v>109</v>
      </c>
      <c r="FK219" s="3" t="s">
        <v>110</v>
      </c>
      <c r="FL219" s="3" t="s">
        <v>110</v>
      </c>
      <c r="FM219" s="3" t="s">
        <v>110</v>
      </c>
      <c r="FN219" s="3" t="s">
        <v>110</v>
      </c>
      <c r="FQ219" s="3" t="s">
        <v>110</v>
      </c>
      <c r="FT219" s="3" t="s">
        <v>111</v>
      </c>
      <c r="FU219" s="3" t="s">
        <v>111</v>
      </c>
      <c r="FV219" s="3" t="s">
        <v>111</v>
      </c>
      <c r="FW219" s="3" t="s">
        <v>111</v>
      </c>
      <c r="FZ219" s="3" t="s">
        <v>111</v>
      </c>
      <c r="GC219" s="3" t="s">
        <v>126</v>
      </c>
      <c r="GD219" s="3" t="s">
        <v>126</v>
      </c>
      <c r="GE219" s="3" t="s">
        <v>126</v>
      </c>
      <c r="GF219" s="3" t="s">
        <v>126</v>
      </c>
      <c r="GG219" s="3" t="s">
        <v>126</v>
      </c>
      <c r="GH219" s="3" t="s">
        <v>126</v>
      </c>
      <c r="GI219" s="3" t="s">
        <v>126</v>
      </c>
      <c r="GJ219" s="3" t="s">
        <v>126</v>
      </c>
      <c r="GK219" s="3" t="s">
        <v>126</v>
      </c>
      <c r="GL219" s="3" t="s">
        <v>126</v>
      </c>
      <c r="GM219" s="3" t="s">
        <v>126</v>
      </c>
      <c r="GN219" s="3" t="s">
        <v>126</v>
      </c>
      <c r="GO219" s="3" t="s">
        <v>126</v>
      </c>
      <c r="GP219" s="3" t="s">
        <v>126</v>
      </c>
      <c r="GQ219" s="3" t="s">
        <v>126</v>
      </c>
      <c r="GR219" s="3" t="s">
        <v>126</v>
      </c>
      <c r="GS219" s="3" t="s">
        <v>126</v>
      </c>
      <c r="GT219" s="3" t="s">
        <v>126</v>
      </c>
      <c r="GU219" s="3" t="s">
        <v>126</v>
      </c>
      <c r="GV219" s="3" t="s">
        <v>126</v>
      </c>
      <c r="GW219" s="3" t="s">
        <v>126</v>
      </c>
      <c r="GX219" s="3" t="s">
        <v>126</v>
      </c>
      <c r="GY219" s="3" t="s">
        <v>126</v>
      </c>
      <c r="GZ219" s="3" t="s">
        <v>126</v>
      </c>
      <c r="HA219" s="3" t="s">
        <v>126</v>
      </c>
      <c r="HB219" s="3" t="s">
        <v>126</v>
      </c>
      <c r="HC219" s="3" t="s">
        <v>126</v>
      </c>
      <c r="HD219" s="3" t="s">
        <v>126</v>
      </c>
      <c r="HE219" s="3" t="s">
        <v>126</v>
      </c>
      <c r="HF219" s="3" t="s">
        <v>126</v>
      </c>
      <c r="HG219" s="3" t="s">
        <v>126</v>
      </c>
      <c r="HH219" s="3" t="s">
        <v>126</v>
      </c>
      <c r="HI219" s="3" t="s">
        <v>126</v>
      </c>
      <c r="HJ219" s="3" t="s">
        <v>126</v>
      </c>
      <c r="HK219" s="3" t="s">
        <v>126</v>
      </c>
      <c r="HL219" s="3" t="s">
        <v>126</v>
      </c>
      <c r="HM219" s="3" t="s">
        <v>126</v>
      </c>
      <c r="HN219" s="3" t="s">
        <v>126</v>
      </c>
      <c r="HO219" s="3" t="s">
        <v>126</v>
      </c>
      <c r="HP219" s="3" t="s">
        <v>126</v>
      </c>
      <c r="HQ219" s="3" t="s">
        <v>126</v>
      </c>
      <c r="HR219" s="3" t="s">
        <v>126</v>
      </c>
      <c r="HS219" s="3" t="s">
        <v>126</v>
      </c>
      <c r="HT219" s="3" t="s">
        <v>126</v>
      </c>
      <c r="HU219" s="3" t="s">
        <v>126</v>
      </c>
      <c r="HV219" s="3" t="s">
        <v>126</v>
      </c>
      <c r="HW219" s="3" t="s">
        <v>126</v>
      </c>
      <c r="HX219" s="3" t="s">
        <v>126</v>
      </c>
      <c r="HY219" s="3" t="s">
        <v>126</v>
      </c>
      <c r="HZ219" s="3" t="s">
        <v>126</v>
      </c>
      <c r="IA219" s="3" t="s">
        <v>126</v>
      </c>
      <c r="IB219" s="3" t="s">
        <v>126</v>
      </c>
      <c r="IC219" s="3" t="s">
        <v>126</v>
      </c>
      <c r="ID219" s="3" t="s">
        <v>126</v>
      </c>
      <c r="IE219" s="3" t="s">
        <v>126</v>
      </c>
      <c r="IF219" s="3" t="s">
        <v>126</v>
      </c>
      <c r="IG219" s="3" t="s">
        <v>126</v>
      </c>
      <c r="IH219" s="3" t="s">
        <v>126</v>
      </c>
      <c r="II219" s="3" t="s">
        <v>126</v>
      </c>
      <c r="IJ219" s="3" t="s">
        <v>126</v>
      </c>
      <c r="IK219" s="3" t="s">
        <v>126</v>
      </c>
      <c r="IL219" s="3" t="s">
        <v>126</v>
      </c>
      <c r="IM219" s="3" t="s">
        <v>126</v>
      </c>
      <c r="IN219" s="3" t="s">
        <v>126</v>
      </c>
      <c r="IO219" s="3" t="s">
        <v>126</v>
      </c>
      <c r="IP219" s="3" t="s">
        <v>126</v>
      </c>
      <c r="IQ219" s="3" t="s">
        <v>126</v>
      </c>
      <c r="IR219" s="3" t="s">
        <v>126</v>
      </c>
      <c r="IS219" s="3" t="s">
        <v>126</v>
      </c>
      <c r="IT219" s="3" t="s">
        <v>126</v>
      </c>
      <c r="YJ219" s="3" t="s">
        <v>113</v>
      </c>
      <c r="YK219" s="3" t="s">
        <v>113</v>
      </c>
      <c r="YL219" s="3" t="s">
        <v>128</v>
      </c>
      <c r="YM219" s="3" t="s">
        <v>4110</v>
      </c>
      <c r="YN219" s="3" t="s">
        <v>4111</v>
      </c>
      <c r="YQ219" s="3" t="s">
        <v>4112</v>
      </c>
      <c r="YR219" s="3" t="s">
        <v>4113</v>
      </c>
      <c r="YT219" s="3" t="s">
        <v>4114</v>
      </c>
    </row>
    <row r="220" spans="1:670">
      <c r="A220" s="3" t="s">
        <v>4115</v>
      </c>
      <c r="B220" s="3" t="s">
        <v>94</v>
      </c>
      <c r="C220" s="3" t="s">
        <v>95</v>
      </c>
      <c r="E220" s="3" t="s">
        <v>4116</v>
      </c>
      <c r="H220" s="3" t="s">
        <v>97</v>
      </c>
      <c r="I220" s="3" t="s">
        <v>117</v>
      </c>
      <c r="K220" s="3" t="s">
        <v>118</v>
      </c>
      <c r="L220" s="3" t="s">
        <v>119</v>
      </c>
      <c r="N220" s="3" t="s">
        <v>149</v>
      </c>
      <c r="P220" s="3" t="s">
        <v>102</v>
      </c>
      <c r="R220" s="3" t="s">
        <v>122</v>
      </c>
      <c r="BL220" s="3" t="s">
        <v>97</v>
      </c>
      <c r="BM220" s="3">
        <v>35</v>
      </c>
      <c r="BN220" s="3" t="s">
        <v>151</v>
      </c>
      <c r="BP220" s="3" t="s">
        <v>152</v>
      </c>
      <c r="BR220" s="3" t="s">
        <v>122</v>
      </c>
      <c r="BS220" s="3" t="s">
        <v>95</v>
      </c>
      <c r="BT220" s="3" t="s">
        <v>769</v>
      </c>
      <c r="BU220" s="3" t="s">
        <v>154</v>
      </c>
      <c r="BW220" s="3" t="s">
        <v>155</v>
      </c>
      <c r="BX220" s="3" t="s">
        <v>151</v>
      </c>
      <c r="DY220" s="3" t="s">
        <v>109</v>
      </c>
      <c r="FE220" s="3" t="s">
        <v>109</v>
      </c>
      <c r="FK220" s="3" t="s">
        <v>110</v>
      </c>
      <c r="FL220" s="3" t="s">
        <v>110</v>
      </c>
      <c r="FM220" s="3" t="s">
        <v>110</v>
      </c>
      <c r="FN220" s="3" t="s">
        <v>110</v>
      </c>
      <c r="FQ220" s="3" t="s">
        <v>110</v>
      </c>
      <c r="FT220" s="3" t="s">
        <v>111</v>
      </c>
      <c r="FU220" s="3" t="s">
        <v>111</v>
      </c>
      <c r="FV220" s="3" t="s">
        <v>111</v>
      </c>
      <c r="FW220" s="3" t="s">
        <v>111</v>
      </c>
      <c r="FZ220" s="3" t="s">
        <v>111</v>
      </c>
      <c r="GC220" s="3" t="s">
        <v>126</v>
      </c>
      <c r="GD220" s="3" t="s">
        <v>126</v>
      </c>
      <c r="GE220" s="3" t="s">
        <v>126</v>
      </c>
      <c r="GF220" s="3" t="s">
        <v>126</v>
      </c>
      <c r="GG220" s="3" t="s">
        <v>126</v>
      </c>
      <c r="GH220" s="3" t="s">
        <v>126</v>
      </c>
      <c r="GI220" s="3" t="s">
        <v>126</v>
      </c>
      <c r="GJ220" s="3" t="s">
        <v>126</v>
      </c>
      <c r="GK220" s="3" t="s">
        <v>126</v>
      </c>
      <c r="GL220" s="3" t="s">
        <v>126</v>
      </c>
      <c r="GM220" s="3" t="s">
        <v>126</v>
      </c>
      <c r="GN220" s="3" t="s">
        <v>126</v>
      </c>
      <c r="GO220" s="3" t="s">
        <v>126</v>
      </c>
      <c r="GP220" s="3" t="s">
        <v>126</v>
      </c>
      <c r="GQ220" s="3" t="s">
        <v>126</v>
      </c>
      <c r="GR220" s="3" t="s">
        <v>126</v>
      </c>
      <c r="GS220" s="3" t="s">
        <v>126</v>
      </c>
      <c r="GT220" s="3" t="s">
        <v>126</v>
      </c>
      <c r="GU220" s="3" t="s">
        <v>126</v>
      </c>
      <c r="GV220" s="3" t="s">
        <v>126</v>
      </c>
      <c r="GW220" s="3" t="s">
        <v>126</v>
      </c>
      <c r="GX220" s="3" t="s">
        <v>126</v>
      </c>
      <c r="GY220" s="3" t="s">
        <v>126</v>
      </c>
      <c r="GZ220" s="3" t="s">
        <v>126</v>
      </c>
      <c r="HA220" s="3" t="s">
        <v>126</v>
      </c>
      <c r="HB220" s="3" t="s">
        <v>126</v>
      </c>
      <c r="HC220" s="3" t="s">
        <v>126</v>
      </c>
      <c r="HD220" s="3" t="s">
        <v>126</v>
      </c>
      <c r="HE220" s="3" t="s">
        <v>126</v>
      </c>
      <c r="HF220" s="3" t="s">
        <v>126</v>
      </c>
      <c r="HG220" s="3" t="s">
        <v>126</v>
      </c>
      <c r="HH220" s="3" t="s">
        <v>126</v>
      </c>
      <c r="HI220" s="3" t="s">
        <v>126</v>
      </c>
      <c r="HJ220" s="3" t="s">
        <v>126</v>
      </c>
      <c r="HK220" s="3" t="s">
        <v>126</v>
      </c>
      <c r="HL220" s="3" t="s">
        <v>126</v>
      </c>
      <c r="HM220" s="3" t="s">
        <v>126</v>
      </c>
      <c r="HN220" s="3" t="s">
        <v>126</v>
      </c>
      <c r="HO220" s="3" t="s">
        <v>126</v>
      </c>
      <c r="HP220" s="3" t="s">
        <v>126</v>
      </c>
      <c r="HQ220" s="3" t="s">
        <v>126</v>
      </c>
      <c r="HR220" s="3" t="s">
        <v>126</v>
      </c>
      <c r="HS220" s="3" t="s">
        <v>126</v>
      </c>
      <c r="HT220" s="3" t="s">
        <v>126</v>
      </c>
      <c r="HU220" s="3" t="s">
        <v>126</v>
      </c>
      <c r="HV220" s="3" t="s">
        <v>126</v>
      </c>
      <c r="HW220" s="3" t="s">
        <v>126</v>
      </c>
      <c r="HX220" s="3" t="s">
        <v>126</v>
      </c>
      <c r="HY220" s="3" t="s">
        <v>126</v>
      </c>
      <c r="HZ220" s="3" t="s">
        <v>126</v>
      </c>
      <c r="IA220" s="3" t="s">
        <v>126</v>
      </c>
      <c r="IB220" s="3" t="s">
        <v>126</v>
      </c>
      <c r="IC220" s="3" t="s">
        <v>126</v>
      </c>
      <c r="ID220" s="3" t="s">
        <v>126</v>
      </c>
      <c r="IE220" s="3" t="s">
        <v>126</v>
      </c>
      <c r="IF220" s="3" t="s">
        <v>126</v>
      </c>
      <c r="IG220" s="3" t="s">
        <v>126</v>
      </c>
      <c r="IH220" s="3" t="s">
        <v>126</v>
      </c>
      <c r="II220" s="3" t="s">
        <v>126</v>
      </c>
      <c r="IJ220" s="3" t="s">
        <v>126</v>
      </c>
      <c r="IK220" s="3" t="s">
        <v>126</v>
      </c>
      <c r="IL220" s="3" t="s">
        <v>126</v>
      </c>
      <c r="IM220" s="3" t="s">
        <v>126</v>
      </c>
      <c r="IN220" s="3" t="s">
        <v>126</v>
      </c>
      <c r="IO220" s="3" t="s">
        <v>126</v>
      </c>
      <c r="IP220" s="3" t="s">
        <v>126</v>
      </c>
      <c r="IQ220" s="3" t="s">
        <v>126</v>
      </c>
      <c r="IR220" s="3" t="s">
        <v>126</v>
      </c>
      <c r="IS220" s="3" t="s">
        <v>126</v>
      </c>
      <c r="IT220" s="3" t="s">
        <v>126</v>
      </c>
      <c r="YJ220" s="3" t="s">
        <v>113</v>
      </c>
      <c r="YK220" s="3" t="s">
        <v>113</v>
      </c>
      <c r="YL220" s="3" t="s">
        <v>128</v>
      </c>
      <c r="YM220" s="3" t="s">
        <v>4117</v>
      </c>
      <c r="YN220" s="3" t="s">
        <v>4118</v>
      </c>
      <c r="YQ220" s="3" t="s">
        <v>4112</v>
      </c>
      <c r="YR220" s="3" t="s">
        <v>4113</v>
      </c>
      <c r="YS220" s="3" t="s">
        <v>4119</v>
      </c>
      <c r="YT220" s="3" t="s">
        <v>4114</v>
      </c>
    </row>
    <row r="221" spans="1:670">
      <c r="A221" s="3" t="s">
        <v>4120</v>
      </c>
      <c r="B221" s="3" t="s">
        <v>321</v>
      </c>
      <c r="C221" s="3" t="s">
        <v>157</v>
      </c>
      <c r="H221" s="3" t="s">
        <v>97</v>
      </c>
      <c r="I221" s="3" t="s">
        <v>230</v>
      </c>
      <c r="K221" s="3" t="s">
        <v>239</v>
      </c>
      <c r="L221" s="3" t="s">
        <v>119</v>
      </c>
      <c r="P221" s="3" t="s">
        <v>102</v>
      </c>
      <c r="R221" s="3" t="s">
        <v>103</v>
      </c>
      <c r="BL221" s="3" t="s">
        <v>124</v>
      </c>
      <c r="DY221" s="3" t="s">
        <v>109</v>
      </c>
      <c r="FD221" s="3" t="s">
        <v>109</v>
      </c>
      <c r="FT221" s="3" t="s">
        <v>111</v>
      </c>
      <c r="YL221" s="3" t="s">
        <v>114</v>
      </c>
    </row>
    <row r="222" spans="1:670">
      <c r="A222" s="3" t="s">
        <v>4121</v>
      </c>
      <c r="B222" s="3" t="s">
        <v>137</v>
      </c>
      <c r="C222" s="3" t="s">
        <v>229</v>
      </c>
      <c r="H222" s="3" t="s">
        <v>97</v>
      </c>
      <c r="I222" s="3" t="s">
        <v>98</v>
      </c>
      <c r="K222" s="3" t="s">
        <v>99</v>
      </c>
      <c r="L222" s="3" t="s">
        <v>100</v>
      </c>
      <c r="N222" s="3" t="s">
        <v>149</v>
      </c>
      <c r="P222" s="3" t="s">
        <v>102</v>
      </c>
      <c r="R222" s="3" t="s">
        <v>260</v>
      </c>
      <c r="BL222" s="3" t="s">
        <v>97</v>
      </c>
      <c r="BM222" s="3">
        <v>1980</v>
      </c>
      <c r="BN222" s="3" t="s">
        <v>151</v>
      </c>
      <c r="BP222" s="3" t="s">
        <v>152</v>
      </c>
      <c r="BR222" s="3" t="s">
        <v>103</v>
      </c>
      <c r="BS222" s="3" t="s">
        <v>216</v>
      </c>
      <c r="BU222" s="3" t="s">
        <v>154</v>
      </c>
      <c r="BW222" s="3" t="s">
        <v>155</v>
      </c>
      <c r="BX222" s="3" t="s">
        <v>151</v>
      </c>
      <c r="BY222" s="3">
        <v>544</v>
      </c>
      <c r="BZ222" s="3" t="s">
        <v>151</v>
      </c>
      <c r="CB222" s="3" t="s">
        <v>152</v>
      </c>
      <c r="CD222" s="3" t="s">
        <v>260</v>
      </c>
      <c r="CE222" s="3" t="s">
        <v>216</v>
      </c>
      <c r="CG222" s="3" t="s">
        <v>154</v>
      </c>
      <c r="CI222" s="3" t="s">
        <v>155</v>
      </c>
      <c r="CJ222" s="3" t="s">
        <v>151</v>
      </c>
      <c r="CK222" s="3">
        <v>280</v>
      </c>
      <c r="CL222" s="3" t="s">
        <v>151</v>
      </c>
      <c r="CN222" s="3" t="s">
        <v>152</v>
      </c>
      <c r="CP222" s="3" t="s">
        <v>277</v>
      </c>
      <c r="CQ222" s="3" t="s">
        <v>216</v>
      </c>
      <c r="CS222" s="3" t="s">
        <v>154</v>
      </c>
      <c r="CU222" s="3" t="s">
        <v>155</v>
      </c>
      <c r="CV222" s="3" t="s">
        <v>151</v>
      </c>
      <c r="DU222" s="3" t="s">
        <v>109</v>
      </c>
      <c r="EF222" s="3" t="s">
        <v>209</v>
      </c>
      <c r="FI222" s="3" t="s">
        <v>109</v>
      </c>
      <c r="FK222" s="3" t="s">
        <v>110</v>
      </c>
      <c r="FL222" s="3" t="s">
        <v>110</v>
      </c>
      <c r="FM222" s="3" t="s">
        <v>110</v>
      </c>
      <c r="FN222" s="3" t="s">
        <v>110</v>
      </c>
      <c r="FO222" s="3" t="s">
        <v>142</v>
      </c>
      <c r="FP222" s="3" t="s">
        <v>142</v>
      </c>
      <c r="FQ222" s="3" t="s">
        <v>142</v>
      </c>
      <c r="FT222" s="3" t="s">
        <v>111</v>
      </c>
      <c r="FU222" s="3" t="s">
        <v>111</v>
      </c>
      <c r="FV222" s="3" t="s">
        <v>111</v>
      </c>
      <c r="FW222" s="3" t="s">
        <v>111</v>
      </c>
      <c r="FX222" s="3" t="s">
        <v>143</v>
      </c>
      <c r="FY222" s="3" t="s">
        <v>143</v>
      </c>
      <c r="FZ222" s="3" t="s">
        <v>143</v>
      </c>
      <c r="GC222" s="3" t="s">
        <v>126</v>
      </c>
      <c r="GD222" s="3" t="s">
        <v>126</v>
      </c>
      <c r="GE222" s="3" t="s">
        <v>126</v>
      </c>
      <c r="GF222" s="3" t="s">
        <v>126</v>
      </c>
      <c r="GG222" s="3" t="s">
        <v>126</v>
      </c>
      <c r="GH222" s="3" t="s">
        <v>126</v>
      </c>
      <c r="GI222" s="3" t="s">
        <v>126</v>
      </c>
      <c r="GJ222" s="3" t="s">
        <v>126</v>
      </c>
      <c r="GK222" s="3" t="s">
        <v>126</v>
      </c>
      <c r="GL222" s="3" t="s">
        <v>126</v>
      </c>
      <c r="GM222" s="3" t="s">
        <v>126</v>
      </c>
      <c r="GN222" s="3" t="s">
        <v>126</v>
      </c>
      <c r="GO222" s="3" t="s">
        <v>126</v>
      </c>
      <c r="GP222" s="3" t="s">
        <v>126</v>
      </c>
      <c r="GQ222" s="3" t="s">
        <v>126</v>
      </c>
      <c r="GR222" s="3" t="s">
        <v>126</v>
      </c>
      <c r="GS222" s="3" t="s">
        <v>126</v>
      </c>
      <c r="GT222" s="3" t="s">
        <v>126</v>
      </c>
      <c r="GU222" s="3" t="s">
        <v>126</v>
      </c>
      <c r="GV222" s="3" t="s">
        <v>126</v>
      </c>
      <c r="GW222" s="3" t="s">
        <v>126</v>
      </c>
      <c r="GX222" s="3" t="s">
        <v>126</v>
      </c>
      <c r="GY222" s="3" t="s">
        <v>126</v>
      </c>
      <c r="GZ222" s="3" t="s">
        <v>126</v>
      </c>
      <c r="HA222" s="3" t="s">
        <v>126</v>
      </c>
      <c r="HB222" s="3" t="s">
        <v>126</v>
      </c>
      <c r="HC222" s="3" t="s">
        <v>126</v>
      </c>
      <c r="HD222" s="3" t="s">
        <v>126</v>
      </c>
      <c r="HE222" s="3" t="s">
        <v>126</v>
      </c>
      <c r="HF222" s="3" t="s">
        <v>126</v>
      </c>
      <c r="HG222" s="3" t="s">
        <v>126</v>
      </c>
      <c r="HH222" s="3" t="s">
        <v>126</v>
      </c>
      <c r="HI222" s="3" t="s">
        <v>126</v>
      </c>
      <c r="HJ222" s="3" t="s">
        <v>126</v>
      </c>
      <c r="HK222" s="3" t="s">
        <v>126</v>
      </c>
      <c r="HL222" s="3" t="s">
        <v>126</v>
      </c>
      <c r="HM222" s="3" t="s">
        <v>126</v>
      </c>
      <c r="HN222" s="3" t="s">
        <v>126</v>
      </c>
      <c r="HO222" s="3" t="s">
        <v>126</v>
      </c>
      <c r="HP222" s="3" t="s">
        <v>126</v>
      </c>
      <c r="HQ222" s="3" t="s">
        <v>126</v>
      </c>
      <c r="HR222" s="3" t="s">
        <v>126</v>
      </c>
      <c r="HS222" s="3" t="s">
        <v>126</v>
      </c>
      <c r="HT222" s="3" t="s">
        <v>126</v>
      </c>
      <c r="HU222" s="3" t="s">
        <v>126</v>
      </c>
      <c r="HV222" s="3" t="s">
        <v>126</v>
      </c>
      <c r="HW222" s="3" t="s">
        <v>126</v>
      </c>
      <c r="HX222" s="3" t="s">
        <v>126</v>
      </c>
      <c r="HY222" s="3" t="s">
        <v>126</v>
      </c>
      <c r="HZ222" s="3" t="s">
        <v>126</v>
      </c>
      <c r="IA222" s="3" t="s">
        <v>126</v>
      </c>
      <c r="IB222" s="3" t="s">
        <v>126</v>
      </c>
      <c r="IC222" s="3" t="s">
        <v>126</v>
      </c>
      <c r="ID222" s="3" t="s">
        <v>126</v>
      </c>
      <c r="IE222" s="3" t="s">
        <v>126</v>
      </c>
      <c r="IF222" s="3" t="s">
        <v>126</v>
      </c>
      <c r="IG222" s="3" t="s">
        <v>126</v>
      </c>
      <c r="IH222" s="3" t="s">
        <v>126</v>
      </c>
      <c r="II222" s="3" t="s">
        <v>126</v>
      </c>
      <c r="IJ222" s="3" t="s">
        <v>126</v>
      </c>
      <c r="IK222" s="3" t="s">
        <v>126</v>
      </c>
      <c r="IL222" s="3" t="s">
        <v>126</v>
      </c>
      <c r="IM222" s="3" t="s">
        <v>126</v>
      </c>
      <c r="IN222" s="3" t="s">
        <v>126</v>
      </c>
      <c r="IO222" s="3" t="s">
        <v>126</v>
      </c>
      <c r="IP222" s="3" t="s">
        <v>126</v>
      </c>
      <c r="IQ222" s="3" t="s">
        <v>126</v>
      </c>
      <c r="IR222" s="3" t="s">
        <v>126</v>
      </c>
      <c r="IS222" s="3" t="s">
        <v>126</v>
      </c>
      <c r="IT222" s="3" t="s">
        <v>126</v>
      </c>
      <c r="YL222" s="3" t="s">
        <v>128</v>
      </c>
      <c r="YM222" s="3" t="s">
        <v>4122</v>
      </c>
      <c r="YN222" s="3" t="s">
        <v>4123</v>
      </c>
      <c r="YO222" s="3" t="s">
        <v>4124</v>
      </c>
      <c r="YP222" s="3" t="s">
        <v>265</v>
      </c>
      <c r="YQ222" s="3" t="s">
        <v>4125</v>
      </c>
      <c r="YR222" s="3" t="s">
        <v>4126</v>
      </c>
      <c r="YS222" s="3" t="s">
        <v>4127</v>
      </c>
      <c r="YT222" s="3" t="s">
        <v>4128</v>
      </c>
    </row>
    <row r="223" spans="1:670">
      <c r="A223" s="3" t="s">
        <v>4129</v>
      </c>
      <c r="B223" s="3" t="s">
        <v>316</v>
      </c>
      <c r="C223" s="3" t="s">
        <v>138</v>
      </c>
      <c r="F223" s="3" t="s">
        <v>174</v>
      </c>
      <c r="H223" s="3" t="s">
        <v>97</v>
      </c>
      <c r="I223" s="3" t="s">
        <v>98</v>
      </c>
      <c r="K223" s="3" t="s">
        <v>175</v>
      </c>
      <c r="L223" s="3" t="s">
        <v>100</v>
      </c>
      <c r="N223" s="3" t="s">
        <v>149</v>
      </c>
      <c r="P223" s="3" t="s">
        <v>102</v>
      </c>
      <c r="R223" s="3" t="s">
        <v>277</v>
      </c>
      <c r="BL223" s="3" t="s">
        <v>97</v>
      </c>
      <c r="BM223" s="3">
        <v>2750</v>
      </c>
      <c r="BN223" s="3" t="s">
        <v>151</v>
      </c>
      <c r="BP223" s="3" t="s">
        <v>161</v>
      </c>
      <c r="BR223" s="3" t="s">
        <v>260</v>
      </c>
      <c r="BS223" s="3" t="s">
        <v>896</v>
      </c>
      <c r="BU223" s="3" t="s">
        <v>880</v>
      </c>
      <c r="BW223" s="3" t="s">
        <v>365</v>
      </c>
      <c r="BX223" s="3" t="s">
        <v>151</v>
      </c>
      <c r="BY223" s="3">
        <v>2750</v>
      </c>
      <c r="BZ223" s="3" t="s">
        <v>151</v>
      </c>
      <c r="CB223" s="3" t="s">
        <v>161</v>
      </c>
      <c r="CD223" s="3" t="s">
        <v>260</v>
      </c>
      <c r="CE223" s="3" t="s">
        <v>896</v>
      </c>
      <c r="CG223" s="3" t="s">
        <v>880</v>
      </c>
      <c r="CI223" s="3" t="s">
        <v>365</v>
      </c>
      <c r="CJ223" s="3" t="s">
        <v>151</v>
      </c>
      <c r="CK223" s="3">
        <v>2490</v>
      </c>
      <c r="CL223" s="3" t="s">
        <v>151</v>
      </c>
      <c r="CN223" s="3" t="s">
        <v>161</v>
      </c>
      <c r="CP223" s="3" t="s">
        <v>179</v>
      </c>
      <c r="CQ223" s="3" t="s">
        <v>896</v>
      </c>
      <c r="CS223" s="3" t="s">
        <v>154</v>
      </c>
      <c r="CU223" s="3" t="s">
        <v>155</v>
      </c>
      <c r="CV223" s="3" t="s">
        <v>151</v>
      </c>
      <c r="CW223" s="3">
        <v>2490</v>
      </c>
      <c r="CX223" s="3" t="s">
        <v>151</v>
      </c>
      <c r="CZ223" s="3" t="s">
        <v>161</v>
      </c>
      <c r="DB223" s="3" t="s">
        <v>179</v>
      </c>
      <c r="DC223" s="3" t="s">
        <v>896</v>
      </c>
      <c r="DE223" s="3" t="s">
        <v>154</v>
      </c>
      <c r="DG223" s="3" t="s">
        <v>155</v>
      </c>
      <c r="DH223" s="3" t="s">
        <v>151</v>
      </c>
      <c r="DU223" s="3" t="s">
        <v>109</v>
      </c>
      <c r="EF223" s="3" t="s">
        <v>335</v>
      </c>
      <c r="FK223" s="3" t="s">
        <v>110</v>
      </c>
      <c r="FL223" s="3" t="s">
        <v>110</v>
      </c>
      <c r="FM223" s="3" t="s">
        <v>110</v>
      </c>
      <c r="FN223" s="3" t="s">
        <v>142</v>
      </c>
      <c r="FO223" s="3" t="s">
        <v>142</v>
      </c>
      <c r="FP223" s="3" t="s">
        <v>142</v>
      </c>
      <c r="FQ223" s="3" t="s">
        <v>110</v>
      </c>
      <c r="FT223" s="3" t="s">
        <v>111</v>
      </c>
      <c r="FU223" s="3" t="s">
        <v>111</v>
      </c>
      <c r="FV223" s="3" t="s">
        <v>111</v>
      </c>
      <c r="FW223" s="3" t="s">
        <v>111</v>
      </c>
      <c r="FX223" s="3" t="s">
        <v>143</v>
      </c>
      <c r="FY223" s="3" t="s">
        <v>143</v>
      </c>
      <c r="FZ223" s="3" t="s">
        <v>111</v>
      </c>
      <c r="GV223" s="3" t="s">
        <v>126</v>
      </c>
      <c r="JD223" s="3" t="s">
        <v>4130</v>
      </c>
      <c r="JF223" s="3" t="s">
        <v>186</v>
      </c>
      <c r="JH223" s="3" t="s">
        <v>102</v>
      </c>
      <c r="JJ223" s="3" t="s">
        <v>2970</v>
      </c>
      <c r="JL223" s="3">
        <v>2200</v>
      </c>
      <c r="JM223" s="3" t="s">
        <v>577</v>
      </c>
      <c r="JR223" s="3" t="s">
        <v>95</v>
      </c>
      <c r="JS223" s="3" t="s">
        <v>4131</v>
      </c>
      <c r="KJ223" s="3" t="s">
        <v>375</v>
      </c>
      <c r="KL223" s="3" t="s">
        <v>375</v>
      </c>
      <c r="KN223" s="3" t="s">
        <v>95</v>
      </c>
      <c r="KO223" s="3" t="s">
        <v>4132</v>
      </c>
      <c r="SA223" s="3" t="s">
        <v>530</v>
      </c>
      <c r="SG223" s="3" t="s">
        <v>4133</v>
      </c>
      <c r="SH223" s="3" t="s">
        <v>186</v>
      </c>
      <c r="SJ223" s="3" t="s">
        <v>102</v>
      </c>
      <c r="SL223" s="3" t="s">
        <v>372</v>
      </c>
      <c r="SN223" s="3" t="s">
        <v>689</v>
      </c>
      <c r="SP223" s="3" t="s">
        <v>379</v>
      </c>
      <c r="SR223" s="3" t="s">
        <v>109</v>
      </c>
      <c r="SX223" s="3" t="s">
        <v>191</v>
      </c>
      <c r="SZ223" s="3" t="s">
        <v>477</v>
      </c>
      <c r="TB223" s="3" t="s">
        <v>95</v>
      </c>
      <c r="TC223" s="3" t="s">
        <v>4134</v>
      </c>
      <c r="YL223" s="3" t="s">
        <v>128</v>
      </c>
      <c r="YM223" s="3" t="s">
        <v>4135</v>
      </c>
      <c r="YN223" s="3" t="s">
        <v>4136</v>
      </c>
      <c r="YO223" s="3" t="s">
        <v>4137</v>
      </c>
      <c r="YP223" s="3" t="s">
        <v>4138</v>
      </c>
      <c r="YQ223" s="3" t="s">
        <v>4139</v>
      </c>
      <c r="YR223" s="3" t="s">
        <v>4140</v>
      </c>
      <c r="YS223" s="3" t="s">
        <v>4141</v>
      </c>
      <c r="YT223" s="3" t="s">
        <v>4142</v>
      </c>
    </row>
    <row r="224" spans="1:670">
      <c r="A224" s="3" t="s">
        <v>4143</v>
      </c>
      <c r="B224" s="3" t="s">
        <v>94</v>
      </c>
      <c r="C224" s="3" t="s">
        <v>95</v>
      </c>
      <c r="E224" s="3" t="s">
        <v>4144</v>
      </c>
      <c r="H224" s="3" t="s">
        <v>97</v>
      </c>
      <c r="I224" s="3" t="s">
        <v>98</v>
      </c>
      <c r="K224" s="3" t="s">
        <v>214</v>
      </c>
      <c r="L224" s="3" t="s">
        <v>100</v>
      </c>
      <c r="N224" s="3" t="s">
        <v>120</v>
      </c>
      <c r="P224" s="3" t="s">
        <v>102</v>
      </c>
      <c r="R224" s="3" t="s">
        <v>103</v>
      </c>
      <c r="S224" s="3" t="s">
        <v>275</v>
      </c>
      <c r="BL224" s="3" t="s">
        <v>97</v>
      </c>
      <c r="BM224" s="3">
        <v>2000</v>
      </c>
      <c r="BN224" s="3" t="s">
        <v>151</v>
      </c>
      <c r="BP224" s="3" t="s">
        <v>152</v>
      </c>
      <c r="BR224" s="3" t="s">
        <v>103</v>
      </c>
      <c r="BS224" s="3" t="s">
        <v>216</v>
      </c>
      <c r="BU224" s="3" t="s">
        <v>154</v>
      </c>
      <c r="BW224" s="3" t="s">
        <v>155</v>
      </c>
      <c r="BX224" s="3" t="s">
        <v>151</v>
      </c>
      <c r="DU224" s="3" t="s">
        <v>109</v>
      </c>
      <c r="EF224" s="3" t="s">
        <v>95</v>
      </c>
      <c r="FF224" s="3" t="s">
        <v>109</v>
      </c>
      <c r="FK224" s="3" t="s">
        <v>110</v>
      </c>
      <c r="FL224" s="3" t="s">
        <v>110</v>
      </c>
      <c r="FM224" s="3" t="s">
        <v>110</v>
      </c>
      <c r="FN224" s="3" t="s">
        <v>110</v>
      </c>
      <c r="FO224" s="3" t="s">
        <v>110</v>
      </c>
      <c r="FP224" s="3" t="s">
        <v>110</v>
      </c>
      <c r="FQ224" s="3" t="s">
        <v>110</v>
      </c>
      <c r="FT224" s="3" t="s">
        <v>111</v>
      </c>
      <c r="FU224" s="3" t="s">
        <v>111</v>
      </c>
      <c r="FV224" s="3" t="s">
        <v>111</v>
      </c>
      <c r="FW224" s="3" t="s">
        <v>111</v>
      </c>
      <c r="FX224" s="3" t="s">
        <v>143</v>
      </c>
      <c r="FY224" s="3" t="s">
        <v>143</v>
      </c>
      <c r="FZ224" s="3" t="s">
        <v>111</v>
      </c>
      <c r="GC224" s="3" t="s">
        <v>126</v>
      </c>
      <c r="GD224" s="3" t="s">
        <v>126</v>
      </c>
      <c r="GE224" s="3" t="s">
        <v>126</v>
      </c>
      <c r="GG224" s="3" t="s">
        <v>126</v>
      </c>
      <c r="GH224" s="3" t="s">
        <v>126</v>
      </c>
      <c r="GI224" s="3" t="s">
        <v>126</v>
      </c>
      <c r="GJ224" s="3" t="s">
        <v>126</v>
      </c>
      <c r="GL224" s="3" t="s">
        <v>126</v>
      </c>
      <c r="GM224" s="3" t="s">
        <v>126</v>
      </c>
      <c r="GN224" s="3" t="s">
        <v>126</v>
      </c>
      <c r="GO224" s="3" t="s">
        <v>126</v>
      </c>
      <c r="GQ224" s="3" t="s">
        <v>126</v>
      </c>
      <c r="GR224" s="3" t="s">
        <v>126</v>
      </c>
      <c r="GS224" s="3" t="s">
        <v>126</v>
      </c>
      <c r="GT224" s="3" t="s">
        <v>126</v>
      </c>
      <c r="GV224" s="3" t="s">
        <v>126</v>
      </c>
      <c r="GW224" s="3" t="s">
        <v>126</v>
      </c>
      <c r="GX224" s="3" t="s">
        <v>126</v>
      </c>
      <c r="GY224" s="3" t="s">
        <v>126</v>
      </c>
      <c r="HA224" s="3" t="s">
        <v>126</v>
      </c>
      <c r="HB224" s="3" t="s">
        <v>126</v>
      </c>
      <c r="HC224" s="3" t="s">
        <v>126</v>
      </c>
      <c r="HD224" s="3" t="s">
        <v>126</v>
      </c>
      <c r="HF224" s="3" t="s">
        <v>126</v>
      </c>
      <c r="HG224" s="3" t="s">
        <v>126</v>
      </c>
      <c r="HH224" s="3" t="s">
        <v>126</v>
      </c>
      <c r="HI224" s="3" t="s">
        <v>126</v>
      </c>
      <c r="HK224" s="3" t="s">
        <v>126</v>
      </c>
      <c r="HL224" s="3" t="s">
        <v>126</v>
      </c>
      <c r="HM224" s="3" t="s">
        <v>126</v>
      </c>
      <c r="HN224" s="3" t="s">
        <v>126</v>
      </c>
      <c r="HP224" s="3" t="s">
        <v>126</v>
      </c>
      <c r="HQ224" s="3" t="s">
        <v>126</v>
      </c>
      <c r="HR224" s="3" t="s">
        <v>126</v>
      </c>
      <c r="HS224" s="3" t="s">
        <v>126</v>
      </c>
      <c r="HU224" s="3" t="s">
        <v>126</v>
      </c>
      <c r="HV224" s="3" t="s">
        <v>126</v>
      </c>
      <c r="HW224" s="3" t="s">
        <v>126</v>
      </c>
      <c r="HX224" s="3" t="s">
        <v>126</v>
      </c>
      <c r="HZ224" s="3" t="s">
        <v>126</v>
      </c>
      <c r="IA224" s="3" t="s">
        <v>126</v>
      </c>
      <c r="IB224" s="3" t="s">
        <v>126</v>
      </c>
      <c r="IC224" s="3" t="s">
        <v>126</v>
      </c>
      <c r="IE224" s="3" t="s">
        <v>126</v>
      </c>
      <c r="IF224" s="3" t="s">
        <v>126</v>
      </c>
      <c r="IG224" s="3" t="s">
        <v>126</v>
      </c>
      <c r="IH224" s="3" t="s">
        <v>126</v>
      </c>
      <c r="IJ224" s="3" t="s">
        <v>126</v>
      </c>
      <c r="IK224" s="3" t="s">
        <v>126</v>
      </c>
      <c r="IL224" s="3" t="s">
        <v>126</v>
      </c>
      <c r="IM224" s="3" t="s">
        <v>126</v>
      </c>
      <c r="IO224" s="3" t="s">
        <v>126</v>
      </c>
      <c r="IP224" s="3" t="s">
        <v>126</v>
      </c>
      <c r="IQ224" s="3" t="s">
        <v>126</v>
      </c>
      <c r="IR224" s="3" t="s">
        <v>126</v>
      </c>
      <c r="IT224" s="3" t="s">
        <v>126</v>
      </c>
      <c r="RV224" s="3" t="s">
        <v>2822</v>
      </c>
      <c r="SC224" s="3" t="s">
        <v>473</v>
      </c>
      <c r="SG224" s="3" t="s">
        <v>4145</v>
      </c>
      <c r="SH224" s="3" t="s">
        <v>369</v>
      </c>
      <c r="SJ224" s="3" t="s">
        <v>102</v>
      </c>
      <c r="SL224" s="3" t="s">
        <v>372</v>
      </c>
      <c r="SN224" s="3" t="s">
        <v>396</v>
      </c>
      <c r="SP224" s="3" t="s">
        <v>190</v>
      </c>
      <c r="SS224" s="3" t="s">
        <v>109</v>
      </c>
      <c r="SX224" s="3" t="s">
        <v>2475</v>
      </c>
      <c r="SZ224" s="3" t="s">
        <v>306</v>
      </c>
      <c r="TB224" s="3" t="s">
        <v>95</v>
      </c>
      <c r="TC224" s="3" t="s">
        <v>4146</v>
      </c>
      <c r="YJ224" s="3" t="s">
        <v>4147</v>
      </c>
      <c r="YK224" s="3" t="s">
        <v>199</v>
      </c>
      <c r="YL224" s="3" t="s">
        <v>114</v>
      </c>
    </row>
    <row r="225" spans="1:670" ht="168.75">
      <c r="A225" s="3" t="s">
        <v>4148</v>
      </c>
      <c r="B225" s="3" t="s">
        <v>228</v>
      </c>
      <c r="C225" s="3" t="s">
        <v>138</v>
      </c>
      <c r="F225" s="3" t="s">
        <v>777</v>
      </c>
      <c r="H225" s="3" t="s">
        <v>97</v>
      </c>
      <c r="I225" s="3" t="s">
        <v>95</v>
      </c>
      <c r="J225" s="3">
        <v>33000</v>
      </c>
      <c r="K225" s="3" t="s">
        <v>175</v>
      </c>
      <c r="L225" s="3" t="s">
        <v>100</v>
      </c>
      <c r="M225" s="3">
        <v>66000</v>
      </c>
      <c r="N225" s="3" t="s">
        <v>149</v>
      </c>
      <c r="O225" s="3" t="s">
        <v>2820</v>
      </c>
      <c r="P225" s="3" t="s">
        <v>240</v>
      </c>
      <c r="R225" s="3" t="s">
        <v>179</v>
      </c>
      <c r="S225" s="3" t="s">
        <v>617</v>
      </c>
      <c r="BL225" s="3" t="s">
        <v>97</v>
      </c>
      <c r="BM225" s="3">
        <v>37000</v>
      </c>
      <c r="BN225" s="3" t="s">
        <v>207</v>
      </c>
      <c r="BP225" s="3" t="s">
        <v>1152</v>
      </c>
      <c r="BR225" s="3" t="s">
        <v>179</v>
      </c>
      <c r="BS225" s="3" t="s">
        <v>686</v>
      </c>
      <c r="BU225" s="3" t="s">
        <v>107</v>
      </c>
      <c r="BV225" s="3" t="s">
        <v>4149</v>
      </c>
      <c r="BW225" s="3" t="s">
        <v>160</v>
      </c>
      <c r="BX225" s="3" t="s">
        <v>207</v>
      </c>
      <c r="BY225" s="3">
        <v>12500</v>
      </c>
      <c r="BZ225" s="3" t="s">
        <v>207</v>
      </c>
      <c r="CB225" s="3" t="s">
        <v>1152</v>
      </c>
      <c r="CD225" s="3" t="s">
        <v>176</v>
      </c>
      <c r="CE225" s="3" t="s">
        <v>153</v>
      </c>
      <c r="CG225" s="3" t="s">
        <v>107</v>
      </c>
      <c r="CH225" s="3" t="s">
        <v>4149</v>
      </c>
      <c r="CI225" s="3" t="s">
        <v>160</v>
      </c>
      <c r="CJ225" s="3" t="s">
        <v>207</v>
      </c>
      <c r="CK225" s="3">
        <v>9000</v>
      </c>
      <c r="CL225" s="3" t="s">
        <v>158</v>
      </c>
      <c r="CN225" s="3" t="s">
        <v>1152</v>
      </c>
      <c r="CP225" s="3" t="s">
        <v>176</v>
      </c>
      <c r="CQ225" s="3" t="s">
        <v>153</v>
      </c>
      <c r="CS225" s="3" t="s">
        <v>107</v>
      </c>
      <c r="CT225" s="3" t="s">
        <v>4150</v>
      </c>
      <c r="CU225" s="3" t="s">
        <v>160</v>
      </c>
      <c r="CV225" s="3" t="s">
        <v>158</v>
      </c>
      <c r="DU225" s="3" t="s">
        <v>109</v>
      </c>
      <c r="DZ225" s="3">
        <v>2</v>
      </c>
      <c r="EF225" s="3" t="s">
        <v>335</v>
      </c>
      <c r="EM225" s="3" t="s">
        <v>109</v>
      </c>
      <c r="FI225" s="3" t="s">
        <v>109</v>
      </c>
      <c r="FK225" s="3" t="s">
        <v>110</v>
      </c>
      <c r="FL225" s="3" t="s">
        <v>110</v>
      </c>
      <c r="FM225" s="3" t="s">
        <v>110</v>
      </c>
      <c r="FN225" s="3" t="s">
        <v>110</v>
      </c>
      <c r="FO225" s="3" t="s">
        <v>110</v>
      </c>
      <c r="FP225" s="3" t="s">
        <v>110</v>
      </c>
      <c r="FQ225" s="3" t="s">
        <v>110</v>
      </c>
      <c r="FT225" s="3" t="s">
        <v>111</v>
      </c>
      <c r="FU225" s="3" t="s">
        <v>111</v>
      </c>
      <c r="FV225" s="3" t="s">
        <v>111</v>
      </c>
      <c r="FW225" s="3" t="s">
        <v>111</v>
      </c>
      <c r="FX225" s="3" t="s">
        <v>111</v>
      </c>
      <c r="FY225" s="3" t="s">
        <v>111</v>
      </c>
      <c r="FZ225" s="3" t="s">
        <v>111</v>
      </c>
      <c r="GK225" s="3" t="s">
        <v>126</v>
      </c>
      <c r="GL225" s="3" t="s">
        <v>126</v>
      </c>
      <c r="GU225" s="3" t="s">
        <v>126</v>
      </c>
      <c r="GV225" s="3" t="s">
        <v>126</v>
      </c>
      <c r="HE225" s="3" t="s">
        <v>126</v>
      </c>
      <c r="HF225" s="3" t="s">
        <v>126</v>
      </c>
      <c r="HO225" s="3" t="s">
        <v>126</v>
      </c>
      <c r="HP225" s="3" t="s">
        <v>126</v>
      </c>
      <c r="HY225" s="3" t="s">
        <v>126</v>
      </c>
      <c r="HZ225" s="3" t="s">
        <v>126</v>
      </c>
      <c r="II225" s="3" t="s">
        <v>126</v>
      </c>
      <c r="IJ225" s="3" t="s">
        <v>126</v>
      </c>
      <c r="IS225" s="3" t="s">
        <v>126</v>
      </c>
      <c r="IT225" s="3" t="s">
        <v>126</v>
      </c>
      <c r="RV225" s="3" t="s">
        <v>785</v>
      </c>
      <c r="SC225" s="3" t="s">
        <v>894</v>
      </c>
      <c r="SE225" s="3" t="s">
        <v>4151</v>
      </c>
      <c r="SG225" s="3" t="s">
        <v>4152</v>
      </c>
      <c r="SH225" s="3" t="s">
        <v>186</v>
      </c>
      <c r="SJ225" s="3" t="s">
        <v>102</v>
      </c>
      <c r="SL225" s="3" t="s">
        <v>476</v>
      </c>
      <c r="SN225" s="3" t="s">
        <v>95</v>
      </c>
      <c r="SO225" s="3" t="s">
        <v>4153</v>
      </c>
      <c r="SP225" s="3" t="s">
        <v>379</v>
      </c>
      <c r="SV225" s="3" t="s">
        <v>109</v>
      </c>
      <c r="SW225" s="3" t="s">
        <v>4154</v>
      </c>
      <c r="SX225" s="3" t="s">
        <v>191</v>
      </c>
      <c r="SZ225" s="3" t="s">
        <v>95</v>
      </c>
      <c r="TA225" s="3" t="s">
        <v>4155</v>
      </c>
      <c r="TB225" s="3" t="s">
        <v>307</v>
      </c>
      <c r="YJ225" s="2" t="s">
        <v>4156</v>
      </c>
    </row>
    <row r="226" spans="1:670" ht="168.75">
      <c r="A226" s="3" t="s">
        <v>4157</v>
      </c>
      <c r="B226" s="3" t="s">
        <v>228</v>
      </c>
      <c r="C226" s="3" t="s">
        <v>138</v>
      </c>
      <c r="F226" s="3" t="s">
        <v>777</v>
      </c>
      <c r="H226" s="3" t="s">
        <v>97</v>
      </c>
      <c r="I226" s="3" t="s">
        <v>95</v>
      </c>
      <c r="J226" s="3">
        <v>33000</v>
      </c>
      <c r="K226" s="3" t="s">
        <v>175</v>
      </c>
      <c r="L226" s="3" t="s">
        <v>100</v>
      </c>
      <c r="M226" s="3">
        <v>66000</v>
      </c>
      <c r="N226" s="3" t="s">
        <v>149</v>
      </c>
      <c r="O226" s="3" t="s">
        <v>2820</v>
      </c>
      <c r="P226" s="3" t="s">
        <v>240</v>
      </c>
      <c r="R226" s="3" t="s">
        <v>179</v>
      </c>
      <c r="S226" s="3" t="s">
        <v>617</v>
      </c>
      <c r="BL226" s="3" t="s">
        <v>97</v>
      </c>
      <c r="BM226" s="3">
        <v>37000</v>
      </c>
      <c r="BN226" s="3" t="s">
        <v>207</v>
      </c>
      <c r="BP226" s="3" t="s">
        <v>1152</v>
      </c>
      <c r="BR226" s="3" t="s">
        <v>179</v>
      </c>
      <c r="BS226" s="3" t="s">
        <v>686</v>
      </c>
      <c r="BU226" s="3" t="s">
        <v>107</v>
      </c>
      <c r="BV226" s="3" t="s">
        <v>4149</v>
      </c>
      <c r="BW226" s="3" t="s">
        <v>160</v>
      </c>
      <c r="BX226" s="3" t="s">
        <v>207</v>
      </c>
      <c r="BY226" s="3">
        <v>12500</v>
      </c>
      <c r="BZ226" s="3" t="s">
        <v>207</v>
      </c>
      <c r="CB226" s="3" t="s">
        <v>1152</v>
      </c>
      <c r="CD226" s="3" t="s">
        <v>176</v>
      </c>
      <c r="CE226" s="3" t="s">
        <v>153</v>
      </c>
      <c r="CG226" s="3" t="s">
        <v>107</v>
      </c>
      <c r="CH226" s="3" t="s">
        <v>4149</v>
      </c>
      <c r="CI226" s="3" t="s">
        <v>160</v>
      </c>
      <c r="CJ226" s="3" t="s">
        <v>207</v>
      </c>
      <c r="CK226" s="3">
        <v>9000</v>
      </c>
      <c r="CL226" s="3" t="s">
        <v>158</v>
      </c>
      <c r="CN226" s="3" t="s">
        <v>1152</v>
      </c>
      <c r="CP226" s="3" t="s">
        <v>176</v>
      </c>
      <c r="CQ226" s="3" t="s">
        <v>153</v>
      </c>
      <c r="CS226" s="3" t="s">
        <v>107</v>
      </c>
      <c r="CT226" s="3" t="s">
        <v>4150</v>
      </c>
      <c r="CU226" s="3" t="s">
        <v>160</v>
      </c>
      <c r="CV226" s="3" t="s">
        <v>158</v>
      </c>
      <c r="DU226" s="3" t="s">
        <v>109</v>
      </c>
      <c r="DZ226" s="3">
        <v>2</v>
      </c>
      <c r="EF226" s="3" t="s">
        <v>335</v>
      </c>
      <c r="EM226" s="3" t="s">
        <v>109</v>
      </c>
      <c r="FI226" s="3" t="s">
        <v>109</v>
      </c>
      <c r="FK226" s="3" t="s">
        <v>110</v>
      </c>
      <c r="FL226" s="3" t="s">
        <v>110</v>
      </c>
      <c r="FM226" s="3" t="s">
        <v>110</v>
      </c>
      <c r="FN226" s="3" t="s">
        <v>110</v>
      </c>
      <c r="FO226" s="3" t="s">
        <v>110</v>
      </c>
      <c r="FP226" s="3" t="s">
        <v>110</v>
      </c>
      <c r="FQ226" s="3" t="s">
        <v>110</v>
      </c>
      <c r="FT226" s="3" t="s">
        <v>111</v>
      </c>
      <c r="FU226" s="3" t="s">
        <v>111</v>
      </c>
      <c r="FV226" s="3" t="s">
        <v>111</v>
      </c>
      <c r="FW226" s="3" t="s">
        <v>111</v>
      </c>
      <c r="FX226" s="3" t="s">
        <v>111</v>
      </c>
      <c r="FY226" s="3" t="s">
        <v>111</v>
      </c>
      <c r="FZ226" s="3" t="s">
        <v>111</v>
      </c>
      <c r="GK226" s="3" t="s">
        <v>126</v>
      </c>
      <c r="GL226" s="3" t="s">
        <v>126</v>
      </c>
      <c r="GU226" s="3" t="s">
        <v>126</v>
      </c>
      <c r="GV226" s="3" t="s">
        <v>126</v>
      </c>
      <c r="HE226" s="3" t="s">
        <v>126</v>
      </c>
      <c r="HF226" s="3" t="s">
        <v>126</v>
      </c>
      <c r="HO226" s="3" t="s">
        <v>126</v>
      </c>
      <c r="HP226" s="3" t="s">
        <v>126</v>
      </c>
      <c r="HY226" s="3" t="s">
        <v>126</v>
      </c>
      <c r="HZ226" s="3" t="s">
        <v>126</v>
      </c>
      <c r="II226" s="3" t="s">
        <v>126</v>
      </c>
      <c r="IJ226" s="3" t="s">
        <v>126</v>
      </c>
      <c r="IS226" s="3" t="s">
        <v>126</v>
      </c>
      <c r="IT226" s="3" t="s">
        <v>126</v>
      </c>
      <c r="RV226" s="3" t="s">
        <v>785</v>
      </c>
      <c r="SC226" s="3" t="s">
        <v>894</v>
      </c>
      <c r="SE226" s="3" t="s">
        <v>4151</v>
      </c>
      <c r="SG226" s="3" t="s">
        <v>4152</v>
      </c>
      <c r="SH226" s="3" t="s">
        <v>186</v>
      </c>
      <c r="SJ226" s="3" t="s">
        <v>102</v>
      </c>
      <c r="SL226" s="3" t="s">
        <v>476</v>
      </c>
      <c r="SN226" s="3" t="s">
        <v>95</v>
      </c>
      <c r="SO226" s="3" t="s">
        <v>4153</v>
      </c>
      <c r="SP226" s="3" t="s">
        <v>379</v>
      </c>
      <c r="SV226" s="3" t="s">
        <v>109</v>
      </c>
      <c r="SW226" s="3" t="s">
        <v>4154</v>
      </c>
      <c r="SX226" s="3" t="s">
        <v>191</v>
      </c>
      <c r="SZ226" s="3" t="s">
        <v>95</v>
      </c>
      <c r="TA226" s="3" t="s">
        <v>4155</v>
      </c>
      <c r="TB226" s="3" t="s">
        <v>307</v>
      </c>
      <c r="YJ226" s="2" t="s">
        <v>4156</v>
      </c>
      <c r="YL226" s="3" t="s">
        <v>128</v>
      </c>
      <c r="YN226" s="3" t="s">
        <v>4158</v>
      </c>
      <c r="YO226" s="3" t="s">
        <v>4159</v>
      </c>
      <c r="YQ226" s="3" t="s">
        <v>4160</v>
      </c>
      <c r="YR226" s="3" t="s">
        <v>4161</v>
      </c>
      <c r="YS226" s="3" t="s">
        <v>4162</v>
      </c>
      <c r="YT226" s="3" t="s">
        <v>4163</v>
      </c>
    </row>
    <row r="227" spans="1:670" ht="67.5">
      <c r="A227" s="3" t="s">
        <v>4164</v>
      </c>
      <c r="B227" s="3" t="s">
        <v>94</v>
      </c>
      <c r="C227" s="3" t="s">
        <v>147</v>
      </c>
      <c r="H227" s="3" t="s">
        <v>97</v>
      </c>
      <c r="I227" s="3" t="s">
        <v>117</v>
      </c>
      <c r="K227" s="3" t="s">
        <v>148</v>
      </c>
      <c r="L227" s="3" t="s">
        <v>119</v>
      </c>
      <c r="N227" s="3" t="s">
        <v>149</v>
      </c>
      <c r="P227" s="3" t="s">
        <v>102</v>
      </c>
      <c r="R227" s="3" t="s">
        <v>391</v>
      </c>
      <c r="S227" s="3" t="s">
        <v>4165</v>
      </c>
      <c r="BL227" s="3" t="s">
        <v>97</v>
      </c>
      <c r="BM227" s="3">
        <v>75</v>
      </c>
      <c r="BN227" s="3" t="s">
        <v>151</v>
      </c>
      <c r="BP227" s="3" t="s">
        <v>152</v>
      </c>
      <c r="BR227" s="3" t="s">
        <v>391</v>
      </c>
      <c r="BS227" s="3" t="s">
        <v>275</v>
      </c>
      <c r="BU227" s="3" t="s">
        <v>154</v>
      </c>
      <c r="BW227" s="3" t="s">
        <v>155</v>
      </c>
      <c r="BX227" s="3" t="s">
        <v>151</v>
      </c>
      <c r="DY227" s="3" t="s">
        <v>109</v>
      </c>
      <c r="FE227" s="3" t="s">
        <v>109</v>
      </c>
      <c r="FK227" s="3" t="s">
        <v>110</v>
      </c>
      <c r="FL227" s="3" t="s">
        <v>142</v>
      </c>
      <c r="FM227" s="3" t="s">
        <v>110</v>
      </c>
      <c r="FN227" s="3" t="s">
        <v>110</v>
      </c>
      <c r="FO227" s="3" t="s">
        <v>142</v>
      </c>
      <c r="FP227" s="3" t="s">
        <v>142</v>
      </c>
      <c r="FQ227" s="3" t="s">
        <v>110</v>
      </c>
      <c r="FT227" s="3" t="s">
        <v>111</v>
      </c>
      <c r="FU227" s="3" t="s">
        <v>143</v>
      </c>
      <c r="FV227" s="3" t="s">
        <v>111</v>
      </c>
      <c r="FW227" s="3" t="s">
        <v>111</v>
      </c>
      <c r="FX227" s="3" t="s">
        <v>143</v>
      </c>
      <c r="FY227" s="3" t="s">
        <v>143</v>
      </c>
      <c r="FZ227" s="3" t="s">
        <v>111</v>
      </c>
      <c r="GC227" s="3" t="s">
        <v>126</v>
      </c>
      <c r="GD227" s="3" t="s">
        <v>126</v>
      </c>
      <c r="GE227" s="3" t="s">
        <v>126</v>
      </c>
      <c r="GF227" s="3" t="s">
        <v>126</v>
      </c>
      <c r="GG227" s="3" t="s">
        <v>126</v>
      </c>
      <c r="GH227" s="3" t="s">
        <v>126</v>
      </c>
      <c r="GI227" s="3" t="s">
        <v>126</v>
      </c>
      <c r="GJ227" s="3" t="s">
        <v>126</v>
      </c>
      <c r="GK227" s="3" t="s">
        <v>126</v>
      </c>
      <c r="GL227" s="3" t="s">
        <v>126</v>
      </c>
      <c r="GM227" s="3" t="s">
        <v>126</v>
      </c>
      <c r="GN227" s="3" t="s">
        <v>126</v>
      </c>
      <c r="GO227" s="3" t="s">
        <v>126</v>
      </c>
      <c r="GP227" s="3" t="s">
        <v>126</v>
      </c>
      <c r="GQ227" s="3" t="s">
        <v>126</v>
      </c>
      <c r="GR227" s="3" t="s">
        <v>126</v>
      </c>
      <c r="GS227" s="3" t="s">
        <v>126</v>
      </c>
      <c r="GT227" s="3" t="s">
        <v>126</v>
      </c>
      <c r="GU227" s="3" t="s">
        <v>126</v>
      </c>
      <c r="GV227" s="3" t="s">
        <v>126</v>
      </c>
      <c r="GW227" s="3" t="s">
        <v>126</v>
      </c>
      <c r="GX227" s="3" t="s">
        <v>126</v>
      </c>
      <c r="GY227" s="3" t="s">
        <v>126</v>
      </c>
      <c r="GZ227" s="3" t="s">
        <v>126</v>
      </c>
      <c r="HA227" s="3" t="s">
        <v>126</v>
      </c>
      <c r="HB227" s="3" t="s">
        <v>126</v>
      </c>
      <c r="HC227" s="3" t="s">
        <v>126</v>
      </c>
      <c r="HD227" s="3" t="s">
        <v>126</v>
      </c>
      <c r="HE227" s="3" t="s">
        <v>126</v>
      </c>
      <c r="HF227" s="3" t="s">
        <v>126</v>
      </c>
      <c r="HG227" s="3" t="s">
        <v>126</v>
      </c>
      <c r="HH227" s="3" t="s">
        <v>126</v>
      </c>
      <c r="HI227" s="3" t="s">
        <v>126</v>
      </c>
      <c r="HJ227" s="3" t="s">
        <v>126</v>
      </c>
      <c r="HK227" s="3" t="s">
        <v>126</v>
      </c>
      <c r="HL227" s="3" t="s">
        <v>126</v>
      </c>
      <c r="HM227" s="3" t="s">
        <v>126</v>
      </c>
      <c r="HN227" s="3" t="s">
        <v>126</v>
      </c>
      <c r="HO227" s="3" t="s">
        <v>126</v>
      </c>
      <c r="HP227" s="3" t="s">
        <v>126</v>
      </c>
      <c r="HQ227" s="3" t="s">
        <v>126</v>
      </c>
      <c r="HR227" s="3" t="s">
        <v>126</v>
      </c>
      <c r="HS227" s="3" t="s">
        <v>126</v>
      </c>
      <c r="HT227" s="3" t="s">
        <v>126</v>
      </c>
      <c r="HU227" s="3" t="s">
        <v>126</v>
      </c>
      <c r="HV227" s="3" t="s">
        <v>126</v>
      </c>
      <c r="HW227" s="3" t="s">
        <v>126</v>
      </c>
      <c r="HX227" s="3" t="s">
        <v>126</v>
      </c>
      <c r="HY227" s="3" t="s">
        <v>126</v>
      </c>
      <c r="HZ227" s="3" t="s">
        <v>126</v>
      </c>
      <c r="IA227" s="3" t="s">
        <v>126</v>
      </c>
      <c r="IB227" s="3" t="s">
        <v>126</v>
      </c>
      <c r="IC227" s="3" t="s">
        <v>126</v>
      </c>
      <c r="ID227" s="3" t="s">
        <v>126</v>
      </c>
      <c r="IE227" s="3" t="s">
        <v>126</v>
      </c>
      <c r="IF227" s="3" t="s">
        <v>126</v>
      </c>
      <c r="IG227" s="3" t="s">
        <v>126</v>
      </c>
      <c r="IH227" s="3" t="s">
        <v>126</v>
      </c>
      <c r="II227" s="3" t="s">
        <v>126</v>
      </c>
      <c r="IJ227" s="3" t="s">
        <v>126</v>
      </c>
      <c r="IK227" s="3" t="s">
        <v>126</v>
      </c>
      <c r="IL227" s="3" t="s">
        <v>126</v>
      </c>
      <c r="IM227" s="3" t="s">
        <v>126</v>
      </c>
      <c r="IN227" s="3" t="s">
        <v>126</v>
      </c>
      <c r="IO227" s="3" t="s">
        <v>126</v>
      </c>
      <c r="IP227" s="3" t="s">
        <v>126</v>
      </c>
      <c r="IQ227" s="3" t="s">
        <v>126</v>
      </c>
      <c r="IR227" s="3" t="s">
        <v>126</v>
      </c>
      <c r="IS227" s="3" t="s">
        <v>126</v>
      </c>
      <c r="IT227" s="3" t="s">
        <v>126</v>
      </c>
      <c r="YJ227" s="2" t="s">
        <v>4166</v>
      </c>
      <c r="YM227" s="3" t="s">
        <v>4167</v>
      </c>
      <c r="YN227" s="3" t="s">
        <v>4168</v>
      </c>
      <c r="YO227" s="3" t="s">
        <v>4169</v>
      </c>
      <c r="YP227" s="3" t="s">
        <v>1161</v>
      </c>
      <c r="YQ227" s="3" t="s">
        <v>4170</v>
      </c>
      <c r="YR227" s="3" t="s">
        <v>4171</v>
      </c>
      <c r="YS227" s="3" t="s">
        <v>4172</v>
      </c>
      <c r="YT227" s="3" t="s">
        <v>4173</v>
      </c>
    </row>
    <row r="228" spans="1:670" ht="101.25">
      <c r="A228" s="3" t="s">
        <v>4174</v>
      </c>
      <c r="B228" s="3" t="s">
        <v>137</v>
      </c>
      <c r="C228" s="3" t="s">
        <v>138</v>
      </c>
      <c r="F228" s="3" t="s">
        <v>2593</v>
      </c>
      <c r="H228" s="3" t="s">
        <v>97</v>
      </c>
      <c r="I228" s="3" t="s">
        <v>98</v>
      </c>
      <c r="J228" s="3" t="s">
        <v>4175</v>
      </c>
      <c r="K228" s="3" t="s">
        <v>175</v>
      </c>
      <c r="L228" s="3" t="s">
        <v>100</v>
      </c>
      <c r="M228" s="3" t="s">
        <v>4176</v>
      </c>
      <c r="N228" s="3" t="s">
        <v>101</v>
      </c>
      <c r="P228" s="3" t="s">
        <v>102</v>
      </c>
      <c r="R228" s="3" t="s">
        <v>277</v>
      </c>
      <c r="S228" s="2" t="s">
        <v>4177</v>
      </c>
      <c r="T228" s="3" t="s">
        <v>140</v>
      </c>
      <c r="U228" s="3" t="s">
        <v>4178</v>
      </c>
      <c r="V228" s="3" t="s">
        <v>214</v>
      </c>
      <c r="W228" s="3" t="s">
        <v>119</v>
      </c>
      <c r="X228" s="3" t="s">
        <v>4179</v>
      </c>
      <c r="Y228" s="3" t="s">
        <v>101</v>
      </c>
      <c r="AA228" s="3" t="s">
        <v>102</v>
      </c>
      <c r="AC228" s="3" t="s">
        <v>179</v>
      </c>
      <c r="AD228" s="2" t="s">
        <v>4180</v>
      </c>
      <c r="AE228" s="3" t="s">
        <v>117</v>
      </c>
      <c r="AF228" s="3" t="s">
        <v>4181</v>
      </c>
      <c r="AG228" s="3" t="s">
        <v>231</v>
      </c>
      <c r="AH228" s="3" t="s">
        <v>100</v>
      </c>
      <c r="AI228" s="3" t="s">
        <v>4176</v>
      </c>
      <c r="AJ228" s="3" t="s">
        <v>101</v>
      </c>
      <c r="AL228" s="3" t="s">
        <v>206</v>
      </c>
      <c r="AN228" s="3" t="s">
        <v>179</v>
      </c>
      <c r="AO228" s="2" t="s">
        <v>4182</v>
      </c>
      <c r="BL228" s="3" t="s">
        <v>97</v>
      </c>
      <c r="BM228" s="3">
        <v>10000</v>
      </c>
      <c r="BN228" s="3" t="s">
        <v>158</v>
      </c>
      <c r="BO228" s="3" t="s">
        <v>4183</v>
      </c>
      <c r="BP228" s="3" t="s">
        <v>178</v>
      </c>
      <c r="BR228" s="3" t="s">
        <v>176</v>
      </c>
      <c r="BS228" s="3" t="s">
        <v>95</v>
      </c>
      <c r="BT228" s="3" t="s">
        <v>177</v>
      </c>
      <c r="BU228" s="3" t="s">
        <v>107</v>
      </c>
      <c r="BW228" s="3" t="s">
        <v>160</v>
      </c>
      <c r="BX228" s="3" t="s">
        <v>158</v>
      </c>
      <c r="BY228" s="3">
        <v>6000</v>
      </c>
      <c r="BZ228" s="3" t="s">
        <v>158</v>
      </c>
      <c r="CA228" s="3" t="s">
        <v>4184</v>
      </c>
      <c r="CB228" s="3" t="s">
        <v>178</v>
      </c>
      <c r="CD228" s="3" t="s">
        <v>150</v>
      </c>
      <c r="CE228" s="3" t="s">
        <v>95</v>
      </c>
      <c r="CF228" s="3" t="s">
        <v>162</v>
      </c>
      <c r="CG228" s="3" t="s">
        <v>107</v>
      </c>
      <c r="CI228" s="3" t="s">
        <v>160</v>
      </c>
      <c r="CJ228" s="3" t="s">
        <v>158</v>
      </c>
      <c r="CK228" s="3">
        <v>2500</v>
      </c>
      <c r="CL228" s="3" t="s">
        <v>158</v>
      </c>
      <c r="CM228" s="3" t="s">
        <v>4185</v>
      </c>
      <c r="CN228" s="3" t="s">
        <v>95</v>
      </c>
      <c r="CO228" s="3" t="s">
        <v>206</v>
      </c>
      <c r="CP228" s="3" t="s">
        <v>150</v>
      </c>
      <c r="CQ228" s="3" t="s">
        <v>95</v>
      </c>
      <c r="CR228" s="3" t="s">
        <v>177</v>
      </c>
      <c r="CS228" s="3" t="s">
        <v>95</v>
      </c>
      <c r="CT228" s="3" t="s">
        <v>3944</v>
      </c>
      <c r="CU228" s="3" t="s">
        <v>95</v>
      </c>
      <c r="CV228" s="3" t="s">
        <v>158</v>
      </c>
      <c r="CW228" s="3">
        <v>720</v>
      </c>
      <c r="CX228" s="3" t="s">
        <v>158</v>
      </c>
      <c r="CY228" s="3" t="s">
        <v>4186</v>
      </c>
      <c r="CZ228" s="3" t="s">
        <v>95</v>
      </c>
      <c r="DA228" s="3" t="s">
        <v>3683</v>
      </c>
      <c r="DB228" s="3" t="s">
        <v>179</v>
      </c>
      <c r="DC228" s="3" t="s">
        <v>2607</v>
      </c>
      <c r="DE228" s="3" t="s">
        <v>95</v>
      </c>
      <c r="DF228" s="3" t="s">
        <v>3683</v>
      </c>
      <c r="DG228" s="3" t="s">
        <v>95</v>
      </c>
      <c r="DH228" s="3" t="s">
        <v>158</v>
      </c>
      <c r="DV228" s="3" t="s">
        <v>109</v>
      </c>
      <c r="DZ228" s="3">
        <v>1</v>
      </c>
      <c r="EF228" s="3" t="s">
        <v>182</v>
      </c>
      <c r="EM228" s="3" t="s">
        <v>109</v>
      </c>
      <c r="FK228" s="3" t="s">
        <v>110</v>
      </c>
      <c r="FL228" s="3" t="s">
        <v>110</v>
      </c>
      <c r="FM228" s="3" t="s">
        <v>110</v>
      </c>
      <c r="FN228" s="3" t="s">
        <v>110</v>
      </c>
      <c r="FO228" s="3" t="s">
        <v>142</v>
      </c>
      <c r="FP228" s="3" t="s">
        <v>142</v>
      </c>
      <c r="FQ228" s="3" t="s">
        <v>110</v>
      </c>
      <c r="FR228" s="3" t="s">
        <v>110</v>
      </c>
      <c r="FT228" s="3" t="s">
        <v>111</v>
      </c>
      <c r="FU228" s="3" t="s">
        <v>111</v>
      </c>
      <c r="FV228" s="3" t="s">
        <v>111</v>
      </c>
      <c r="FW228" s="3" t="s">
        <v>111</v>
      </c>
      <c r="FX228" s="3" t="s">
        <v>143</v>
      </c>
      <c r="FY228" s="3" t="s">
        <v>143</v>
      </c>
      <c r="FZ228" s="3" t="s">
        <v>111</v>
      </c>
      <c r="GA228" s="3" t="s">
        <v>111</v>
      </c>
      <c r="GC228" s="3" t="s">
        <v>126</v>
      </c>
      <c r="GD228" s="3" t="s">
        <v>126</v>
      </c>
      <c r="GE228" s="3" t="s">
        <v>126</v>
      </c>
      <c r="GF228" s="3" t="s">
        <v>126</v>
      </c>
      <c r="GG228" s="3" t="s">
        <v>126</v>
      </c>
      <c r="GH228" s="3" t="s">
        <v>126</v>
      </c>
      <c r="GI228" s="3" t="s">
        <v>126</v>
      </c>
      <c r="GJ228" s="3" t="s">
        <v>126</v>
      </c>
      <c r="GK228" s="3" t="s">
        <v>126</v>
      </c>
      <c r="GL228" s="3" t="s">
        <v>126</v>
      </c>
      <c r="GM228" s="3" t="s">
        <v>126</v>
      </c>
      <c r="GN228" s="3" t="s">
        <v>126</v>
      </c>
      <c r="GO228" s="3" t="s">
        <v>126</v>
      </c>
      <c r="GP228" s="3" t="s">
        <v>126</v>
      </c>
      <c r="GQ228" s="3" t="s">
        <v>126</v>
      </c>
      <c r="GR228" s="3" t="s">
        <v>126</v>
      </c>
      <c r="GS228" s="3" t="s">
        <v>126</v>
      </c>
      <c r="GT228" s="3" t="s">
        <v>126</v>
      </c>
      <c r="GU228" s="3" t="s">
        <v>126</v>
      </c>
      <c r="GV228" s="3" t="s">
        <v>126</v>
      </c>
      <c r="GW228" s="3" t="s">
        <v>126</v>
      </c>
      <c r="GX228" s="3" t="s">
        <v>126</v>
      </c>
      <c r="GY228" s="3" t="s">
        <v>126</v>
      </c>
      <c r="GZ228" s="3" t="s">
        <v>126</v>
      </c>
      <c r="HA228" s="3" t="s">
        <v>126</v>
      </c>
      <c r="HB228" s="3" t="s">
        <v>126</v>
      </c>
      <c r="HC228" s="3" t="s">
        <v>126</v>
      </c>
      <c r="HD228" s="3" t="s">
        <v>126</v>
      </c>
      <c r="HE228" s="3" t="s">
        <v>126</v>
      </c>
      <c r="HF228" s="3" t="s">
        <v>126</v>
      </c>
      <c r="HG228" s="3" t="s">
        <v>126</v>
      </c>
      <c r="HH228" s="3" t="s">
        <v>126</v>
      </c>
      <c r="HI228" s="3" t="s">
        <v>126</v>
      </c>
      <c r="HJ228" s="3" t="s">
        <v>126</v>
      </c>
      <c r="HK228" s="3" t="s">
        <v>126</v>
      </c>
      <c r="HL228" s="3" t="s">
        <v>126</v>
      </c>
      <c r="HM228" s="3" t="s">
        <v>126</v>
      </c>
      <c r="HN228" s="3" t="s">
        <v>126</v>
      </c>
      <c r="HO228" s="3" t="s">
        <v>126</v>
      </c>
      <c r="HP228" s="3" t="s">
        <v>126</v>
      </c>
      <c r="HQ228" s="3" t="s">
        <v>126</v>
      </c>
      <c r="HR228" s="3" t="s">
        <v>126</v>
      </c>
      <c r="HS228" s="3" t="s">
        <v>126</v>
      </c>
      <c r="HT228" s="3" t="s">
        <v>126</v>
      </c>
      <c r="HU228" s="3" t="s">
        <v>126</v>
      </c>
      <c r="HV228" s="3" t="s">
        <v>126</v>
      </c>
      <c r="HW228" s="3" t="s">
        <v>126</v>
      </c>
      <c r="HX228" s="3">
        <v>3</v>
      </c>
      <c r="HY228" s="3" t="s">
        <v>126</v>
      </c>
      <c r="HZ228" s="3" t="s">
        <v>126</v>
      </c>
      <c r="IA228" s="3" t="s">
        <v>126</v>
      </c>
      <c r="IB228" s="3" t="s">
        <v>126</v>
      </c>
      <c r="IC228" s="3" t="s">
        <v>126</v>
      </c>
      <c r="ID228" s="3" t="s">
        <v>126</v>
      </c>
      <c r="IE228" s="3" t="s">
        <v>126</v>
      </c>
      <c r="IF228" s="3" t="s">
        <v>126</v>
      </c>
      <c r="IG228" s="3" t="s">
        <v>126</v>
      </c>
      <c r="IH228" s="3" t="s">
        <v>126</v>
      </c>
      <c r="II228" s="3" t="s">
        <v>126</v>
      </c>
      <c r="IJ228" s="3" t="s">
        <v>126</v>
      </c>
      <c r="IK228" s="3" t="s">
        <v>126</v>
      </c>
      <c r="IL228" s="3" t="s">
        <v>126</v>
      </c>
      <c r="IM228" s="3" t="s">
        <v>126</v>
      </c>
      <c r="IN228" s="3" t="s">
        <v>126</v>
      </c>
      <c r="IO228" s="3" t="s">
        <v>126</v>
      </c>
      <c r="IP228" s="3" t="s">
        <v>126</v>
      </c>
      <c r="IQ228" s="3" t="s">
        <v>126</v>
      </c>
      <c r="IR228" s="3" t="s">
        <v>126</v>
      </c>
      <c r="IS228" s="3" t="s">
        <v>126</v>
      </c>
      <c r="IT228" s="3" t="s">
        <v>126</v>
      </c>
      <c r="IU228" s="3" t="s">
        <v>582</v>
      </c>
      <c r="JD228" s="3" t="s">
        <v>4187</v>
      </c>
      <c r="JF228" s="3" t="s">
        <v>186</v>
      </c>
      <c r="JH228" s="3" t="s">
        <v>102</v>
      </c>
      <c r="JJ228" s="3" t="s">
        <v>95</v>
      </c>
      <c r="JK228" s="3" t="s">
        <v>370</v>
      </c>
      <c r="JL228" s="3">
        <v>355</v>
      </c>
      <c r="JM228" s="3" t="s">
        <v>95</v>
      </c>
      <c r="JN228" s="3" t="s">
        <v>371</v>
      </c>
      <c r="JO228" s="3" t="s">
        <v>372</v>
      </c>
      <c r="JW228" s="3" t="s">
        <v>533</v>
      </c>
      <c r="KH228" s="3" t="s">
        <v>374</v>
      </c>
      <c r="KI228" s="3" t="s">
        <v>150</v>
      </c>
      <c r="KJ228" s="3" t="s">
        <v>191</v>
      </c>
      <c r="KL228" s="3" t="s">
        <v>192</v>
      </c>
      <c r="KN228" s="3" t="s">
        <v>307</v>
      </c>
      <c r="KP228" s="3" t="s">
        <v>582</v>
      </c>
      <c r="KS228" s="3" t="s">
        <v>95</v>
      </c>
      <c r="KT228" s="3" t="s">
        <v>4188</v>
      </c>
      <c r="LA228" s="3" t="s">
        <v>369</v>
      </c>
      <c r="LC228" s="3" t="s">
        <v>102</v>
      </c>
      <c r="LE228" s="3" t="s">
        <v>532</v>
      </c>
      <c r="LG228" s="3">
        <v>1500</v>
      </c>
      <c r="LH228" s="3" t="s">
        <v>95</v>
      </c>
      <c r="LI228" s="3" t="s">
        <v>3725</v>
      </c>
      <c r="LJ228" s="3" t="s">
        <v>372</v>
      </c>
      <c r="LR228" s="3" t="s">
        <v>533</v>
      </c>
      <c r="LS228" s="3" t="s">
        <v>4189</v>
      </c>
      <c r="MC228" s="3" t="s">
        <v>374</v>
      </c>
      <c r="MD228" s="3" t="s">
        <v>179</v>
      </c>
      <c r="ME228" s="3" t="s">
        <v>477</v>
      </c>
      <c r="MG228" s="3" t="s">
        <v>192</v>
      </c>
      <c r="MI228" s="3" t="s">
        <v>884</v>
      </c>
      <c r="MK228" s="3" t="s">
        <v>582</v>
      </c>
      <c r="MR228" s="3" t="s">
        <v>473</v>
      </c>
      <c r="MS228" s="3" t="s">
        <v>4190</v>
      </c>
      <c r="MV228" s="3" t="s">
        <v>369</v>
      </c>
      <c r="MX228" s="3" t="s">
        <v>102</v>
      </c>
      <c r="MZ228" s="3" t="s">
        <v>95</v>
      </c>
      <c r="NA228" s="3" t="s">
        <v>370</v>
      </c>
      <c r="NE228" s="3" t="s">
        <v>3035</v>
      </c>
      <c r="NN228" s="3" t="s">
        <v>4191</v>
      </c>
      <c r="NV228" s="3" t="s">
        <v>109</v>
      </c>
      <c r="NW228" s="3" t="s">
        <v>4192</v>
      </c>
      <c r="NX228" s="3" t="s">
        <v>374</v>
      </c>
      <c r="NY228" s="3" t="s">
        <v>179</v>
      </c>
      <c r="NZ228" s="3" t="s">
        <v>477</v>
      </c>
      <c r="OB228" s="3" t="s">
        <v>95</v>
      </c>
      <c r="OC228" s="3" t="s">
        <v>4193</v>
      </c>
      <c r="OD228" s="3" t="s">
        <v>884</v>
      </c>
      <c r="YJ228" s="2" t="s">
        <v>4194</v>
      </c>
      <c r="YL228" s="3" t="s">
        <v>114</v>
      </c>
      <c r="YM228" s="3" t="s">
        <v>4195</v>
      </c>
      <c r="YN228" s="3" t="s">
        <v>4196</v>
      </c>
      <c r="YO228" s="3" t="s">
        <v>4197</v>
      </c>
      <c r="YQ228" s="3" t="s">
        <v>4198</v>
      </c>
      <c r="YR228" s="3" t="s">
        <v>4199</v>
      </c>
      <c r="YS228" s="3" t="s">
        <v>4200</v>
      </c>
      <c r="YT228" s="3" t="s">
        <v>4201</v>
      </c>
    </row>
    <row r="229" spans="1:670">
      <c r="A229" s="3" t="s">
        <v>4202</v>
      </c>
      <c r="B229" s="3" t="s">
        <v>228</v>
      </c>
      <c r="C229" s="3" t="s">
        <v>229</v>
      </c>
      <c r="H229" s="3" t="s">
        <v>97</v>
      </c>
      <c r="I229" s="3" t="s">
        <v>117</v>
      </c>
      <c r="K229" s="3" t="s">
        <v>118</v>
      </c>
      <c r="L229" s="3" t="s">
        <v>119</v>
      </c>
      <c r="N229" s="3" t="s">
        <v>149</v>
      </c>
      <c r="P229" s="3" t="s">
        <v>102</v>
      </c>
      <c r="R229" s="3" t="s">
        <v>122</v>
      </c>
      <c r="S229" s="3" t="s">
        <v>2844</v>
      </c>
      <c r="BL229" s="3" t="s">
        <v>97</v>
      </c>
      <c r="BM229" s="3">
        <v>134</v>
      </c>
      <c r="BN229" s="3" t="s">
        <v>151</v>
      </c>
      <c r="BP229" s="3" t="s">
        <v>152</v>
      </c>
      <c r="BR229" s="3" t="s">
        <v>122</v>
      </c>
      <c r="BS229" s="3" t="s">
        <v>95</v>
      </c>
      <c r="BT229" s="3" t="s">
        <v>4203</v>
      </c>
      <c r="BU229" s="3" t="s">
        <v>154</v>
      </c>
      <c r="BW229" s="3" t="s">
        <v>155</v>
      </c>
      <c r="BX229" s="3" t="s">
        <v>151</v>
      </c>
      <c r="DY229" s="3" t="s">
        <v>109</v>
      </c>
      <c r="FD229" s="3" t="s">
        <v>109</v>
      </c>
      <c r="GJ229" s="3" t="s">
        <v>126</v>
      </c>
      <c r="GK229" s="3" t="s">
        <v>126</v>
      </c>
      <c r="GL229" s="3" t="s">
        <v>126</v>
      </c>
      <c r="GT229" s="3" t="s">
        <v>126</v>
      </c>
      <c r="GU229" s="3" t="s">
        <v>126</v>
      </c>
      <c r="GV229" s="3" t="s">
        <v>126</v>
      </c>
      <c r="HD229" s="3" t="s">
        <v>126</v>
      </c>
      <c r="HE229" s="3" t="s">
        <v>126</v>
      </c>
      <c r="HF229" s="3" t="s">
        <v>126</v>
      </c>
      <c r="HN229" s="3" t="s">
        <v>126</v>
      </c>
      <c r="HO229" s="3" t="s">
        <v>126</v>
      </c>
      <c r="HP229" s="3" t="s">
        <v>126</v>
      </c>
      <c r="HX229" s="3" t="s">
        <v>126</v>
      </c>
      <c r="HY229" s="3" t="s">
        <v>126</v>
      </c>
      <c r="HZ229" s="3" t="s">
        <v>126</v>
      </c>
      <c r="IH229" s="3" t="s">
        <v>126</v>
      </c>
      <c r="II229" s="3" t="s">
        <v>126</v>
      </c>
      <c r="IJ229" s="3" t="s">
        <v>126</v>
      </c>
      <c r="IR229" s="3" t="s">
        <v>126</v>
      </c>
      <c r="IS229" s="3" t="s">
        <v>126</v>
      </c>
      <c r="IT229" s="3" t="s">
        <v>126</v>
      </c>
      <c r="YL229" s="3" t="s">
        <v>128</v>
      </c>
      <c r="YM229" s="3" t="s">
        <v>4204</v>
      </c>
      <c r="YN229" s="3" t="s">
        <v>4205</v>
      </c>
      <c r="YO229" s="3" t="s">
        <v>4206</v>
      </c>
      <c r="YP229" s="3" t="s">
        <v>3268</v>
      </c>
      <c r="YQ229" s="3" t="s">
        <v>4207</v>
      </c>
      <c r="YR229" s="3" t="s">
        <v>4208</v>
      </c>
      <c r="YS229" s="3" t="s">
        <v>4209</v>
      </c>
      <c r="YT229" s="3" t="s">
        <v>4210</v>
      </c>
    </row>
    <row r="230" spans="1:670">
      <c r="A230" s="3" t="s">
        <v>4211</v>
      </c>
      <c r="B230" s="3" t="s">
        <v>228</v>
      </c>
      <c r="C230" s="3" t="s">
        <v>116</v>
      </c>
      <c r="H230" s="3" t="s">
        <v>97</v>
      </c>
      <c r="I230" s="3" t="s">
        <v>98</v>
      </c>
      <c r="K230" s="3" t="s">
        <v>175</v>
      </c>
      <c r="L230" s="3" t="s">
        <v>100</v>
      </c>
      <c r="N230" s="3" t="s">
        <v>120</v>
      </c>
      <c r="P230" s="3" t="s">
        <v>240</v>
      </c>
      <c r="R230" s="3" t="s">
        <v>179</v>
      </c>
      <c r="S230" s="3" t="s">
        <v>275</v>
      </c>
      <c r="BL230" s="3" t="s">
        <v>97</v>
      </c>
      <c r="BM230" s="3">
        <v>1000</v>
      </c>
      <c r="BN230" s="3" t="s">
        <v>151</v>
      </c>
      <c r="BP230" s="3" t="s">
        <v>161</v>
      </c>
      <c r="BR230" s="3" t="s">
        <v>179</v>
      </c>
      <c r="BS230" s="3" t="s">
        <v>153</v>
      </c>
      <c r="BU230" s="3" t="s">
        <v>154</v>
      </c>
      <c r="BW230" s="3" t="s">
        <v>155</v>
      </c>
      <c r="BX230" s="3" t="s">
        <v>151</v>
      </c>
      <c r="BY230" s="3">
        <v>700</v>
      </c>
      <c r="BZ230" s="3" t="s">
        <v>151</v>
      </c>
      <c r="CB230" s="3" t="s">
        <v>178</v>
      </c>
      <c r="CD230" s="3" t="s">
        <v>103</v>
      </c>
      <c r="CE230" s="3" t="s">
        <v>153</v>
      </c>
      <c r="CG230" s="3" t="s">
        <v>654</v>
      </c>
      <c r="CI230" s="3" t="s">
        <v>365</v>
      </c>
      <c r="CJ230" s="3" t="s">
        <v>151</v>
      </c>
      <c r="CK230" s="3">
        <v>700</v>
      </c>
      <c r="CL230" s="3" t="s">
        <v>151</v>
      </c>
      <c r="CN230" s="3" t="s">
        <v>178</v>
      </c>
      <c r="CP230" s="3" t="s">
        <v>103</v>
      </c>
      <c r="CQ230" s="3" t="s">
        <v>153</v>
      </c>
      <c r="CS230" s="3" t="s">
        <v>654</v>
      </c>
      <c r="CU230" s="3" t="s">
        <v>365</v>
      </c>
      <c r="CV230" s="3" t="s">
        <v>151</v>
      </c>
      <c r="CW230" s="3">
        <v>700</v>
      </c>
      <c r="CX230" s="3" t="s">
        <v>151</v>
      </c>
      <c r="CZ230" s="3" t="s">
        <v>178</v>
      </c>
      <c r="DB230" s="3" t="s">
        <v>103</v>
      </c>
      <c r="DC230" s="3" t="s">
        <v>153</v>
      </c>
      <c r="DE230" s="3" t="s">
        <v>654</v>
      </c>
      <c r="DG230" s="3" t="s">
        <v>365</v>
      </c>
      <c r="DH230" s="3" t="s">
        <v>151</v>
      </c>
      <c r="DI230" s="3">
        <v>67</v>
      </c>
      <c r="DJ230" s="3" t="s">
        <v>364</v>
      </c>
      <c r="DL230" s="3" t="s">
        <v>178</v>
      </c>
      <c r="DN230" s="3" t="s">
        <v>122</v>
      </c>
      <c r="DO230" s="3" t="s">
        <v>95</v>
      </c>
      <c r="DQ230" s="3" t="s">
        <v>107</v>
      </c>
      <c r="DS230" s="3" t="s">
        <v>108</v>
      </c>
      <c r="DT230" s="3" t="s">
        <v>364</v>
      </c>
      <c r="DU230" s="3" t="s">
        <v>109</v>
      </c>
      <c r="EF230" s="3" t="s">
        <v>209</v>
      </c>
      <c r="FK230" s="3" t="s">
        <v>110</v>
      </c>
      <c r="FL230" s="3" t="s">
        <v>110</v>
      </c>
      <c r="FM230" s="3" t="s">
        <v>110</v>
      </c>
      <c r="FN230" s="3" t="s">
        <v>110</v>
      </c>
      <c r="FO230" s="3" t="s">
        <v>142</v>
      </c>
      <c r="FP230" s="3" t="s">
        <v>142</v>
      </c>
      <c r="FQ230" s="3" t="s">
        <v>110</v>
      </c>
      <c r="FT230" s="3" t="s">
        <v>111</v>
      </c>
      <c r="FU230" s="3" t="s">
        <v>111</v>
      </c>
      <c r="FV230" s="3" t="s">
        <v>111</v>
      </c>
      <c r="FW230" s="3" t="s">
        <v>111</v>
      </c>
      <c r="FX230" s="3" t="s">
        <v>143</v>
      </c>
      <c r="FY230" s="3" t="s">
        <v>143</v>
      </c>
      <c r="FZ230" s="3" t="s">
        <v>111</v>
      </c>
      <c r="GC230" s="3" t="s">
        <v>126</v>
      </c>
      <c r="GD230" s="3" t="s">
        <v>126</v>
      </c>
      <c r="GE230" s="3" t="s">
        <v>126</v>
      </c>
      <c r="GF230" s="3" t="s">
        <v>126</v>
      </c>
      <c r="GG230" s="3" t="s">
        <v>126</v>
      </c>
      <c r="GH230" s="3" t="s">
        <v>126</v>
      </c>
      <c r="GI230" s="3" t="s">
        <v>126</v>
      </c>
      <c r="GJ230" s="3" t="s">
        <v>126</v>
      </c>
      <c r="GK230" s="3" t="s">
        <v>126</v>
      </c>
      <c r="GL230" s="3" t="s">
        <v>126</v>
      </c>
      <c r="GM230" s="3" t="s">
        <v>126</v>
      </c>
      <c r="GN230" s="3" t="s">
        <v>126</v>
      </c>
      <c r="GO230" s="3" t="s">
        <v>126</v>
      </c>
      <c r="GP230" s="3" t="s">
        <v>126</v>
      </c>
      <c r="GQ230" s="3" t="s">
        <v>126</v>
      </c>
      <c r="GR230" s="3" t="s">
        <v>126</v>
      </c>
      <c r="GS230" s="3" t="s">
        <v>126</v>
      </c>
      <c r="GT230" s="3" t="s">
        <v>126</v>
      </c>
      <c r="GU230" s="3" t="s">
        <v>126</v>
      </c>
      <c r="GV230" s="3" t="s">
        <v>126</v>
      </c>
      <c r="GW230" s="3" t="s">
        <v>126</v>
      </c>
      <c r="GX230" s="3" t="s">
        <v>126</v>
      </c>
      <c r="GY230" s="3" t="s">
        <v>126</v>
      </c>
      <c r="GZ230" s="3" t="s">
        <v>126</v>
      </c>
      <c r="HA230" s="3" t="s">
        <v>126</v>
      </c>
      <c r="HB230" s="3" t="s">
        <v>126</v>
      </c>
      <c r="HC230" s="3" t="s">
        <v>126</v>
      </c>
      <c r="HD230" s="3" t="s">
        <v>126</v>
      </c>
      <c r="HE230" s="3" t="s">
        <v>126</v>
      </c>
      <c r="HF230" s="3" t="s">
        <v>126</v>
      </c>
      <c r="HG230" s="3" t="s">
        <v>126</v>
      </c>
      <c r="HH230" s="3" t="s">
        <v>126</v>
      </c>
      <c r="HI230" s="3" t="s">
        <v>126</v>
      </c>
      <c r="HJ230" s="3" t="s">
        <v>126</v>
      </c>
      <c r="HK230" s="3" t="s">
        <v>126</v>
      </c>
      <c r="HL230" s="3" t="s">
        <v>126</v>
      </c>
      <c r="HM230" s="3" t="s">
        <v>126</v>
      </c>
      <c r="HN230" s="3" t="s">
        <v>126</v>
      </c>
      <c r="HO230" s="3" t="s">
        <v>126</v>
      </c>
      <c r="HP230" s="3" t="s">
        <v>126</v>
      </c>
      <c r="HQ230" s="3" t="s">
        <v>126</v>
      </c>
      <c r="HR230" s="3" t="s">
        <v>126</v>
      </c>
      <c r="HS230" s="3" t="s">
        <v>126</v>
      </c>
      <c r="HT230" s="3" t="s">
        <v>126</v>
      </c>
      <c r="HU230" s="3" t="s">
        <v>126</v>
      </c>
      <c r="HV230" s="3" t="s">
        <v>126</v>
      </c>
      <c r="HW230" s="3" t="s">
        <v>126</v>
      </c>
      <c r="HX230" s="3" t="s">
        <v>126</v>
      </c>
      <c r="HY230" s="3" t="s">
        <v>126</v>
      </c>
      <c r="HZ230" s="3" t="s">
        <v>126</v>
      </c>
      <c r="IA230" s="3" t="s">
        <v>126</v>
      </c>
      <c r="IB230" s="3" t="s">
        <v>126</v>
      </c>
      <c r="IC230" s="3" t="s">
        <v>126</v>
      </c>
      <c r="ID230" s="3" t="s">
        <v>126</v>
      </c>
      <c r="IE230" s="3" t="s">
        <v>126</v>
      </c>
      <c r="IF230" s="3" t="s">
        <v>126</v>
      </c>
      <c r="IG230" s="3" t="s">
        <v>126</v>
      </c>
      <c r="IH230" s="3" t="s">
        <v>126</v>
      </c>
      <c r="II230" s="3" t="s">
        <v>126</v>
      </c>
      <c r="IJ230" s="3" t="s">
        <v>126</v>
      </c>
      <c r="IK230" s="3" t="s">
        <v>126</v>
      </c>
      <c r="IL230" s="3" t="s">
        <v>126</v>
      </c>
      <c r="IM230" s="3" t="s">
        <v>126</v>
      </c>
      <c r="IN230" s="3" t="s">
        <v>126</v>
      </c>
      <c r="IO230" s="3" t="s">
        <v>126</v>
      </c>
      <c r="IP230" s="3" t="s">
        <v>126</v>
      </c>
      <c r="IQ230" s="3" t="s">
        <v>126</v>
      </c>
      <c r="IR230" s="3" t="s">
        <v>126</v>
      </c>
      <c r="IS230" s="3" t="s">
        <v>126</v>
      </c>
      <c r="IT230" s="3" t="s">
        <v>126</v>
      </c>
      <c r="YJ230" s="3" t="s">
        <v>4212</v>
      </c>
      <c r="YK230" s="3" t="s">
        <v>4213</v>
      </c>
      <c r="YL230" s="3" t="s">
        <v>128</v>
      </c>
      <c r="YM230" s="3" t="s">
        <v>4214</v>
      </c>
      <c r="YN230" s="3" t="s">
        <v>4215</v>
      </c>
      <c r="YO230" s="3" t="s">
        <v>4216</v>
      </c>
      <c r="YP230" s="3" t="s">
        <v>4217</v>
      </c>
      <c r="YQ230" s="3" t="s">
        <v>4218</v>
      </c>
      <c r="YR230" s="3" t="s">
        <v>4219</v>
      </c>
      <c r="YS230" s="3" t="s">
        <v>4220</v>
      </c>
      <c r="YT230" s="3" t="s">
        <v>4221</v>
      </c>
    </row>
    <row r="231" spans="1:670">
      <c r="A231" s="3" t="s">
        <v>4222</v>
      </c>
      <c r="B231" s="3" t="s">
        <v>94</v>
      </c>
      <c r="C231" s="3" t="s">
        <v>147</v>
      </c>
      <c r="H231" s="3" t="s">
        <v>97</v>
      </c>
      <c r="I231" s="3" t="s">
        <v>98</v>
      </c>
      <c r="K231" s="3" t="s">
        <v>99</v>
      </c>
      <c r="L231" s="3" t="s">
        <v>100</v>
      </c>
      <c r="N231" s="3" t="s">
        <v>120</v>
      </c>
      <c r="P231" s="3" t="s">
        <v>240</v>
      </c>
      <c r="R231" s="3" t="s">
        <v>103</v>
      </c>
      <c r="BL231" s="3" t="s">
        <v>97</v>
      </c>
      <c r="BM231" s="3">
        <v>2000</v>
      </c>
      <c r="BN231" s="3" t="s">
        <v>151</v>
      </c>
      <c r="BP231" s="3" t="s">
        <v>152</v>
      </c>
      <c r="BR231" s="3" t="s">
        <v>103</v>
      </c>
      <c r="BS231" s="3" t="s">
        <v>216</v>
      </c>
      <c r="BU231" s="3" t="s">
        <v>154</v>
      </c>
      <c r="BW231" s="3" t="s">
        <v>155</v>
      </c>
      <c r="BX231" s="3" t="s">
        <v>151</v>
      </c>
      <c r="BY231" s="3">
        <v>3060</v>
      </c>
      <c r="BZ231" s="3" t="s">
        <v>207</v>
      </c>
      <c r="CB231" s="3" t="s">
        <v>161</v>
      </c>
      <c r="CD231" s="3" t="s">
        <v>103</v>
      </c>
      <c r="CE231" s="3" t="s">
        <v>95</v>
      </c>
      <c r="CF231" s="3" t="s">
        <v>208</v>
      </c>
      <c r="CG231" s="3" t="s">
        <v>95</v>
      </c>
      <c r="CI231" s="3" t="s">
        <v>457</v>
      </c>
      <c r="CJ231" s="3" t="s">
        <v>207</v>
      </c>
      <c r="DU231" s="3" t="s">
        <v>109</v>
      </c>
      <c r="EF231" s="3" t="s">
        <v>242</v>
      </c>
      <c r="FK231" s="3" t="s">
        <v>110</v>
      </c>
      <c r="FL231" s="3" t="s">
        <v>110</v>
      </c>
      <c r="FM231" s="3" t="s">
        <v>110</v>
      </c>
      <c r="FN231" s="3" t="s">
        <v>110</v>
      </c>
      <c r="FT231" s="3" t="s">
        <v>111</v>
      </c>
      <c r="FU231" s="3" t="s">
        <v>111</v>
      </c>
      <c r="FV231" s="3" t="s">
        <v>111</v>
      </c>
      <c r="FW231" s="3" t="s">
        <v>111</v>
      </c>
      <c r="GC231" s="3" t="s">
        <v>126</v>
      </c>
      <c r="GD231" s="3" t="s">
        <v>126</v>
      </c>
      <c r="GE231" s="3" t="s">
        <v>126</v>
      </c>
      <c r="GF231" s="3" t="s">
        <v>126</v>
      </c>
      <c r="GG231" s="3" t="s">
        <v>126</v>
      </c>
      <c r="GH231" s="3" t="s">
        <v>126</v>
      </c>
      <c r="GI231" s="3" t="s">
        <v>126</v>
      </c>
      <c r="GJ231" s="3" t="s">
        <v>126</v>
      </c>
      <c r="GK231" s="3" t="s">
        <v>126</v>
      </c>
      <c r="GL231" s="3" t="s">
        <v>126</v>
      </c>
      <c r="GM231" s="3" t="s">
        <v>126</v>
      </c>
      <c r="GN231" s="3" t="s">
        <v>126</v>
      </c>
      <c r="GO231" s="3" t="s">
        <v>126</v>
      </c>
      <c r="GP231" s="3" t="s">
        <v>126</v>
      </c>
      <c r="GQ231" s="3" t="s">
        <v>126</v>
      </c>
      <c r="GR231" s="3" t="s">
        <v>126</v>
      </c>
      <c r="GS231" s="3" t="s">
        <v>126</v>
      </c>
      <c r="GT231" s="3" t="s">
        <v>126</v>
      </c>
      <c r="GU231" s="3" t="s">
        <v>126</v>
      </c>
      <c r="GV231" s="3" t="s">
        <v>126</v>
      </c>
      <c r="GW231" s="3" t="s">
        <v>126</v>
      </c>
      <c r="GX231" s="3" t="s">
        <v>126</v>
      </c>
      <c r="GY231" s="3" t="s">
        <v>126</v>
      </c>
      <c r="GZ231" s="3" t="s">
        <v>126</v>
      </c>
      <c r="HA231" s="3" t="s">
        <v>126</v>
      </c>
      <c r="HB231" s="3" t="s">
        <v>126</v>
      </c>
      <c r="HC231" s="3" t="s">
        <v>126</v>
      </c>
      <c r="HD231" s="3" t="s">
        <v>126</v>
      </c>
      <c r="HE231" s="3" t="s">
        <v>126</v>
      </c>
      <c r="HF231" s="3" t="s">
        <v>126</v>
      </c>
      <c r="HG231" s="3" t="s">
        <v>126</v>
      </c>
      <c r="HH231" s="3" t="s">
        <v>126</v>
      </c>
      <c r="HI231" s="3" t="s">
        <v>126</v>
      </c>
      <c r="HJ231" s="3" t="s">
        <v>126</v>
      </c>
      <c r="HK231" s="3" t="s">
        <v>126</v>
      </c>
      <c r="HL231" s="3" t="s">
        <v>126</v>
      </c>
      <c r="HM231" s="3" t="s">
        <v>126</v>
      </c>
      <c r="HN231" s="3" t="s">
        <v>126</v>
      </c>
      <c r="HO231" s="3" t="s">
        <v>126</v>
      </c>
      <c r="HP231" s="3" t="s">
        <v>126</v>
      </c>
      <c r="HQ231" s="3" t="s">
        <v>126</v>
      </c>
      <c r="HR231" s="3" t="s">
        <v>126</v>
      </c>
      <c r="HS231" s="3" t="s">
        <v>126</v>
      </c>
      <c r="HT231" s="3" t="s">
        <v>126</v>
      </c>
      <c r="HU231" s="3" t="s">
        <v>126</v>
      </c>
      <c r="HV231" s="3" t="s">
        <v>126</v>
      </c>
      <c r="HW231" s="3" t="s">
        <v>126</v>
      </c>
      <c r="HX231" s="3" t="s">
        <v>126</v>
      </c>
      <c r="HY231" s="3" t="s">
        <v>126</v>
      </c>
      <c r="HZ231" s="3" t="s">
        <v>126</v>
      </c>
      <c r="IA231" s="3" t="s">
        <v>126</v>
      </c>
      <c r="IB231" s="3" t="s">
        <v>126</v>
      </c>
      <c r="IC231" s="3" t="s">
        <v>126</v>
      </c>
      <c r="ID231" s="3" t="s">
        <v>126</v>
      </c>
      <c r="IE231" s="3" t="s">
        <v>126</v>
      </c>
      <c r="IF231" s="3" t="s">
        <v>126</v>
      </c>
      <c r="IG231" s="3" t="s">
        <v>126</v>
      </c>
      <c r="IH231" s="3" t="s">
        <v>126</v>
      </c>
      <c r="II231" s="3" t="s">
        <v>126</v>
      </c>
      <c r="IJ231" s="3" t="s">
        <v>126</v>
      </c>
      <c r="IK231" s="3" t="s">
        <v>126</v>
      </c>
      <c r="IL231" s="3" t="s">
        <v>126</v>
      </c>
      <c r="IM231" s="3" t="s">
        <v>126</v>
      </c>
      <c r="IN231" s="3" t="s">
        <v>126</v>
      </c>
      <c r="IO231" s="3" t="s">
        <v>126</v>
      </c>
      <c r="IP231" s="3" t="s">
        <v>126</v>
      </c>
      <c r="IQ231" s="3" t="s">
        <v>126</v>
      </c>
      <c r="IR231" s="3" t="s">
        <v>126</v>
      </c>
      <c r="IS231" s="3" t="s">
        <v>126</v>
      </c>
      <c r="IT231" s="3" t="s">
        <v>126</v>
      </c>
      <c r="YL231" s="3" t="s">
        <v>128</v>
      </c>
      <c r="YM231" s="3" t="s">
        <v>4223</v>
      </c>
      <c r="YO231" s="3" t="s">
        <v>4224</v>
      </c>
      <c r="YP231" s="3" t="s">
        <v>4096</v>
      </c>
      <c r="YQ231" s="3" t="s">
        <v>4225</v>
      </c>
      <c r="YR231" s="3" t="s">
        <v>4226</v>
      </c>
      <c r="YS231" s="3" t="s">
        <v>4227</v>
      </c>
      <c r="YT231" s="3" t="s">
        <v>4228</v>
      </c>
    </row>
    <row r="232" spans="1:670">
      <c r="A232" s="3" t="s">
        <v>4229</v>
      </c>
      <c r="B232" s="3" t="s">
        <v>321</v>
      </c>
      <c r="C232" s="3" t="s">
        <v>157</v>
      </c>
      <c r="H232" s="3" t="s">
        <v>97</v>
      </c>
      <c r="I232" s="3" t="s">
        <v>117</v>
      </c>
      <c r="K232" s="3" t="s">
        <v>239</v>
      </c>
      <c r="L232" s="3" t="s">
        <v>119</v>
      </c>
      <c r="N232" s="3" t="s">
        <v>120</v>
      </c>
      <c r="P232" s="3" t="s">
        <v>102</v>
      </c>
      <c r="R232" s="3" t="s">
        <v>260</v>
      </c>
      <c r="S232" s="3" t="s">
        <v>275</v>
      </c>
      <c r="BL232" s="3" t="s">
        <v>124</v>
      </c>
      <c r="DY232" s="3" t="s">
        <v>109</v>
      </c>
      <c r="FD232" s="3" t="s">
        <v>109</v>
      </c>
      <c r="FK232" s="3" t="s">
        <v>142</v>
      </c>
      <c r="FL232" s="3" t="s">
        <v>142</v>
      </c>
      <c r="FM232" s="3" t="s">
        <v>142</v>
      </c>
      <c r="FN232" s="3" t="s">
        <v>142</v>
      </c>
      <c r="FO232" s="3" t="s">
        <v>142</v>
      </c>
      <c r="FP232" s="3" t="s">
        <v>142</v>
      </c>
      <c r="FQ232" s="3" t="s">
        <v>142</v>
      </c>
      <c r="FR232" s="3" t="s">
        <v>142</v>
      </c>
      <c r="FT232" s="3" t="s">
        <v>143</v>
      </c>
      <c r="FU232" s="3" t="s">
        <v>143</v>
      </c>
      <c r="FV232" s="3" t="s">
        <v>143</v>
      </c>
      <c r="FW232" s="3" t="s">
        <v>143</v>
      </c>
      <c r="FX232" s="3" t="s">
        <v>143</v>
      </c>
      <c r="FY232" s="3" t="s">
        <v>143</v>
      </c>
      <c r="FZ232" s="3" t="s">
        <v>143</v>
      </c>
      <c r="GA232" s="3" t="s">
        <v>143</v>
      </c>
      <c r="GC232" s="3" t="s">
        <v>126</v>
      </c>
      <c r="GD232" s="3" t="s">
        <v>126</v>
      </c>
      <c r="GE232" s="3" t="s">
        <v>126</v>
      </c>
      <c r="GF232" s="3" t="s">
        <v>126</v>
      </c>
      <c r="GG232" s="3" t="s">
        <v>126</v>
      </c>
      <c r="GH232" s="3" t="s">
        <v>126</v>
      </c>
      <c r="GI232" s="3" t="s">
        <v>126</v>
      </c>
      <c r="GJ232" s="3" t="s">
        <v>126</v>
      </c>
      <c r="GK232" s="3" t="s">
        <v>126</v>
      </c>
      <c r="GL232" s="3" t="s">
        <v>126</v>
      </c>
      <c r="GM232" s="3" t="s">
        <v>126</v>
      </c>
      <c r="GN232" s="3" t="s">
        <v>126</v>
      </c>
      <c r="GO232" s="3" t="s">
        <v>126</v>
      </c>
      <c r="GP232" s="3" t="s">
        <v>126</v>
      </c>
      <c r="GQ232" s="3" t="s">
        <v>126</v>
      </c>
      <c r="GR232" s="3" t="s">
        <v>126</v>
      </c>
      <c r="GS232" s="3" t="s">
        <v>126</v>
      </c>
      <c r="GT232" s="3" t="s">
        <v>126</v>
      </c>
      <c r="GU232" s="3" t="s">
        <v>126</v>
      </c>
      <c r="GV232" s="3" t="s">
        <v>126</v>
      </c>
      <c r="GW232" s="3" t="s">
        <v>126</v>
      </c>
      <c r="GX232" s="3" t="s">
        <v>126</v>
      </c>
      <c r="GY232" s="3" t="s">
        <v>126</v>
      </c>
      <c r="GZ232" s="3" t="s">
        <v>126</v>
      </c>
      <c r="HA232" s="3" t="s">
        <v>126</v>
      </c>
      <c r="HB232" s="3" t="s">
        <v>126</v>
      </c>
      <c r="HC232" s="3" t="s">
        <v>126</v>
      </c>
      <c r="HD232" s="3" t="s">
        <v>126</v>
      </c>
      <c r="HE232" s="3" t="s">
        <v>126</v>
      </c>
      <c r="HF232" s="3" t="s">
        <v>126</v>
      </c>
      <c r="HG232" s="3" t="s">
        <v>126</v>
      </c>
      <c r="HH232" s="3" t="s">
        <v>126</v>
      </c>
      <c r="HI232" s="3" t="s">
        <v>126</v>
      </c>
      <c r="HJ232" s="3" t="s">
        <v>126</v>
      </c>
      <c r="HK232" s="3" t="s">
        <v>126</v>
      </c>
      <c r="HL232" s="3" t="s">
        <v>126</v>
      </c>
      <c r="HM232" s="3" t="s">
        <v>126</v>
      </c>
      <c r="HN232" s="3" t="s">
        <v>126</v>
      </c>
      <c r="HO232" s="3" t="s">
        <v>126</v>
      </c>
      <c r="HP232" s="3" t="s">
        <v>126</v>
      </c>
      <c r="HQ232" s="3" t="s">
        <v>126</v>
      </c>
      <c r="HR232" s="3" t="s">
        <v>126</v>
      </c>
      <c r="HS232" s="3" t="s">
        <v>126</v>
      </c>
      <c r="HT232" s="3" t="s">
        <v>126</v>
      </c>
      <c r="HU232" s="3" t="s">
        <v>126</v>
      </c>
      <c r="HV232" s="3" t="s">
        <v>126</v>
      </c>
      <c r="HW232" s="3" t="s">
        <v>126</v>
      </c>
      <c r="HX232" s="3" t="s">
        <v>126</v>
      </c>
      <c r="HY232" s="3" t="s">
        <v>126</v>
      </c>
      <c r="HZ232" s="3" t="s">
        <v>126</v>
      </c>
      <c r="IA232" s="3" t="s">
        <v>126</v>
      </c>
      <c r="IB232" s="3" t="s">
        <v>126</v>
      </c>
      <c r="IC232" s="3" t="s">
        <v>126</v>
      </c>
      <c r="ID232" s="3" t="s">
        <v>126</v>
      </c>
      <c r="IE232" s="3" t="s">
        <v>126</v>
      </c>
      <c r="IF232" s="3" t="s">
        <v>126</v>
      </c>
      <c r="IG232" s="3" t="s">
        <v>126</v>
      </c>
      <c r="IH232" s="3" t="s">
        <v>126</v>
      </c>
      <c r="II232" s="3" t="s">
        <v>126</v>
      </c>
      <c r="IJ232" s="3" t="s">
        <v>126</v>
      </c>
      <c r="IK232" s="3" t="s">
        <v>126</v>
      </c>
      <c r="IL232" s="3" t="s">
        <v>126</v>
      </c>
      <c r="IM232" s="3" t="s">
        <v>126</v>
      </c>
      <c r="IN232" s="3" t="s">
        <v>126</v>
      </c>
      <c r="IO232" s="3" t="s">
        <v>126</v>
      </c>
      <c r="IP232" s="3" t="s">
        <v>126</v>
      </c>
      <c r="IQ232" s="3" t="s">
        <v>126</v>
      </c>
      <c r="IR232" s="3" t="s">
        <v>126</v>
      </c>
      <c r="IS232" s="3" t="s">
        <v>126</v>
      </c>
      <c r="IT232" s="3" t="s">
        <v>126</v>
      </c>
    </row>
    <row r="233" spans="1:670">
      <c r="A233" s="3" t="s">
        <v>4230</v>
      </c>
      <c r="B233" s="3" t="s">
        <v>212</v>
      </c>
      <c r="C233" s="3" t="s">
        <v>138</v>
      </c>
      <c r="F233" s="3" t="s">
        <v>1050</v>
      </c>
      <c r="H233" s="3" t="s">
        <v>97</v>
      </c>
      <c r="I233" s="3" t="s">
        <v>98</v>
      </c>
      <c r="K233" s="3" t="s">
        <v>175</v>
      </c>
      <c r="L233" s="3" t="s">
        <v>100</v>
      </c>
      <c r="N233" s="3" t="s">
        <v>101</v>
      </c>
      <c r="P233" s="3" t="s">
        <v>102</v>
      </c>
      <c r="R233" s="3" t="s">
        <v>103</v>
      </c>
      <c r="T233" s="3" t="s">
        <v>140</v>
      </c>
      <c r="V233" s="3" t="s">
        <v>231</v>
      </c>
      <c r="W233" s="3" t="s">
        <v>119</v>
      </c>
      <c r="Y233" s="3" t="s">
        <v>149</v>
      </c>
      <c r="AA233" s="3" t="s">
        <v>206</v>
      </c>
      <c r="AC233" s="3" t="s">
        <v>103</v>
      </c>
      <c r="BL233" s="3" t="s">
        <v>124</v>
      </c>
      <c r="DU233" s="3" t="s">
        <v>109</v>
      </c>
      <c r="DZ233" s="3" t="s">
        <v>226</v>
      </c>
      <c r="EA233" s="3" t="s">
        <v>226</v>
      </c>
      <c r="EB233" s="3" t="s">
        <v>226</v>
      </c>
      <c r="EF233" s="3" t="s">
        <v>242</v>
      </c>
      <c r="FK233" s="3" t="s">
        <v>110</v>
      </c>
      <c r="FL233" s="3" t="s">
        <v>110</v>
      </c>
      <c r="FM233" s="3" t="s">
        <v>110</v>
      </c>
      <c r="FN233" s="3" t="s">
        <v>110</v>
      </c>
      <c r="FO233" s="3" t="s">
        <v>110</v>
      </c>
      <c r="FP233" s="3" t="s">
        <v>110</v>
      </c>
      <c r="FQ233" s="3" t="s">
        <v>110</v>
      </c>
      <c r="FT233" s="3" t="s">
        <v>111</v>
      </c>
      <c r="FU233" s="3" t="s">
        <v>111</v>
      </c>
      <c r="FV233" s="3" t="s">
        <v>111</v>
      </c>
      <c r="FW233" s="3" t="s">
        <v>111</v>
      </c>
      <c r="FX233" s="3" t="s">
        <v>143</v>
      </c>
      <c r="FY233" s="3" t="s">
        <v>143</v>
      </c>
      <c r="FZ233" s="3" t="s">
        <v>111</v>
      </c>
      <c r="GC233" s="3" t="s">
        <v>126</v>
      </c>
      <c r="GD233" s="3" t="s">
        <v>126</v>
      </c>
      <c r="GE233" s="3" t="s">
        <v>126</v>
      </c>
      <c r="GF233" s="3" t="s">
        <v>126</v>
      </c>
      <c r="GG233" s="3" t="s">
        <v>126</v>
      </c>
      <c r="GH233" s="3" t="s">
        <v>126</v>
      </c>
      <c r="GI233" s="3" t="s">
        <v>126</v>
      </c>
      <c r="GJ233" s="3" t="s">
        <v>126</v>
      </c>
      <c r="GK233" s="3" t="s">
        <v>126</v>
      </c>
      <c r="GL233" s="3" t="s">
        <v>126</v>
      </c>
      <c r="GM233" s="3" t="s">
        <v>126</v>
      </c>
      <c r="GN233" s="3" t="s">
        <v>126</v>
      </c>
      <c r="GO233" s="3" t="s">
        <v>126</v>
      </c>
      <c r="GP233" s="3" t="s">
        <v>126</v>
      </c>
      <c r="GQ233" s="3" t="s">
        <v>126</v>
      </c>
      <c r="GR233" s="3" t="s">
        <v>126</v>
      </c>
      <c r="GS233" s="3" t="s">
        <v>126</v>
      </c>
      <c r="GT233" s="3" t="s">
        <v>126</v>
      </c>
      <c r="GU233" s="3" t="s">
        <v>126</v>
      </c>
      <c r="GV233" s="3" t="s">
        <v>126</v>
      </c>
      <c r="GW233" s="3" t="s">
        <v>126</v>
      </c>
      <c r="GX233" s="3" t="s">
        <v>126</v>
      </c>
      <c r="GY233" s="3" t="s">
        <v>126</v>
      </c>
      <c r="GZ233" s="3" t="s">
        <v>126</v>
      </c>
      <c r="HA233" s="3" t="s">
        <v>126</v>
      </c>
      <c r="HB233" s="3" t="s">
        <v>126</v>
      </c>
      <c r="HC233" s="3" t="s">
        <v>126</v>
      </c>
      <c r="HD233" s="3" t="s">
        <v>126</v>
      </c>
      <c r="HE233" s="3" t="s">
        <v>126</v>
      </c>
      <c r="HF233" s="3" t="s">
        <v>126</v>
      </c>
      <c r="HG233" s="3" t="s">
        <v>126</v>
      </c>
      <c r="HH233" s="3" t="s">
        <v>126</v>
      </c>
      <c r="HI233" s="3" t="s">
        <v>126</v>
      </c>
      <c r="HJ233" s="3" t="s">
        <v>126</v>
      </c>
      <c r="HK233" s="3" t="s">
        <v>126</v>
      </c>
      <c r="HL233" s="3" t="s">
        <v>126</v>
      </c>
      <c r="HM233" s="3" t="s">
        <v>126</v>
      </c>
      <c r="HN233" s="3" t="s">
        <v>126</v>
      </c>
      <c r="HO233" s="3" t="s">
        <v>126</v>
      </c>
      <c r="HP233" s="3" t="s">
        <v>126</v>
      </c>
      <c r="HQ233" s="3" t="s">
        <v>126</v>
      </c>
      <c r="HR233" s="3" t="s">
        <v>126</v>
      </c>
      <c r="HS233" s="3" t="s">
        <v>126</v>
      </c>
      <c r="HT233" s="3" t="s">
        <v>126</v>
      </c>
      <c r="HU233" s="3" t="s">
        <v>126</v>
      </c>
      <c r="HV233" s="3" t="s">
        <v>126</v>
      </c>
      <c r="HW233" s="3" t="s">
        <v>126</v>
      </c>
      <c r="HX233" s="3" t="s">
        <v>126</v>
      </c>
      <c r="HY233" s="3" t="s">
        <v>126</v>
      </c>
      <c r="HZ233" s="3" t="s">
        <v>126</v>
      </c>
      <c r="IA233" s="3" t="s">
        <v>126</v>
      </c>
      <c r="IB233" s="3" t="s">
        <v>126</v>
      </c>
      <c r="IC233" s="3" t="s">
        <v>126</v>
      </c>
      <c r="ID233" s="3" t="s">
        <v>126</v>
      </c>
      <c r="IE233" s="3" t="s">
        <v>126</v>
      </c>
      <c r="IF233" s="3" t="s">
        <v>126</v>
      </c>
      <c r="IG233" s="3" t="s">
        <v>126</v>
      </c>
      <c r="IH233" s="3" t="s">
        <v>126</v>
      </c>
      <c r="II233" s="3" t="s">
        <v>126</v>
      </c>
      <c r="IJ233" s="3" t="s">
        <v>126</v>
      </c>
      <c r="IK233" s="3" t="s">
        <v>126</v>
      </c>
      <c r="IL233" s="3" t="s">
        <v>126</v>
      </c>
      <c r="IM233" s="3" t="s">
        <v>126</v>
      </c>
      <c r="IN233" s="3" t="s">
        <v>126</v>
      </c>
      <c r="IO233" s="3" t="s">
        <v>126</v>
      </c>
      <c r="IP233" s="3" t="s">
        <v>126</v>
      </c>
      <c r="IQ233" s="3" t="s">
        <v>126</v>
      </c>
      <c r="IR233" s="3" t="s">
        <v>126</v>
      </c>
      <c r="IS233" s="3" t="s">
        <v>126</v>
      </c>
      <c r="IT233" s="3" t="s">
        <v>126</v>
      </c>
      <c r="YL233" s="3" t="s">
        <v>128</v>
      </c>
      <c r="YM233" s="3" t="s">
        <v>4231</v>
      </c>
      <c r="YO233" s="3" t="s">
        <v>4232</v>
      </c>
      <c r="YP233" s="3" t="s">
        <v>168</v>
      </c>
      <c r="YQ233" s="3" t="s">
        <v>4233</v>
      </c>
      <c r="YR233" s="3" t="s">
        <v>4234</v>
      </c>
      <c r="YS233" s="3" t="s">
        <v>4235</v>
      </c>
      <c r="YT233" s="3" t="s">
        <v>4236</v>
      </c>
    </row>
    <row r="234" spans="1:670">
      <c r="A234" s="3" t="s">
        <v>4237</v>
      </c>
      <c r="B234" s="3" t="s">
        <v>228</v>
      </c>
      <c r="C234" s="3" t="s">
        <v>229</v>
      </c>
      <c r="H234" s="3" t="s">
        <v>97</v>
      </c>
      <c r="I234" s="3" t="s">
        <v>117</v>
      </c>
      <c r="K234" s="3" t="s">
        <v>239</v>
      </c>
      <c r="L234" s="3" t="s">
        <v>119</v>
      </c>
      <c r="N234" s="3" t="s">
        <v>287</v>
      </c>
      <c r="P234" s="3" t="s">
        <v>102</v>
      </c>
      <c r="R234" s="3" t="s">
        <v>277</v>
      </c>
      <c r="BL234" s="3" t="s">
        <v>124</v>
      </c>
      <c r="DY234" s="3" t="s">
        <v>109</v>
      </c>
      <c r="FD234" s="3" t="s">
        <v>109</v>
      </c>
      <c r="FK234" s="3" t="s">
        <v>142</v>
      </c>
      <c r="FL234" s="3" t="s">
        <v>142</v>
      </c>
      <c r="FM234" s="3" t="s">
        <v>110</v>
      </c>
      <c r="FN234" s="3" t="s">
        <v>110</v>
      </c>
      <c r="FO234" s="3" t="s">
        <v>110</v>
      </c>
      <c r="FP234" s="3" t="s">
        <v>110</v>
      </c>
      <c r="FQ234" s="3" t="s">
        <v>142</v>
      </c>
      <c r="FR234" s="3" t="s">
        <v>142</v>
      </c>
      <c r="FT234" s="3" t="s">
        <v>143</v>
      </c>
      <c r="FU234" s="3" t="s">
        <v>143</v>
      </c>
      <c r="FV234" s="3" t="s">
        <v>143</v>
      </c>
      <c r="FW234" s="3" t="s">
        <v>143</v>
      </c>
      <c r="FX234" s="3" t="s">
        <v>143</v>
      </c>
      <c r="FY234" s="3" t="s">
        <v>143</v>
      </c>
      <c r="FZ234" s="3" t="s">
        <v>143</v>
      </c>
      <c r="GA234" s="3" t="s">
        <v>143</v>
      </c>
      <c r="GC234" s="3" t="s">
        <v>126</v>
      </c>
      <c r="GD234" s="3" t="s">
        <v>126</v>
      </c>
      <c r="GE234" s="3" t="s">
        <v>126</v>
      </c>
      <c r="GF234" s="3" t="s">
        <v>126</v>
      </c>
      <c r="GG234" s="3" t="s">
        <v>126</v>
      </c>
      <c r="GH234" s="3" t="s">
        <v>126</v>
      </c>
      <c r="GI234" s="3" t="s">
        <v>126</v>
      </c>
      <c r="GJ234" s="3" t="s">
        <v>126</v>
      </c>
      <c r="GK234" s="3" t="s">
        <v>126</v>
      </c>
      <c r="GL234" s="3" t="s">
        <v>126</v>
      </c>
      <c r="GM234" s="3" t="s">
        <v>126</v>
      </c>
      <c r="GN234" s="3" t="s">
        <v>126</v>
      </c>
      <c r="GO234" s="3" t="s">
        <v>126</v>
      </c>
      <c r="GP234" s="3" t="s">
        <v>126</v>
      </c>
      <c r="GQ234" s="3" t="s">
        <v>126</v>
      </c>
      <c r="GR234" s="3" t="s">
        <v>126</v>
      </c>
      <c r="GS234" s="3" t="s">
        <v>126</v>
      </c>
      <c r="GT234" s="3" t="s">
        <v>126</v>
      </c>
      <c r="GU234" s="3" t="s">
        <v>126</v>
      </c>
      <c r="GV234" s="3" t="s">
        <v>126</v>
      </c>
      <c r="GW234" s="3" t="s">
        <v>126</v>
      </c>
      <c r="GX234" s="3" t="s">
        <v>126</v>
      </c>
      <c r="GY234" s="3" t="s">
        <v>126</v>
      </c>
      <c r="GZ234" s="3" t="s">
        <v>126</v>
      </c>
      <c r="HA234" s="3" t="s">
        <v>126</v>
      </c>
      <c r="HB234" s="3" t="s">
        <v>126</v>
      </c>
      <c r="HC234" s="3" t="s">
        <v>126</v>
      </c>
      <c r="HD234" s="3" t="s">
        <v>126</v>
      </c>
      <c r="HE234" s="3" t="s">
        <v>126</v>
      </c>
      <c r="HF234" s="3" t="s">
        <v>126</v>
      </c>
      <c r="HG234" s="3" t="s">
        <v>126</v>
      </c>
      <c r="HH234" s="3" t="s">
        <v>126</v>
      </c>
      <c r="HI234" s="3" t="s">
        <v>126</v>
      </c>
      <c r="HJ234" s="3" t="s">
        <v>126</v>
      </c>
      <c r="HK234" s="3" t="s">
        <v>126</v>
      </c>
      <c r="HL234" s="3" t="s">
        <v>126</v>
      </c>
      <c r="HM234" s="3" t="s">
        <v>126</v>
      </c>
      <c r="HN234" s="3" t="s">
        <v>126</v>
      </c>
      <c r="HO234" s="3" t="s">
        <v>126</v>
      </c>
      <c r="HP234" s="3" t="s">
        <v>126</v>
      </c>
      <c r="HQ234" s="3" t="s">
        <v>126</v>
      </c>
      <c r="HR234" s="3" t="s">
        <v>126</v>
      </c>
      <c r="HS234" s="3" t="s">
        <v>126</v>
      </c>
      <c r="HT234" s="3" t="s">
        <v>126</v>
      </c>
      <c r="HU234" s="3" t="s">
        <v>126</v>
      </c>
      <c r="HV234" s="3" t="s">
        <v>126</v>
      </c>
      <c r="HW234" s="3" t="s">
        <v>126</v>
      </c>
      <c r="HX234" s="3" t="s">
        <v>126</v>
      </c>
      <c r="HY234" s="3" t="s">
        <v>126</v>
      </c>
      <c r="HZ234" s="3" t="s">
        <v>126</v>
      </c>
      <c r="IA234" s="3" t="s">
        <v>126</v>
      </c>
      <c r="IB234" s="3" t="s">
        <v>126</v>
      </c>
      <c r="IC234" s="3" t="s">
        <v>126</v>
      </c>
      <c r="ID234" s="3" t="s">
        <v>126</v>
      </c>
      <c r="IE234" s="3" t="s">
        <v>126</v>
      </c>
      <c r="IF234" s="3" t="s">
        <v>126</v>
      </c>
      <c r="IG234" s="3" t="s">
        <v>126</v>
      </c>
      <c r="IH234" s="3" t="s">
        <v>126</v>
      </c>
      <c r="II234" s="3" t="s">
        <v>126</v>
      </c>
      <c r="IJ234" s="3" t="s">
        <v>126</v>
      </c>
      <c r="IK234" s="3" t="s">
        <v>126</v>
      </c>
      <c r="IL234" s="3" t="s">
        <v>126</v>
      </c>
      <c r="IM234" s="3" t="s">
        <v>126</v>
      </c>
      <c r="IN234" s="3" t="s">
        <v>126</v>
      </c>
      <c r="IO234" s="3" t="s">
        <v>126</v>
      </c>
      <c r="IP234" s="3" t="s">
        <v>126</v>
      </c>
      <c r="IQ234" s="3" t="s">
        <v>126</v>
      </c>
      <c r="IR234" s="3" t="s">
        <v>126</v>
      </c>
      <c r="IS234" s="3" t="s">
        <v>126</v>
      </c>
      <c r="IT234" s="3" t="s">
        <v>126</v>
      </c>
      <c r="YL234" s="3" t="s">
        <v>128</v>
      </c>
      <c r="YM234" s="3" t="s">
        <v>4238</v>
      </c>
      <c r="YN234" s="3" t="s">
        <v>4239</v>
      </c>
      <c r="YO234" s="3" t="s">
        <v>2734</v>
      </c>
      <c r="YQ234" s="3" t="s">
        <v>4240</v>
      </c>
      <c r="YR234" s="3" t="s">
        <v>4241</v>
      </c>
      <c r="YS234" s="3" t="s">
        <v>4242</v>
      </c>
      <c r="YT234" s="3" t="s">
        <v>4243</v>
      </c>
    </row>
    <row r="235" spans="1:670">
      <c r="A235" s="3" t="s">
        <v>4244</v>
      </c>
      <c r="B235" s="3" t="s">
        <v>321</v>
      </c>
      <c r="C235" s="3" t="s">
        <v>1031</v>
      </c>
      <c r="F235" s="3" t="s">
        <v>225</v>
      </c>
      <c r="H235" s="3" t="s">
        <v>97</v>
      </c>
      <c r="I235" s="3" t="s">
        <v>117</v>
      </c>
      <c r="K235" s="3" t="s">
        <v>231</v>
      </c>
      <c r="L235" s="3" t="s">
        <v>119</v>
      </c>
      <c r="N235" s="3" t="s">
        <v>149</v>
      </c>
      <c r="P235" s="3" t="s">
        <v>102</v>
      </c>
      <c r="R235" s="3" t="s">
        <v>260</v>
      </c>
      <c r="S235" s="3" t="s">
        <v>2453</v>
      </c>
      <c r="BL235" s="3" t="s">
        <v>124</v>
      </c>
      <c r="DY235" s="3" t="s">
        <v>109</v>
      </c>
      <c r="FE235" s="3" t="s">
        <v>109</v>
      </c>
      <c r="FK235" s="3" t="s">
        <v>110</v>
      </c>
      <c r="FL235" s="3" t="s">
        <v>110</v>
      </c>
      <c r="FM235" s="3" t="s">
        <v>110</v>
      </c>
      <c r="FN235" s="3" t="s">
        <v>110</v>
      </c>
      <c r="FO235" s="3" t="s">
        <v>142</v>
      </c>
      <c r="FP235" s="3" t="s">
        <v>142</v>
      </c>
      <c r="FQ235" s="3" t="s">
        <v>110</v>
      </c>
      <c r="FS235" s="3" t="s">
        <v>4245</v>
      </c>
      <c r="FT235" s="3" t="s">
        <v>111</v>
      </c>
      <c r="FU235" s="3" t="s">
        <v>111</v>
      </c>
      <c r="FV235" s="3" t="s">
        <v>111</v>
      </c>
      <c r="FW235" s="3" t="s">
        <v>111</v>
      </c>
      <c r="FX235" s="3" t="s">
        <v>143</v>
      </c>
      <c r="FY235" s="3" t="s">
        <v>143</v>
      </c>
      <c r="FZ235" s="3" t="s">
        <v>111</v>
      </c>
      <c r="GC235" s="3" t="s">
        <v>126</v>
      </c>
      <c r="GD235" s="3" t="s">
        <v>126</v>
      </c>
      <c r="GE235" s="3" t="s">
        <v>126</v>
      </c>
      <c r="GF235" s="3" t="s">
        <v>126</v>
      </c>
      <c r="GG235" s="3" t="s">
        <v>126</v>
      </c>
      <c r="GH235" s="3" t="s">
        <v>126</v>
      </c>
      <c r="GI235" s="3" t="s">
        <v>126</v>
      </c>
      <c r="GJ235" s="3" t="s">
        <v>126</v>
      </c>
      <c r="GK235" s="3" t="s">
        <v>126</v>
      </c>
      <c r="GL235" s="3" t="s">
        <v>126</v>
      </c>
      <c r="GM235" s="3" t="s">
        <v>126</v>
      </c>
      <c r="GN235" s="3" t="s">
        <v>126</v>
      </c>
      <c r="GO235" s="3" t="s">
        <v>126</v>
      </c>
      <c r="GP235" s="3" t="s">
        <v>126</v>
      </c>
      <c r="GQ235" s="3" t="s">
        <v>126</v>
      </c>
      <c r="GR235" s="3" t="s">
        <v>126</v>
      </c>
      <c r="GS235" s="3" t="s">
        <v>126</v>
      </c>
      <c r="GT235" s="3" t="s">
        <v>126</v>
      </c>
      <c r="GU235" s="3" t="s">
        <v>126</v>
      </c>
      <c r="GV235" s="3" t="s">
        <v>126</v>
      </c>
      <c r="GW235" s="3" t="s">
        <v>126</v>
      </c>
      <c r="GX235" s="3" t="s">
        <v>126</v>
      </c>
      <c r="GY235" s="3" t="s">
        <v>126</v>
      </c>
      <c r="GZ235" s="3" t="s">
        <v>126</v>
      </c>
      <c r="HA235" s="3" t="s">
        <v>126</v>
      </c>
      <c r="HB235" s="3" t="s">
        <v>126</v>
      </c>
      <c r="HC235" s="3" t="s">
        <v>126</v>
      </c>
      <c r="HD235" s="3" t="s">
        <v>126</v>
      </c>
      <c r="HE235" s="3" t="s">
        <v>126</v>
      </c>
      <c r="HF235" s="3" t="s">
        <v>126</v>
      </c>
      <c r="HG235" s="3" t="s">
        <v>126</v>
      </c>
      <c r="HH235" s="3" t="s">
        <v>126</v>
      </c>
      <c r="HI235" s="3" t="s">
        <v>126</v>
      </c>
      <c r="HJ235" s="3" t="s">
        <v>126</v>
      </c>
      <c r="HK235" s="3" t="s">
        <v>126</v>
      </c>
      <c r="HL235" s="3" t="s">
        <v>126</v>
      </c>
      <c r="HM235" s="3" t="s">
        <v>126</v>
      </c>
      <c r="HN235" s="3" t="s">
        <v>126</v>
      </c>
      <c r="HO235" s="3" t="s">
        <v>126</v>
      </c>
      <c r="HP235" s="3" t="s">
        <v>126</v>
      </c>
      <c r="HQ235" s="3" t="s">
        <v>126</v>
      </c>
      <c r="HR235" s="3" t="s">
        <v>126</v>
      </c>
      <c r="HS235" s="3" t="s">
        <v>126</v>
      </c>
      <c r="HT235" s="3" t="s">
        <v>126</v>
      </c>
      <c r="HU235" s="3" t="s">
        <v>126</v>
      </c>
      <c r="HV235" s="3" t="s">
        <v>126</v>
      </c>
      <c r="HW235" s="3" t="s">
        <v>126</v>
      </c>
      <c r="HX235" s="3" t="s">
        <v>126</v>
      </c>
      <c r="HY235" s="3" t="s">
        <v>126</v>
      </c>
      <c r="HZ235" s="3" t="s">
        <v>126</v>
      </c>
      <c r="IA235" s="3" t="s">
        <v>126</v>
      </c>
      <c r="IB235" s="3" t="s">
        <v>126</v>
      </c>
      <c r="IC235" s="3" t="s">
        <v>126</v>
      </c>
      <c r="ID235" s="3" t="s">
        <v>126</v>
      </c>
      <c r="IE235" s="3" t="s">
        <v>126</v>
      </c>
      <c r="IF235" s="3" t="s">
        <v>126</v>
      </c>
      <c r="IG235" s="3" t="s">
        <v>126</v>
      </c>
      <c r="IH235" s="3" t="s">
        <v>126</v>
      </c>
      <c r="II235" s="3" t="s">
        <v>126</v>
      </c>
      <c r="IJ235" s="3" t="s">
        <v>126</v>
      </c>
      <c r="IK235" s="3" t="s">
        <v>126</v>
      </c>
      <c r="IL235" s="3" t="s">
        <v>126</v>
      </c>
      <c r="IM235" s="3" t="s">
        <v>126</v>
      </c>
      <c r="IN235" s="3" t="s">
        <v>126</v>
      </c>
      <c r="IO235" s="3" t="s">
        <v>126</v>
      </c>
      <c r="IP235" s="3" t="s">
        <v>126</v>
      </c>
      <c r="IQ235" s="3" t="s">
        <v>126</v>
      </c>
      <c r="IR235" s="3" t="s">
        <v>126</v>
      </c>
      <c r="IS235" s="3" t="s">
        <v>126</v>
      </c>
      <c r="IT235" s="3" t="s">
        <v>126</v>
      </c>
      <c r="SR235" s="3" t="s">
        <v>109</v>
      </c>
      <c r="TB235" s="3" t="s">
        <v>95</v>
      </c>
      <c r="TC235" s="3" t="s">
        <v>1161</v>
      </c>
      <c r="YJ235" s="3" t="s">
        <v>4246</v>
      </c>
      <c r="YM235" s="3" t="s">
        <v>4247</v>
      </c>
      <c r="YN235" s="3" t="s">
        <v>4248</v>
      </c>
      <c r="YO235" s="3" t="s">
        <v>969</v>
      </c>
      <c r="YQ235" s="3" t="s">
        <v>4249</v>
      </c>
      <c r="YR235" s="3" t="s">
        <v>4250</v>
      </c>
      <c r="YS235" s="3" t="s">
        <v>4251</v>
      </c>
      <c r="YT235" s="3" t="s">
        <v>4252</v>
      </c>
    </row>
    <row r="236" spans="1:670">
      <c r="A236" s="3" t="s">
        <v>4253</v>
      </c>
      <c r="B236" s="3" t="s">
        <v>321</v>
      </c>
      <c r="C236" s="3" t="s">
        <v>138</v>
      </c>
      <c r="F236" s="3" t="s">
        <v>201</v>
      </c>
      <c r="H236" s="3" t="s">
        <v>97</v>
      </c>
      <c r="I236" s="3" t="s">
        <v>117</v>
      </c>
      <c r="K236" s="3" t="s">
        <v>239</v>
      </c>
      <c r="L236" s="3" t="s">
        <v>119</v>
      </c>
      <c r="N236" s="3" t="s">
        <v>149</v>
      </c>
      <c r="P236" s="3" t="s">
        <v>102</v>
      </c>
      <c r="R236" s="3" t="s">
        <v>176</v>
      </c>
      <c r="S236" s="3" t="s">
        <v>3796</v>
      </c>
      <c r="BL236" s="3" t="s">
        <v>124</v>
      </c>
      <c r="DY236" s="3" t="s">
        <v>109</v>
      </c>
      <c r="FE236" s="3" t="s">
        <v>109</v>
      </c>
      <c r="FK236" s="3" t="s">
        <v>110</v>
      </c>
      <c r="FL236" s="3" t="s">
        <v>110</v>
      </c>
      <c r="FM236" s="3" t="s">
        <v>110</v>
      </c>
      <c r="FN236" s="3" t="s">
        <v>110</v>
      </c>
      <c r="FO236" s="3" t="s">
        <v>142</v>
      </c>
      <c r="FP236" s="3" t="s">
        <v>142</v>
      </c>
      <c r="FQ236" s="3" t="s">
        <v>110</v>
      </c>
      <c r="FS236" s="3" t="s">
        <v>4245</v>
      </c>
      <c r="FT236" s="3" t="s">
        <v>111</v>
      </c>
      <c r="FU236" s="3" t="s">
        <v>111</v>
      </c>
      <c r="FV236" s="3" t="s">
        <v>111</v>
      </c>
      <c r="FW236" s="3" t="s">
        <v>111</v>
      </c>
      <c r="FX236" s="3" t="s">
        <v>143</v>
      </c>
      <c r="FY236" s="3" t="s">
        <v>143</v>
      </c>
      <c r="FZ236" s="3" t="s">
        <v>111</v>
      </c>
      <c r="GC236" s="3" t="s">
        <v>126</v>
      </c>
      <c r="GD236" s="3" t="s">
        <v>126</v>
      </c>
      <c r="GE236" s="3" t="s">
        <v>126</v>
      </c>
      <c r="GF236" s="3" t="s">
        <v>126</v>
      </c>
      <c r="GG236" s="3" t="s">
        <v>126</v>
      </c>
      <c r="GH236" s="3" t="s">
        <v>126</v>
      </c>
      <c r="GI236" s="3" t="s">
        <v>126</v>
      </c>
      <c r="GJ236" s="3" t="s">
        <v>126</v>
      </c>
      <c r="GK236" s="3" t="s">
        <v>126</v>
      </c>
      <c r="GL236" s="3" t="s">
        <v>126</v>
      </c>
      <c r="GM236" s="3" t="s">
        <v>126</v>
      </c>
      <c r="GN236" s="3" t="s">
        <v>126</v>
      </c>
      <c r="GO236" s="3" t="s">
        <v>126</v>
      </c>
      <c r="GP236" s="3" t="s">
        <v>126</v>
      </c>
      <c r="GQ236" s="3" t="s">
        <v>126</v>
      </c>
      <c r="GR236" s="3" t="s">
        <v>126</v>
      </c>
      <c r="GS236" s="3" t="s">
        <v>126</v>
      </c>
      <c r="GT236" s="3" t="s">
        <v>126</v>
      </c>
      <c r="GU236" s="3" t="s">
        <v>126</v>
      </c>
      <c r="GV236" s="3" t="s">
        <v>126</v>
      </c>
      <c r="GW236" s="3" t="s">
        <v>126</v>
      </c>
      <c r="GX236" s="3" t="s">
        <v>126</v>
      </c>
      <c r="GY236" s="3" t="s">
        <v>126</v>
      </c>
      <c r="GZ236" s="3" t="s">
        <v>126</v>
      </c>
      <c r="HA236" s="3" t="s">
        <v>126</v>
      </c>
      <c r="HB236" s="3" t="s">
        <v>126</v>
      </c>
      <c r="HC236" s="3" t="s">
        <v>126</v>
      </c>
      <c r="HD236" s="3" t="s">
        <v>126</v>
      </c>
      <c r="HE236" s="3" t="s">
        <v>126</v>
      </c>
      <c r="HF236" s="3" t="s">
        <v>126</v>
      </c>
      <c r="HG236" s="3" t="s">
        <v>126</v>
      </c>
      <c r="HH236" s="3" t="s">
        <v>126</v>
      </c>
      <c r="HI236" s="3" t="s">
        <v>126</v>
      </c>
      <c r="HJ236" s="3" t="s">
        <v>126</v>
      </c>
      <c r="HK236" s="3" t="s">
        <v>126</v>
      </c>
      <c r="HL236" s="3" t="s">
        <v>126</v>
      </c>
      <c r="HM236" s="3" t="s">
        <v>126</v>
      </c>
      <c r="HN236" s="3" t="s">
        <v>126</v>
      </c>
      <c r="HO236" s="3" t="s">
        <v>126</v>
      </c>
      <c r="HP236" s="3" t="s">
        <v>126</v>
      </c>
      <c r="HQ236" s="3" t="s">
        <v>126</v>
      </c>
      <c r="HR236" s="3" t="s">
        <v>126</v>
      </c>
      <c r="HS236" s="3" t="s">
        <v>126</v>
      </c>
      <c r="HT236" s="3" t="s">
        <v>126</v>
      </c>
      <c r="HU236" s="3" t="s">
        <v>126</v>
      </c>
      <c r="HV236" s="3" t="s">
        <v>126</v>
      </c>
      <c r="HW236" s="3" t="s">
        <v>126</v>
      </c>
      <c r="HX236" s="3" t="s">
        <v>126</v>
      </c>
      <c r="HY236" s="3" t="s">
        <v>126</v>
      </c>
      <c r="HZ236" s="3" t="s">
        <v>126</v>
      </c>
      <c r="IA236" s="3" t="s">
        <v>126</v>
      </c>
      <c r="IB236" s="3" t="s">
        <v>126</v>
      </c>
      <c r="IC236" s="3" t="s">
        <v>126</v>
      </c>
      <c r="ID236" s="3" t="s">
        <v>126</v>
      </c>
      <c r="IE236" s="3" t="s">
        <v>126</v>
      </c>
      <c r="IF236" s="3" t="s">
        <v>126</v>
      </c>
      <c r="IG236" s="3" t="s">
        <v>126</v>
      </c>
      <c r="IH236" s="3" t="s">
        <v>126</v>
      </c>
      <c r="II236" s="3" t="s">
        <v>126</v>
      </c>
      <c r="IJ236" s="3" t="s">
        <v>126</v>
      </c>
      <c r="IK236" s="3" t="s">
        <v>126</v>
      </c>
      <c r="IL236" s="3" t="s">
        <v>126</v>
      </c>
      <c r="IM236" s="3" t="s">
        <v>126</v>
      </c>
      <c r="IN236" s="3" t="s">
        <v>126</v>
      </c>
      <c r="IO236" s="3" t="s">
        <v>126</v>
      </c>
      <c r="IP236" s="3" t="s">
        <v>126</v>
      </c>
      <c r="IQ236" s="3" t="s">
        <v>126</v>
      </c>
      <c r="IR236" s="3" t="s">
        <v>126</v>
      </c>
      <c r="IS236" s="3" t="s">
        <v>126</v>
      </c>
      <c r="IT236" s="3" t="s">
        <v>126</v>
      </c>
      <c r="SR236" s="3" t="s">
        <v>109</v>
      </c>
      <c r="TB236" s="3" t="s">
        <v>95</v>
      </c>
      <c r="TC236" s="3" t="s">
        <v>1161</v>
      </c>
      <c r="YJ236" s="3" t="s">
        <v>4246</v>
      </c>
      <c r="YM236" s="3" t="s">
        <v>4254</v>
      </c>
      <c r="YP236" s="3" t="s">
        <v>936</v>
      </c>
      <c r="YQ236" s="3" t="s">
        <v>4255</v>
      </c>
      <c r="YR236" s="3" t="s">
        <v>4250</v>
      </c>
      <c r="YS236" s="3" t="s">
        <v>4251</v>
      </c>
      <c r="YT236" s="3" t="s">
        <v>4252</v>
      </c>
    </row>
    <row r="237" spans="1:670">
      <c r="A237" s="3" t="s">
        <v>4256</v>
      </c>
      <c r="B237" s="3" t="s">
        <v>321</v>
      </c>
      <c r="C237" s="3" t="s">
        <v>138</v>
      </c>
      <c r="F237" s="3" t="s">
        <v>201</v>
      </c>
      <c r="H237" s="3" t="s">
        <v>97</v>
      </c>
      <c r="I237" s="3" t="s">
        <v>140</v>
      </c>
      <c r="K237" s="3" t="s">
        <v>256</v>
      </c>
      <c r="L237" s="3" t="s">
        <v>119</v>
      </c>
      <c r="N237" s="3" t="s">
        <v>287</v>
      </c>
      <c r="P237" s="3" t="s">
        <v>102</v>
      </c>
      <c r="R237" s="3" t="s">
        <v>176</v>
      </c>
      <c r="BL237" s="3" t="s">
        <v>124</v>
      </c>
      <c r="DY237" s="3" t="s">
        <v>109</v>
      </c>
      <c r="FE237" s="3" t="s">
        <v>109</v>
      </c>
      <c r="FK237" s="3" t="s">
        <v>110</v>
      </c>
      <c r="FL237" s="3" t="s">
        <v>110</v>
      </c>
      <c r="FM237" s="3" t="s">
        <v>110</v>
      </c>
      <c r="FN237" s="3" t="s">
        <v>110</v>
      </c>
      <c r="FO237" s="3" t="s">
        <v>142</v>
      </c>
      <c r="FP237" s="3" t="s">
        <v>142</v>
      </c>
      <c r="FQ237" s="3" t="s">
        <v>110</v>
      </c>
      <c r="FS237" s="3" t="s">
        <v>4245</v>
      </c>
      <c r="FT237" s="3" t="s">
        <v>111</v>
      </c>
      <c r="FU237" s="3" t="s">
        <v>111</v>
      </c>
      <c r="FV237" s="3" t="s">
        <v>111</v>
      </c>
      <c r="FW237" s="3" t="s">
        <v>111</v>
      </c>
      <c r="FX237" s="3" t="s">
        <v>143</v>
      </c>
      <c r="FY237" s="3" t="s">
        <v>143</v>
      </c>
      <c r="FZ237" s="3" t="s">
        <v>111</v>
      </c>
      <c r="GC237" s="3" t="s">
        <v>126</v>
      </c>
      <c r="GD237" s="3" t="s">
        <v>126</v>
      </c>
      <c r="GE237" s="3" t="s">
        <v>126</v>
      </c>
      <c r="GF237" s="3" t="s">
        <v>126</v>
      </c>
      <c r="GG237" s="3" t="s">
        <v>126</v>
      </c>
      <c r="GH237" s="3" t="s">
        <v>126</v>
      </c>
      <c r="GI237" s="3" t="s">
        <v>126</v>
      </c>
      <c r="GJ237" s="3" t="s">
        <v>126</v>
      </c>
      <c r="GK237" s="3" t="s">
        <v>126</v>
      </c>
      <c r="GL237" s="3" t="s">
        <v>126</v>
      </c>
      <c r="GM237" s="3" t="s">
        <v>126</v>
      </c>
      <c r="GN237" s="3" t="s">
        <v>126</v>
      </c>
      <c r="GO237" s="3" t="s">
        <v>126</v>
      </c>
      <c r="GP237" s="3" t="s">
        <v>126</v>
      </c>
      <c r="GQ237" s="3" t="s">
        <v>126</v>
      </c>
      <c r="GR237" s="3" t="s">
        <v>126</v>
      </c>
      <c r="GS237" s="3" t="s">
        <v>126</v>
      </c>
      <c r="GT237" s="3" t="s">
        <v>126</v>
      </c>
      <c r="GU237" s="3" t="s">
        <v>126</v>
      </c>
      <c r="GV237" s="3" t="s">
        <v>126</v>
      </c>
      <c r="GW237" s="3" t="s">
        <v>126</v>
      </c>
      <c r="GX237" s="3" t="s">
        <v>126</v>
      </c>
      <c r="GY237" s="3" t="s">
        <v>126</v>
      </c>
      <c r="GZ237" s="3" t="s">
        <v>126</v>
      </c>
      <c r="HA237" s="3" t="s">
        <v>126</v>
      </c>
      <c r="HB237" s="3" t="s">
        <v>126</v>
      </c>
      <c r="HC237" s="3" t="s">
        <v>126</v>
      </c>
      <c r="HD237" s="3" t="s">
        <v>126</v>
      </c>
      <c r="HE237" s="3" t="s">
        <v>126</v>
      </c>
      <c r="HF237" s="3" t="s">
        <v>126</v>
      </c>
      <c r="HG237" s="3" t="s">
        <v>126</v>
      </c>
      <c r="HH237" s="3" t="s">
        <v>126</v>
      </c>
      <c r="HI237" s="3" t="s">
        <v>126</v>
      </c>
      <c r="HJ237" s="3" t="s">
        <v>126</v>
      </c>
      <c r="HK237" s="3" t="s">
        <v>126</v>
      </c>
      <c r="HL237" s="3" t="s">
        <v>126</v>
      </c>
      <c r="HM237" s="3" t="s">
        <v>126</v>
      </c>
      <c r="HN237" s="3" t="s">
        <v>126</v>
      </c>
      <c r="HO237" s="3" t="s">
        <v>126</v>
      </c>
      <c r="HP237" s="3" t="s">
        <v>126</v>
      </c>
      <c r="HQ237" s="3" t="s">
        <v>126</v>
      </c>
      <c r="HR237" s="3" t="s">
        <v>126</v>
      </c>
      <c r="HS237" s="3" t="s">
        <v>126</v>
      </c>
      <c r="HT237" s="3" t="s">
        <v>126</v>
      </c>
      <c r="HU237" s="3" t="s">
        <v>126</v>
      </c>
      <c r="HV237" s="3" t="s">
        <v>126</v>
      </c>
      <c r="HW237" s="3" t="s">
        <v>126</v>
      </c>
      <c r="HX237" s="3" t="s">
        <v>126</v>
      </c>
      <c r="HY237" s="3" t="s">
        <v>126</v>
      </c>
      <c r="HZ237" s="3" t="s">
        <v>126</v>
      </c>
      <c r="IA237" s="3" t="s">
        <v>126</v>
      </c>
      <c r="IB237" s="3" t="s">
        <v>126</v>
      </c>
      <c r="IC237" s="3" t="s">
        <v>126</v>
      </c>
      <c r="ID237" s="3" t="s">
        <v>126</v>
      </c>
      <c r="IE237" s="3" t="s">
        <v>126</v>
      </c>
      <c r="IF237" s="3" t="s">
        <v>126</v>
      </c>
      <c r="IG237" s="3" t="s">
        <v>126</v>
      </c>
      <c r="IH237" s="3" t="s">
        <v>126</v>
      </c>
      <c r="II237" s="3" t="s">
        <v>126</v>
      </c>
      <c r="IJ237" s="3" t="s">
        <v>126</v>
      </c>
      <c r="IK237" s="3" t="s">
        <v>126</v>
      </c>
      <c r="IL237" s="3" t="s">
        <v>126</v>
      </c>
      <c r="IM237" s="3" t="s">
        <v>126</v>
      </c>
      <c r="IN237" s="3" t="s">
        <v>126</v>
      </c>
      <c r="IO237" s="3" t="s">
        <v>126</v>
      </c>
      <c r="IP237" s="3" t="s">
        <v>126</v>
      </c>
      <c r="IQ237" s="3" t="s">
        <v>126</v>
      </c>
      <c r="IR237" s="3" t="s">
        <v>126</v>
      </c>
      <c r="IS237" s="3" t="s">
        <v>126</v>
      </c>
      <c r="IT237" s="3" t="s">
        <v>126</v>
      </c>
      <c r="SE237" s="3" t="s">
        <v>4257</v>
      </c>
      <c r="SG237" s="3" t="s">
        <v>4258</v>
      </c>
      <c r="SH237" s="3" t="s">
        <v>531</v>
      </c>
      <c r="SJ237" s="3" t="s">
        <v>102</v>
      </c>
      <c r="SL237" s="3" t="s">
        <v>476</v>
      </c>
      <c r="SM237" s="3" t="s">
        <v>4259</v>
      </c>
      <c r="SN237" s="3" t="s">
        <v>435</v>
      </c>
      <c r="SP237" s="3" t="s">
        <v>190</v>
      </c>
      <c r="SR237" s="3" t="s">
        <v>109</v>
      </c>
      <c r="SX237" s="3" t="s">
        <v>477</v>
      </c>
      <c r="SZ237" s="3" t="s">
        <v>306</v>
      </c>
      <c r="TB237" s="3" t="s">
        <v>95</v>
      </c>
      <c r="TC237" s="3" t="s">
        <v>1161</v>
      </c>
      <c r="YJ237" s="3" t="s">
        <v>4260</v>
      </c>
      <c r="YK237" s="3" t="s">
        <v>4261</v>
      </c>
      <c r="YM237" s="3" t="s">
        <v>4262</v>
      </c>
      <c r="YN237" s="3" t="s">
        <v>4263</v>
      </c>
      <c r="YO237" s="3" t="s">
        <v>969</v>
      </c>
      <c r="YP237" s="3" t="s">
        <v>750</v>
      </c>
      <c r="YQ237" s="3" t="s">
        <v>4264</v>
      </c>
      <c r="YR237" s="3" t="s">
        <v>4250</v>
      </c>
      <c r="YS237" s="3" t="s">
        <v>4251</v>
      </c>
      <c r="YT237" s="3" t="s">
        <v>4252</v>
      </c>
    </row>
    <row r="238" spans="1:670">
      <c r="A238" s="3" t="s">
        <v>4265</v>
      </c>
      <c r="B238" s="3" t="s">
        <v>212</v>
      </c>
      <c r="C238" s="3" t="s">
        <v>138</v>
      </c>
      <c r="F238" s="3" t="s">
        <v>2662</v>
      </c>
      <c r="H238" s="3" t="s">
        <v>97</v>
      </c>
      <c r="I238" s="3" t="s">
        <v>98</v>
      </c>
      <c r="K238" s="3" t="s">
        <v>141</v>
      </c>
      <c r="L238" s="3" t="s">
        <v>119</v>
      </c>
      <c r="N238" s="3" t="s">
        <v>287</v>
      </c>
      <c r="P238" s="3" t="s">
        <v>102</v>
      </c>
      <c r="R238" s="3" t="s">
        <v>179</v>
      </c>
      <c r="BL238" s="3" t="s">
        <v>124</v>
      </c>
      <c r="DY238" s="3" t="s">
        <v>109</v>
      </c>
      <c r="FE238" s="3" t="s">
        <v>109</v>
      </c>
      <c r="FK238" s="3" t="s">
        <v>110</v>
      </c>
      <c r="FL238" s="3" t="s">
        <v>110</v>
      </c>
      <c r="FM238" s="3" t="s">
        <v>110</v>
      </c>
      <c r="FN238" s="3" t="s">
        <v>110</v>
      </c>
      <c r="FO238" s="3" t="s">
        <v>110</v>
      </c>
      <c r="FP238" s="3" t="s">
        <v>110</v>
      </c>
      <c r="FQ238" s="3" t="s">
        <v>110</v>
      </c>
      <c r="FT238" s="3" t="s">
        <v>111</v>
      </c>
      <c r="FU238" s="3" t="s">
        <v>111</v>
      </c>
      <c r="FV238" s="3" t="s">
        <v>111</v>
      </c>
      <c r="FW238" s="3" t="s">
        <v>111</v>
      </c>
      <c r="FX238" s="3" t="s">
        <v>111</v>
      </c>
      <c r="FY238" s="3" t="s">
        <v>111</v>
      </c>
      <c r="FZ238" s="3" t="s">
        <v>111</v>
      </c>
      <c r="GC238" s="3" t="s">
        <v>126</v>
      </c>
      <c r="GD238" s="3" t="s">
        <v>126</v>
      </c>
      <c r="GE238" s="3" t="s">
        <v>126</v>
      </c>
      <c r="GF238" s="3" t="s">
        <v>126</v>
      </c>
      <c r="GG238" s="3" t="s">
        <v>126</v>
      </c>
      <c r="GH238" s="3" t="s">
        <v>126</v>
      </c>
      <c r="GI238" s="3" t="s">
        <v>126</v>
      </c>
      <c r="GJ238" s="3" t="s">
        <v>126</v>
      </c>
      <c r="GK238" s="3" t="s">
        <v>126</v>
      </c>
      <c r="GL238" s="3" t="s">
        <v>126</v>
      </c>
      <c r="GM238" s="3" t="s">
        <v>126</v>
      </c>
      <c r="GN238" s="3" t="s">
        <v>126</v>
      </c>
      <c r="GO238" s="3" t="s">
        <v>126</v>
      </c>
      <c r="GP238" s="3" t="s">
        <v>126</v>
      </c>
      <c r="GQ238" s="3" t="s">
        <v>126</v>
      </c>
      <c r="GR238" s="3" t="s">
        <v>126</v>
      </c>
      <c r="GS238" s="3" t="s">
        <v>126</v>
      </c>
      <c r="GT238" s="3" t="s">
        <v>126</v>
      </c>
      <c r="GU238" s="3" t="s">
        <v>126</v>
      </c>
      <c r="GV238" s="3" t="s">
        <v>126</v>
      </c>
      <c r="GW238" s="3" t="s">
        <v>126</v>
      </c>
      <c r="GX238" s="3" t="s">
        <v>126</v>
      </c>
      <c r="GY238" s="3" t="s">
        <v>126</v>
      </c>
      <c r="GZ238" s="3" t="s">
        <v>126</v>
      </c>
      <c r="HA238" s="3" t="s">
        <v>126</v>
      </c>
      <c r="HB238" s="3" t="s">
        <v>126</v>
      </c>
      <c r="HC238" s="3" t="s">
        <v>126</v>
      </c>
      <c r="HD238" s="3" t="s">
        <v>126</v>
      </c>
      <c r="HE238" s="3" t="s">
        <v>126</v>
      </c>
      <c r="HF238" s="3" t="s">
        <v>126</v>
      </c>
      <c r="HG238" s="3" t="s">
        <v>126</v>
      </c>
      <c r="HH238" s="3" t="s">
        <v>126</v>
      </c>
      <c r="HI238" s="3" t="s">
        <v>126</v>
      </c>
      <c r="HJ238" s="3" t="s">
        <v>126</v>
      </c>
      <c r="HK238" s="3" t="s">
        <v>126</v>
      </c>
      <c r="HL238" s="3" t="s">
        <v>126</v>
      </c>
      <c r="HM238" s="3" t="s">
        <v>126</v>
      </c>
      <c r="HN238" s="3" t="s">
        <v>126</v>
      </c>
      <c r="HO238" s="3" t="s">
        <v>126</v>
      </c>
      <c r="HP238" s="3" t="s">
        <v>126</v>
      </c>
      <c r="HQ238" s="3" t="s">
        <v>126</v>
      </c>
      <c r="HR238" s="3" t="s">
        <v>126</v>
      </c>
      <c r="HS238" s="3" t="s">
        <v>126</v>
      </c>
      <c r="HT238" s="3" t="s">
        <v>126</v>
      </c>
      <c r="HU238" s="3" t="s">
        <v>126</v>
      </c>
      <c r="HV238" s="3" t="s">
        <v>126</v>
      </c>
      <c r="HW238" s="3" t="s">
        <v>126</v>
      </c>
      <c r="HX238" s="3" t="s">
        <v>126</v>
      </c>
      <c r="HY238" s="3" t="s">
        <v>126</v>
      </c>
      <c r="HZ238" s="3" t="s">
        <v>126</v>
      </c>
      <c r="IA238" s="3" t="s">
        <v>126</v>
      </c>
      <c r="IB238" s="3" t="s">
        <v>126</v>
      </c>
      <c r="IC238" s="3" t="s">
        <v>126</v>
      </c>
      <c r="ID238" s="3" t="s">
        <v>126</v>
      </c>
      <c r="IE238" s="3" t="s">
        <v>126</v>
      </c>
      <c r="IF238" s="3" t="s">
        <v>126</v>
      </c>
      <c r="IG238" s="3" t="s">
        <v>126</v>
      </c>
      <c r="IH238" s="3" t="s">
        <v>126</v>
      </c>
      <c r="II238" s="3" t="s">
        <v>126</v>
      </c>
      <c r="IJ238" s="3" t="s">
        <v>126</v>
      </c>
      <c r="IK238" s="3" t="s">
        <v>126</v>
      </c>
      <c r="IL238" s="3" t="s">
        <v>126</v>
      </c>
      <c r="IM238" s="3" t="s">
        <v>126</v>
      </c>
      <c r="IN238" s="3" t="s">
        <v>126</v>
      </c>
      <c r="IO238" s="3" t="s">
        <v>126</v>
      </c>
      <c r="IP238" s="3" t="s">
        <v>126</v>
      </c>
      <c r="IQ238" s="3" t="s">
        <v>126</v>
      </c>
      <c r="IR238" s="3" t="s">
        <v>126</v>
      </c>
      <c r="IS238" s="3" t="s">
        <v>126</v>
      </c>
      <c r="IT238" s="3" t="s">
        <v>126</v>
      </c>
      <c r="YJ238" s="3" t="s">
        <v>4266</v>
      </c>
      <c r="YL238" s="3" t="s">
        <v>114</v>
      </c>
      <c r="YM238" s="3" t="s">
        <v>4267</v>
      </c>
      <c r="YN238" s="3" t="s">
        <v>4268</v>
      </c>
      <c r="YO238" s="3" t="s">
        <v>4269</v>
      </c>
      <c r="YQ238" s="3" t="s">
        <v>4270</v>
      </c>
      <c r="YR238" s="3" t="s">
        <v>4271</v>
      </c>
      <c r="YS238" s="3" t="s">
        <v>4272</v>
      </c>
      <c r="YT238" s="3" t="s">
        <v>4273</v>
      </c>
    </row>
    <row r="239" spans="1:670">
      <c r="A239" s="3" t="s">
        <v>4274</v>
      </c>
      <c r="B239" s="3" t="s">
        <v>212</v>
      </c>
      <c r="C239" s="3" t="s">
        <v>138</v>
      </c>
      <c r="F239" s="3" t="s">
        <v>2662</v>
      </c>
      <c r="H239" s="3" t="s">
        <v>97</v>
      </c>
      <c r="I239" s="3" t="s">
        <v>140</v>
      </c>
      <c r="K239" s="3" t="s">
        <v>214</v>
      </c>
      <c r="L239" s="3" t="s">
        <v>119</v>
      </c>
      <c r="N239" s="3" t="s">
        <v>120</v>
      </c>
      <c r="P239" s="3" t="s">
        <v>102</v>
      </c>
      <c r="R239" s="3" t="s">
        <v>179</v>
      </c>
      <c r="BL239" s="3" t="s">
        <v>124</v>
      </c>
      <c r="DY239" s="3" t="s">
        <v>109</v>
      </c>
      <c r="FE239" s="3" t="s">
        <v>109</v>
      </c>
      <c r="FK239" s="3" t="s">
        <v>110</v>
      </c>
      <c r="FL239" s="3" t="s">
        <v>110</v>
      </c>
      <c r="FM239" s="3" t="s">
        <v>110</v>
      </c>
      <c r="FN239" s="3" t="s">
        <v>110</v>
      </c>
      <c r="FO239" s="3" t="s">
        <v>110</v>
      </c>
      <c r="FP239" s="3" t="s">
        <v>110</v>
      </c>
      <c r="FQ239" s="3" t="s">
        <v>110</v>
      </c>
      <c r="FT239" s="3" t="s">
        <v>111</v>
      </c>
      <c r="FU239" s="3" t="s">
        <v>111</v>
      </c>
      <c r="FV239" s="3" t="s">
        <v>111</v>
      </c>
      <c r="FW239" s="3" t="s">
        <v>111</v>
      </c>
      <c r="FX239" s="3" t="s">
        <v>111</v>
      </c>
      <c r="FY239" s="3" t="s">
        <v>111</v>
      </c>
      <c r="FZ239" s="3" t="s">
        <v>111</v>
      </c>
      <c r="GC239" s="3" t="s">
        <v>126</v>
      </c>
      <c r="GD239" s="3" t="s">
        <v>126</v>
      </c>
      <c r="GE239" s="3" t="s">
        <v>126</v>
      </c>
      <c r="GF239" s="3" t="s">
        <v>126</v>
      </c>
      <c r="GG239" s="3" t="s">
        <v>126</v>
      </c>
      <c r="GH239" s="3" t="s">
        <v>126</v>
      </c>
      <c r="GI239" s="3" t="s">
        <v>126</v>
      </c>
      <c r="GJ239" s="3" t="s">
        <v>126</v>
      </c>
      <c r="GK239" s="3" t="s">
        <v>126</v>
      </c>
      <c r="GL239" s="3" t="s">
        <v>126</v>
      </c>
      <c r="GM239" s="3" t="s">
        <v>126</v>
      </c>
      <c r="GN239" s="3" t="s">
        <v>126</v>
      </c>
      <c r="GO239" s="3" t="s">
        <v>126</v>
      </c>
      <c r="GP239" s="3" t="s">
        <v>126</v>
      </c>
      <c r="GQ239" s="3" t="s">
        <v>126</v>
      </c>
      <c r="GR239" s="3" t="s">
        <v>126</v>
      </c>
      <c r="GS239" s="3" t="s">
        <v>126</v>
      </c>
      <c r="GT239" s="3" t="s">
        <v>126</v>
      </c>
      <c r="GU239" s="3" t="s">
        <v>126</v>
      </c>
      <c r="GV239" s="3" t="s">
        <v>126</v>
      </c>
      <c r="GW239" s="3" t="s">
        <v>126</v>
      </c>
      <c r="GX239" s="3" t="s">
        <v>126</v>
      </c>
      <c r="GY239" s="3" t="s">
        <v>126</v>
      </c>
      <c r="GZ239" s="3" t="s">
        <v>126</v>
      </c>
      <c r="HA239" s="3" t="s">
        <v>126</v>
      </c>
      <c r="HB239" s="3" t="s">
        <v>126</v>
      </c>
      <c r="HC239" s="3" t="s">
        <v>126</v>
      </c>
      <c r="HD239" s="3" t="s">
        <v>126</v>
      </c>
      <c r="HE239" s="3" t="s">
        <v>126</v>
      </c>
      <c r="HF239" s="3" t="s">
        <v>126</v>
      </c>
      <c r="HG239" s="3" t="s">
        <v>126</v>
      </c>
      <c r="HH239" s="3" t="s">
        <v>126</v>
      </c>
      <c r="HI239" s="3" t="s">
        <v>126</v>
      </c>
      <c r="HJ239" s="3" t="s">
        <v>126</v>
      </c>
      <c r="HK239" s="3" t="s">
        <v>126</v>
      </c>
      <c r="HL239" s="3" t="s">
        <v>126</v>
      </c>
      <c r="HM239" s="3" t="s">
        <v>126</v>
      </c>
      <c r="HN239" s="3" t="s">
        <v>126</v>
      </c>
      <c r="HO239" s="3" t="s">
        <v>126</v>
      </c>
      <c r="HP239" s="3" t="s">
        <v>126</v>
      </c>
      <c r="HQ239" s="3" t="s">
        <v>126</v>
      </c>
      <c r="HR239" s="3" t="s">
        <v>126</v>
      </c>
      <c r="HS239" s="3" t="s">
        <v>126</v>
      </c>
      <c r="HT239" s="3" t="s">
        <v>126</v>
      </c>
      <c r="HU239" s="3" t="s">
        <v>126</v>
      </c>
      <c r="HV239" s="3" t="s">
        <v>126</v>
      </c>
      <c r="HW239" s="3" t="s">
        <v>126</v>
      </c>
      <c r="HX239" s="3" t="s">
        <v>126</v>
      </c>
      <c r="HY239" s="3" t="s">
        <v>126</v>
      </c>
      <c r="HZ239" s="3" t="s">
        <v>126</v>
      </c>
      <c r="IA239" s="3" t="s">
        <v>126</v>
      </c>
      <c r="IB239" s="3" t="s">
        <v>126</v>
      </c>
      <c r="IC239" s="3" t="s">
        <v>126</v>
      </c>
      <c r="ID239" s="3" t="s">
        <v>126</v>
      </c>
      <c r="IE239" s="3" t="s">
        <v>126</v>
      </c>
      <c r="IF239" s="3" t="s">
        <v>126</v>
      </c>
      <c r="IG239" s="3" t="s">
        <v>126</v>
      </c>
      <c r="IH239" s="3" t="s">
        <v>126</v>
      </c>
      <c r="II239" s="3" t="s">
        <v>126</v>
      </c>
      <c r="IJ239" s="3" t="s">
        <v>126</v>
      </c>
      <c r="IK239" s="3" t="s">
        <v>126</v>
      </c>
      <c r="IL239" s="3" t="s">
        <v>126</v>
      </c>
      <c r="IM239" s="3" t="s">
        <v>126</v>
      </c>
      <c r="IN239" s="3" t="s">
        <v>126</v>
      </c>
      <c r="IO239" s="3" t="s">
        <v>126</v>
      </c>
      <c r="IP239" s="3" t="s">
        <v>126</v>
      </c>
      <c r="IQ239" s="3" t="s">
        <v>126</v>
      </c>
      <c r="IR239" s="3" t="s">
        <v>126</v>
      </c>
      <c r="IS239" s="3" t="s">
        <v>126</v>
      </c>
      <c r="IT239" s="3" t="s">
        <v>126</v>
      </c>
      <c r="YJ239" s="3" t="s">
        <v>4266</v>
      </c>
      <c r="YL239" s="3" t="s">
        <v>114</v>
      </c>
      <c r="YM239" s="3" t="s">
        <v>4267</v>
      </c>
      <c r="YN239" s="3" t="s">
        <v>4275</v>
      </c>
      <c r="YO239" s="3" t="s">
        <v>4269</v>
      </c>
      <c r="YQ239" s="3" t="s">
        <v>4270</v>
      </c>
      <c r="YR239" s="3" t="s">
        <v>4271</v>
      </c>
      <c r="YS239" s="3" t="s">
        <v>4272</v>
      </c>
      <c r="YT239" s="3" t="s">
        <v>4273</v>
      </c>
    </row>
    <row r="240" spans="1:670">
      <c r="A240" s="3" t="s">
        <v>4276</v>
      </c>
      <c r="B240" s="3" t="s">
        <v>137</v>
      </c>
      <c r="C240" s="3" t="s">
        <v>138</v>
      </c>
      <c r="F240" s="3" t="s">
        <v>816</v>
      </c>
      <c r="H240" s="3" t="s">
        <v>97</v>
      </c>
      <c r="I240" s="3" t="s">
        <v>98</v>
      </c>
      <c r="K240" s="3" t="s">
        <v>99</v>
      </c>
      <c r="L240" s="3" t="s">
        <v>119</v>
      </c>
      <c r="N240" s="3" t="s">
        <v>149</v>
      </c>
      <c r="P240" s="3" t="s">
        <v>102</v>
      </c>
      <c r="R240" s="3" t="s">
        <v>277</v>
      </c>
      <c r="S240" s="3" t="s">
        <v>1009</v>
      </c>
      <c r="BL240" s="3" t="s">
        <v>124</v>
      </c>
      <c r="DY240" s="3" t="s">
        <v>109</v>
      </c>
      <c r="FD240" s="3" t="s">
        <v>109</v>
      </c>
      <c r="FK240" s="3" t="s">
        <v>110</v>
      </c>
      <c r="FL240" s="3" t="s">
        <v>110</v>
      </c>
      <c r="FM240" s="3" t="s">
        <v>110</v>
      </c>
      <c r="FN240" s="3" t="s">
        <v>110</v>
      </c>
      <c r="FO240" s="3" t="s">
        <v>142</v>
      </c>
      <c r="FP240" s="3" t="s">
        <v>142</v>
      </c>
      <c r="FQ240" s="3" t="s">
        <v>110</v>
      </c>
      <c r="FT240" s="3" t="s">
        <v>111</v>
      </c>
      <c r="FU240" s="3" t="s">
        <v>111</v>
      </c>
      <c r="FV240" s="3" t="s">
        <v>111</v>
      </c>
      <c r="FW240" s="3" t="s">
        <v>111</v>
      </c>
      <c r="FX240" s="3" t="s">
        <v>143</v>
      </c>
      <c r="FY240" s="3" t="s">
        <v>143</v>
      </c>
      <c r="FZ240" s="3" t="s">
        <v>111</v>
      </c>
      <c r="GC240" s="3" t="s">
        <v>126</v>
      </c>
      <c r="GD240" s="3" t="s">
        <v>126</v>
      </c>
      <c r="GE240" s="3" t="s">
        <v>126</v>
      </c>
      <c r="GF240" s="3" t="s">
        <v>126</v>
      </c>
      <c r="GG240" s="3" t="s">
        <v>126</v>
      </c>
      <c r="GH240" s="3" t="s">
        <v>126</v>
      </c>
      <c r="GI240" s="3" t="s">
        <v>126</v>
      </c>
      <c r="GJ240" s="3" t="s">
        <v>126</v>
      </c>
      <c r="GK240" s="3" t="s">
        <v>126</v>
      </c>
      <c r="GL240" s="3" t="s">
        <v>126</v>
      </c>
      <c r="GM240" s="3" t="s">
        <v>126</v>
      </c>
      <c r="GN240" s="3" t="s">
        <v>126</v>
      </c>
      <c r="GO240" s="3" t="s">
        <v>126</v>
      </c>
      <c r="GP240" s="3" t="s">
        <v>126</v>
      </c>
      <c r="GQ240" s="3" t="s">
        <v>126</v>
      </c>
      <c r="GR240" s="3" t="s">
        <v>126</v>
      </c>
      <c r="GS240" s="3" t="s">
        <v>126</v>
      </c>
      <c r="GT240" s="3" t="s">
        <v>126</v>
      </c>
      <c r="GU240" s="3" t="s">
        <v>126</v>
      </c>
      <c r="GV240" s="3" t="s">
        <v>126</v>
      </c>
      <c r="GW240" s="3" t="s">
        <v>126</v>
      </c>
      <c r="GX240" s="3" t="s">
        <v>126</v>
      </c>
      <c r="GY240" s="3" t="s">
        <v>126</v>
      </c>
      <c r="GZ240" s="3" t="s">
        <v>126</v>
      </c>
      <c r="HA240" s="3" t="s">
        <v>126</v>
      </c>
      <c r="HB240" s="3" t="s">
        <v>126</v>
      </c>
      <c r="HC240" s="3" t="s">
        <v>126</v>
      </c>
      <c r="HD240" s="3" t="s">
        <v>126</v>
      </c>
      <c r="HE240" s="3" t="s">
        <v>126</v>
      </c>
      <c r="HF240" s="3" t="s">
        <v>126</v>
      </c>
      <c r="HG240" s="3" t="s">
        <v>126</v>
      </c>
      <c r="HH240" s="3" t="s">
        <v>126</v>
      </c>
      <c r="HI240" s="3" t="s">
        <v>126</v>
      </c>
      <c r="HJ240" s="3" t="s">
        <v>126</v>
      </c>
      <c r="HK240" s="3" t="s">
        <v>126</v>
      </c>
      <c r="HL240" s="3" t="s">
        <v>126</v>
      </c>
      <c r="HM240" s="3" t="s">
        <v>126</v>
      </c>
      <c r="HN240" s="3" t="s">
        <v>126</v>
      </c>
      <c r="HO240" s="3" t="s">
        <v>126</v>
      </c>
      <c r="HP240" s="3" t="s">
        <v>126</v>
      </c>
      <c r="HQ240" s="3" t="s">
        <v>126</v>
      </c>
      <c r="HR240" s="3" t="s">
        <v>126</v>
      </c>
      <c r="HS240" s="3" t="s">
        <v>126</v>
      </c>
      <c r="HT240" s="3" t="s">
        <v>126</v>
      </c>
      <c r="HU240" s="3" t="s">
        <v>126</v>
      </c>
      <c r="HV240" s="3" t="s">
        <v>126</v>
      </c>
      <c r="HW240" s="3" t="s">
        <v>126</v>
      </c>
      <c r="HX240" s="3" t="s">
        <v>126</v>
      </c>
      <c r="HY240" s="3" t="s">
        <v>126</v>
      </c>
      <c r="HZ240" s="3" t="s">
        <v>126</v>
      </c>
      <c r="IA240" s="3" t="s">
        <v>126</v>
      </c>
      <c r="IB240" s="3" t="s">
        <v>126</v>
      </c>
      <c r="IC240" s="3" t="s">
        <v>126</v>
      </c>
      <c r="ID240" s="3" t="s">
        <v>126</v>
      </c>
      <c r="IE240" s="3" t="s">
        <v>126</v>
      </c>
      <c r="IF240" s="3" t="s">
        <v>126</v>
      </c>
      <c r="IG240" s="3" t="s">
        <v>126</v>
      </c>
      <c r="IH240" s="3" t="s">
        <v>126</v>
      </c>
      <c r="II240" s="3" t="s">
        <v>126</v>
      </c>
      <c r="IJ240" s="3" t="s">
        <v>126</v>
      </c>
      <c r="IK240" s="3" t="s">
        <v>126</v>
      </c>
      <c r="IL240" s="3" t="s">
        <v>126</v>
      </c>
      <c r="IM240" s="3" t="s">
        <v>126</v>
      </c>
      <c r="IN240" s="3" t="s">
        <v>126</v>
      </c>
      <c r="IO240" s="3" t="s">
        <v>126</v>
      </c>
      <c r="IP240" s="3" t="s">
        <v>126</v>
      </c>
      <c r="IQ240" s="3" t="s">
        <v>126</v>
      </c>
      <c r="IR240" s="3" t="s">
        <v>126</v>
      </c>
      <c r="IS240" s="3" t="s">
        <v>126</v>
      </c>
      <c r="IT240" s="3" t="s">
        <v>126</v>
      </c>
      <c r="YJ240" s="3" t="s">
        <v>324</v>
      </c>
      <c r="YK240" s="3" t="s">
        <v>324</v>
      </c>
      <c r="YL240" s="3" t="s">
        <v>128</v>
      </c>
      <c r="YM240" s="3" t="s">
        <v>4277</v>
      </c>
      <c r="YN240" s="3" t="s">
        <v>4278</v>
      </c>
      <c r="YO240" s="3" t="s">
        <v>4279</v>
      </c>
      <c r="YP240" s="3" t="s">
        <v>4280</v>
      </c>
      <c r="YQ240" s="3" t="s">
        <v>4281</v>
      </c>
      <c r="YR240" s="3" t="s">
        <v>4282</v>
      </c>
      <c r="YS240" s="3" t="s">
        <v>4283</v>
      </c>
      <c r="YT240" s="3" t="s">
        <v>4284</v>
      </c>
    </row>
    <row r="241" spans="1:670" ht="303.75">
      <c r="A241" s="3" t="s">
        <v>4285</v>
      </c>
      <c r="B241" s="3" t="s">
        <v>321</v>
      </c>
      <c r="C241" s="3" t="s">
        <v>138</v>
      </c>
      <c r="F241" s="3" t="s">
        <v>363</v>
      </c>
      <c r="H241" s="3" t="s">
        <v>97</v>
      </c>
      <c r="I241" s="3" t="s">
        <v>98</v>
      </c>
      <c r="K241" s="3" t="s">
        <v>175</v>
      </c>
      <c r="L241" s="3" t="s">
        <v>100</v>
      </c>
      <c r="N241" s="3" t="s">
        <v>120</v>
      </c>
      <c r="P241" s="3" t="s">
        <v>240</v>
      </c>
      <c r="R241" s="3" t="s">
        <v>150</v>
      </c>
      <c r="S241" s="3" t="s">
        <v>4286</v>
      </c>
      <c r="BL241" s="3" t="s">
        <v>97</v>
      </c>
      <c r="BM241" s="3">
        <v>24000</v>
      </c>
      <c r="BN241" s="3" t="s">
        <v>158</v>
      </c>
      <c r="BP241" s="3" t="s">
        <v>178</v>
      </c>
      <c r="BR241" s="3" t="s">
        <v>103</v>
      </c>
      <c r="BS241" s="3" t="s">
        <v>153</v>
      </c>
      <c r="BU241" s="3" t="s">
        <v>107</v>
      </c>
      <c r="BW241" s="3" t="s">
        <v>160</v>
      </c>
      <c r="BX241" s="3" t="s">
        <v>158</v>
      </c>
      <c r="BY241" s="3">
        <v>400</v>
      </c>
      <c r="BZ241" s="3" t="s">
        <v>151</v>
      </c>
      <c r="CB241" s="3" t="s">
        <v>152</v>
      </c>
      <c r="CD241" s="3" t="s">
        <v>150</v>
      </c>
      <c r="CE241" s="3" t="s">
        <v>686</v>
      </c>
      <c r="CG241" s="3" t="s">
        <v>632</v>
      </c>
      <c r="CI241" s="3" t="s">
        <v>457</v>
      </c>
      <c r="CJ241" s="3" t="s">
        <v>151</v>
      </c>
      <c r="DU241" s="3" t="s">
        <v>109</v>
      </c>
      <c r="DZ241" s="3">
        <v>1</v>
      </c>
      <c r="EF241" s="3" t="s">
        <v>182</v>
      </c>
      <c r="EM241" s="3" t="s">
        <v>109</v>
      </c>
      <c r="FK241" s="3" t="s">
        <v>110</v>
      </c>
      <c r="FL241" s="3" t="s">
        <v>110</v>
      </c>
      <c r="FM241" s="3" t="s">
        <v>110</v>
      </c>
      <c r="FN241" s="3" t="s">
        <v>142</v>
      </c>
      <c r="FO241" s="3" t="s">
        <v>142</v>
      </c>
      <c r="FP241" s="3" t="s">
        <v>142</v>
      </c>
      <c r="FQ241" s="3" t="s">
        <v>142</v>
      </c>
      <c r="FT241" s="3" t="s">
        <v>111</v>
      </c>
      <c r="FU241" s="3" t="s">
        <v>111</v>
      </c>
      <c r="FV241" s="3" t="s">
        <v>111</v>
      </c>
      <c r="FW241" s="3" t="s">
        <v>111</v>
      </c>
      <c r="FX241" s="3" t="s">
        <v>111</v>
      </c>
      <c r="FY241" s="3" t="s">
        <v>143</v>
      </c>
      <c r="FZ241" s="3" t="s">
        <v>111</v>
      </c>
      <c r="GC241" s="3" t="s">
        <v>126</v>
      </c>
      <c r="GD241" s="3" t="s">
        <v>126</v>
      </c>
      <c r="GE241" s="3" t="s">
        <v>126</v>
      </c>
      <c r="GF241" s="3" t="s">
        <v>126</v>
      </c>
      <c r="GG241" s="3" t="s">
        <v>126</v>
      </c>
      <c r="GH241" s="3" t="s">
        <v>126</v>
      </c>
      <c r="GI241" s="3" t="s">
        <v>126</v>
      </c>
      <c r="GJ241" s="3" t="s">
        <v>126</v>
      </c>
      <c r="GK241" s="3" t="s">
        <v>126</v>
      </c>
      <c r="GL241" s="3" t="s">
        <v>126</v>
      </c>
      <c r="GM241" s="3" t="s">
        <v>126</v>
      </c>
      <c r="GN241" s="3" t="s">
        <v>126</v>
      </c>
      <c r="GO241" s="3" t="s">
        <v>126</v>
      </c>
      <c r="GP241" s="3" t="s">
        <v>126</v>
      </c>
      <c r="GQ241" s="3" t="s">
        <v>126</v>
      </c>
      <c r="GR241" s="3" t="s">
        <v>126</v>
      </c>
      <c r="GS241" s="3" t="s">
        <v>126</v>
      </c>
      <c r="GT241" s="3" t="s">
        <v>126</v>
      </c>
      <c r="GU241" s="3" t="s">
        <v>126</v>
      </c>
      <c r="GV241" s="3" t="s">
        <v>126</v>
      </c>
      <c r="GW241" s="3" t="s">
        <v>126</v>
      </c>
      <c r="GX241" s="3" t="s">
        <v>126</v>
      </c>
      <c r="GY241" s="3" t="s">
        <v>126</v>
      </c>
      <c r="GZ241" s="3" t="s">
        <v>126</v>
      </c>
      <c r="HA241" s="3" t="s">
        <v>126</v>
      </c>
      <c r="HB241" s="3" t="s">
        <v>126</v>
      </c>
      <c r="HC241" s="3" t="s">
        <v>126</v>
      </c>
      <c r="HD241" s="3" t="s">
        <v>126</v>
      </c>
      <c r="HE241" s="3" t="s">
        <v>126</v>
      </c>
      <c r="HF241" s="3" t="s">
        <v>126</v>
      </c>
      <c r="HG241" s="3" t="s">
        <v>126</v>
      </c>
      <c r="HH241" s="3" t="s">
        <v>126</v>
      </c>
      <c r="HI241" s="3" t="s">
        <v>126</v>
      </c>
      <c r="HJ241" s="3" t="s">
        <v>126</v>
      </c>
      <c r="HK241" s="3" t="s">
        <v>126</v>
      </c>
      <c r="HL241" s="3" t="s">
        <v>126</v>
      </c>
      <c r="HM241" s="3" t="s">
        <v>126</v>
      </c>
      <c r="HN241" s="3" t="s">
        <v>126</v>
      </c>
      <c r="HO241" s="3" t="s">
        <v>126</v>
      </c>
      <c r="HP241" s="3" t="s">
        <v>126</v>
      </c>
      <c r="HQ241" s="3" t="s">
        <v>126</v>
      </c>
      <c r="HR241" s="3" t="s">
        <v>126</v>
      </c>
      <c r="HS241" s="3" t="s">
        <v>126</v>
      </c>
      <c r="HT241" s="3" t="s">
        <v>126</v>
      </c>
      <c r="HU241" s="3">
        <v>1</v>
      </c>
      <c r="HV241" s="3" t="s">
        <v>126</v>
      </c>
      <c r="HW241" s="3" t="s">
        <v>126</v>
      </c>
      <c r="HX241" s="3" t="s">
        <v>126</v>
      </c>
      <c r="HY241" s="3" t="s">
        <v>126</v>
      </c>
      <c r="HZ241" s="3" t="s">
        <v>126</v>
      </c>
      <c r="IA241" s="3" t="s">
        <v>126</v>
      </c>
      <c r="IB241" s="3" t="s">
        <v>126</v>
      </c>
      <c r="IC241" s="3" t="s">
        <v>126</v>
      </c>
      <c r="ID241" s="3" t="s">
        <v>126</v>
      </c>
      <c r="IE241" s="3" t="s">
        <v>126</v>
      </c>
      <c r="IF241" s="3" t="s">
        <v>126</v>
      </c>
      <c r="IG241" s="3" t="s">
        <v>126</v>
      </c>
      <c r="IH241" s="3" t="s">
        <v>126</v>
      </c>
      <c r="II241" s="3" t="s">
        <v>126</v>
      </c>
      <c r="IJ241" s="3" t="s">
        <v>126</v>
      </c>
      <c r="IK241" s="3" t="s">
        <v>126</v>
      </c>
      <c r="IL241" s="3" t="s">
        <v>126</v>
      </c>
      <c r="IM241" s="3" t="s">
        <v>126</v>
      </c>
      <c r="IN241" s="3" t="s">
        <v>126</v>
      </c>
      <c r="IO241" s="3" t="s">
        <v>126</v>
      </c>
      <c r="IP241" s="3" t="s">
        <v>126</v>
      </c>
      <c r="IQ241" s="3" t="s">
        <v>126</v>
      </c>
      <c r="IR241" s="3" t="s">
        <v>126</v>
      </c>
      <c r="IS241" s="3" t="s">
        <v>126</v>
      </c>
      <c r="IT241" s="3" t="s">
        <v>126</v>
      </c>
      <c r="IU241" s="3" t="s">
        <v>692</v>
      </c>
      <c r="IV241" s="3" t="s">
        <v>422</v>
      </c>
      <c r="JF241" s="3" t="s">
        <v>186</v>
      </c>
      <c r="JH241" s="3" t="s">
        <v>102</v>
      </c>
      <c r="JJ241" s="3" t="s">
        <v>95</v>
      </c>
      <c r="JK241" s="3" t="s">
        <v>4287</v>
      </c>
      <c r="JL241" s="3">
        <v>24000</v>
      </c>
      <c r="JM241" s="3" t="s">
        <v>95</v>
      </c>
      <c r="JN241" s="3" t="s">
        <v>4288</v>
      </c>
      <c r="JO241" s="3" t="s">
        <v>372</v>
      </c>
      <c r="KC241" s="3" t="s">
        <v>849</v>
      </c>
      <c r="KH241" s="3" t="s">
        <v>374</v>
      </c>
      <c r="KI241" s="3" t="s">
        <v>176</v>
      </c>
      <c r="KJ241" s="3" t="s">
        <v>191</v>
      </c>
      <c r="KL241" s="3" t="s">
        <v>306</v>
      </c>
      <c r="KN241" s="3" t="s">
        <v>307</v>
      </c>
      <c r="RV241" s="3" t="s">
        <v>692</v>
      </c>
      <c r="SC241" s="3" t="s">
        <v>300</v>
      </c>
      <c r="SG241" s="3" t="s">
        <v>4289</v>
      </c>
      <c r="SH241" s="3" t="s">
        <v>186</v>
      </c>
      <c r="SJ241" s="3" t="s">
        <v>102</v>
      </c>
      <c r="SL241" s="3" t="s">
        <v>372</v>
      </c>
      <c r="SN241" s="3" t="s">
        <v>303</v>
      </c>
      <c r="SP241" s="3" t="s">
        <v>3102</v>
      </c>
      <c r="SV241" s="3" t="s">
        <v>109</v>
      </c>
      <c r="SW241" s="3" t="s">
        <v>4290</v>
      </c>
      <c r="SX241" s="3" t="s">
        <v>477</v>
      </c>
      <c r="SZ241" s="3" t="s">
        <v>306</v>
      </c>
      <c r="TB241" s="3" t="s">
        <v>307</v>
      </c>
      <c r="TO241" s="2" t="s">
        <v>4291</v>
      </c>
      <c r="TP241" s="3" t="s">
        <v>369</v>
      </c>
      <c r="TR241" s="3" t="s">
        <v>102</v>
      </c>
      <c r="TT241" s="3" t="s">
        <v>372</v>
      </c>
      <c r="TV241" s="3" t="s">
        <v>196</v>
      </c>
      <c r="TX241" s="3" t="s">
        <v>190</v>
      </c>
      <c r="UD241" s="3" t="s">
        <v>109</v>
      </c>
      <c r="UE241" s="3" t="s">
        <v>4292</v>
      </c>
      <c r="UF241" s="3" t="s">
        <v>375</v>
      </c>
      <c r="UH241" s="3" t="s">
        <v>375</v>
      </c>
      <c r="UJ241" s="3" t="s">
        <v>884</v>
      </c>
      <c r="UW241" s="2" t="s">
        <v>4293</v>
      </c>
      <c r="UX241" s="3" t="s">
        <v>531</v>
      </c>
      <c r="UZ241" s="3" t="s">
        <v>102</v>
      </c>
      <c r="VB241" s="3" t="s">
        <v>302</v>
      </c>
      <c r="VD241" s="3" t="s">
        <v>786</v>
      </c>
      <c r="VF241" s="3" t="s">
        <v>190</v>
      </c>
      <c r="VI241" s="3" t="s">
        <v>109</v>
      </c>
      <c r="VN241" s="3" t="s">
        <v>375</v>
      </c>
      <c r="VP241" s="3" t="s">
        <v>2475</v>
      </c>
      <c r="VR241" s="3" t="s">
        <v>884</v>
      </c>
      <c r="YJ241" s="2" t="s">
        <v>4294</v>
      </c>
      <c r="YL241" s="3" t="s">
        <v>128</v>
      </c>
      <c r="YM241" s="3" t="s">
        <v>4295</v>
      </c>
      <c r="YO241" s="3" t="s">
        <v>3617</v>
      </c>
      <c r="YP241" s="3" t="s">
        <v>4296</v>
      </c>
      <c r="YQ241" s="3" t="s">
        <v>4297</v>
      </c>
      <c r="YR241" s="3" t="s">
        <v>4298</v>
      </c>
      <c r="YS241" s="3" t="s">
        <v>4299</v>
      </c>
      <c r="YT241" s="3" t="s">
        <v>4300</v>
      </c>
    </row>
    <row r="242" spans="1:670">
      <c r="A242" s="3" t="s">
        <v>4301</v>
      </c>
      <c r="B242" s="3" t="s">
        <v>204</v>
      </c>
      <c r="C242" s="3" t="s">
        <v>229</v>
      </c>
      <c r="H242" s="3" t="s">
        <v>97</v>
      </c>
      <c r="I242" s="3" t="s">
        <v>117</v>
      </c>
      <c r="K242" s="3" t="s">
        <v>239</v>
      </c>
      <c r="L242" s="3" t="s">
        <v>119</v>
      </c>
      <c r="N242" s="3" t="s">
        <v>120</v>
      </c>
      <c r="P242" s="3" t="s">
        <v>102</v>
      </c>
      <c r="R242" s="3" t="s">
        <v>176</v>
      </c>
      <c r="S242" s="3" t="s">
        <v>4302</v>
      </c>
      <c r="BL242" s="3" t="s">
        <v>124</v>
      </c>
      <c r="DY242" s="3" t="s">
        <v>109</v>
      </c>
      <c r="DZ242" s="3" t="s">
        <v>226</v>
      </c>
      <c r="EA242" s="3" t="s">
        <v>226</v>
      </c>
      <c r="EB242" s="3" t="s">
        <v>226</v>
      </c>
      <c r="FD242" s="3" t="s">
        <v>109</v>
      </c>
      <c r="FK242" s="3" t="s">
        <v>110</v>
      </c>
      <c r="FL242" s="3" t="s">
        <v>110</v>
      </c>
      <c r="FM242" s="3" t="s">
        <v>110</v>
      </c>
      <c r="FN242" s="3" t="s">
        <v>110</v>
      </c>
      <c r="FO242" s="3" t="s">
        <v>142</v>
      </c>
      <c r="FP242" s="3" t="s">
        <v>142</v>
      </c>
      <c r="FQ242" s="3" t="s">
        <v>110</v>
      </c>
      <c r="FT242" s="3" t="s">
        <v>111</v>
      </c>
      <c r="FU242" s="3" t="s">
        <v>111</v>
      </c>
      <c r="FV242" s="3" t="s">
        <v>111</v>
      </c>
      <c r="FW242" s="3" t="s">
        <v>111</v>
      </c>
      <c r="FX242" s="3" t="s">
        <v>143</v>
      </c>
      <c r="FY242" s="3" t="s">
        <v>143</v>
      </c>
      <c r="FZ242" s="3" t="s">
        <v>111</v>
      </c>
      <c r="GC242" s="3" t="s">
        <v>126</v>
      </c>
      <c r="GD242" s="3" t="s">
        <v>126</v>
      </c>
      <c r="GE242" s="3" t="s">
        <v>126</v>
      </c>
      <c r="GF242" s="3" t="s">
        <v>126</v>
      </c>
      <c r="GG242" s="3" t="s">
        <v>126</v>
      </c>
      <c r="GH242" s="3" t="s">
        <v>126</v>
      </c>
      <c r="GI242" s="3" t="s">
        <v>126</v>
      </c>
      <c r="GJ242" s="3" t="s">
        <v>126</v>
      </c>
      <c r="GK242" s="3" t="s">
        <v>126</v>
      </c>
      <c r="GL242" s="3" t="s">
        <v>126</v>
      </c>
      <c r="GM242" s="3" t="s">
        <v>126</v>
      </c>
      <c r="GN242" s="3" t="s">
        <v>126</v>
      </c>
      <c r="GO242" s="3" t="s">
        <v>126</v>
      </c>
      <c r="GP242" s="3" t="s">
        <v>126</v>
      </c>
      <c r="GQ242" s="3" t="s">
        <v>126</v>
      </c>
      <c r="GR242" s="3" t="s">
        <v>126</v>
      </c>
      <c r="GS242" s="3" t="s">
        <v>126</v>
      </c>
      <c r="GT242" s="3" t="s">
        <v>126</v>
      </c>
      <c r="GU242" s="3" t="s">
        <v>126</v>
      </c>
      <c r="GV242" s="3" t="s">
        <v>126</v>
      </c>
      <c r="GW242" s="3" t="s">
        <v>126</v>
      </c>
      <c r="GX242" s="3" t="s">
        <v>126</v>
      </c>
      <c r="GY242" s="3" t="s">
        <v>126</v>
      </c>
      <c r="GZ242" s="3" t="s">
        <v>126</v>
      </c>
      <c r="HA242" s="3" t="s">
        <v>126</v>
      </c>
      <c r="HB242" s="3" t="s">
        <v>126</v>
      </c>
      <c r="HC242" s="3" t="s">
        <v>126</v>
      </c>
      <c r="HD242" s="3" t="s">
        <v>126</v>
      </c>
      <c r="HE242" s="3" t="s">
        <v>126</v>
      </c>
      <c r="HF242" s="3" t="s">
        <v>126</v>
      </c>
      <c r="HG242" s="3" t="s">
        <v>126</v>
      </c>
      <c r="HH242" s="3" t="s">
        <v>126</v>
      </c>
      <c r="HI242" s="3" t="s">
        <v>126</v>
      </c>
      <c r="HJ242" s="3" t="s">
        <v>126</v>
      </c>
      <c r="HK242" s="3" t="s">
        <v>126</v>
      </c>
      <c r="HL242" s="3" t="s">
        <v>126</v>
      </c>
      <c r="HM242" s="3" t="s">
        <v>126</v>
      </c>
      <c r="HN242" s="3" t="s">
        <v>126</v>
      </c>
      <c r="HO242" s="3" t="s">
        <v>126</v>
      </c>
      <c r="HP242" s="3" t="s">
        <v>126</v>
      </c>
      <c r="HQ242" s="3" t="s">
        <v>126</v>
      </c>
      <c r="HR242" s="3" t="s">
        <v>126</v>
      </c>
      <c r="HS242" s="3" t="s">
        <v>126</v>
      </c>
      <c r="HT242" s="3" t="s">
        <v>126</v>
      </c>
      <c r="HU242" s="3" t="s">
        <v>126</v>
      </c>
      <c r="HV242" s="3" t="s">
        <v>126</v>
      </c>
      <c r="HW242" s="3" t="s">
        <v>126</v>
      </c>
      <c r="HX242" s="3" t="s">
        <v>126</v>
      </c>
      <c r="HY242" s="3" t="s">
        <v>126</v>
      </c>
      <c r="HZ242" s="3" t="s">
        <v>126</v>
      </c>
      <c r="IA242" s="3" t="s">
        <v>126</v>
      </c>
      <c r="IB242" s="3" t="s">
        <v>126</v>
      </c>
      <c r="IC242" s="3" t="s">
        <v>126</v>
      </c>
      <c r="ID242" s="3" t="s">
        <v>126</v>
      </c>
      <c r="IE242" s="3" t="s">
        <v>126</v>
      </c>
      <c r="IF242" s="3" t="s">
        <v>126</v>
      </c>
      <c r="IG242" s="3" t="s">
        <v>126</v>
      </c>
      <c r="IH242" s="3" t="s">
        <v>126</v>
      </c>
      <c r="II242" s="3" t="s">
        <v>126</v>
      </c>
      <c r="IJ242" s="3" t="s">
        <v>126</v>
      </c>
      <c r="IK242" s="3" t="s">
        <v>126</v>
      </c>
      <c r="IL242" s="3" t="s">
        <v>126</v>
      </c>
      <c r="IM242" s="3" t="s">
        <v>126</v>
      </c>
      <c r="IN242" s="3" t="s">
        <v>126</v>
      </c>
      <c r="IO242" s="3" t="s">
        <v>126</v>
      </c>
      <c r="IP242" s="3" t="s">
        <v>126</v>
      </c>
      <c r="IQ242" s="3" t="s">
        <v>126</v>
      </c>
      <c r="IR242" s="3" t="s">
        <v>126</v>
      </c>
      <c r="IS242" s="3" t="s">
        <v>126</v>
      </c>
      <c r="IT242" s="3" t="s">
        <v>126</v>
      </c>
      <c r="YL242" s="3" t="s">
        <v>128</v>
      </c>
      <c r="YM242" s="3" t="s">
        <v>4303</v>
      </c>
      <c r="YN242" s="3" t="s">
        <v>4304</v>
      </c>
      <c r="YO242" s="3" t="s">
        <v>4305</v>
      </c>
      <c r="YP242" s="3" t="s">
        <v>401</v>
      </c>
      <c r="YQ242" s="3" t="s">
        <v>4306</v>
      </c>
      <c r="YR242" s="3" t="s">
        <v>4307</v>
      </c>
      <c r="YS242" s="3" t="s">
        <v>4308</v>
      </c>
      <c r="YT242" s="3" t="s">
        <v>4309</v>
      </c>
    </row>
    <row r="243" spans="1:670">
      <c r="A243" s="3" t="s">
        <v>4310</v>
      </c>
      <c r="B243" s="3" t="s">
        <v>321</v>
      </c>
      <c r="C243" s="3" t="s">
        <v>95</v>
      </c>
      <c r="E243" s="3" t="s">
        <v>4311</v>
      </c>
      <c r="H243" s="3" t="s">
        <v>97</v>
      </c>
      <c r="I243" s="3" t="s">
        <v>98</v>
      </c>
      <c r="K243" s="3" t="s">
        <v>175</v>
      </c>
      <c r="L243" s="3" t="s">
        <v>100</v>
      </c>
      <c r="N243" s="3" t="s">
        <v>287</v>
      </c>
      <c r="P243" s="3" t="s">
        <v>240</v>
      </c>
      <c r="R243" s="3" t="s">
        <v>277</v>
      </c>
      <c r="BL243" s="3" t="s">
        <v>97</v>
      </c>
      <c r="BM243" s="3">
        <v>1600</v>
      </c>
      <c r="BN243" s="3" t="s">
        <v>207</v>
      </c>
      <c r="BP243" s="3" t="s">
        <v>152</v>
      </c>
      <c r="BR243" s="3" t="s">
        <v>179</v>
      </c>
      <c r="BS243" s="3" t="s">
        <v>261</v>
      </c>
      <c r="BU243" s="3" t="s">
        <v>632</v>
      </c>
      <c r="BW243" s="3" t="s">
        <v>95</v>
      </c>
      <c r="BX243" s="3" t="s">
        <v>207</v>
      </c>
      <c r="BY243" s="3">
        <v>1600</v>
      </c>
      <c r="BZ243" s="3" t="s">
        <v>207</v>
      </c>
      <c r="CB243" s="3" t="s">
        <v>152</v>
      </c>
      <c r="CD243" s="3" t="s">
        <v>103</v>
      </c>
      <c r="CE243" s="3" t="s">
        <v>261</v>
      </c>
      <c r="CG243" s="3" t="s">
        <v>632</v>
      </c>
      <c r="CI243" s="3" t="s">
        <v>95</v>
      </c>
      <c r="CJ243" s="3" t="s">
        <v>207</v>
      </c>
      <c r="CK243" s="3">
        <v>1000</v>
      </c>
      <c r="CL243" s="3" t="s">
        <v>95</v>
      </c>
      <c r="CM243" s="3" t="s">
        <v>4312</v>
      </c>
      <c r="CN243" s="3" t="s">
        <v>178</v>
      </c>
      <c r="CP243" s="3" t="s">
        <v>277</v>
      </c>
      <c r="CQ243" s="3" t="s">
        <v>686</v>
      </c>
      <c r="CS243" s="3" t="s">
        <v>107</v>
      </c>
      <c r="CU243" s="3" t="s">
        <v>160</v>
      </c>
      <c r="CV243" s="3" t="s">
        <v>95</v>
      </c>
      <c r="CW243" s="3">
        <v>382.5</v>
      </c>
      <c r="CX243" s="3" t="s">
        <v>151</v>
      </c>
      <c r="CZ243" s="3" t="s">
        <v>152</v>
      </c>
      <c r="DB243" s="3" t="s">
        <v>277</v>
      </c>
      <c r="DC243" s="3" t="s">
        <v>95</v>
      </c>
      <c r="DD243" s="3" t="s">
        <v>3501</v>
      </c>
      <c r="DE243" s="3" t="s">
        <v>632</v>
      </c>
      <c r="DG243" s="3" t="s">
        <v>95</v>
      </c>
      <c r="DH243" s="3" t="s">
        <v>151</v>
      </c>
      <c r="DU243" s="3" t="s">
        <v>109</v>
      </c>
      <c r="DZ243" s="3">
        <v>1</v>
      </c>
      <c r="EF243" s="3" t="s">
        <v>335</v>
      </c>
      <c r="EM243" s="3" t="s">
        <v>109</v>
      </c>
      <c r="FI243" s="3" t="s">
        <v>109</v>
      </c>
      <c r="FK243" s="3" t="s">
        <v>110</v>
      </c>
      <c r="FL243" s="3" t="s">
        <v>110</v>
      </c>
      <c r="FM243" s="3" t="s">
        <v>110</v>
      </c>
      <c r="FN243" s="3" t="s">
        <v>110</v>
      </c>
      <c r="FO243" s="3" t="s">
        <v>142</v>
      </c>
      <c r="FP243" s="3" t="s">
        <v>110</v>
      </c>
      <c r="FQ243" s="3" t="s">
        <v>110</v>
      </c>
      <c r="FT243" s="3" t="s">
        <v>111</v>
      </c>
      <c r="FU243" s="3" t="s">
        <v>111</v>
      </c>
      <c r="FV243" s="3" t="s">
        <v>111</v>
      </c>
      <c r="FW243" s="3" t="s">
        <v>111</v>
      </c>
      <c r="FX243" s="3" t="s">
        <v>143</v>
      </c>
      <c r="FY243" s="3" t="s">
        <v>143</v>
      </c>
      <c r="FZ243" s="3" t="s">
        <v>111</v>
      </c>
      <c r="GC243" s="3" t="s">
        <v>126</v>
      </c>
      <c r="GD243" s="3" t="s">
        <v>126</v>
      </c>
      <c r="GE243" s="3" t="s">
        <v>126</v>
      </c>
      <c r="GF243" s="3" t="s">
        <v>126</v>
      </c>
      <c r="GG243" s="3" t="s">
        <v>126</v>
      </c>
      <c r="GH243" s="3" t="s">
        <v>126</v>
      </c>
      <c r="GI243" s="3" t="s">
        <v>126</v>
      </c>
      <c r="GJ243" s="3" t="s">
        <v>126</v>
      </c>
      <c r="GK243" s="3" t="s">
        <v>126</v>
      </c>
      <c r="GL243" s="3" t="s">
        <v>126</v>
      </c>
      <c r="GM243" s="3" t="s">
        <v>126</v>
      </c>
      <c r="GN243" s="3" t="s">
        <v>126</v>
      </c>
      <c r="GO243" s="3" t="s">
        <v>126</v>
      </c>
      <c r="GP243" s="3" t="s">
        <v>126</v>
      </c>
      <c r="GQ243" s="3" t="s">
        <v>126</v>
      </c>
      <c r="GR243" s="3" t="s">
        <v>126</v>
      </c>
      <c r="GS243" s="3" t="s">
        <v>126</v>
      </c>
      <c r="GT243" s="3" t="s">
        <v>126</v>
      </c>
      <c r="GU243" s="3" t="s">
        <v>126</v>
      </c>
      <c r="GV243" s="3" t="s">
        <v>126</v>
      </c>
      <c r="GW243" s="3" t="s">
        <v>126</v>
      </c>
      <c r="GX243" s="3" t="s">
        <v>126</v>
      </c>
      <c r="GY243" s="3" t="s">
        <v>126</v>
      </c>
      <c r="GZ243" s="3" t="s">
        <v>126</v>
      </c>
      <c r="HA243" s="3" t="s">
        <v>126</v>
      </c>
      <c r="HB243" s="3" t="s">
        <v>126</v>
      </c>
      <c r="HC243" s="3" t="s">
        <v>126</v>
      </c>
      <c r="HD243" s="3" t="s">
        <v>126</v>
      </c>
      <c r="HE243" s="3" t="s">
        <v>126</v>
      </c>
      <c r="HF243" s="3" t="s">
        <v>126</v>
      </c>
      <c r="HG243" s="3" t="s">
        <v>126</v>
      </c>
      <c r="HH243" s="3" t="s">
        <v>126</v>
      </c>
      <c r="HI243" s="3" t="s">
        <v>126</v>
      </c>
      <c r="HJ243" s="3" t="s">
        <v>126</v>
      </c>
      <c r="HK243" s="3" t="s">
        <v>126</v>
      </c>
      <c r="HL243" s="3" t="s">
        <v>126</v>
      </c>
      <c r="HM243" s="3" t="s">
        <v>126</v>
      </c>
      <c r="HN243" s="3" t="s">
        <v>126</v>
      </c>
      <c r="HO243" s="3" t="s">
        <v>126</v>
      </c>
      <c r="HP243" s="3" t="s">
        <v>126</v>
      </c>
      <c r="HQ243" s="3" t="s">
        <v>126</v>
      </c>
      <c r="HR243" s="3" t="s">
        <v>126</v>
      </c>
      <c r="HS243" s="3" t="s">
        <v>126</v>
      </c>
      <c r="HT243" s="3" t="s">
        <v>126</v>
      </c>
      <c r="HU243" s="3" t="s">
        <v>126</v>
      </c>
      <c r="HV243" s="3" t="s">
        <v>126</v>
      </c>
      <c r="HW243" s="3" t="s">
        <v>126</v>
      </c>
      <c r="HX243" s="3" t="s">
        <v>126</v>
      </c>
      <c r="HY243" s="3" t="s">
        <v>126</v>
      </c>
      <c r="HZ243" s="3" t="s">
        <v>126</v>
      </c>
      <c r="IA243" s="3" t="s">
        <v>126</v>
      </c>
      <c r="IB243" s="3" t="s">
        <v>126</v>
      </c>
      <c r="IC243" s="3" t="s">
        <v>126</v>
      </c>
      <c r="ID243" s="3" t="s">
        <v>126</v>
      </c>
      <c r="IE243" s="3" t="s">
        <v>126</v>
      </c>
      <c r="IF243" s="3" t="s">
        <v>126</v>
      </c>
      <c r="IG243" s="3" t="s">
        <v>126</v>
      </c>
      <c r="IH243" s="3" t="s">
        <v>126</v>
      </c>
      <c r="II243" s="3" t="s">
        <v>126</v>
      </c>
      <c r="IJ243" s="3" t="s">
        <v>126</v>
      </c>
      <c r="IK243" s="3" t="s">
        <v>126</v>
      </c>
      <c r="IL243" s="3" t="s">
        <v>126</v>
      </c>
      <c r="IM243" s="3" t="s">
        <v>126</v>
      </c>
      <c r="IN243" s="3" t="s">
        <v>126</v>
      </c>
      <c r="IO243" s="3" t="s">
        <v>126</v>
      </c>
      <c r="IP243" s="3" t="s">
        <v>126</v>
      </c>
      <c r="IQ243" s="3" t="s">
        <v>126</v>
      </c>
      <c r="IR243" s="3" t="s">
        <v>126</v>
      </c>
      <c r="IS243" s="3" t="s">
        <v>126</v>
      </c>
      <c r="IT243" s="3" t="s">
        <v>126</v>
      </c>
      <c r="YJ243" s="3" t="s">
        <v>4313</v>
      </c>
      <c r="YK243" s="3" t="s">
        <v>3265</v>
      </c>
      <c r="YL243" s="3" t="s">
        <v>128</v>
      </c>
      <c r="YM243" s="3" t="s">
        <v>591</v>
      </c>
      <c r="YN243" s="3" t="s">
        <v>4314</v>
      </c>
      <c r="YO243" s="3" t="s">
        <v>4315</v>
      </c>
      <c r="YP243" s="3" t="s">
        <v>401</v>
      </c>
      <c r="YQ243" s="3" t="s">
        <v>4316</v>
      </c>
      <c r="YR243" s="3" t="s">
        <v>4317</v>
      </c>
      <c r="YS243" s="3" t="s">
        <v>4318</v>
      </c>
      <c r="YT243" s="3" t="s">
        <v>4319</v>
      </c>
    </row>
    <row r="244" spans="1:670">
      <c r="A244" s="3" t="s">
        <v>4320</v>
      </c>
      <c r="B244" s="3" t="s">
        <v>228</v>
      </c>
      <c r="C244" s="3" t="s">
        <v>95</v>
      </c>
      <c r="E244" s="3" t="s">
        <v>3355</v>
      </c>
      <c r="H244" s="3" t="s">
        <v>97</v>
      </c>
      <c r="I244" s="3" t="s">
        <v>117</v>
      </c>
      <c r="K244" s="3" t="s">
        <v>148</v>
      </c>
      <c r="L244" s="3" t="s">
        <v>119</v>
      </c>
      <c r="N244" s="3" t="s">
        <v>149</v>
      </c>
      <c r="P244" s="3" t="s">
        <v>102</v>
      </c>
      <c r="R244" s="3" t="s">
        <v>122</v>
      </c>
      <c r="S244" s="3" t="s">
        <v>3064</v>
      </c>
      <c r="BL244" s="3" t="s">
        <v>97</v>
      </c>
      <c r="BM244" s="3">
        <v>50.9</v>
      </c>
      <c r="BN244" s="3" t="s">
        <v>151</v>
      </c>
      <c r="BP244" s="3" t="s">
        <v>152</v>
      </c>
      <c r="BR244" s="3" t="s">
        <v>122</v>
      </c>
      <c r="BS244" s="3" t="s">
        <v>216</v>
      </c>
      <c r="BU244" s="3" t="s">
        <v>154</v>
      </c>
      <c r="BW244" s="3" t="s">
        <v>155</v>
      </c>
      <c r="BX244" s="3" t="s">
        <v>151</v>
      </c>
      <c r="DY244" s="3" t="s">
        <v>109</v>
      </c>
      <c r="FD244" s="3" t="s">
        <v>109</v>
      </c>
      <c r="FK244" s="3" t="s">
        <v>110</v>
      </c>
      <c r="FL244" s="3" t="s">
        <v>110</v>
      </c>
      <c r="FM244" s="3" t="s">
        <v>110</v>
      </c>
      <c r="FN244" s="3" t="s">
        <v>110</v>
      </c>
      <c r="FO244" s="3" t="s">
        <v>110</v>
      </c>
      <c r="FP244" s="3" t="s">
        <v>110</v>
      </c>
      <c r="FQ244" s="3" t="s">
        <v>110</v>
      </c>
      <c r="FT244" s="3" t="s">
        <v>111</v>
      </c>
      <c r="FU244" s="3" t="s">
        <v>111</v>
      </c>
      <c r="FV244" s="3" t="s">
        <v>111</v>
      </c>
      <c r="FW244" s="3" t="s">
        <v>111</v>
      </c>
      <c r="FX244" s="3" t="s">
        <v>111</v>
      </c>
      <c r="FY244" s="3" t="s">
        <v>111</v>
      </c>
      <c r="FZ244" s="3" t="s">
        <v>111</v>
      </c>
      <c r="GJ244" s="3" t="s">
        <v>126</v>
      </c>
      <c r="GK244" s="3" t="s">
        <v>126</v>
      </c>
      <c r="GL244" s="3" t="s">
        <v>126</v>
      </c>
      <c r="GT244" s="3" t="s">
        <v>126</v>
      </c>
      <c r="GU244" s="3" t="s">
        <v>126</v>
      </c>
      <c r="GV244" s="3" t="s">
        <v>126</v>
      </c>
      <c r="HD244" s="3" t="s">
        <v>126</v>
      </c>
      <c r="HE244" s="3" t="s">
        <v>126</v>
      </c>
      <c r="HF244" s="3" t="s">
        <v>126</v>
      </c>
      <c r="HN244" s="3" t="s">
        <v>126</v>
      </c>
      <c r="HO244" s="3" t="s">
        <v>126</v>
      </c>
      <c r="HP244" s="3" t="s">
        <v>126</v>
      </c>
      <c r="HX244" s="3" t="s">
        <v>126</v>
      </c>
      <c r="HY244" s="3" t="s">
        <v>126</v>
      </c>
      <c r="HZ244" s="3" t="s">
        <v>126</v>
      </c>
      <c r="IH244" s="3" t="s">
        <v>126</v>
      </c>
      <c r="II244" s="3" t="s">
        <v>126</v>
      </c>
      <c r="IJ244" s="3" t="s">
        <v>126</v>
      </c>
      <c r="IR244" s="3" t="s">
        <v>126</v>
      </c>
      <c r="IS244" s="3" t="s">
        <v>126</v>
      </c>
      <c r="IT244" s="3" t="s">
        <v>126</v>
      </c>
      <c r="YM244" s="3" t="s">
        <v>4321</v>
      </c>
      <c r="YN244" s="3" t="s">
        <v>4322</v>
      </c>
      <c r="YO244" s="3" t="s">
        <v>3411</v>
      </c>
      <c r="YP244" s="3" t="s">
        <v>545</v>
      </c>
      <c r="YQ244" s="3" t="s">
        <v>4323</v>
      </c>
      <c r="YR244" s="3" t="s">
        <v>4324</v>
      </c>
      <c r="YS244" s="3" t="s">
        <v>4325</v>
      </c>
      <c r="YT244" s="3" t="s">
        <v>4326</v>
      </c>
    </row>
    <row r="245" spans="1:670">
      <c r="A245" s="3" t="s">
        <v>4327</v>
      </c>
      <c r="B245" s="3" t="s">
        <v>94</v>
      </c>
      <c r="C245" s="3" t="s">
        <v>229</v>
      </c>
      <c r="I245" s="3" t="s">
        <v>117</v>
      </c>
      <c r="K245" s="3" t="s">
        <v>231</v>
      </c>
      <c r="L245" s="3" t="s">
        <v>119</v>
      </c>
      <c r="N245" s="3" t="s">
        <v>149</v>
      </c>
      <c r="P245" s="3" t="s">
        <v>102</v>
      </c>
      <c r="R245" s="3" t="s">
        <v>103</v>
      </c>
      <c r="BL245" s="3" t="s">
        <v>124</v>
      </c>
      <c r="DY245" s="3" t="s">
        <v>109</v>
      </c>
      <c r="FE245" s="3" t="s">
        <v>109</v>
      </c>
      <c r="GK245" s="3" t="s">
        <v>396</v>
      </c>
      <c r="GL245" s="3" t="s">
        <v>126</v>
      </c>
      <c r="GU245" s="3" t="s">
        <v>396</v>
      </c>
      <c r="GV245" s="3" t="s">
        <v>126</v>
      </c>
      <c r="HE245" s="3" t="s">
        <v>396</v>
      </c>
      <c r="HF245" s="3" t="s">
        <v>126</v>
      </c>
      <c r="HO245" s="3" t="s">
        <v>396</v>
      </c>
      <c r="HP245" s="3" t="s">
        <v>126</v>
      </c>
      <c r="HY245" s="3" t="s">
        <v>396</v>
      </c>
      <c r="HZ245" s="3" t="s">
        <v>126</v>
      </c>
      <c r="II245" s="3" t="s">
        <v>396</v>
      </c>
      <c r="IJ245" s="3" t="s">
        <v>126</v>
      </c>
      <c r="IS245" s="3" t="s">
        <v>396</v>
      </c>
      <c r="IT245" s="3" t="s">
        <v>126</v>
      </c>
    </row>
    <row r="246" spans="1:670">
      <c r="A246" s="3" t="s">
        <v>4328</v>
      </c>
      <c r="B246" s="3" t="s">
        <v>271</v>
      </c>
      <c r="C246" s="3" t="s">
        <v>138</v>
      </c>
      <c r="F246" s="3" t="s">
        <v>1021</v>
      </c>
      <c r="H246" s="3" t="s">
        <v>97</v>
      </c>
      <c r="I246" s="3" t="s">
        <v>140</v>
      </c>
      <c r="K246" s="3" t="s">
        <v>99</v>
      </c>
      <c r="L246" s="3" t="s">
        <v>100</v>
      </c>
      <c r="N246" s="3" t="s">
        <v>120</v>
      </c>
      <c r="P246" s="3" t="s">
        <v>102</v>
      </c>
      <c r="R246" s="3" t="s">
        <v>179</v>
      </c>
      <c r="S246" s="3" t="s">
        <v>686</v>
      </c>
      <c r="BL246" s="3" t="s">
        <v>97</v>
      </c>
      <c r="BM246" s="3">
        <v>50</v>
      </c>
      <c r="BN246" s="3" t="s">
        <v>151</v>
      </c>
      <c r="BP246" s="3" t="s">
        <v>152</v>
      </c>
      <c r="BR246" s="3" t="s">
        <v>122</v>
      </c>
      <c r="BS246" s="3" t="s">
        <v>686</v>
      </c>
      <c r="BU246" s="3" t="s">
        <v>154</v>
      </c>
      <c r="BW246" s="3" t="s">
        <v>155</v>
      </c>
      <c r="BX246" s="3" t="s">
        <v>151</v>
      </c>
      <c r="DU246" s="3" t="s">
        <v>109</v>
      </c>
      <c r="DZ246" s="3" t="s">
        <v>226</v>
      </c>
      <c r="EF246" s="3" t="s">
        <v>335</v>
      </c>
      <c r="FD246" s="3" t="s">
        <v>109</v>
      </c>
      <c r="FK246" s="3" t="s">
        <v>110</v>
      </c>
      <c r="FL246" s="3" t="s">
        <v>110</v>
      </c>
      <c r="FM246" s="3" t="s">
        <v>110</v>
      </c>
      <c r="FN246" s="3" t="s">
        <v>110</v>
      </c>
      <c r="FO246" s="3" t="s">
        <v>110</v>
      </c>
      <c r="FP246" s="3" t="s">
        <v>110</v>
      </c>
      <c r="FQ246" s="3" t="s">
        <v>110</v>
      </c>
      <c r="FT246" s="3" t="s">
        <v>111</v>
      </c>
      <c r="FU246" s="3" t="s">
        <v>111</v>
      </c>
      <c r="FV246" s="3" t="s">
        <v>111</v>
      </c>
      <c r="FW246" s="3" t="s">
        <v>111</v>
      </c>
      <c r="FX246" s="3" t="s">
        <v>111</v>
      </c>
      <c r="FY246" s="3" t="s">
        <v>111</v>
      </c>
      <c r="FZ246" s="3" t="s">
        <v>111</v>
      </c>
      <c r="GC246" s="3" t="s">
        <v>126</v>
      </c>
      <c r="GD246" s="3" t="s">
        <v>126</v>
      </c>
      <c r="GE246" s="3" t="s">
        <v>126</v>
      </c>
      <c r="GF246" s="3" t="s">
        <v>126</v>
      </c>
      <c r="GG246" s="3" t="s">
        <v>126</v>
      </c>
      <c r="GH246" s="3" t="s">
        <v>126</v>
      </c>
      <c r="GI246" s="3" t="s">
        <v>126</v>
      </c>
      <c r="GJ246" s="3" t="s">
        <v>126</v>
      </c>
      <c r="GK246" s="3" t="s">
        <v>126</v>
      </c>
      <c r="GL246" s="3" t="s">
        <v>126</v>
      </c>
      <c r="GM246" s="3" t="s">
        <v>126</v>
      </c>
      <c r="GN246" s="3" t="s">
        <v>126</v>
      </c>
      <c r="GO246" s="3" t="s">
        <v>126</v>
      </c>
      <c r="GP246" s="3" t="s">
        <v>126</v>
      </c>
      <c r="GQ246" s="3" t="s">
        <v>126</v>
      </c>
      <c r="GR246" s="3" t="s">
        <v>126</v>
      </c>
      <c r="GS246" s="3" t="s">
        <v>126</v>
      </c>
      <c r="GT246" s="3" t="s">
        <v>126</v>
      </c>
      <c r="GU246" s="3" t="s">
        <v>126</v>
      </c>
      <c r="GV246" s="3" t="s">
        <v>126</v>
      </c>
      <c r="GW246" s="3" t="s">
        <v>126</v>
      </c>
      <c r="GX246" s="3" t="s">
        <v>126</v>
      </c>
      <c r="GY246" s="3" t="s">
        <v>126</v>
      </c>
      <c r="GZ246" s="3" t="s">
        <v>126</v>
      </c>
      <c r="HA246" s="3" t="s">
        <v>126</v>
      </c>
      <c r="HB246" s="3" t="s">
        <v>126</v>
      </c>
      <c r="HC246" s="3" t="s">
        <v>126</v>
      </c>
      <c r="HD246" s="3" t="s">
        <v>126</v>
      </c>
      <c r="HE246" s="3" t="s">
        <v>126</v>
      </c>
      <c r="HF246" s="3" t="s">
        <v>126</v>
      </c>
      <c r="HG246" s="3" t="s">
        <v>126</v>
      </c>
      <c r="HH246" s="3" t="s">
        <v>126</v>
      </c>
      <c r="HI246" s="3" t="s">
        <v>126</v>
      </c>
      <c r="HJ246" s="3" t="s">
        <v>126</v>
      </c>
      <c r="HK246" s="3" t="s">
        <v>126</v>
      </c>
      <c r="HL246" s="3" t="s">
        <v>126</v>
      </c>
      <c r="HM246" s="3" t="s">
        <v>126</v>
      </c>
      <c r="HN246" s="3" t="s">
        <v>126</v>
      </c>
      <c r="HO246" s="3" t="s">
        <v>126</v>
      </c>
      <c r="HP246" s="3" t="s">
        <v>126</v>
      </c>
      <c r="HQ246" s="3" t="s">
        <v>126</v>
      </c>
      <c r="HR246" s="3" t="s">
        <v>126</v>
      </c>
      <c r="HS246" s="3" t="s">
        <v>126</v>
      </c>
      <c r="HT246" s="3" t="s">
        <v>126</v>
      </c>
      <c r="HU246" s="3" t="s">
        <v>126</v>
      </c>
      <c r="HV246" s="3" t="s">
        <v>126</v>
      </c>
      <c r="HW246" s="3" t="s">
        <v>126</v>
      </c>
      <c r="HX246" s="3" t="s">
        <v>126</v>
      </c>
      <c r="HY246" s="3" t="s">
        <v>126</v>
      </c>
      <c r="HZ246" s="3" t="s">
        <v>126</v>
      </c>
      <c r="IA246" s="3" t="s">
        <v>126</v>
      </c>
      <c r="IB246" s="3" t="s">
        <v>126</v>
      </c>
      <c r="IC246" s="3" t="s">
        <v>126</v>
      </c>
      <c r="ID246" s="3" t="s">
        <v>126</v>
      </c>
      <c r="IE246" s="3" t="s">
        <v>126</v>
      </c>
      <c r="IF246" s="3" t="s">
        <v>126</v>
      </c>
      <c r="IG246" s="3" t="s">
        <v>126</v>
      </c>
      <c r="IH246" s="3" t="s">
        <v>126</v>
      </c>
      <c r="II246" s="3" t="s">
        <v>126</v>
      </c>
      <c r="IJ246" s="3" t="s">
        <v>126</v>
      </c>
      <c r="IK246" s="3" t="s">
        <v>126</v>
      </c>
      <c r="IL246" s="3" t="s">
        <v>126</v>
      </c>
      <c r="IM246" s="3" t="s">
        <v>126</v>
      </c>
      <c r="IN246" s="3" t="s">
        <v>126</v>
      </c>
      <c r="IO246" s="3" t="s">
        <v>126</v>
      </c>
      <c r="IP246" s="3" t="s">
        <v>126</v>
      </c>
      <c r="IQ246" s="3" t="s">
        <v>126</v>
      </c>
      <c r="IR246" s="3" t="s">
        <v>126</v>
      </c>
      <c r="IS246" s="3" t="s">
        <v>126</v>
      </c>
      <c r="IT246" s="3" t="s">
        <v>126</v>
      </c>
      <c r="YJ246" s="3" t="s">
        <v>4329</v>
      </c>
      <c r="YK246" s="3" t="s">
        <v>4330</v>
      </c>
      <c r="YL246" s="3" t="s">
        <v>128</v>
      </c>
      <c r="YM246" s="3" t="s">
        <v>4331</v>
      </c>
      <c r="YN246" s="3" t="s">
        <v>4332</v>
      </c>
      <c r="YO246" s="3" t="s">
        <v>4333</v>
      </c>
      <c r="YP246" s="3" t="s">
        <v>750</v>
      </c>
      <c r="YQ246" s="3" t="s">
        <v>4334</v>
      </c>
      <c r="YR246" s="3" t="s">
        <v>4335</v>
      </c>
      <c r="YS246" s="3" t="s">
        <v>4336</v>
      </c>
      <c r="YT246" s="3" t="s">
        <v>4337</v>
      </c>
    </row>
    <row r="247" spans="1:670">
      <c r="A247" s="3" t="s">
        <v>4338</v>
      </c>
      <c r="B247" s="3" t="s">
        <v>94</v>
      </c>
      <c r="C247" s="3" t="s">
        <v>138</v>
      </c>
      <c r="F247" s="3" t="s">
        <v>1021</v>
      </c>
      <c r="H247" s="3" t="s">
        <v>97</v>
      </c>
      <c r="I247" s="3" t="s">
        <v>140</v>
      </c>
      <c r="K247" s="3" t="s">
        <v>141</v>
      </c>
      <c r="L247" s="3" t="s">
        <v>119</v>
      </c>
      <c r="N247" s="3" t="s">
        <v>149</v>
      </c>
      <c r="P247" s="3" t="s">
        <v>102</v>
      </c>
      <c r="R247" s="3" t="s">
        <v>122</v>
      </c>
      <c r="BL247" s="3" t="s">
        <v>124</v>
      </c>
      <c r="DY247" s="3" t="s">
        <v>109</v>
      </c>
      <c r="FE247" s="3" t="s">
        <v>109</v>
      </c>
      <c r="FK247" s="3" t="s">
        <v>110</v>
      </c>
      <c r="FL247" s="3" t="s">
        <v>110</v>
      </c>
      <c r="FM247" s="3" t="s">
        <v>110</v>
      </c>
      <c r="FN247" s="3" t="s">
        <v>110</v>
      </c>
      <c r="FO247" s="3" t="s">
        <v>142</v>
      </c>
      <c r="FP247" s="3" t="s">
        <v>110</v>
      </c>
      <c r="FQ247" s="3" t="s">
        <v>110</v>
      </c>
      <c r="FT247" s="3" t="s">
        <v>143</v>
      </c>
      <c r="FU247" s="3" t="s">
        <v>111</v>
      </c>
      <c r="FV247" s="3" t="s">
        <v>111</v>
      </c>
      <c r="FW247" s="3" t="s">
        <v>111</v>
      </c>
      <c r="FX247" s="3" t="s">
        <v>143</v>
      </c>
      <c r="FY247" s="3" t="s">
        <v>111</v>
      </c>
      <c r="FZ247" s="3" t="s">
        <v>111</v>
      </c>
      <c r="GC247" s="3" t="s">
        <v>126</v>
      </c>
      <c r="GD247" s="3" t="s">
        <v>126</v>
      </c>
      <c r="GE247" s="3" t="s">
        <v>126</v>
      </c>
      <c r="GF247" s="3" t="s">
        <v>126</v>
      </c>
      <c r="GG247" s="3" t="s">
        <v>126</v>
      </c>
      <c r="GH247" s="3" t="s">
        <v>126</v>
      </c>
      <c r="GI247" s="3" t="s">
        <v>126</v>
      </c>
      <c r="GJ247" s="3" t="s">
        <v>126</v>
      </c>
      <c r="GK247" s="3" t="s">
        <v>126</v>
      </c>
      <c r="GL247" s="3" t="s">
        <v>126</v>
      </c>
      <c r="GM247" s="3" t="s">
        <v>126</v>
      </c>
      <c r="GN247" s="3" t="s">
        <v>126</v>
      </c>
      <c r="GO247" s="3" t="s">
        <v>126</v>
      </c>
      <c r="GP247" s="3" t="s">
        <v>126</v>
      </c>
      <c r="GQ247" s="3" t="s">
        <v>126</v>
      </c>
      <c r="GR247" s="3" t="s">
        <v>126</v>
      </c>
      <c r="GS247" s="3" t="s">
        <v>126</v>
      </c>
      <c r="GT247" s="3" t="s">
        <v>126</v>
      </c>
      <c r="GU247" s="3" t="s">
        <v>126</v>
      </c>
      <c r="GV247" s="3" t="s">
        <v>126</v>
      </c>
      <c r="GW247" s="3" t="s">
        <v>126</v>
      </c>
      <c r="GX247" s="3" t="s">
        <v>126</v>
      </c>
      <c r="GY247" s="3" t="s">
        <v>126</v>
      </c>
      <c r="GZ247" s="3" t="s">
        <v>126</v>
      </c>
      <c r="HA247" s="3" t="s">
        <v>126</v>
      </c>
      <c r="HB247" s="3" t="s">
        <v>126</v>
      </c>
      <c r="HC247" s="3" t="s">
        <v>126</v>
      </c>
      <c r="HD247" s="3" t="s">
        <v>126</v>
      </c>
      <c r="HE247" s="3" t="s">
        <v>126</v>
      </c>
      <c r="HF247" s="3" t="s">
        <v>126</v>
      </c>
      <c r="HG247" s="3" t="s">
        <v>126</v>
      </c>
      <c r="HH247" s="3" t="s">
        <v>126</v>
      </c>
      <c r="HI247" s="3" t="s">
        <v>126</v>
      </c>
      <c r="HJ247" s="3" t="s">
        <v>126</v>
      </c>
      <c r="HK247" s="3" t="s">
        <v>126</v>
      </c>
      <c r="HL247" s="3" t="s">
        <v>126</v>
      </c>
      <c r="HM247" s="3" t="s">
        <v>126</v>
      </c>
      <c r="HN247" s="3" t="s">
        <v>126</v>
      </c>
      <c r="HO247" s="3" t="s">
        <v>126</v>
      </c>
      <c r="HP247" s="3" t="s">
        <v>126</v>
      </c>
      <c r="HQ247" s="3" t="s">
        <v>126</v>
      </c>
      <c r="HR247" s="3" t="s">
        <v>126</v>
      </c>
      <c r="HS247" s="3" t="s">
        <v>126</v>
      </c>
      <c r="HT247" s="3" t="s">
        <v>126</v>
      </c>
      <c r="HU247" s="3" t="s">
        <v>126</v>
      </c>
      <c r="HV247" s="3" t="s">
        <v>126</v>
      </c>
      <c r="HW247" s="3" t="s">
        <v>126</v>
      </c>
      <c r="HX247" s="3" t="s">
        <v>126</v>
      </c>
      <c r="HY247" s="3" t="s">
        <v>126</v>
      </c>
      <c r="HZ247" s="3" t="s">
        <v>126</v>
      </c>
      <c r="IA247" s="3" t="s">
        <v>126</v>
      </c>
      <c r="IB247" s="3" t="s">
        <v>126</v>
      </c>
      <c r="IC247" s="3" t="s">
        <v>126</v>
      </c>
      <c r="ID247" s="3" t="s">
        <v>126</v>
      </c>
      <c r="IE247" s="3" t="s">
        <v>126</v>
      </c>
      <c r="IF247" s="3" t="s">
        <v>126</v>
      </c>
      <c r="IG247" s="3" t="s">
        <v>126</v>
      </c>
      <c r="IH247" s="3" t="s">
        <v>126</v>
      </c>
      <c r="II247" s="3" t="s">
        <v>126</v>
      </c>
      <c r="IJ247" s="3" t="s">
        <v>126</v>
      </c>
      <c r="IK247" s="3" t="s">
        <v>126</v>
      </c>
      <c r="IL247" s="3" t="s">
        <v>126</v>
      </c>
      <c r="IM247" s="3" t="s">
        <v>126</v>
      </c>
      <c r="IN247" s="3" t="s">
        <v>126</v>
      </c>
      <c r="IO247" s="3" t="s">
        <v>126</v>
      </c>
      <c r="IP247" s="3" t="s">
        <v>126</v>
      </c>
      <c r="IQ247" s="3" t="s">
        <v>126</v>
      </c>
      <c r="IR247" s="3" t="s">
        <v>126</v>
      </c>
      <c r="IS247" s="3" t="s">
        <v>126</v>
      </c>
      <c r="IT247" s="3" t="s">
        <v>126</v>
      </c>
      <c r="YJ247" s="3" t="s">
        <v>4339</v>
      </c>
      <c r="YK247" s="3" t="s">
        <v>3265</v>
      </c>
      <c r="YL247" s="3" t="s">
        <v>114</v>
      </c>
      <c r="YM247" s="3" t="s">
        <v>4340</v>
      </c>
      <c r="YN247" s="3" t="s">
        <v>4341</v>
      </c>
      <c r="YO247" s="3" t="s">
        <v>4342</v>
      </c>
      <c r="YQ247" s="3" t="s">
        <v>4343</v>
      </c>
      <c r="YR247" s="3" t="s">
        <v>4344</v>
      </c>
      <c r="YS247" s="3" t="s">
        <v>4345</v>
      </c>
      <c r="YT247" s="3" t="s">
        <v>4346</v>
      </c>
    </row>
    <row r="248" spans="1:670">
      <c r="A248" s="3" t="s">
        <v>4347</v>
      </c>
      <c r="B248" s="3" t="s">
        <v>321</v>
      </c>
      <c r="C248" s="3" t="s">
        <v>138</v>
      </c>
      <c r="F248" s="3" t="s">
        <v>95</v>
      </c>
      <c r="G248" s="3" t="s">
        <v>4348</v>
      </c>
      <c r="H248" s="3" t="s">
        <v>97</v>
      </c>
      <c r="I248" s="3" t="s">
        <v>98</v>
      </c>
      <c r="K248" s="3" t="s">
        <v>175</v>
      </c>
      <c r="L248" s="3" t="s">
        <v>100</v>
      </c>
      <c r="N248" s="3" t="s">
        <v>95</v>
      </c>
      <c r="O248" s="3" t="s">
        <v>4349</v>
      </c>
      <c r="P248" s="3" t="s">
        <v>240</v>
      </c>
      <c r="R248" s="3" t="s">
        <v>260</v>
      </c>
      <c r="S248" s="3" t="s">
        <v>617</v>
      </c>
      <c r="BL248" s="3" t="s">
        <v>97</v>
      </c>
      <c r="BM248" s="3">
        <v>14500</v>
      </c>
      <c r="BN248" s="3" t="s">
        <v>158</v>
      </c>
      <c r="BP248" s="3" t="s">
        <v>105</v>
      </c>
      <c r="BR248" s="3" t="s">
        <v>260</v>
      </c>
      <c r="BS248" s="3" t="s">
        <v>153</v>
      </c>
      <c r="BU248" s="3" t="s">
        <v>107</v>
      </c>
      <c r="BW248" s="3" t="s">
        <v>160</v>
      </c>
      <c r="BX248" s="3" t="s">
        <v>158</v>
      </c>
      <c r="BY248" s="3">
        <v>1600</v>
      </c>
      <c r="BZ248" s="3" t="s">
        <v>207</v>
      </c>
      <c r="CB248" s="3" t="s">
        <v>152</v>
      </c>
      <c r="CD248" s="3" t="s">
        <v>260</v>
      </c>
      <c r="CE248" s="3" t="s">
        <v>153</v>
      </c>
      <c r="CG248" s="3" t="s">
        <v>154</v>
      </c>
      <c r="CI248" s="3" t="s">
        <v>155</v>
      </c>
      <c r="CJ248" s="3" t="s">
        <v>207</v>
      </c>
      <c r="DU248" s="3" t="s">
        <v>109</v>
      </c>
      <c r="DZ248" s="3">
        <v>1</v>
      </c>
      <c r="ER248" s="3" t="s">
        <v>545</v>
      </c>
      <c r="EZ248" s="3" t="s">
        <v>109</v>
      </c>
      <c r="FI248" s="3" t="s">
        <v>109</v>
      </c>
      <c r="FK248" s="3" t="s">
        <v>110</v>
      </c>
      <c r="FL248" s="3" t="s">
        <v>110</v>
      </c>
      <c r="FM248" s="3" t="s">
        <v>110</v>
      </c>
      <c r="FN248" s="3" t="s">
        <v>110</v>
      </c>
      <c r="FO248" s="3" t="s">
        <v>142</v>
      </c>
      <c r="FP248" s="3" t="s">
        <v>142</v>
      </c>
      <c r="FQ248" s="3" t="s">
        <v>110</v>
      </c>
      <c r="FT248" s="3" t="s">
        <v>111</v>
      </c>
      <c r="FU248" s="3" t="s">
        <v>111</v>
      </c>
      <c r="FV248" s="3" t="s">
        <v>111</v>
      </c>
      <c r="FW248" s="3" t="s">
        <v>111</v>
      </c>
      <c r="FX248" s="3" t="s">
        <v>143</v>
      </c>
      <c r="FY248" s="3" t="s">
        <v>143</v>
      </c>
      <c r="FZ248" s="3" t="s">
        <v>111</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4350</v>
      </c>
      <c r="YL248" s="3" t="s">
        <v>114</v>
      </c>
      <c r="YM248" s="3" t="s">
        <v>4351</v>
      </c>
      <c r="YN248" s="3" t="s">
        <v>4352</v>
      </c>
      <c r="YO248" s="3" t="s">
        <v>4353</v>
      </c>
      <c r="YP248" s="3" t="s">
        <v>4354</v>
      </c>
      <c r="YQ248" s="3" t="s">
        <v>4355</v>
      </c>
      <c r="YR248" s="3" t="s">
        <v>4356</v>
      </c>
      <c r="YS248" s="3" t="s">
        <v>4357</v>
      </c>
      <c r="YT248" s="3" t="s">
        <v>4358</v>
      </c>
    </row>
    <row r="249" spans="1:670">
      <c r="A249" s="3" t="s">
        <v>4359</v>
      </c>
      <c r="B249" s="3" t="s">
        <v>316</v>
      </c>
      <c r="C249" s="3" t="s">
        <v>95</v>
      </c>
      <c r="E249" s="3" t="s">
        <v>4360</v>
      </c>
      <c r="H249" s="3" t="s">
        <v>97</v>
      </c>
      <c r="I249" s="3" t="s">
        <v>230</v>
      </c>
      <c r="K249" s="3" t="s">
        <v>231</v>
      </c>
      <c r="L249" s="3" t="s">
        <v>119</v>
      </c>
      <c r="N249" s="3" t="s">
        <v>120</v>
      </c>
      <c r="P249" s="3" t="s">
        <v>102</v>
      </c>
      <c r="R249" s="3" t="s">
        <v>260</v>
      </c>
      <c r="BL249" s="3" t="s">
        <v>124</v>
      </c>
      <c r="DY249" s="3" t="s">
        <v>109</v>
      </c>
      <c r="FD249" s="3" t="s">
        <v>109</v>
      </c>
      <c r="FK249" s="3" t="s">
        <v>110</v>
      </c>
      <c r="FL249" s="3" t="s">
        <v>110</v>
      </c>
      <c r="FM249" s="3" t="s">
        <v>110</v>
      </c>
      <c r="FN249" s="3" t="s">
        <v>110</v>
      </c>
      <c r="FO249" s="3" t="s">
        <v>142</v>
      </c>
      <c r="FP249" s="3" t="s">
        <v>110</v>
      </c>
      <c r="FQ249" s="3" t="s">
        <v>110</v>
      </c>
      <c r="FT249" s="3" t="s">
        <v>111</v>
      </c>
      <c r="FU249" s="3" t="s">
        <v>111</v>
      </c>
      <c r="FV249" s="3" t="s">
        <v>111</v>
      </c>
      <c r="FW249" s="3" t="s">
        <v>111</v>
      </c>
      <c r="FX249" s="3" t="s">
        <v>143</v>
      </c>
      <c r="FY249" s="3" t="s">
        <v>143</v>
      </c>
      <c r="FZ249" s="3" t="s">
        <v>111</v>
      </c>
      <c r="YL249" s="3" t="s">
        <v>128</v>
      </c>
      <c r="YM249" s="3" t="s">
        <v>4361</v>
      </c>
      <c r="YN249" s="3" t="s">
        <v>4362</v>
      </c>
      <c r="YO249" s="3" t="s">
        <v>4363</v>
      </c>
      <c r="YP249" s="3" t="s">
        <v>4364</v>
      </c>
      <c r="YQ249" s="3" t="s">
        <v>4365</v>
      </c>
      <c r="YR249" s="3" t="s">
        <v>4366</v>
      </c>
      <c r="YS249" s="3" t="s">
        <v>4367</v>
      </c>
      <c r="YT249" s="3" t="s">
        <v>4368</v>
      </c>
    </row>
    <row r="250" spans="1:670">
      <c r="A250" s="3" t="s">
        <v>4369</v>
      </c>
      <c r="B250" s="3" t="s">
        <v>228</v>
      </c>
      <c r="C250" s="3" t="s">
        <v>95</v>
      </c>
      <c r="E250" s="3" t="s">
        <v>4370</v>
      </c>
      <c r="H250" s="3" t="s">
        <v>97</v>
      </c>
      <c r="I250" s="3" t="s">
        <v>98</v>
      </c>
      <c r="K250" s="3" t="s">
        <v>175</v>
      </c>
      <c r="L250" s="3" t="s">
        <v>100</v>
      </c>
      <c r="N250" s="3" t="s">
        <v>95</v>
      </c>
      <c r="O250" s="3" t="s">
        <v>4371</v>
      </c>
      <c r="P250" s="3" t="s">
        <v>240</v>
      </c>
      <c r="R250" s="3" t="s">
        <v>179</v>
      </c>
      <c r="S250" s="3" t="s">
        <v>468</v>
      </c>
      <c r="BL250" s="3" t="s">
        <v>97</v>
      </c>
      <c r="BM250" s="3">
        <v>13000</v>
      </c>
      <c r="BN250" s="3" t="s">
        <v>207</v>
      </c>
      <c r="BP250" s="3" t="s">
        <v>178</v>
      </c>
      <c r="BR250" s="3" t="s">
        <v>103</v>
      </c>
      <c r="BS250" s="3" t="s">
        <v>581</v>
      </c>
      <c r="BU250" s="3" t="s">
        <v>107</v>
      </c>
      <c r="BW250" s="3" t="s">
        <v>160</v>
      </c>
      <c r="BX250" s="3" t="s">
        <v>207</v>
      </c>
      <c r="BY250" s="3">
        <v>9600</v>
      </c>
      <c r="BZ250" s="3" t="s">
        <v>207</v>
      </c>
      <c r="CB250" s="3" t="s">
        <v>152</v>
      </c>
      <c r="CD250" s="3" t="s">
        <v>179</v>
      </c>
      <c r="CE250" s="3" t="s">
        <v>275</v>
      </c>
      <c r="CG250" s="3" t="s">
        <v>154</v>
      </c>
      <c r="CI250" s="3" t="s">
        <v>155</v>
      </c>
      <c r="CJ250" s="3" t="s">
        <v>207</v>
      </c>
      <c r="CK250" s="3">
        <v>8000</v>
      </c>
      <c r="CL250" s="3" t="s">
        <v>207</v>
      </c>
      <c r="CN250" s="3" t="s">
        <v>152</v>
      </c>
      <c r="CP250" s="3" t="s">
        <v>103</v>
      </c>
      <c r="CQ250" s="3" t="s">
        <v>275</v>
      </c>
      <c r="CS250" s="3" t="s">
        <v>154</v>
      </c>
      <c r="CU250" s="3" t="s">
        <v>155</v>
      </c>
      <c r="CV250" s="3" t="s">
        <v>207</v>
      </c>
      <c r="CW250" s="3">
        <v>6000</v>
      </c>
      <c r="CX250" s="3" t="s">
        <v>207</v>
      </c>
      <c r="CZ250" s="3" t="s">
        <v>152</v>
      </c>
      <c r="DB250" s="3" t="s">
        <v>179</v>
      </c>
      <c r="DC250" s="3" t="s">
        <v>617</v>
      </c>
      <c r="DE250" s="3" t="s">
        <v>154</v>
      </c>
      <c r="DG250" s="3" t="s">
        <v>155</v>
      </c>
      <c r="DH250" s="3" t="s">
        <v>207</v>
      </c>
      <c r="DI250" s="3">
        <v>4000</v>
      </c>
      <c r="DJ250" s="3" t="s">
        <v>207</v>
      </c>
      <c r="DL250" s="3" t="s">
        <v>152</v>
      </c>
      <c r="DN250" s="3" t="s">
        <v>179</v>
      </c>
      <c r="DO250" s="3" t="s">
        <v>581</v>
      </c>
      <c r="DQ250" s="3" t="s">
        <v>154</v>
      </c>
      <c r="DS250" s="3" t="s">
        <v>155</v>
      </c>
      <c r="DT250" s="3" t="s">
        <v>207</v>
      </c>
      <c r="DX250" s="3" t="s">
        <v>109</v>
      </c>
      <c r="DZ250" s="3">
        <v>1</v>
      </c>
      <c r="EF250" s="3" t="s">
        <v>209</v>
      </c>
      <c r="EK250" s="3" t="s">
        <v>109</v>
      </c>
      <c r="FI250" s="3" t="s">
        <v>109</v>
      </c>
      <c r="FK250" s="3" t="s">
        <v>110</v>
      </c>
      <c r="FL250" s="3" t="s">
        <v>110</v>
      </c>
      <c r="FM250" s="3" t="s">
        <v>110</v>
      </c>
      <c r="FN250" s="3" t="s">
        <v>110</v>
      </c>
      <c r="FO250" s="3" t="s">
        <v>142</v>
      </c>
      <c r="FP250" s="3" t="s">
        <v>142</v>
      </c>
      <c r="FQ250" s="3" t="s">
        <v>110</v>
      </c>
      <c r="FT250" s="3" t="s">
        <v>111</v>
      </c>
      <c r="FU250" s="3" t="s">
        <v>111</v>
      </c>
      <c r="FV250" s="3" t="s">
        <v>111</v>
      </c>
      <c r="FW250" s="3" t="s">
        <v>111</v>
      </c>
      <c r="FZ250" s="3" t="s">
        <v>111</v>
      </c>
      <c r="GC250" s="3" t="s">
        <v>126</v>
      </c>
      <c r="GD250" s="3" t="s">
        <v>126</v>
      </c>
      <c r="GE250" s="3" t="s">
        <v>126</v>
      </c>
      <c r="GF250" s="3" t="s">
        <v>126</v>
      </c>
      <c r="GG250" s="3" t="s">
        <v>126</v>
      </c>
      <c r="GH250" s="3" t="s">
        <v>126</v>
      </c>
      <c r="GI250" s="3" t="s">
        <v>126</v>
      </c>
      <c r="GJ250" s="3" t="s">
        <v>126</v>
      </c>
      <c r="GK250" s="3" t="s">
        <v>126</v>
      </c>
      <c r="GL250" s="3" t="s">
        <v>126</v>
      </c>
      <c r="GM250" s="3" t="s">
        <v>126</v>
      </c>
      <c r="GN250" s="3" t="s">
        <v>126</v>
      </c>
      <c r="GO250" s="3" t="s">
        <v>126</v>
      </c>
      <c r="GP250" s="3" t="s">
        <v>126</v>
      </c>
      <c r="GQ250" s="3" t="s">
        <v>126</v>
      </c>
      <c r="GR250" s="3" t="s">
        <v>126</v>
      </c>
      <c r="GS250" s="3">
        <v>1</v>
      </c>
      <c r="GT250" s="3" t="s">
        <v>126</v>
      </c>
      <c r="GU250" s="3" t="s">
        <v>126</v>
      </c>
      <c r="GV250" s="3" t="s">
        <v>126</v>
      </c>
      <c r="GW250" s="3" t="s">
        <v>126</v>
      </c>
      <c r="GX250" s="3" t="s">
        <v>126</v>
      </c>
      <c r="GY250" s="3" t="s">
        <v>126</v>
      </c>
      <c r="GZ250" s="3" t="s">
        <v>126</v>
      </c>
      <c r="HA250" s="3" t="s">
        <v>126</v>
      </c>
      <c r="HB250" s="3" t="s">
        <v>126</v>
      </c>
      <c r="HC250" s="3" t="s">
        <v>126</v>
      </c>
      <c r="HD250" s="3" t="s">
        <v>126</v>
      </c>
      <c r="HE250" s="3" t="s">
        <v>126</v>
      </c>
      <c r="HF250" s="3" t="s">
        <v>126</v>
      </c>
      <c r="HG250" s="3" t="s">
        <v>126</v>
      </c>
      <c r="HH250" s="3" t="s">
        <v>126</v>
      </c>
      <c r="HI250" s="3" t="s">
        <v>126</v>
      </c>
      <c r="HJ250" s="3" t="s">
        <v>126</v>
      </c>
      <c r="HK250" s="3" t="s">
        <v>126</v>
      </c>
      <c r="HL250" s="3" t="s">
        <v>126</v>
      </c>
      <c r="HM250" s="3" t="s">
        <v>126</v>
      </c>
      <c r="HN250" s="3" t="s">
        <v>126</v>
      </c>
      <c r="HO250" s="3" t="s">
        <v>126</v>
      </c>
      <c r="HP250" s="3" t="s">
        <v>126</v>
      </c>
      <c r="HQ250" s="3" t="s">
        <v>126</v>
      </c>
      <c r="HR250" s="3" t="s">
        <v>126</v>
      </c>
      <c r="HS250" s="3" t="s">
        <v>126</v>
      </c>
      <c r="HT250" s="3" t="s">
        <v>126</v>
      </c>
      <c r="HU250" s="3" t="s">
        <v>126</v>
      </c>
      <c r="HV250" s="3" t="s">
        <v>126</v>
      </c>
      <c r="HW250" s="3" t="s">
        <v>126</v>
      </c>
      <c r="HX250" s="3" t="s">
        <v>126</v>
      </c>
      <c r="HY250" s="3" t="s">
        <v>126</v>
      </c>
      <c r="HZ250" s="3" t="s">
        <v>126</v>
      </c>
      <c r="IA250" s="3" t="s">
        <v>126</v>
      </c>
      <c r="IB250" s="3" t="s">
        <v>126</v>
      </c>
      <c r="IC250" s="3" t="s">
        <v>126</v>
      </c>
      <c r="ID250" s="3" t="s">
        <v>126</v>
      </c>
      <c r="IE250" s="3" t="s">
        <v>126</v>
      </c>
      <c r="IF250" s="3" t="s">
        <v>126</v>
      </c>
      <c r="IG250" s="3" t="s">
        <v>126</v>
      </c>
      <c r="IH250" s="3" t="s">
        <v>126</v>
      </c>
      <c r="II250" s="3" t="s">
        <v>126</v>
      </c>
      <c r="IJ250" s="3" t="s">
        <v>126</v>
      </c>
      <c r="IK250" s="3" t="s">
        <v>126</v>
      </c>
      <c r="IL250" s="3" t="s">
        <v>126</v>
      </c>
      <c r="IM250" s="3" t="s">
        <v>126</v>
      </c>
      <c r="IN250" s="3" t="s">
        <v>126</v>
      </c>
      <c r="IO250" s="3" t="s">
        <v>126</v>
      </c>
      <c r="IP250" s="3" t="s">
        <v>126</v>
      </c>
      <c r="IQ250" s="3" t="s">
        <v>126</v>
      </c>
      <c r="IR250" s="3" t="s">
        <v>126</v>
      </c>
      <c r="IS250" s="3" t="s">
        <v>126</v>
      </c>
      <c r="IT250" s="3" t="s">
        <v>126</v>
      </c>
      <c r="IU250" s="3" t="s">
        <v>634</v>
      </c>
      <c r="JB250" s="3" t="s">
        <v>300</v>
      </c>
      <c r="JF250" s="3" t="s">
        <v>186</v>
      </c>
      <c r="JH250" s="3" t="s">
        <v>102</v>
      </c>
      <c r="JJ250" s="3" t="s">
        <v>532</v>
      </c>
      <c r="JL250" s="3">
        <v>500000</v>
      </c>
      <c r="JM250" s="3" t="s">
        <v>3988</v>
      </c>
      <c r="JO250" s="3" t="s">
        <v>187</v>
      </c>
      <c r="JR250" s="3" t="s">
        <v>786</v>
      </c>
      <c r="KH250" s="3" t="s">
        <v>374</v>
      </c>
      <c r="KI250" s="3" t="s">
        <v>260</v>
      </c>
      <c r="KJ250" s="3" t="s">
        <v>788</v>
      </c>
      <c r="KL250" s="3" t="s">
        <v>306</v>
      </c>
      <c r="KN250" s="3" t="s">
        <v>95</v>
      </c>
      <c r="KO250" s="3" t="s">
        <v>4372</v>
      </c>
      <c r="RV250" s="3" t="s">
        <v>183</v>
      </c>
      <c r="SC250" s="3" t="s">
        <v>95</v>
      </c>
      <c r="SD250" s="3" t="s">
        <v>4373</v>
      </c>
      <c r="SH250" s="3" t="s">
        <v>186</v>
      </c>
      <c r="SJ250" s="3" t="s">
        <v>102</v>
      </c>
      <c r="SL250" s="3" t="s">
        <v>187</v>
      </c>
      <c r="SN250" s="3" t="s">
        <v>786</v>
      </c>
      <c r="SP250" s="3" t="s">
        <v>379</v>
      </c>
      <c r="SV250" s="3" t="s">
        <v>109</v>
      </c>
      <c r="SW250" s="3" t="s">
        <v>4374</v>
      </c>
      <c r="SX250" s="3" t="s">
        <v>788</v>
      </c>
      <c r="SZ250" s="3" t="s">
        <v>306</v>
      </c>
      <c r="TB250" s="3" t="s">
        <v>95</v>
      </c>
      <c r="TC250" s="3" t="s">
        <v>4372</v>
      </c>
      <c r="YJ250" s="3" t="s">
        <v>4375</v>
      </c>
      <c r="YK250" s="3" t="s">
        <v>324</v>
      </c>
      <c r="YL250" s="3" t="s">
        <v>114</v>
      </c>
      <c r="YM250" s="3" t="s">
        <v>4376</v>
      </c>
      <c r="YO250" s="3" t="s">
        <v>4377</v>
      </c>
      <c r="YP250" s="3" t="s">
        <v>2763</v>
      </c>
      <c r="YQ250" s="3" t="s">
        <v>4378</v>
      </c>
      <c r="YR250" s="3" t="s">
        <v>4379</v>
      </c>
      <c r="YS250" s="3" t="s">
        <v>4380</v>
      </c>
      <c r="YT250" s="3" t="s">
        <v>4381</v>
      </c>
    </row>
    <row r="251" spans="1:670">
      <c r="A251" s="3" t="s">
        <v>4382</v>
      </c>
      <c r="B251" s="3" t="s">
        <v>228</v>
      </c>
      <c r="C251" s="3" t="s">
        <v>157</v>
      </c>
      <c r="H251" s="3" t="s">
        <v>97</v>
      </c>
      <c r="I251" s="3" t="s">
        <v>98</v>
      </c>
      <c r="K251" s="3" t="s">
        <v>99</v>
      </c>
      <c r="L251" s="3" t="s">
        <v>100</v>
      </c>
      <c r="N251" s="3" t="s">
        <v>120</v>
      </c>
      <c r="P251" s="3" t="s">
        <v>240</v>
      </c>
      <c r="R251" s="3" t="s">
        <v>103</v>
      </c>
      <c r="S251" s="3" t="s">
        <v>4383</v>
      </c>
      <c r="BL251" s="3" t="s">
        <v>97</v>
      </c>
      <c r="BM251" s="3">
        <v>2500</v>
      </c>
      <c r="BN251" s="3" t="s">
        <v>158</v>
      </c>
      <c r="BP251" s="3" t="s">
        <v>178</v>
      </c>
      <c r="BR251" s="3" t="s">
        <v>103</v>
      </c>
      <c r="BS251" s="3" t="s">
        <v>455</v>
      </c>
      <c r="BU251" s="3" t="s">
        <v>95</v>
      </c>
      <c r="BV251" s="3" t="s">
        <v>4384</v>
      </c>
      <c r="BW251" s="3" t="s">
        <v>160</v>
      </c>
      <c r="BX251" s="3" t="s">
        <v>158</v>
      </c>
      <c r="BY251" s="3">
        <v>2500</v>
      </c>
      <c r="BZ251" s="3" t="s">
        <v>158</v>
      </c>
      <c r="CB251" s="3" t="s">
        <v>178</v>
      </c>
      <c r="CD251" s="3" t="s">
        <v>103</v>
      </c>
      <c r="CE251" s="3" t="s">
        <v>455</v>
      </c>
      <c r="CG251" s="3" t="s">
        <v>95</v>
      </c>
      <c r="CH251" s="3" t="s">
        <v>4384</v>
      </c>
      <c r="CI251" s="3" t="s">
        <v>160</v>
      </c>
      <c r="CJ251" s="3" t="s">
        <v>158</v>
      </c>
      <c r="CK251" s="3">
        <v>1200</v>
      </c>
      <c r="CL251" s="3" t="s">
        <v>151</v>
      </c>
      <c r="CN251" s="3" t="s">
        <v>152</v>
      </c>
      <c r="CP251" s="3" t="s">
        <v>103</v>
      </c>
      <c r="CQ251" s="3" t="s">
        <v>455</v>
      </c>
      <c r="CS251" s="3" t="s">
        <v>154</v>
      </c>
      <c r="CU251" s="3" t="s">
        <v>155</v>
      </c>
      <c r="CV251" s="3" t="s">
        <v>151</v>
      </c>
      <c r="CW251" s="3">
        <v>30</v>
      </c>
      <c r="CX251" s="3" t="s">
        <v>364</v>
      </c>
      <c r="CZ251" s="3" t="s">
        <v>178</v>
      </c>
      <c r="DB251" s="3" t="s">
        <v>122</v>
      </c>
      <c r="DC251" s="3" t="s">
        <v>95</v>
      </c>
      <c r="DE251" s="3" t="s">
        <v>107</v>
      </c>
      <c r="DG251" s="3" t="s">
        <v>365</v>
      </c>
      <c r="DH251" s="3" t="s">
        <v>364</v>
      </c>
      <c r="DU251" s="3" t="s">
        <v>109</v>
      </c>
      <c r="DZ251" s="3">
        <v>1</v>
      </c>
      <c r="ER251" s="3" t="s">
        <v>545</v>
      </c>
      <c r="EZ251" s="3" t="s">
        <v>109</v>
      </c>
      <c r="FK251" s="3" t="s">
        <v>110</v>
      </c>
      <c r="FL251" s="3" t="s">
        <v>110</v>
      </c>
      <c r="FM251" s="3" t="s">
        <v>110</v>
      </c>
      <c r="FN251" s="3" t="s">
        <v>110</v>
      </c>
      <c r="FO251" s="3" t="s">
        <v>142</v>
      </c>
      <c r="FP251" s="3" t="s">
        <v>142</v>
      </c>
      <c r="FQ251" s="3" t="s">
        <v>110</v>
      </c>
      <c r="FT251" s="3" t="s">
        <v>111</v>
      </c>
      <c r="FU251" s="3" t="s">
        <v>111</v>
      </c>
      <c r="FV251" s="3" t="s">
        <v>111</v>
      </c>
      <c r="FW251" s="3" t="s">
        <v>111</v>
      </c>
      <c r="FX251" s="3" t="s">
        <v>143</v>
      </c>
      <c r="FY251" s="3" t="s">
        <v>143</v>
      </c>
      <c r="FZ251" s="3" t="s">
        <v>111</v>
      </c>
      <c r="GC251" s="3" t="s">
        <v>126</v>
      </c>
      <c r="GD251" s="3" t="s">
        <v>126</v>
      </c>
      <c r="GE251" s="3" t="s">
        <v>126</v>
      </c>
      <c r="GF251" s="3" t="s">
        <v>126</v>
      </c>
      <c r="GG251" s="3" t="s">
        <v>126</v>
      </c>
      <c r="GH251" s="3" t="s">
        <v>126</v>
      </c>
      <c r="GI251" s="3" t="s">
        <v>126</v>
      </c>
      <c r="GJ251" s="3" t="s">
        <v>126</v>
      </c>
      <c r="GK251" s="3" t="s">
        <v>126</v>
      </c>
      <c r="GL251" s="3" t="s">
        <v>126</v>
      </c>
      <c r="GM251" s="3" t="s">
        <v>126</v>
      </c>
      <c r="GN251" s="3" t="s">
        <v>126</v>
      </c>
      <c r="GO251" s="3" t="s">
        <v>126</v>
      </c>
      <c r="GP251" s="3" t="s">
        <v>126</v>
      </c>
      <c r="GQ251" s="3" t="s">
        <v>126</v>
      </c>
      <c r="GR251" s="3" t="s">
        <v>126</v>
      </c>
      <c r="GS251" s="3" t="s">
        <v>126</v>
      </c>
      <c r="GT251" s="3" t="s">
        <v>126</v>
      </c>
      <c r="GU251" s="3" t="s">
        <v>126</v>
      </c>
      <c r="GV251" s="3" t="s">
        <v>126</v>
      </c>
      <c r="GW251" s="3" t="s">
        <v>126</v>
      </c>
      <c r="GX251" s="3" t="s">
        <v>126</v>
      </c>
      <c r="GY251" s="3" t="s">
        <v>126</v>
      </c>
      <c r="GZ251" s="3" t="s">
        <v>126</v>
      </c>
      <c r="HA251" s="3" t="s">
        <v>126</v>
      </c>
      <c r="HB251" s="3" t="s">
        <v>126</v>
      </c>
      <c r="HC251" s="3" t="s">
        <v>126</v>
      </c>
      <c r="HD251" s="3" t="s">
        <v>126</v>
      </c>
      <c r="HE251" s="3" t="s">
        <v>126</v>
      </c>
      <c r="HF251" s="3" t="s">
        <v>126</v>
      </c>
      <c r="HG251" s="3" t="s">
        <v>126</v>
      </c>
      <c r="HH251" s="3" t="s">
        <v>126</v>
      </c>
      <c r="HI251" s="3" t="s">
        <v>126</v>
      </c>
      <c r="HJ251" s="3" t="s">
        <v>126</v>
      </c>
      <c r="HK251" s="3" t="s">
        <v>126</v>
      </c>
      <c r="HL251" s="3" t="s">
        <v>126</v>
      </c>
      <c r="HM251" s="3" t="s">
        <v>126</v>
      </c>
      <c r="HN251" s="3" t="s">
        <v>126</v>
      </c>
      <c r="HO251" s="3" t="s">
        <v>126</v>
      </c>
      <c r="HP251" s="3" t="s">
        <v>126</v>
      </c>
      <c r="HQ251" s="3" t="s">
        <v>126</v>
      </c>
      <c r="HR251" s="3" t="s">
        <v>126</v>
      </c>
      <c r="HS251" s="3" t="s">
        <v>126</v>
      </c>
      <c r="HT251" s="3" t="s">
        <v>126</v>
      </c>
      <c r="HU251" s="3" t="s">
        <v>126</v>
      </c>
      <c r="HV251" s="3" t="s">
        <v>126</v>
      </c>
      <c r="HW251" s="3" t="s">
        <v>126</v>
      </c>
      <c r="HX251" s="3" t="s">
        <v>126</v>
      </c>
      <c r="HY251" s="3" t="s">
        <v>126</v>
      </c>
      <c r="HZ251" s="3" t="s">
        <v>126</v>
      </c>
      <c r="IA251" s="3" t="s">
        <v>126</v>
      </c>
      <c r="IB251" s="3" t="s">
        <v>126</v>
      </c>
      <c r="IC251" s="3" t="s">
        <v>126</v>
      </c>
      <c r="ID251" s="3" t="s">
        <v>126</v>
      </c>
      <c r="IE251" s="3" t="s">
        <v>126</v>
      </c>
      <c r="IF251" s="3" t="s">
        <v>126</v>
      </c>
      <c r="IG251" s="3" t="s">
        <v>126</v>
      </c>
      <c r="IH251" s="3" t="s">
        <v>126</v>
      </c>
      <c r="II251" s="3" t="s">
        <v>126</v>
      </c>
      <c r="IJ251" s="3" t="s">
        <v>126</v>
      </c>
      <c r="IK251" s="3" t="s">
        <v>126</v>
      </c>
      <c r="IL251" s="3" t="s">
        <v>126</v>
      </c>
      <c r="IM251" s="3" t="s">
        <v>126</v>
      </c>
      <c r="IN251" s="3" t="s">
        <v>126</v>
      </c>
      <c r="IO251" s="3" t="s">
        <v>126</v>
      </c>
      <c r="IP251" s="3" t="s">
        <v>126</v>
      </c>
      <c r="IQ251" s="3" t="s">
        <v>126</v>
      </c>
      <c r="IR251" s="3" t="s">
        <v>126</v>
      </c>
      <c r="IS251" s="3" t="s">
        <v>126</v>
      </c>
      <c r="IT251" s="3" t="s">
        <v>126</v>
      </c>
      <c r="YL251" s="3" t="s">
        <v>128</v>
      </c>
      <c r="YM251" s="3" t="s">
        <v>4385</v>
      </c>
      <c r="YN251" s="3" t="s">
        <v>4385</v>
      </c>
      <c r="YO251" s="3" t="s">
        <v>4386</v>
      </c>
      <c r="YP251" s="3" t="s">
        <v>234</v>
      </c>
      <c r="YQ251" s="3" t="s">
        <v>4387</v>
      </c>
      <c r="YR251" s="3" t="s">
        <v>4388</v>
      </c>
      <c r="YS251" s="3" t="s">
        <v>4389</v>
      </c>
      <c r="YT251" s="3" t="s">
        <v>4390</v>
      </c>
    </row>
    <row r="252" spans="1:670">
      <c r="A252" s="3" t="s">
        <v>4391</v>
      </c>
      <c r="B252" s="3" t="s">
        <v>321</v>
      </c>
      <c r="C252" s="3" t="s">
        <v>157</v>
      </c>
      <c r="H252" s="3" t="s">
        <v>97</v>
      </c>
      <c r="I252" s="3" t="s">
        <v>117</v>
      </c>
      <c r="K252" s="3" t="s">
        <v>231</v>
      </c>
      <c r="L252" s="3" t="s">
        <v>119</v>
      </c>
      <c r="N252" s="3" t="s">
        <v>120</v>
      </c>
      <c r="P252" s="3" t="s">
        <v>102</v>
      </c>
      <c r="R252" s="3" t="s">
        <v>122</v>
      </c>
      <c r="BL252" s="3" t="s">
        <v>124</v>
      </c>
      <c r="DY252" s="3" t="s">
        <v>109</v>
      </c>
      <c r="FD252" s="3" t="s">
        <v>109</v>
      </c>
      <c r="FK252" s="3" t="s">
        <v>142</v>
      </c>
      <c r="FL252" s="3" t="s">
        <v>142</v>
      </c>
      <c r="FM252" s="3" t="s">
        <v>142</v>
      </c>
      <c r="FN252" s="3" t="s">
        <v>142</v>
      </c>
      <c r="FO252" s="3" t="s">
        <v>142</v>
      </c>
      <c r="FP252" s="3" t="s">
        <v>142</v>
      </c>
      <c r="FQ252" s="3" t="s">
        <v>142</v>
      </c>
      <c r="FR252" s="3" t="s">
        <v>142</v>
      </c>
      <c r="FT252" s="3" t="s">
        <v>143</v>
      </c>
      <c r="FU252" s="3" t="s">
        <v>143</v>
      </c>
      <c r="FV252" s="3" t="s">
        <v>143</v>
      </c>
      <c r="FW252" s="3" t="s">
        <v>143</v>
      </c>
      <c r="FX252" s="3" t="s">
        <v>143</v>
      </c>
      <c r="FY252" s="3" t="s">
        <v>143</v>
      </c>
      <c r="FZ252" s="3" t="s">
        <v>143</v>
      </c>
      <c r="GA252" s="3" t="s">
        <v>143</v>
      </c>
      <c r="GC252" s="3" t="s">
        <v>126</v>
      </c>
      <c r="GD252" s="3" t="s">
        <v>126</v>
      </c>
      <c r="GE252" s="3" t="s">
        <v>126</v>
      </c>
      <c r="GF252" s="3" t="s">
        <v>126</v>
      </c>
      <c r="GG252" s="3" t="s">
        <v>126</v>
      </c>
      <c r="GH252" s="3" t="s">
        <v>126</v>
      </c>
      <c r="GI252" s="3" t="s">
        <v>126</v>
      </c>
      <c r="GJ252" s="3" t="s">
        <v>126</v>
      </c>
      <c r="GK252" s="3" t="s">
        <v>126</v>
      </c>
      <c r="GL252" s="3" t="s">
        <v>126</v>
      </c>
      <c r="GM252" s="3" t="s">
        <v>126</v>
      </c>
      <c r="GN252" s="3" t="s">
        <v>126</v>
      </c>
      <c r="GO252" s="3" t="s">
        <v>126</v>
      </c>
      <c r="GP252" s="3" t="s">
        <v>126</v>
      </c>
      <c r="GQ252" s="3" t="s">
        <v>126</v>
      </c>
      <c r="GR252" s="3" t="s">
        <v>126</v>
      </c>
      <c r="GS252" s="3" t="s">
        <v>126</v>
      </c>
      <c r="GT252" s="3" t="s">
        <v>126</v>
      </c>
      <c r="GU252" s="3" t="s">
        <v>126</v>
      </c>
      <c r="GV252" s="3" t="s">
        <v>126</v>
      </c>
      <c r="GW252" s="3" t="s">
        <v>126</v>
      </c>
      <c r="GX252" s="3" t="s">
        <v>126</v>
      </c>
      <c r="GY252" s="3" t="s">
        <v>126</v>
      </c>
      <c r="GZ252" s="3" t="s">
        <v>126</v>
      </c>
      <c r="HA252" s="3" t="s">
        <v>126</v>
      </c>
      <c r="HB252" s="3" t="s">
        <v>126</v>
      </c>
      <c r="HC252" s="3" t="s">
        <v>126</v>
      </c>
      <c r="HD252" s="3" t="s">
        <v>126</v>
      </c>
      <c r="HE252" s="3" t="s">
        <v>126</v>
      </c>
      <c r="HF252" s="3" t="s">
        <v>126</v>
      </c>
      <c r="HG252" s="3" t="s">
        <v>126</v>
      </c>
      <c r="HH252" s="3" t="s">
        <v>126</v>
      </c>
      <c r="HI252" s="3" t="s">
        <v>126</v>
      </c>
      <c r="HJ252" s="3" t="s">
        <v>126</v>
      </c>
      <c r="HK252" s="3" t="s">
        <v>126</v>
      </c>
      <c r="HL252" s="3" t="s">
        <v>126</v>
      </c>
      <c r="HM252" s="3" t="s">
        <v>126</v>
      </c>
      <c r="HN252" s="3" t="s">
        <v>126</v>
      </c>
      <c r="HO252" s="3" t="s">
        <v>126</v>
      </c>
      <c r="HP252" s="3" t="s">
        <v>126</v>
      </c>
      <c r="HQ252" s="3" t="s">
        <v>126</v>
      </c>
      <c r="HR252" s="3" t="s">
        <v>126</v>
      </c>
      <c r="HS252" s="3" t="s">
        <v>126</v>
      </c>
      <c r="HT252" s="3" t="s">
        <v>126</v>
      </c>
      <c r="HU252" s="3" t="s">
        <v>126</v>
      </c>
      <c r="HV252" s="3" t="s">
        <v>126</v>
      </c>
      <c r="HW252" s="3" t="s">
        <v>126</v>
      </c>
      <c r="HX252" s="3" t="s">
        <v>126</v>
      </c>
      <c r="HY252" s="3" t="s">
        <v>126</v>
      </c>
      <c r="HZ252" s="3" t="s">
        <v>126</v>
      </c>
      <c r="IA252" s="3" t="s">
        <v>126</v>
      </c>
      <c r="IB252" s="3" t="s">
        <v>126</v>
      </c>
      <c r="IC252" s="3" t="s">
        <v>126</v>
      </c>
      <c r="ID252" s="3" t="s">
        <v>126</v>
      </c>
      <c r="IE252" s="3" t="s">
        <v>126</v>
      </c>
      <c r="IF252" s="3" t="s">
        <v>126</v>
      </c>
      <c r="IG252" s="3" t="s">
        <v>126</v>
      </c>
      <c r="IH252" s="3" t="s">
        <v>126</v>
      </c>
      <c r="II252" s="3" t="s">
        <v>126</v>
      </c>
      <c r="IJ252" s="3" t="s">
        <v>126</v>
      </c>
      <c r="IK252" s="3" t="s">
        <v>126</v>
      </c>
      <c r="IL252" s="3" t="s">
        <v>126</v>
      </c>
      <c r="IM252" s="3" t="s">
        <v>126</v>
      </c>
      <c r="IN252" s="3" t="s">
        <v>126</v>
      </c>
      <c r="IO252" s="3" t="s">
        <v>126</v>
      </c>
      <c r="IP252" s="3" t="s">
        <v>126</v>
      </c>
      <c r="IQ252" s="3" t="s">
        <v>126</v>
      </c>
      <c r="IR252" s="3" t="s">
        <v>126</v>
      </c>
      <c r="IS252" s="3" t="s">
        <v>126</v>
      </c>
      <c r="IT252" s="3" t="s">
        <v>126</v>
      </c>
    </row>
    <row r="253" spans="1:670" ht="112.5">
      <c r="A253" s="3" t="s">
        <v>4392</v>
      </c>
      <c r="B253" s="3" t="s">
        <v>228</v>
      </c>
      <c r="C253" s="3" t="s">
        <v>157</v>
      </c>
      <c r="H253" s="3" t="s">
        <v>97</v>
      </c>
      <c r="I253" s="3" t="s">
        <v>98</v>
      </c>
      <c r="K253" s="3" t="s">
        <v>175</v>
      </c>
      <c r="L253" s="3" t="s">
        <v>100</v>
      </c>
      <c r="N253" s="3" t="s">
        <v>120</v>
      </c>
      <c r="P253" s="3" t="s">
        <v>240</v>
      </c>
      <c r="R253" s="3" t="s">
        <v>103</v>
      </c>
      <c r="S253" s="2" t="s">
        <v>4393</v>
      </c>
      <c r="BL253" s="3" t="s">
        <v>97</v>
      </c>
      <c r="BM253" s="3">
        <v>2500</v>
      </c>
      <c r="BN253" s="3" t="s">
        <v>158</v>
      </c>
      <c r="BP253" s="3" t="s">
        <v>178</v>
      </c>
      <c r="BR253" s="3" t="s">
        <v>103</v>
      </c>
      <c r="BS253" s="3" t="s">
        <v>95</v>
      </c>
      <c r="BT253" s="3" t="s">
        <v>4394</v>
      </c>
      <c r="BU253" s="3" t="s">
        <v>107</v>
      </c>
      <c r="BV253" s="3" t="s">
        <v>4395</v>
      </c>
      <c r="BW253" s="3" t="s">
        <v>160</v>
      </c>
      <c r="BX253" s="3" t="s">
        <v>158</v>
      </c>
      <c r="DX253" s="3" t="s">
        <v>109</v>
      </c>
      <c r="DZ253" s="3">
        <v>1</v>
      </c>
      <c r="EA253" s="3" t="s">
        <v>226</v>
      </c>
      <c r="EB253" s="3" t="s">
        <v>226</v>
      </c>
      <c r="ER253" s="3" t="s">
        <v>335</v>
      </c>
      <c r="EZ253" s="3" t="s">
        <v>109</v>
      </c>
      <c r="FK253" s="3" t="s">
        <v>110</v>
      </c>
      <c r="FL253" s="3" t="s">
        <v>110</v>
      </c>
      <c r="FM253" s="3" t="s">
        <v>110</v>
      </c>
      <c r="FN253" s="3" t="s">
        <v>110</v>
      </c>
      <c r="FO253" s="3" t="s">
        <v>110</v>
      </c>
      <c r="FP253" s="3" t="s">
        <v>110</v>
      </c>
      <c r="FQ253" s="3" t="s">
        <v>110</v>
      </c>
      <c r="FT253" s="3" t="s">
        <v>111</v>
      </c>
      <c r="FU253" s="3" t="s">
        <v>111</v>
      </c>
      <c r="FV253" s="3" t="s">
        <v>111</v>
      </c>
      <c r="FW253" s="3" t="s">
        <v>111</v>
      </c>
      <c r="FX253" s="3" t="s">
        <v>111</v>
      </c>
      <c r="FY253" s="3" t="s">
        <v>111</v>
      </c>
      <c r="FZ253" s="3" t="s">
        <v>111</v>
      </c>
      <c r="GC253" s="3" t="s">
        <v>126</v>
      </c>
      <c r="GD253" s="3" t="s">
        <v>126</v>
      </c>
      <c r="GE253" s="3" t="s">
        <v>126</v>
      </c>
      <c r="GF253" s="3" t="s">
        <v>126</v>
      </c>
      <c r="GG253" s="3" t="s">
        <v>126</v>
      </c>
      <c r="GH253" s="3" t="s">
        <v>126</v>
      </c>
      <c r="GI253" s="3" t="s">
        <v>126</v>
      </c>
      <c r="GJ253" s="3" t="s">
        <v>126</v>
      </c>
      <c r="GK253" s="3" t="s">
        <v>126</v>
      </c>
      <c r="GL253" s="3" t="s">
        <v>126</v>
      </c>
      <c r="GM253" s="3" t="s">
        <v>126</v>
      </c>
      <c r="GN253" s="3" t="s">
        <v>126</v>
      </c>
      <c r="GO253" s="3" t="s">
        <v>126</v>
      </c>
      <c r="GP253" s="3" t="s">
        <v>126</v>
      </c>
      <c r="GQ253" s="3" t="s">
        <v>126</v>
      </c>
      <c r="GR253" s="3" t="s">
        <v>126</v>
      </c>
      <c r="GS253" s="3" t="s">
        <v>126</v>
      </c>
      <c r="GT253" s="3" t="s">
        <v>126</v>
      </c>
      <c r="GU253" s="3" t="s">
        <v>126</v>
      </c>
      <c r="GV253" s="3" t="s">
        <v>126</v>
      </c>
      <c r="GW253" s="3" t="s">
        <v>126</v>
      </c>
      <c r="GX253" s="3" t="s">
        <v>126</v>
      </c>
      <c r="GY253" s="3" t="s">
        <v>126</v>
      </c>
      <c r="GZ253" s="3" t="s">
        <v>126</v>
      </c>
      <c r="HA253" s="3" t="s">
        <v>126</v>
      </c>
      <c r="HB253" s="3" t="s">
        <v>126</v>
      </c>
      <c r="HC253" s="3" t="s">
        <v>126</v>
      </c>
      <c r="HD253" s="3" t="s">
        <v>126</v>
      </c>
      <c r="HE253" s="3" t="s">
        <v>126</v>
      </c>
      <c r="HF253" s="3" t="s">
        <v>126</v>
      </c>
      <c r="HG253" s="3" t="s">
        <v>126</v>
      </c>
      <c r="HH253" s="3" t="s">
        <v>126</v>
      </c>
      <c r="HI253" s="3" t="s">
        <v>126</v>
      </c>
      <c r="HJ253" s="3" t="s">
        <v>126</v>
      </c>
      <c r="HK253" s="3" t="s">
        <v>126</v>
      </c>
      <c r="HL253" s="3" t="s">
        <v>126</v>
      </c>
      <c r="HM253" s="3" t="s">
        <v>126</v>
      </c>
      <c r="HN253" s="3" t="s">
        <v>126</v>
      </c>
      <c r="HO253" s="3" t="s">
        <v>126</v>
      </c>
      <c r="HP253" s="3" t="s">
        <v>126</v>
      </c>
      <c r="HQ253" s="3" t="s">
        <v>126</v>
      </c>
      <c r="HR253" s="3" t="s">
        <v>126</v>
      </c>
      <c r="HS253" s="3" t="s">
        <v>126</v>
      </c>
      <c r="HT253" s="3" t="s">
        <v>126</v>
      </c>
      <c r="HU253" s="3" t="s">
        <v>126</v>
      </c>
      <c r="HV253" s="3" t="s">
        <v>126</v>
      </c>
      <c r="HW253" s="3" t="s">
        <v>126</v>
      </c>
      <c r="HX253" s="3" t="s">
        <v>126</v>
      </c>
      <c r="HY253" s="3" t="s">
        <v>126</v>
      </c>
      <c r="HZ253" s="3" t="s">
        <v>126</v>
      </c>
      <c r="IA253" s="3" t="s">
        <v>126</v>
      </c>
      <c r="IB253" s="3" t="s">
        <v>126</v>
      </c>
      <c r="IC253" s="3" t="s">
        <v>126</v>
      </c>
      <c r="ID253" s="3" t="s">
        <v>126</v>
      </c>
      <c r="IE253" s="3" t="s">
        <v>126</v>
      </c>
      <c r="IF253" s="3" t="s">
        <v>126</v>
      </c>
      <c r="IG253" s="3" t="s">
        <v>126</v>
      </c>
      <c r="IH253" s="3" t="s">
        <v>126</v>
      </c>
      <c r="II253" s="3" t="s">
        <v>126</v>
      </c>
      <c r="IJ253" s="3" t="s">
        <v>126</v>
      </c>
      <c r="IK253" s="3" t="s">
        <v>126</v>
      </c>
      <c r="IL253" s="3" t="s">
        <v>126</v>
      </c>
      <c r="IM253" s="3" t="s">
        <v>126</v>
      </c>
      <c r="IN253" s="3" t="s">
        <v>126</v>
      </c>
      <c r="IO253" s="3" t="s">
        <v>126</v>
      </c>
      <c r="IP253" s="3" t="s">
        <v>126</v>
      </c>
      <c r="IQ253" s="3" t="s">
        <v>126</v>
      </c>
      <c r="IR253" s="3" t="s">
        <v>126</v>
      </c>
      <c r="IS253" s="3" t="s">
        <v>126</v>
      </c>
      <c r="IT253" s="3" t="s">
        <v>126</v>
      </c>
      <c r="RV253" s="3" t="s">
        <v>376</v>
      </c>
      <c r="SC253" s="3" t="s">
        <v>894</v>
      </c>
      <c r="SG253" s="3" t="s">
        <v>4396</v>
      </c>
      <c r="SH253" s="3" t="s">
        <v>186</v>
      </c>
      <c r="SJ253" s="3" t="s">
        <v>102</v>
      </c>
      <c r="SL253" s="3" t="s">
        <v>187</v>
      </c>
      <c r="SN253" s="3" t="s">
        <v>95</v>
      </c>
      <c r="SO253" s="3" t="s">
        <v>431</v>
      </c>
      <c r="SP253" s="3" t="s">
        <v>304</v>
      </c>
      <c r="SS253" s="3" t="s">
        <v>109</v>
      </c>
      <c r="SV253" s="3" t="s">
        <v>109</v>
      </c>
      <c r="SW253" s="3" t="s">
        <v>4397</v>
      </c>
      <c r="SX253" s="3" t="s">
        <v>191</v>
      </c>
      <c r="SZ253" s="3" t="s">
        <v>306</v>
      </c>
      <c r="TB253" s="3" t="s">
        <v>307</v>
      </c>
      <c r="YJ253" s="2" t="s">
        <v>4398</v>
      </c>
      <c r="YK253" s="3" t="s">
        <v>4399</v>
      </c>
      <c r="YL253" s="3" t="s">
        <v>114</v>
      </c>
      <c r="YM253" s="3" t="s">
        <v>4400</v>
      </c>
      <c r="YN253" s="3" t="s">
        <v>4401</v>
      </c>
      <c r="YO253" s="3" t="s">
        <v>4402</v>
      </c>
      <c r="YP253" s="3" t="s">
        <v>4403</v>
      </c>
      <c r="YQ253" s="3" t="s">
        <v>4404</v>
      </c>
      <c r="YR253" s="3" t="s">
        <v>4405</v>
      </c>
      <c r="YS253" s="3" t="s">
        <v>4406</v>
      </c>
      <c r="YT253" s="3" t="s">
        <v>4407</v>
      </c>
    </row>
    <row r="254" spans="1:670">
      <c r="A254" s="3" t="s">
        <v>4408</v>
      </c>
      <c r="B254" s="3" t="s">
        <v>94</v>
      </c>
      <c r="C254" s="3" t="s">
        <v>157</v>
      </c>
      <c r="H254" s="3" t="s">
        <v>97</v>
      </c>
      <c r="I254" s="3" t="s">
        <v>98</v>
      </c>
      <c r="K254" s="3" t="s">
        <v>99</v>
      </c>
      <c r="L254" s="3" t="s">
        <v>100</v>
      </c>
      <c r="N254" s="3" t="s">
        <v>120</v>
      </c>
      <c r="P254" s="3" t="s">
        <v>102</v>
      </c>
      <c r="R254" s="3" t="s">
        <v>277</v>
      </c>
      <c r="S254" s="3" t="s">
        <v>4409</v>
      </c>
      <c r="BL254" s="3" t="s">
        <v>97</v>
      </c>
      <c r="BM254" s="3">
        <v>6000</v>
      </c>
      <c r="BN254" s="3" t="s">
        <v>151</v>
      </c>
      <c r="BP254" s="3" t="s">
        <v>178</v>
      </c>
      <c r="BR254" s="3" t="s">
        <v>277</v>
      </c>
      <c r="BS254" s="3" t="s">
        <v>275</v>
      </c>
      <c r="BU254" s="3" t="s">
        <v>154</v>
      </c>
      <c r="BW254" s="3" t="s">
        <v>155</v>
      </c>
      <c r="BX254" s="3" t="s">
        <v>151</v>
      </c>
      <c r="BY254" s="3">
        <v>6000</v>
      </c>
      <c r="BZ254" s="3" t="s">
        <v>151</v>
      </c>
      <c r="CB254" s="3" t="s">
        <v>178</v>
      </c>
      <c r="CD254" s="3" t="s">
        <v>277</v>
      </c>
      <c r="CE254" s="3" t="s">
        <v>275</v>
      </c>
      <c r="CG254" s="3" t="s">
        <v>154</v>
      </c>
      <c r="CI254" s="3" t="s">
        <v>155</v>
      </c>
      <c r="CJ254" s="3" t="s">
        <v>151</v>
      </c>
      <c r="CK254" s="3">
        <v>6000</v>
      </c>
      <c r="CL254" s="3" t="s">
        <v>151</v>
      </c>
      <c r="CN254" s="3" t="s">
        <v>178</v>
      </c>
      <c r="CP254" s="3" t="s">
        <v>277</v>
      </c>
      <c r="CQ254" s="3" t="s">
        <v>275</v>
      </c>
      <c r="CS254" s="3" t="s">
        <v>154</v>
      </c>
      <c r="CU254" s="3" t="s">
        <v>155</v>
      </c>
      <c r="CV254" s="3" t="s">
        <v>151</v>
      </c>
      <c r="DV254" s="3" t="s">
        <v>109</v>
      </c>
      <c r="ER254" s="3" t="s">
        <v>335</v>
      </c>
      <c r="FK254" s="3" t="s">
        <v>110</v>
      </c>
      <c r="FL254" s="3" t="s">
        <v>110</v>
      </c>
      <c r="FM254" s="3" t="s">
        <v>110</v>
      </c>
      <c r="FN254" s="3" t="s">
        <v>110</v>
      </c>
      <c r="FO254" s="3" t="s">
        <v>110</v>
      </c>
      <c r="FP254" s="3" t="s">
        <v>110</v>
      </c>
      <c r="FQ254" s="3" t="s">
        <v>110</v>
      </c>
      <c r="FT254" s="3" t="s">
        <v>111</v>
      </c>
      <c r="FU254" s="3" t="s">
        <v>111</v>
      </c>
      <c r="FV254" s="3" t="s">
        <v>111</v>
      </c>
      <c r="FW254" s="3" t="s">
        <v>111</v>
      </c>
      <c r="FX254" s="3" t="s">
        <v>143</v>
      </c>
      <c r="FY254" s="3" t="s">
        <v>143</v>
      </c>
      <c r="FZ254" s="3" t="s">
        <v>143</v>
      </c>
      <c r="GC254" s="3" t="s">
        <v>126</v>
      </c>
      <c r="GD254" s="3" t="s">
        <v>126</v>
      </c>
      <c r="GE254" s="3" t="s">
        <v>126</v>
      </c>
      <c r="GF254" s="3" t="s">
        <v>126</v>
      </c>
      <c r="GG254" s="3" t="s">
        <v>126</v>
      </c>
      <c r="GH254" s="3" t="s">
        <v>126</v>
      </c>
      <c r="GI254" s="3" t="s">
        <v>126</v>
      </c>
      <c r="GJ254" s="3" t="s">
        <v>126</v>
      </c>
      <c r="GK254" s="3" t="s">
        <v>126</v>
      </c>
      <c r="GL254" s="3" t="s">
        <v>126</v>
      </c>
      <c r="GM254" s="3" t="s">
        <v>126</v>
      </c>
      <c r="GN254" s="3" t="s">
        <v>126</v>
      </c>
      <c r="GO254" s="3" t="s">
        <v>126</v>
      </c>
      <c r="GP254" s="3" t="s">
        <v>126</v>
      </c>
      <c r="GQ254" s="3" t="s">
        <v>126</v>
      </c>
      <c r="GR254" s="3">
        <v>1</v>
      </c>
      <c r="GS254" s="3" t="s">
        <v>126</v>
      </c>
      <c r="GT254" s="3" t="s">
        <v>126</v>
      </c>
      <c r="GU254" s="3" t="s">
        <v>126</v>
      </c>
      <c r="GV254" s="3" t="s">
        <v>126</v>
      </c>
      <c r="GW254" s="3" t="s">
        <v>126</v>
      </c>
      <c r="GX254" s="3" t="s">
        <v>126</v>
      </c>
      <c r="GY254" s="3" t="s">
        <v>126</v>
      </c>
      <c r="GZ254" s="3" t="s">
        <v>126</v>
      </c>
      <c r="HA254" s="3" t="s">
        <v>126</v>
      </c>
      <c r="HB254" s="3" t="s">
        <v>126</v>
      </c>
      <c r="HC254" s="3" t="s">
        <v>126</v>
      </c>
      <c r="HD254" s="3" t="s">
        <v>126</v>
      </c>
      <c r="HE254" s="3" t="s">
        <v>126</v>
      </c>
      <c r="HF254" s="3" t="s">
        <v>126</v>
      </c>
      <c r="HG254" s="3" t="s">
        <v>126</v>
      </c>
      <c r="HH254" s="3" t="s">
        <v>126</v>
      </c>
      <c r="HI254" s="3" t="s">
        <v>126</v>
      </c>
      <c r="HJ254" s="3" t="s">
        <v>126</v>
      </c>
      <c r="HK254" s="3" t="s">
        <v>126</v>
      </c>
      <c r="HL254" s="3" t="s">
        <v>126</v>
      </c>
      <c r="HM254" s="3" t="s">
        <v>126</v>
      </c>
      <c r="HN254" s="3" t="s">
        <v>126</v>
      </c>
      <c r="HO254" s="3" t="s">
        <v>126</v>
      </c>
      <c r="HP254" s="3" t="s">
        <v>126</v>
      </c>
      <c r="HQ254" s="3" t="s">
        <v>126</v>
      </c>
      <c r="HR254" s="3" t="s">
        <v>126</v>
      </c>
      <c r="HS254" s="3" t="s">
        <v>126</v>
      </c>
      <c r="HT254" s="3" t="s">
        <v>126</v>
      </c>
      <c r="HU254" s="3" t="s">
        <v>126</v>
      </c>
      <c r="HV254" s="3" t="s">
        <v>126</v>
      </c>
      <c r="HW254" s="3" t="s">
        <v>126</v>
      </c>
      <c r="HX254" s="3" t="s">
        <v>126</v>
      </c>
      <c r="HY254" s="3" t="s">
        <v>126</v>
      </c>
      <c r="HZ254" s="3" t="s">
        <v>126</v>
      </c>
      <c r="IA254" s="3" t="s">
        <v>126</v>
      </c>
      <c r="IB254" s="3" t="s">
        <v>126</v>
      </c>
      <c r="IC254" s="3" t="s">
        <v>126</v>
      </c>
      <c r="ID254" s="3" t="s">
        <v>126</v>
      </c>
      <c r="IE254" s="3" t="s">
        <v>126</v>
      </c>
      <c r="IF254" s="3" t="s">
        <v>126</v>
      </c>
      <c r="IG254" s="3" t="s">
        <v>126</v>
      </c>
      <c r="IH254" s="3" t="s">
        <v>126</v>
      </c>
      <c r="II254" s="3" t="s">
        <v>126</v>
      </c>
      <c r="IJ254" s="3" t="s">
        <v>126</v>
      </c>
      <c r="IK254" s="3" t="s">
        <v>126</v>
      </c>
      <c r="IL254" s="3" t="s">
        <v>126</v>
      </c>
      <c r="IM254" s="3" t="s">
        <v>126</v>
      </c>
      <c r="IN254" s="3" t="s">
        <v>126</v>
      </c>
      <c r="IO254" s="3" t="s">
        <v>126</v>
      </c>
      <c r="IP254" s="3" t="s">
        <v>126</v>
      </c>
      <c r="IQ254" s="3" t="s">
        <v>126</v>
      </c>
      <c r="IR254" s="3" t="s">
        <v>126</v>
      </c>
      <c r="IS254" s="3" t="s">
        <v>126</v>
      </c>
      <c r="IT254" s="3" t="s">
        <v>126</v>
      </c>
      <c r="IU254" s="3" t="s">
        <v>785</v>
      </c>
      <c r="JB254" s="3" t="s">
        <v>300</v>
      </c>
      <c r="JF254" s="3" t="s">
        <v>186</v>
      </c>
      <c r="JH254" s="3" t="s">
        <v>102</v>
      </c>
      <c r="JJ254" s="3" t="s">
        <v>532</v>
      </c>
      <c r="JL254" s="3">
        <v>600</v>
      </c>
      <c r="JM254" s="3" t="s">
        <v>954</v>
      </c>
      <c r="JR254" s="3" t="s">
        <v>2826</v>
      </c>
      <c r="KH254" s="3" t="s">
        <v>374</v>
      </c>
      <c r="KI254" s="3" t="s">
        <v>277</v>
      </c>
      <c r="KJ254" s="3" t="s">
        <v>191</v>
      </c>
      <c r="KL254" s="3" t="s">
        <v>192</v>
      </c>
      <c r="KN254" s="3" t="s">
        <v>307</v>
      </c>
      <c r="RV254" s="3" t="s">
        <v>2822</v>
      </c>
      <c r="SC254" s="3" t="s">
        <v>300</v>
      </c>
      <c r="SG254" s="3" t="s">
        <v>4410</v>
      </c>
      <c r="SH254" s="3" t="s">
        <v>186</v>
      </c>
      <c r="SJ254" s="3" t="s">
        <v>102</v>
      </c>
      <c r="SL254" s="3" t="s">
        <v>476</v>
      </c>
      <c r="SN254" s="3" t="s">
        <v>689</v>
      </c>
      <c r="SP254" s="3" t="s">
        <v>190</v>
      </c>
      <c r="SS254" s="3" t="s">
        <v>109</v>
      </c>
      <c r="SV254" s="3" t="s">
        <v>4411</v>
      </c>
      <c r="SX254" s="3" t="s">
        <v>192</v>
      </c>
      <c r="SZ254" s="3" t="s">
        <v>192</v>
      </c>
      <c r="TB254" s="3" t="s">
        <v>95</v>
      </c>
      <c r="TD254" s="3" t="s">
        <v>881</v>
      </c>
      <c r="TK254" s="3" t="s">
        <v>300</v>
      </c>
      <c r="TO254" s="3" t="s">
        <v>4412</v>
      </c>
      <c r="TP254" s="3" t="s">
        <v>186</v>
      </c>
      <c r="TR254" s="3" t="s">
        <v>102</v>
      </c>
      <c r="TT254" s="3" t="s">
        <v>831</v>
      </c>
      <c r="TU254" s="3" t="s">
        <v>4413</v>
      </c>
      <c r="TV254" s="3" t="s">
        <v>689</v>
      </c>
      <c r="TX254" s="3" t="s">
        <v>3102</v>
      </c>
      <c r="TZ254" s="3" t="s">
        <v>109</v>
      </c>
      <c r="UB254" s="3" t="s">
        <v>109</v>
      </c>
      <c r="UF254" s="3" t="s">
        <v>477</v>
      </c>
      <c r="UH254" s="3" t="s">
        <v>477</v>
      </c>
      <c r="UJ254" s="3" t="s">
        <v>95</v>
      </c>
      <c r="UL254" s="3" t="s">
        <v>692</v>
      </c>
      <c r="US254" s="3" t="s">
        <v>473</v>
      </c>
      <c r="UW254" s="3" t="s">
        <v>4414</v>
      </c>
      <c r="UX254" s="3" t="s">
        <v>186</v>
      </c>
      <c r="UZ254" s="3" t="s">
        <v>102</v>
      </c>
      <c r="VB254" s="3" t="s">
        <v>187</v>
      </c>
      <c r="VD254" s="3" t="s">
        <v>786</v>
      </c>
      <c r="VF254" s="3" t="s">
        <v>190</v>
      </c>
      <c r="VL254" s="3" t="s">
        <v>4415</v>
      </c>
      <c r="VN254" s="3" t="s">
        <v>306</v>
      </c>
      <c r="VP254" s="3" t="s">
        <v>477</v>
      </c>
      <c r="VR254" s="3" t="s">
        <v>95</v>
      </c>
      <c r="YJ254" s="3" t="s">
        <v>4416</v>
      </c>
      <c r="YK254" s="3" t="s">
        <v>199</v>
      </c>
      <c r="YM254" s="3" t="s">
        <v>4417</v>
      </c>
      <c r="YN254" s="3" t="s">
        <v>4418</v>
      </c>
      <c r="YO254" s="3" t="s">
        <v>4419</v>
      </c>
      <c r="YP254" s="3" t="s">
        <v>4420</v>
      </c>
      <c r="YQ254" s="3" t="s">
        <v>4421</v>
      </c>
      <c r="YR254" s="3" t="s">
        <v>4422</v>
      </c>
      <c r="YS254" s="3" t="s">
        <v>4423</v>
      </c>
      <c r="YT254" s="3" t="s">
        <v>4424</v>
      </c>
    </row>
    <row r="255" spans="1:670">
      <c r="A255" s="3" t="s">
        <v>4425</v>
      </c>
      <c r="B255" s="3" t="s">
        <v>212</v>
      </c>
      <c r="C255" s="3" t="s">
        <v>157</v>
      </c>
      <c r="H255" s="3" t="s">
        <v>97</v>
      </c>
      <c r="I255" s="3" t="s">
        <v>140</v>
      </c>
      <c r="K255" s="3" t="s">
        <v>214</v>
      </c>
      <c r="L255" s="3" t="s">
        <v>119</v>
      </c>
      <c r="N255" s="3" t="s">
        <v>149</v>
      </c>
      <c r="P255" s="3" t="s">
        <v>102</v>
      </c>
      <c r="R255" s="3" t="s">
        <v>277</v>
      </c>
      <c r="S255" s="3" t="s">
        <v>686</v>
      </c>
      <c r="BL255" s="3" t="s">
        <v>97</v>
      </c>
      <c r="BM255" s="3">
        <v>1500</v>
      </c>
      <c r="BN255" s="3" t="s">
        <v>151</v>
      </c>
      <c r="BP255" s="3" t="s">
        <v>178</v>
      </c>
      <c r="BR255" s="3" t="s">
        <v>277</v>
      </c>
      <c r="BS255" s="3" t="s">
        <v>95</v>
      </c>
      <c r="BT255" s="3" t="s">
        <v>4426</v>
      </c>
      <c r="BU255" s="3" t="s">
        <v>632</v>
      </c>
      <c r="BW255" s="3" t="s">
        <v>457</v>
      </c>
      <c r="BX255" s="3" t="s">
        <v>151</v>
      </c>
      <c r="BY255" s="3">
        <v>1000</v>
      </c>
      <c r="BZ255" s="3" t="s">
        <v>151</v>
      </c>
      <c r="CB255" s="3" t="s">
        <v>178</v>
      </c>
      <c r="CD255" s="3" t="s">
        <v>179</v>
      </c>
      <c r="CE255" s="3" t="s">
        <v>95</v>
      </c>
      <c r="CF255" s="3" t="s">
        <v>4426</v>
      </c>
      <c r="CG255" s="3" t="s">
        <v>632</v>
      </c>
      <c r="CI255" s="3" t="s">
        <v>457</v>
      </c>
      <c r="CJ255" s="3" t="s">
        <v>151</v>
      </c>
      <c r="DV255" s="3" t="s">
        <v>109</v>
      </c>
      <c r="EA255" s="3" t="s">
        <v>226</v>
      </c>
      <c r="ER255" s="3" t="s">
        <v>633</v>
      </c>
      <c r="FT255" s="3" t="s">
        <v>143</v>
      </c>
      <c r="FU255" s="3" t="s">
        <v>111</v>
      </c>
      <c r="FV255" s="3" t="s">
        <v>111</v>
      </c>
      <c r="FW255" s="3" t="s">
        <v>111</v>
      </c>
      <c r="FX255" s="3" t="s">
        <v>143</v>
      </c>
      <c r="FY255" s="3" t="s">
        <v>143</v>
      </c>
      <c r="FZ255" s="3" t="s">
        <v>111</v>
      </c>
      <c r="GC255" s="3" t="s">
        <v>126</v>
      </c>
      <c r="GD255" s="3" t="s">
        <v>126</v>
      </c>
      <c r="GE255" s="3" t="s">
        <v>126</v>
      </c>
      <c r="GF255" s="3" t="s">
        <v>126</v>
      </c>
      <c r="GG255" s="3" t="s">
        <v>126</v>
      </c>
      <c r="GH255" s="3" t="s">
        <v>126</v>
      </c>
      <c r="GI255" s="3" t="s">
        <v>126</v>
      </c>
      <c r="GJ255" s="3" t="s">
        <v>126</v>
      </c>
      <c r="GK255" s="3" t="s">
        <v>126</v>
      </c>
      <c r="GL255" s="3" t="s">
        <v>126</v>
      </c>
      <c r="GM255" s="3" t="s">
        <v>126</v>
      </c>
      <c r="GN255" s="3" t="s">
        <v>126</v>
      </c>
      <c r="GO255" s="3" t="s">
        <v>126</v>
      </c>
      <c r="GP255" s="3" t="s">
        <v>126</v>
      </c>
      <c r="GQ255" s="3" t="s">
        <v>126</v>
      </c>
      <c r="GR255" s="3" t="s">
        <v>126</v>
      </c>
      <c r="GS255" s="3" t="s">
        <v>126</v>
      </c>
      <c r="GT255" s="3" t="s">
        <v>126</v>
      </c>
      <c r="GU255" s="3" t="s">
        <v>126</v>
      </c>
      <c r="GV255" s="3" t="s">
        <v>126</v>
      </c>
      <c r="GW255" s="3" t="s">
        <v>126</v>
      </c>
      <c r="GX255" s="3" t="s">
        <v>126</v>
      </c>
      <c r="GY255" s="3" t="s">
        <v>126</v>
      </c>
      <c r="GZ255" s="3" t="s">
        <v>126</v>
      </c>
      <c r="HA255" s="3" t="s">
        <v>126</v>
      </c>
      <c r="HB255" s="3" t="s">
        <v>126</v>
      </c>
      <c r="HC255" s="3" t="s">
        <v>126</v>
      </c>
      <c r="HD255" s="3" t="s">
        <v>126</v>
      </c>
      <c r="HE255" s="3" t="s">
        <v>126</v>
      </c>
      <c r="HF255" s="3" t="s">
        <v>126</v>
      </c>
      <c r="HG255" s="3" t="s">
        <v>126</v>
      </c>
      <c r="HH255" s="3" t="s">
        <v>126</v>
      </c>
      <c r="HI255" s="3" t="s">
        <v>126</v>
      </c>
      <c r="HJ255" s="3" t="s">
        <v>126</v>
      </c>
      <c r="HK255" s="3" t="s">
        <v>126</v>
      </c>
      <c r="HL255" s="3" t="s">
        <v>126</v>
      </c>
      <c r="HM255" s="3" t="s">
        <v>126</v>
      </c>
      <c r="HN255" s="3" t="s">
        <v>126</v>
      </c>
      <c r="HO255" s="3" t="s">
        <v>126</v>
      </c>
      <c r="HP255" s="3" t="s">
        <v>126</v>
      </c>
      <c r="HQ255" s="3" t="s">
        <v>126</v>
      </c>
      <c r="HR255" s="3" t="s">
        <v>126</v>
      </c>
      <c r="HS255" s="3" t="s">
        <v>126</v>
      </c>
      <c r="HT255" s="3" t="s">
        <v>126</v>
      </c>
      <c r="HU255" s="3" t="s">
        <v>126</v>
      </c>
      <c r="HV255" s="3" t="s">
        <v>126</v>
      </c>
      <c r="HW255" s="3" t="s">
        <v>126</v>
      </c>
      <c r="HX255" s="3" t="s">
        <v>126</v>
      </c>
      <c r="HY255" s="3" t="s">
        <v>126</v>
      </c>
      <c r="HZ255" s="3" t="s">
        <v>126</v>
      </c>
      <c r="IA255" s="3" t="s">
        <v>126</v>
      </c>
      <c r="IB255" s="3" t="s">
        <v>126</v>
      </c>
      <c r="IC255" s="3" t="s">
        <v>126</v>
      </c>
      <c r="ID255" s="3" t="s">
        <v>126</v>
      </c>
      <c r="IE255" s="3" t="s">
        <v>126</v>
      </c>
      <c r="IF255" s="3" t="s">
        <v>126</v>
      </c>
      <c r="IG255" s="3" t="s">
        <v>126</v>
      </c>
      <c r="IH255" s="3" t="s">
        <v>126</v>
      </c>
      <c r="II255" s="3" t="s">
        <v>126</v>
      </c>
      <c r="IJ255" s="3" t="s">
        <v>126</v>
      </c>
      <c r="IK255" s="3" t="s">
        <v>126</v>
      </c>
      <c r="IL255" s="3" t="s">
        <v>126</v>
      </c>
      <c r="IM255" s="3" t="s">
        <v>126</v>
      </c>
      <c r="IN255" s="3" t="s">
        <v>126</v>
      </c>
      <c r="IO255" s="3" t="s">
        <v>126</v>
      </c>
      <c r="IP255" s="3" t="s">
        <v>126</v>
      </c>
      <c r="IQ255" s="3" t="s">
        <v>126</v>
      </c>
      <c r="IR255" s="3" t="s">
        <v>126</v>
      </c>
      <c r="IS255" s="3" t="s">
        <v>126</v>
      </c>
      <c r="IT255" s="3" t="s">
        <v>126</v>
      </c>
      <c r="RV255" s="3" t="s">
        <v>183</v>
      </c>
      <c r="SE255" s="3" t="s">
        <v>4427</v>
      </c>
      <c r="SG255" s="3" t="s">
        <v>4428</v>
      </c>
      <c r="SH255" s="3" t="s">
        <v>369</v>
      </c>
      <c r="SJ255" s="3" t="s">
        <v>102</v>
      </c>
      <c r="SL255" s="3" t="s">
        <v>476</v>
      </c>
      <c r="SN255" s="3" t="s">
        <v>188</v>
      </c>
      <c r="SP255" s="3" t="s">
        <v>304</v>
      </c>
      <c r="SR255" s="3" t="s">
        <v>109</v>
      </c>
      <c r="SU255" s="3" t="s">
        <v>109</v>
      </c>
      <c r="SX255" s="3" t="s">
        <v>375</v>
      </c>
      <c r="SZ255" s="3" t="s">
        <v>306</v>
      </c>
      <c r="TB255" s="3" t="s">
        <v>884</v>
      </c>
      <c r="YJ255" s="3" t="s">
        <v>4429</v>
      </c>
      <c r="YK255" s="3" t="s">
        <v>113</v>
      </c>
      <c r="YL255" s="3" t="s">
        <v>114</v>
      </c>
      <c r="YM255" s="3" t="s">
        <v>4430</v>
      </c>
      <c r="YN255" s="3" t="s">
        <v>4431</v>
      </c>
      <c r="YO255" s="3" t="s">
        <v>4432</v>
      </c>
      <c r="YP255" s="3" t="s">
        <v>710</v>
      </c>
      <c r="YQ255" s="3" t="s">
        <v>4433</v>
      </c>
      <c r="YR255" s="3" t="s">
        <v>4434</v>
      </c>
      <c r="YS255" s="3" t="s">
        <v>4435</v>
      </c>
      <c r="YT255" s="3" t="s">
        <v>4436</v>
      </c>
    </row>
    <row r="256" spans="1:670">
      <c r="A256" s="3" t="s">
        <v>4437</v>
      </c>
      <c r="B256" s="3" t="s">
        <v>228</v>
      </c>
      <c r="C256" s="3" t="s">
        <v>157</v>
      </c>
      <c r="H256" s="3" t="s">
        <v>97</v>
      </c>
      <c r="I256" s="3" t="s">
        <v>98</v>
      </c>
      <c r="K256" s="3" t="s">
        <v>175</v>
      </c>
      <c r="L256" s="3" t="s">
        <v>100</v>
      </c>
      <c r="N256" s="3" t="s">
        <v>120</v>
      </c>
      <c r="P256" s="3" t="s">
        <v>102</v>
      </c>
      <c r="R256" s="3" t="s">
        <v>179</v>
      </c>
      <c r="S256" s="3" t="s">
        <v>177</v>
      </c>
      <c r="BL256" s="3" t="s">
        <v>97</v>
      </c>
      <c r="BM256" s="3">
        <v>12000</v>
      </c>
      <c r="BN256" s="3" t="s">
        <v>158</v>
      </c>
      <c r="BP256" s="3" t="s">
        <v>105</v>
      </c>
      <c r="BR256" s="3" t="s">
        <v>179</v>
      </c>
      <c r="BS256" s="3" t="s">
        <v>153</v>
      </c>
      <c r="BU256" s="3" t="s">
        <v>107</v>
      </c>
      <c r="BW256" s="3" t="s">
        <v>160</v>
      </c>
      <c r="BX256" s="3" t="s">
        <v>158</v>
      </c>
      <c r="DX256" s="3" t="s">
        <v>109</v>
      </c>
      <c r="DZ256" s="3">
        <v>1</v>
      </c>
      <c r="EA256" s="3" t="s">
        <v>226</v>
      </c>
      <c r="EB256" s="3" t="s">
        <v>226</v>
      </c>
      <c r="ER256" s="3" t="s">
        <v>633</v>
      </c>
      <c r="EY256" s="3" t="s">
        <v>109</v>
      </c>
      <c r="FI256" s="3" t="s">
        <v>109</v>
      </c>
      <c r="FK256" s="3" t="s">
        <v>110</v>
      </c>
      <c r="FL256" s="3" t="s">
        <v>110</v>
      </c>
      <c r="FM256" s="3" t="s">
        <v>110</v>
      </c>
      <c r="FN256" s="3" t="s">
        <v>110</v>
      </c>
      <c r="FO256" s="3" t="s">
        <v>110</v>
      </c>
      <c r="FP256" s="3" t="s">
        <v>110</v>
      </c>
      <c r="FQ256" s="3" t="s">
        <v>110</v>
      </c>
      <c r="FT256" s="3" t="s">
        <v>111</v>
      </c>
      <c r="FU256" s="3" t="s">
        <v>111</v>
      </c>
      <c r="FV256" s="3" t="s">
        <v>111</v>
      </c>
      <c r="FW256" s="3" t="s">
        <v>111</v>
      </c>
      <c r="FX256" s="3" t="s">
        <v>111</v>
      </c>
      <c r="FY256" s="3" t="s">
        <v>111</v>
      </c>
      <c r="FZ256" s="3" t="s">
        <v>111</v>
      </c>
      <c r="GC256" s="3" t="s">
        <v>126</v>
      </c>
      <c r="GD256" s="3" t="s">
        <v>126</v>
      </c>
      <c r="GE256" s="3" t="s">
        <v>126</v>
      </c>
      <c r="GF256" s="3" t="s">
        <v>126</v>
      </c>
      <c r="GG256" s="3" t="s">
        <v>126</v>
      </c>
      <c r="GH256" s="3" t="s">
        <v>126</v>
      </c>
      <c r="GI256" s="3" t="s">
        <v>126</v>
      </c>
      <c r="GJ256" s="3" t="s">
        <v>126</v>
      </c>
      <c r="GK256" s="3" t="s">
        <v>126</v>
      </c>
      <c r="GL256" s="3" t="s">
        <v>126</v>
      </c>
      <c r="GM256" s="3" t="s">
        <v>126</v>
      </c>
      <c r="GN256" s="3" t="s">
        <v>126</v>
      </c>
      <c r="GO256" s="3" t="s">
        <v>126</v>
      </c>
      <c r="GP256" s="3" t="s">
        <v>126</v>
      </c>
      <c r="GQ256" s="3" t="s">
        <v>126</v>
      </c>
      <c r="GR256" s="3" t="s">
        <v>126</v>
      </c>
      <c r="GS256" s="3" t="s">
        <v>126</v>
      </c>
      <c r="GT256" s="3" t="s">
        <v>126</v>
      </c>
      <c r="GU256" s="3" t="s">
        <v>126</v>
      </c>
      <c r="GV256" s="3" t="s">
        <v>126</v>
      </c>
      <c r="GW256" s="3" t="s">
        <v>126</v>
      </c>
      <c r="GX256" s="3" t="s">
        <v>126</v>
      </c>
      <c r="GY256" s="3" t="s">
        <v>126</v>
      </c>
      <c r="GZ256" s="3" t="s">
        <v>126</v>
      </c>
      <c r="HA256" s="3" t="s">
        <v>126</v>
      </c>
      <c r="HB256" s="3" t="s">
        <v>126</v>
      </c>
      <c r="HC256" s="3" t="s">
        <v>126</v>
      </c>
      <c r="HD256" s="3" t="s">
        <v>126</v>
      </c>
      <c r="HE256" s="3" t="s">
        <v>126</v>
      </c>
      <c r="HF256" s="3" t="s">
        <v>126</v>
      </c>
      <c r="HG256" s="3" t="s">
        <v>126</v>
      </c>
      <c r="HH256" s="3" t="s">
        <v>126</v>
      </c>
      <c r="HI256" s="3" t="s">
        <v>126</v>
      </c>
      <c r="HJ256" s="3" t="s">
        <v>126</v>
      </c>
      <c r="HK256" s="3" t="s">
        <v>126</v>
      </c>
      <c r="HL256" s="3" t="s">
        <v>126</v>
      </c>
      <c r="HM256" s="3" t="s">
        <v>126</v>
      </c>
      <c r="HN256" s="3" t="s">
        <v>126</v>
      </c>
      <c r="HO256" s="3" t="s">
        <v>126</v>
      </c>
      <c r="HP256" s="3" t="s">
        <v>126</v>
      </c>
      <c r="HQ256" s="3" t="s">
        <v>126</v>
      </c>
      <c r="HR256" s="3" t="s">
        <v>126</v>
      </c>
      <c r="HS256" s="3" t="s">
        <v>126</v>
      </c>
      <c r="HT256" s="3" t="s">
        <v>126</v>
      </c>
      <c r="HU256" s="3" t="s">
        <v>126</v>
      </c>
      <c r="HV256" s="3" t="s">
        <v>126</v>
      </c>
      <c r="HW256" s="3" t="s">
        <v>126</v>
      </c>
      <c r="HX256" s="3" t="s">
        <v>126</v>
      </c>
      <c r="HY256" s="3" t="s">
        <v>126</v>
      </c>
      <c r="HZ256" s="3" t="s">
        <v>126</v>
      </c>
      <c r="IA256" s="3" t="s">
        <v>126</v>
      </c>
      <c r="IB256" s="3" t="s">
        <v>126</v>
      </c>
      <c r="IC256" s="3" t="s">
        <v>126</v>
      </c>
      <c r="ID256" s="3" t="s">
        <v>126</v>
      </c>
      <c r="IE256" s="3" t="s">
        <v>126</v>
      </c>
      <c r="IF256" s="3" t="s">
        <v>126</v>
      </c>
      <c r="IG256" s="3" t="s">
        <v>126</v>
      </c>
      <c r="IH256" s="3" t="s">
        <v>126</v>
      </c>
      <c r="II256" s="3" t="s">
        <v>126</v>
      </c>
      <c r="IJ256" s="3" t="s">
        <v>126</v>
      </c>
      <c r="IK256" s="3" t="s">
        <v>126</v>
      </c>
      <c r="IL256" s="3" t="s">
        <v>126</v>
      </c>
      <c r="IM256" s="3" t="s">
        <v>126</v>
      </c>
      <c r="IN256" s="3" t="s">
        <v>126</v>
      </c>
      <c r="IO256" s="3" t="s">
        <v>126</v>
      </c>
      <c r="IP256" s="3" t="s">
        <v>126</v>
      </c>
      <c r="IQ256" s="3" t="s">
        <v>126</v>
      </c>
      <c r="IR256" s="3" t="s">
        <v>126</v>
      </c>
      <c r="IS256" s="3" t="s">
        <v>126</v>
      </c>
      <c r="IT256" s="3" t="s">
        <v>126</v>
      </c>
      <c r="RV256" s="3" t="s">
        <v>183</v>
      </c>
      <c r="RW256" s="3" t="s">
        <v>95</v>
      </c>
      <c r="RX256" s="3" t="s">
        <v>4438</v>
      </c>
      <c r="SG256" s="3" t="s">
        <v>4439</v>
      </c>
      <c r="SH256" s="3" t="s">
        <v>186</v>
      </c>
      <c r="SJ256" s="3" t="s">
        <v>102</v>
      </c>
      <c r="SL256" s="3" t="s">
        <v>372</v>
      </c>
      <c r="SN256" s="3" t="s">
        <v>435</v>
      </c>
      <c r="SP256" s="3" t="s">
        <v>304</v>
      </c>
      <c r="SR256" s="3" t="s">
        <v>109</v>
      </c>
      <c r="SX256" s="3" t="s">
        <v>481</v>
      </c>
      <c r="SZ256" s="3" t="s">
        <v>306</v>
      </c>
      <c r="TB256" s="3" t="s">
        <v>307</v>
      </c>
      <c r="TD256" s="3" t="s">
        <v>582</v>
      </c>
      <c r="TI256" s="3" t="s">
        <v>95</v>
      </c>
      <c r="TJ256" s="3" t="s">
        <v>4440</v>
      </c>
      <c r="TO256" s="3" t="s">
        <v>4441</v>
      </c>
      <c r="TP256" s="3" t="s">
        <v>186</v>
      </c>
      <c r="TR256" s="3" t="s">
        <v>3000</v>
      </c>
      <c r="TT256" s="3" t="s">
        <v>372</v>
      </c>
      <c r="TV256" s="3" t="s">
        <v>435</v>
      </c>
      <c r="TX256" s="3" t="s">
        <v>304</v>
      </c>
      <c r="UB256" s="3" t="s">
        <v>109</v>
      </c>
      <c r="UF256" s="3" t="s">
        <v>481</v>
      </c>
      <c r="UH256" s="3" t="s">
        <v>306</v>
      </c>
      <c r="UJ256" s="3" t="s">
        <v>307</v>
      </c>
      <c r="YJ256" s="3" t="s">
        <v>199</v>
      </c>
      <c r="YK256" s="3" t="s">
        <v>199</v>
      </c>
      <c r="YL256" s="3" t="s">
        <v>128</v>
      </c>
      <c r="YM256" s="3" t="s">
        <v>4442</v>
      </c>
      <c r="YN256" s="3" t="s">
        <v>4443</v>
      </c>
      <c r="YO256" s="3" t="s">
        <v>4444</v>
      </c>
      <c r="YP256" s="3" t="s">
        <v>4445</v>
      </c>
      <c r="YQ256" s="3" t="s">
        <v>4446</v>
      </c>
      <c r="YR256" s="3" t="s">
        <v>4447</v>
      </c>
      <c r="YS256" s="3" t="s">
        <v>4448</v>
      </c>
      <c r="YT256" s="3" t="s">
        <v>4449</v>
      </c>
    </row>
    <row r="257" spans="1:670">
      <c r="A257" s="3" t="s">
        <v>4450</v>
      </c>
      <c r="B257" s="3" t="s">
        <v>137</v>
      </c>
      <c r="C257" s="3" t="s">
        <v>138</v>
      </c>
      <c r="F257" s="3" t="s">
        <v>2662</v>
      </c>
      <c r="H257" s="3" t="s">
        <v>97</v>
      </c>
      <c r="I257" s="3" t="s">
        <v>117</v>
      </c>
      <c r="K257" s="3" t="s">
        <v>141</v>
      </c>
      <c r="L257" s="3" t="s">
        <v>119</v>
      </c>
      <c r="N257" s="3" t="s">
        <v>149</v>
      </c>
      <c r="P257" s="3" t="s">
        <v>102</v>
      </c>
      <c r="R257" s="3" t="s">
        <v>179</v>
      </c>
      <c r="BL257" s="3" t="s">
        <v>97</v>
      </c>
      <c r="BM257" s="3">
        <v>64</v>
      </c>
      <c r="BN257" s="3" t="s">
        <v>151</v>
      </c>
      <c r="BP257" s="3" t="s">
        <v>152</v>
      </c>
      <c r="BR257" s="3" t="s">
        <v>179</v>
      </c>
      <c r="BS257" s="3" t="s">
        <v>153</v>
      </c>
      <c r="BU257" s="3" t="s">
        <v>154</v>
      </c>
      <c r="BW257" s="3" t="s">
        <v>155</v>
      </c>
      <c r="BX257" s="3" t="s">
        <v>151</v>
      </c>
      <c r="DY257" s="3" t="s">
        <v>109</v>
      </c>
      <c r="FE257" s="3" t="s">
        <v>109</v>
      </c>
      <c r="FK257" s="3" t="s">
        <v>142</v>
      </c>
      <c r="FL257" s="3" t="s">
        <v>142</v>
      </c>
      <c r="FM257" s="3" t="s">
        <v>142</v>
      </c>
      <c r="FN257" s="3" t="s">
        <v>142</v>
      </c>
      <c r="FO257" s="3" t="s">
        <v>142</v>
      </c>
      <c r="FP257" s="3" t="s">
        <v>142</v>
      </c>
      <c r="FQ257" s="3" t="s">
        <v>142</v>
      </c>
      <c r="FT257" s="3" t="s">
        <v>143</v>
      </c>
      <c r="FU257" s="3" t="s">
        <v>111</v>
      </c>
      <c r="FV257" s="3" t="s">
        <v>111</v>
      </c>
      <c r="FW257" s="3" t="s">
        <v>111</v>
      </c>
      <c r="FX257" s="3" t="s">
        <v>143</v>
      </c>
      <c r="FY257" s="3" t="s">
        <v>143</v>
      </c>
      <c r="FZ257" s="3" t="s">
        <v>111</v>
      </c>
      <c r="GB257" s="3" t="s">
        <v>4451</v>
      </c>
      <c r="GC257" s="3" t="s">
        <v>126</v>
      </c>
      <c r="GD257" s="3" t="s">
        <v>126</v>
      </c>
      <c r="GE257" s="3" t="s">
        <v>126</v>
      </c>
      <c r="GF257" s="3" t="s">
        <v>126</v>
      </c>
      <c r="GG257" s="3" t="s">
        <v>126</v>
      </c>
      <c r="GH257" s="3" t="s">
        <v>126</v>
      </c>
      <c r="GI257" s="3" t="s">
        <v>126</v>
      </c>
      <c r="GJ257" s="3" t="s">
        <v>126</v>
      </c>
      <c r="GK257" s="3" t="s">
        <v>126</v>
      </c>
      <c r="GL257" s="3" t="s">
        <v>126</v>
      </c>
      <c r="GM257" s="3" t="s">
        <v>126</v>
      </c>
      <c r="GN257" s="3" t="s">
        <v>126</v>
      </c>
      <c r="GO257" s="3" t="s">
        <v>126</v>
      </c>
      <c r="GP257" s="3" t="s">
        <v>126</v>
      </c>
      <c r="GQ257" s="3" t="s">
        <v>126</v>
      </c>
      <c r="GR257" s="3" t="s">
        <v>126</v>
      </c>
      <c r="GS257" s="3" t="s">
        <v>126</v>
      </c>
      <c r="GT257" s="3" t="s">
        <v>126</v>
      </c>
      <c r="GU257" s="3" t="s">
        <v>126</v>
      </c>
      <c r="GV257" s="3" t="s">
        <v>126</v>
      </c>
      <c r="GW257" s="3" t="s">
        <v>126</v>
      </c>
      <c r="GX257" s="3" t="s">
        <v>126</v>
      </c>
      <c r="GY257" s="3" t="s">
        <v>126</v>
      </c>
      <c r="GZ257" s="3" t="s">
        <v>126</v>
      </c>
      <c r="HA257" s="3" t="s">
        <v>126</v>
      </c>
      <c r="HB257" s="3" t="s">
        <v>126</v>
      </c>
      <c r="HC257" s="3" t="s">
        <v>126</v>
      </c>
      <c r="HD257" s="3" t="s">
        <v>126</v>
      </c>
      <c r="HE257" s="3" t="s">
        <v>126</v>
      </c>
      <c r="HF257" s="3" t="s">
        <v>126</v>
      </c>
      <c r="HG257" s="3" t="s">
        <v>126</v>
      </c>
      <c r="HH257" s="3" t="s">
        <v>126</v>
      </c>
      <c r="HI257" s="3" t="s">
        <v>126</v>
      </c>
      <c r="HJ257" s="3" t="s">
        <v>126</v>
      </c>
      <c r="HK257" s="3" t="s">
        <v>126</v>
      </c>
      <c r="HL257" s="3" t="s">
        <v>126</v>
      </c>
      <c r="HM257" s="3" t="s">
        <v>126</v>
      </c>
      <c r="HN257" s="3" t="s">
        <v>126</v>
      </c>
      <c r="HO257" s="3" t="s">
        <v>126</v>
      </c>
      <c r="HP257" s="3" t="s">
        <v>126</v>
      </c>
      <c r="HQ257" s="3" t="s">
        <v>126</v>
      </c>
      <c r="HR257" s="3" t="s">
        <v>126</v>
      </c>
      <c r="HS257" s="3" t="s">
        <v>126</v>
      </c>
      <c r="HT257" s="3" t="s">
        <v>126</v>
      </c>
      <c r="HU257" s="3" t="s">
        <v>126</v>
      </c>
      <c r="HV257" s="3" t="s">
        <v>126</v>
      </c>
      <c r="HW257" s="3" t="s">
        <v>126</v>
      </c>
      <c r="HX257" s="3" t="s">
        <v>126</v>
      </c>
      <c r="HY257" s="3" t="s">
        <v>126</v>
      </c>
      <c r="HZ257" s="3" t="s">
        <v>126</v>
      </c>
      <c r="IA257" s="3" t="s">
        <v>126</v>
      </c>
      <c r="IB257" s="3" t="s">
        <v>126</v>
      </c>
      <c r="IC257" s="3" t="s">
        <v>126</v>
      </c>
      <c r="ID257" s="3" t="s">
        <v>126</v>
      </c>
      <c r="IE257" s="3" t="s">
        <v>126</v>
      </c>
      <c r="IF257" s="3" t="s">
        <v>126</v>
      </c>
      <c r="IG257" s="3" t="s">
        <v>126</v>
      </c>
      <c r="IH257" s="3" t="s">
        <v>126</v>
      </c>
      <c r="II257" s="3" t="s">
        <v>126</v>
      </c>
      <c r="IJ257" s="3" t="s">
        <v>126</v>
      </c>
      <c r="IK257" s="3" t="s">
        <v>126</v>
      </c>
      <c r="IL257" s="3" t="s">
        <v>126</v>
      </c>
      <c r="IM257" s="3" t="s">
        <v>126</v>
      </c>
      <c r="IN257" s="3" t="s">
        <v>126</v>
      </c>
      <c r="IO257" s="3" t="s">
        <v>126</v>
      </c>
      <c r="IP257" s="3" t="s">
        <v>126</v>
      </c>
      <c r="IQ257" s="3" t="s">
        <v>126</v>
      </c>
      <c r="IR257" s="3" t="s">
        <v>126</v>
      </c>
      <c r="IS257" s="3" t="s">
        <v>126</v>
      </c>
      <c r="IT257" s="3" t="s">
        <v>126</v>
      </c>
      <c r="YL257" s="3" t="s">
        <v>114</v>
      </c>
      <c r="YM257" s="3" t="s">
        <v>4452</v>
      </c>
      <c r="YN257" s="3" t="s">
        <v>4453</v>
      </c>
      <c r="YP257" s="3" t="s">
        <v>4454</v>
      </c>
      <c r="YQ257" s="3" t="s">
        <v>4455</v>
      </c>
      <c r="YR257" s="3" t="s">
        <v>4456</v>
      </c>
      <c r="YS257" s="3" t="s">
        <v>4457</v>
      </c>
      <c r="YT257" s="3" t="s">
        <v>4458</v>
      </c>
    </row>
    <row r="258" spans="1:670">
      <c r="A258" s="3" t="s">
        <v>4459</v>
      </c>
      <c r="B258" s="3" t="s">
        <v>228</v>
      </c>
      <c r="C258" s="3" t="s">
        <v>95</v>
      </c>
      <c r="E258" s="3" t="s">
        <v>4460</v>
      </c>
      <c r="H258" s="3" t="s">
        <v>97</v>
      </c>
      <c r="I258" s="3" t="s">
        <v>230</v>
      </c>
      <c r="K258" s="3" t="s">
        <v>231</v>
      </c>
      <c r="L258" s="3" t="s">
        <v>119</v>
      </c>
      <c r="N258" s="3" t="s">
        <v>120</v>
      </c>
      <c r="P258" s="3" t="s">
        <v>102</v>
      </c>
      <c r="R258" s="3" t="s">
        <v>103</v>
      </c>
      <c r="S258" s="3" t="s">
        <v>4461</v>
      </c>
      <c r="BL258" s="3" t="s">
        <v>97</v>
      </c>
      <c r="BM258" s="3">
        <v>80</v>
      </c>
      <c r="BN258" s="3" t="s">
        <v>151</v>
      </c>
      <c r="BP258" s="3" t="s">
        <v>152</v>
      </c>
      <c r="BR258" s="3" t="s">
        <v>103</v>
      </c>
      <c r="BS258" s="3" t="s">
        <v>95</v>
      </c>
      <c r="BT258" s="3" t="s">
        <v>769</v>
      </c>
      <c r="BU258" s="3" t="s">
        <v>154</v>
      </c>
      <c r="BW258" s="3" t="s">
        <v>155</v>
      </c>
      <c r="BX258" s="3" t="s">
        <v>151</v>
      </c>
      <c r="DY258" s="3" t="s">
        <v>109</v>
      </c>
      <c r="FE258" s="3" t="s">
        <v>109</v>
      </c>
      <c r="FV258" s="3" t="s">
        <v>111</v>
      </c>
      <c r="FW258" s="3" t="s">
        <v>111</v>
      </c>
      <c r="FY258" s="3" t="s">
        <v>111</v>
      </c>
      <c r="GC258" s="3" t="s">
        <v>126</v>
      </c>
      <c r="GD258" s="3" t="s">
        <v>126</v>
      </c>
      <c r="GE258" s="3" t="s">
        <v>126</v>
      </c>
      <c r="GF258" s="3" t="s">
        <v>126</v>
      </c>
      <c r="GG258" s="3" t="s">
        <v>126</v>
      </c>
      <c r="GH258" s="3" t="s">
        <v>126</v>
      </c>
      <c r="GI258" s="3" t="s">
        <v>126</v>
      </c>
      <c r="GJ258" s="3" t="s">
        <v>126</v>
      </c>
      <c r="GK258" s="3" t="s">
        <v>126</v>
      </c>
      <c r="GL258" s="3" t="s">
        <v>126</v>
      </c>
      <c r="GM258" s="3" t="s">
        <v>126</v>
      </c>
      <c r="GN258" s="3" t="s">
        <v>126</v>
      </c>
      <c r="GO258" s="3" t="s">
        <v>126</v>
      </c>
      <c r="GP258" s="3" t="s">
        <v>126</v>
      </c>
      <c r="GQ258" s="3" t="s">
        <v>126</v>
      </c>
      <c r="GR258" s="3" t="s">
        <v>126</v>
      </c>
      <c r="GS258" s="3" t="s">
        <v>126</v>
      </c>
      <c r="GT258" s="3" t="s">
        <v>126</v>
      </c>
      <c r="GU258" s="3" t="s">
        <v>126</v>
      </c>
      <c r="GV258" s="3" t="s">
        <v>126</v>
      </c>
      <c r="GW258" s="3" t="s">
        <v>126</v>
      </c>
      <c r="GX258" s="3" t="s">
        <v>126</v>
      </c>
      <c r="GY258" s="3" t="s">
        <v>126</v>
      </c>
      <c r="GZ258" s="3" t="s">
        <v>126</v>
      </c>
      <c r="HA258" s="3" t="s">
        <v>126</v>
      </c>
      <c r="HB258" s="3" t="s">
        <v>126</v>
      </c>
      <c r="HC258" s="3" t="s">
        <v>126</v>
      </c>
      <c r="HD258" s="3" t="s">
        <v>126</v>
      </c>
      <c r="HE258" s="3" t="s">
        <v>126</v>
      </c>
      <c r="HF258" s="3" t="s">
        <v>126</v>
      </c>
      <c r="HG258" s="3" t="s">
        <v>126</v>
      </c>
      <c r="HH258" s="3" t="s">
        <v>126</v>
      </c>
      <c r="HI258" s="3" t="s">
        <v>126</v>
      </c>
      <c r="HJ258" s="3" t="s">
        <v>126</v>
      </c>
      <c r="HK258" s="3" t="s">
        <v>126</v>
      </c>
      <c r="HL258" s="3" t="s">
        <v>126</v>
      </c>
      <c r="HM258" s="3" t="s">
        <v>126</v>
      </c>
      <c r="HN258" s="3" t="s">
        <v>126</v>
      </c>
      <c r="HO258" s="3" t="s">
        <v>126</v>
      </c>
      <c r="HP258" s="3" t="s">
        <v>126</v>
      </c>
      <c r="HQ258" s="3" t="s">
        <v>126</v>
      </c>
      <c r="HR258" s="3" t="s">
        <v>126</v>
      </c>
      <c r="HS258" s="3" t="s">
        <v>126</v>
      </c>
      <c r="HT258" s="3" t="s">
        <v>126</v>
      </c>
      <c r="HU258" s="3" t="s">
        <v>126</v>
      </c>
      <c r="HV258" s="3" t="s">
        <v>126</v>
      </c>
      <c r="HW258" s="3" t="s">
        <v>126</v>
      </c>
      <c r="HX258" s="3" t="s">
        <v>126</v>
      </c>
      <c r="HY258" s="3" t="s">
        <v>126</v>
      </c>
      <c r="HZ258" s="3" t="s">
        <v>126</v>
      </c>
      <c r="IA258" s="3" t="s">
        <v>126</v>
      </c>
      <c r="IB258" s="3" t="s">
        <v>126</v>
      </c>
      <c r="IC258" s="3" t="s">
        <v>126</v>
      </c>
      <c r="ID258" s="3" t="s">
        <v>126</v>
      </c>
      <c r="IE258" s="3" t="s">
        <v>126</v>
      </c>
      <c r="IF258" s="3" t="s">
        <v>126</v>
      </c>
      <c r="IG258" s="3" t="s">
        <v>126</v>
      </c>
      <c r="IH258" s="3" t="s">
        <v>126</v>
      </c>
      <c r="II258" s="3" t="s">
        <v>126</v>
      </c>
      <c r="IJ258" s="3" t="s">
        <v>126</v>
      </c>
      <c r="IK258" s="3" t="s">
        <v>126</v>
      </c>
      <c r="IL258" s="3" t="s">
        <v>126</v>
      </c>
      <c r="IM258" s="3" t="s">
        <v>126</v>
      </c>
      <c r="IN258" s="3" t="s">
        <v>126</v>
      </c>
      <c r="IO258" s="3" t="s">
        <v>126</v>
      </c>
      <c r="IP258" s="3" t="s">
        <v>126</v>
      </c>
      <c r="IQ258" s="3" t="s">
        <v>126</v>
      </c>
      <c r="IR258" s="3" t="s">
        <v>126</v>
      </c>
      <c r="IS258" s="3" t="s">
        <v>126</v>
      </c>
      <c r="IT258" s="3" t="s">
        <v>126</v>
      </c>
      <c r="YM258" s="3" t="s">
        <v>4462</v>
      </c>
      <c r="YN258" s="3" t="s">
        <v>4463</v>
      </c>
      <c r="YO258" s="3" t="s">
        <v>4464</v>
      </c>
      <c r="YQ258" s="3" t="s">
        <v>4465</v>
      </c>
      <c r="YR258" s="3" t="s">
        <v>4466</v>
      </c>
      <c r="YS258" s="3" t="s">
        <v>4467</v>
      </c>
      <c r="YT258" s="3" t="s">
        <v>4468</v>
      </c>
    </row>
    <row r="259" spans="1:670">
      <c r="A259" s="3" t="s">
        <v>4469</v>
      </c>
      <c r="B259" s="3" t="s">
        <v>321</v>
      </c>
      <c r="C259" s="3" t="s">
        <v>138</v>
      </c>
      <c r="F259" s="3" t="s">
        <v>201</v>
      </c>
      <c r="H259" s="3" t="s">
        <v>97</v>
      </c>
      <c r="I259" s="3" t="s">
        <v>140</v>
      </c>
      <c r="K259" s="3" t="s">
        <v>141</v>
      </c>
      <c r="L259" s="3" t="s">
        <v>119</v>
      </c>
      <c r="N259" s="3" t="s">
        <v>287</v>
      </c>
      <c r="P259" s="3" t="s">
        <v>102</v>
      </c>
      <c r="R259" s="3" t="s">
        <v>179</v>
      </c>
      <c r="BL259" s="3" t="s">
        <v>97</v>
      </c>
      <c r="BM259" s="3">
        <v>1360</v>
      </c>
      <c r="BN259" s="3" t="s">
        <v>151</v>
      </c>
      <c r="BP259" s="3" t="s">
        <v>178</v>
      </c>
      <c r="BR259" s="3" t="s">
        <v>103</v>
      </c>
      <c r="BS259" s="3" t="s">
        <v>153</v>
      </c>
      <c r="BU259" s="3" t="s">
        <v>181</v>
      </c>
      <c r="BW259" s="3" t="s">
        <v>365</v>
      </c>
      <c r="BX259" s="3" t="s">
        <v>151</v>
      </c>
      <c r="DU259" s="3" t="s">
        <v>109</v>
      </c>
      <c r="EF259" s="3" t="s">
        <v>242</v>
      </c>
      <c r="FK259" s="3" t="s">
        <v>142</v>
      </c>
      <c r="FL259" s="3" t="s">
        <v>142</v>
      </c>
      <c r="FM259" s="3" t="s">
        <v>110</v>
      </c>
      <c r="FN259" s="3" t="s">
        <v>142</v>
      </c>
      <c r="FO259" s="3" t="s">
        <v>142</v>
      </c>
      <c r="FP259" s="3" t="s">
        <v>142</v>
      </c>
      <c r="FQ259" s="3" t="s">
        <v>110</v>
      </c>
      <c r="FT259" s="3" t="s">
        <v>143</v>
      </c>
      <c r="FU259" s="3" t="s">
        <v>143</v>
      </c>
      <c r="FV259" s="3" t="s">
        <v>111</v>
      </c>
      <c r="FW259" s="3" t="s">
        <v>143</v>
      </c>
      <c r="FX259" s="3" t="s">
        <v>143</v>
      </c>
      <c r="FY259" s="3" t="s">
        <v>143</v>
      </c>
      <c r="FZ259" s="3" t="s">
        <v>143</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128</v>
      </c>
      <c r="YM259" s="3" t="s">
        <v>4470</v>
      </c>
      <c r="YN259" s="3" t="s">
        <v>4471</v>
      </c>
      <c r="YO259" s="3" t="s">
        <v>4472</v>
      </c>
      <c r="YP259" s="3" t="s">
        <v>4473</v>
      </c>
      <c r="YQ259" s="3" t="s">
        <v>4474</v>
      </c>
      <c r="YR259" s="3" t="s">
        <v>4475</v>
      </c>
      <c r="YS259" s="3" t="s">
        <v>4476</v>
      </c>
      <c r="YT259" s="3" t="s">
        <v>4477</v>
      </c>
    </row>
    <row r="260" spans="1:670" ht="191.25">
      <c r="A260" s="3" t="s">
        <v>4478</v>
      </c>
      <c r="B260" s="3" t="s">
        <v>321</v>
      </c>
      <c r="C260" s="3" t="s">
        <v>95</v>
      </c>
      <c r="E260" s="3" t="s">
        <v>4479</v>
      </c>
      <c r="H260" s="3" t="s">
        <v>97</v>
      </c>
      <c r="I260" s="3" t="s">
        <v>230</v>
      </c>
      <c r="K260" s="3" t="s">
        <v>231</v>
      </c>
      <c r="L260" s="3" t="s">
        <v>119</v>
      </c>
      <c r="N260" s="3" t="s">
        <v>149</v>
      </c>
      <c r="P260" s="3" t="s">
        <v>102</v>
      </c>
      <c r="R260" s="3" t="s">
        <v>179</v>
      </c>
      <c r="S260" s="3" t="s">
        <v>4480</v>
      </c>
      <c r="BL260" s="3" t="s">
        <v>124</v>
      </c>
      <c r="DY260" s="3" t="s">
        <v>109</v>
      </c>
      <c r="FE260" s="3" t="s">
        <v>109</v>
      </c>
      <c r="FK260" s="3" t="s">
        <v>110</v>
      </c>
      <c r="FL260" s="3" t="s">
        <v>110</v>
      </c>
      <c r="FM260" s="3" t="s">
        <v>110</v>
      </c>
      <c r="FN260" s="3" t="s">
        <v>110</v>
      </c>
      <c r="FO260" s="3" t="s">
        <v>110</v>
      </c>
      <c r="FP260" s="3" t="s">
        <v>110</v>
      </c>
      <c r="FQ260" s="3" t="s">
        <v>110</v>
      </c>
      <c r="FR260" s="3" t="s">
        <v>110</v>
      </c>
      <c r="FT260" s="3" t="s">
        <v>111</v>
      </c>
      <c r="FU260" s="3" t="s">
        <v>111</v>
      </c>
      <c r="FV260" s="3" t="s">
        <v>111</v>
      </c>
      <c r="FW260" s="3" t="s">
        <v>111</v>
      </c>
      <c r="FX260" s="3" t="s">
        <v>111</v>
      </c>
      <c r="FY260" s="3" t="s">
        <v>111</v>
      </c>
      <c r="FZ260" s="3" t="s">
        <v>111</v>
      </c>
      <c r="GA260" s="3" t="s">
        <v>111</v>
      </c>
      <c r="GC260" s="3" t="s">
        <v>126</v>
      </c>
      <c r="GD260" s="3" t="s">
        <v>126</v>
      </c>
      <c r="GE260" s="3" t="s">
        <v>126</v>
      </c>
      <c r="GF260" s="3" t="s">
        <v>126</v>
      </c>
      <c r="GG260" s="3" t="s">
        <v>126</v>
      </c>
      <c r="GH260" s="3" t="s">
        <v>126</v>
      </c>
      <c r="GI260" s="3" t="s">
        <v>126</v>
      </c>
      <c r="GJ260" s="3" t="s">
        <v>126</v>
      </c>
      <c r="GK260" s="3" t="s">
        <v>126</v>
      </c>
      <c r="GL260" s="3" t="s">
        <v>126</v>
      </c>
      <c r="GM260" s="3" t="s">
        <v>126</v>
      </c>
      <c r="GN260" s="3" t="s">
        <v>126</v>
      </c>
      <c r="GO260" s="3" t="s">
        <v>126</v>
      </c>
      <c r="GP260" s="3" t="s">
        <v>126</v>
      </c>
      <c r="GQ260" s="3" t="s">
        <v>126</v>
      </c>
      <c r="GR260" s="3" t="s">
        <v>126</v>
      </c>
      <c r="GS260" s="3" t="s">
        <v>126</v>
      </c>
      <c r="GT260" s="3" t="s">
        <v>126</v>
      </c>
      <c r="GU260" s="3" t="s">
        <v>126</v>
      </c>
      <c r="GV260" s="3" t="s">
        <v>126</v>
      </c>
      <c r="GW260" s="3" t="s">
        <v>126</v>
      </c>
      <c r="GX260" s="3" t="s">
        <v>126</v>
      </c>
      <c r="GY260" s="3" t="s">
        <v>126</v>
      </c>
      <c r="GZ260" s="3" t="s">
        <v>126</v>
      </c>
      <c r="HA260" s="3" t="s">
        <v>126</v>
      </c>
      <c r="HB260" s="3" t="s">
        <v>126</v>
      </c>
      <c r="HC260" s="3" t="s">
        <v>126</v>
      </c>
      <c r="HD260" s="3" t="s">
        <v>126</v>
      </c>
      <c r="HE260" s="3" t="s">
        <v>126</v>
      </c>
      <c r="HF260" s="3" t="s">
        <v>126</v>
      </c>
      <c r="HG260" s="3" t="s">
        <v>126</v>
      </c>
      <c r="HH260" s="3" t="s">
        <v>126</v>
      </c>
      <c r="HI260" s="3" t="s">
        <v>126</v>
      </c>
      <c r="HJ260" s="3" t="s">
        <v>126</v>
      </c>
      <c r="HK260" s="3" t="s">
        <v>126</v>
      </c>
      <c r="HL260" s="3" t="s">
        <v>126</v>
      </c>
      <c r="HM260" s="3" t="s">
        <v>126</v>
      </c>
      <c r="HN260" s="3" t="s">
        <v>126</v>
      </c>
      <c r="HO260" s="3" t="s">
        <v>126</v>
      </c>
      <c r="HP260" s="3" t="s">
        <v>126</v>
      </c>
      <c r="HQ260" s="3" t="s">
        <v>126</v>
      </c>
      <c r="HR260" s="3" t="s">
        <v>126</v>
      </c>
      <c r="HS260" s="3" t="s">
        <v>126</v>
      </c>
      <c r="HT260" s="3" t="s">
        <v>126</v>
      </c>
      <c r="HU260" s="3" t="s">
        <v>126</v>
      </c>
      <c r="HV260" s="3" t="s">
        <v>126</v>
      </c>
      <c r="HW260" s="3" t="s">
        <v>126</v>
      </c>
      <c r="HX260" s="3" t="s">
        <v>126</v>
      </c>
      <c r="HY260" s="3" t="s">
        <v>126</v>
      </c>
      <c r="HZ260" s="3" t="s">
        <v>126</v>
      </c>
      <c r="IA260" s="3" t="s">
        <v>126</v>
      </c>
      <c r="IB260" s="3" t="s">
        <v>126</v>
      </c>
      <c r="IC260" s="3" t="s">
        <v>126</v>
      </c>
      <c r="ID260" s="3" t="s">
        <v>126</v>
      </c>
      <c r="IE260" s="3" t="s">
        <v>126</v>
      </c>
      <c r="IF260" s="3" t="s">
        <v>126</v>
      </c>
      <c r="IG260" s="3" t="s">
        <v>126</v>
      </c>
      <c r="IH260" s="3" t="s">
        <v>126</v>
      </c>
      <c r="II260" s="3" t="s">
        <v>126</v>
      </c>
      <c r="IJ260" s="3" t="s">
        <v>126</v>
      </c>
      <c r="IK260" s="3" t="s">
        <v>126</v>
      </c>
      <c r="IL260" s="3" t="s">
        <v>126</v>
      </c>
      <c r="IM260" s="3" t="s">
        <v>126</v>
      </c>
      <c r="IN260" s="3" t="s">
        <v>126</v>
      </c>
      <c r="IO260" s="3" t="s">
        <v>126</v>
      </c>
      <c r="IP260" s="3" t="s">
        <v>126</v>
      </c>
      <c r="IQ260" s="3" t="s">
        <v>126</v>
      </c>
      <c r="IR260" s="3" t="s">
        <v>126</v>
      </c>
      <c r="IS260" s="3" t="s">
        <v>126</v>
      </c>
      <c r="IT260" s="3" t="s">
        <v>126</v>
      </c>
      <c r="RV260" s="3" t="s">
        <v>785</v>
      </c>
      <c r="SC260" s="3" t="s">
        <v>745</v>
      </c>
      <c r="SD260" s="3" t="s">
        <v>4481</v>
      </c>
      <c r="SH260" s="3" t="s">
        <v>369</v>
      </c>
      <c r="SJ260" s="3" t="s">
        <v>102</v>
      </c>
      <c r="SL260" s="3" t="s">
        <v>372</v>
      </c>
      <c r="SN260" s="3" t="s">
        <v>760</v>
      </c>
      <c r="SP260" s="3" t="s">
        <v>190</v>
      </c>
      <c r="SV260" s="3" t="s">
        <v>109</v>
      </c>
      <c r="SX260" s="3" t="s">
        <v>3262</v>
      </c>
      <c r="SZ260" s="3" t="s">
        <v>3262</v>
      </c>
      <c r="TB260" s="3" t="s">
        <v>95</v>
      </c>
      <c r="TC260" s="3" t="s">
        <v>2465</v>
      </c>
      <c r="TD260" s="3" t="s">
        <v>376</v>
      </c>
      <c r="TK260" s="3" t="s">
        <v>894</v>
      </c>
      <c r="YJ260" s="2" t="s">
        <v>4482</v>
      </c>
      <c r="YK260" s="3" t="s">
        <v>4483</v>
      </c>
      <c r="YL260" s="3" t="s">
        <v>128</v>
      </c>
      <c r="YM260" s="3" t="s">
        <v>4484</v>
      </c>
      <c r="YO260" s="3" t="s">
        <v>4485</v>
      </c>
      <c r="YQ260" s="3" t="s">
        <v>4486</v>
      </c>
      <c r="YR260" s="3" t="s">
        <v>4487</v>
      </c>
      <c r="YS260" s="3" t="s">
        <v>4488</v>
      </c>
      <c r="YT260" s="3" t="s">
        <v>4489</v>
      </c>
    </row>
  </sheetData>
  <phoneticPr fontId="1"/>
  <conditionalFormatting sqref="I1:I2">
    <cfRule type="expression" dxfId="169" priority="38">
      <formula>#REF!="ある"</formula>
    </cfRule>
  </conditionalFormatting>
  <conditionalFormatting sqref="I4:I7 O4:O7 Q4:Q7 Z4:Z7 AB4:AB7 AK4:AK7 AM4:AM7 AV4:AV7 AX4:AX7 BG4:BG7 BI4:BI7">
    <cfRule type="expression" dxfId="168" priority="13">
      <formula>OR(#REF!="その他")</formula>
    </cfRule>
  </conditionalFormatting>
  <conditionalFormatting sqref="T1:T2">
    <cfRule type="expression" dxfId="167" priority="36">
      <formula>#REF!="ある"</formula>
    </cfRule>
  </conditionalFormatting>
  <conditionalFormatting sqref="T4:T7">
    <cfRule type="expression" dxfId="166" priority="12">
      <formula>OR(#REF!="その他")</formula>
    </cfRule>
  </conditionalFormatting>
  <conditionalFormatting sqref="AE1:AE2">
    <cfRule type="expression" dxfId="165" priority="34">
      <formula>#REF!="ある"</formula>
    </cfRule>
  </conditionalFormatting>
  <conditionalFormatting sqref="AE4:AE7 AP4:AP7 BA4:BA7">
    <cfRule type="expression" dxfId="164" priority="11">
      <formula>OR(#REF!="その他")</formula>
    </cfRule>
  </conditionalFormatting>
  <conditionalFormatting sqref="AP1:AP2">
    <cfRule type="expression" dxfId="163" priority="33">
      <formula>#REF!="ある"</formula>
    </cfRule>
  </conditionalFormatting>
  <conditionalFormatting sqref="BA1:BA2">
    <cfRule type="expression" dxfId="162" priority="32">
      <formula>#REF!="ある"</formula>
    </cfRule>
  </conditionalFormatting>
  <conditionalFormatting sqref="BM1:BM2">
    <cfRule type="expression" dxfId="161"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160" priority="10">
      <formula>OR(#REF!="その他")</formula>
    </cfRule>
  </conditionalFormatting>
  <conditionalFormatting sqref="BY1:BY2">
    <cfRule type="expression" dxfId="159" priority="29">
      <formula>#REF!="ある"</formula>
    </cfRule>
  </conditionalFormatting>
  <conditionalFormatting sqref="CK1:CK2">
    <cfRule type="expression" dxfId="158" priority="28">
      <formula>#REF!="ある"</formula>
    </cfRule>
  </conditionalFormatting>
  <conditionalFormatting sqref="CW1:CW2">
    <cfRule type="expression" dxfId="157" priority="27">
      <formula>#REF!="ある"</formula>
    </cfRule>
  </conditionalFormatting>
  <conditionalFormatting sqref="DI1:DI2">
    <cfRule type="expression" dxfId="156" priority="26">
      <formula>#REF!="ある"</formula>
    </cfRule>
  </conditionalFormatting>
  <conditionalFormatting sqref="EH4:EO7">
    <cfRule type="expression" dxfId="155" priority="8">
      <formula>OR(#REF!&lt;&gt;0,#REF!&lt;&gt;0,#REF!&lt;&gt;0)</formula>
    </cfRule>
  </conditionalFormatting>
  <conditionalFormatting sqref="EI3 EU3">
    <cfRule type="expression" dxfId="154" priority="22">
      <formula>#REF!="その他"</formula>
    </cfRule>
    <cfRule type="expression" dxfId="153" priority="23">
      <formula>#REF!="その他"</formula>
    </cfRule>
  </conditionalFormatting>
  <conditionalFormatting sqref="ET4:FA7">
    <cfRule type="expression" dxfId="152" priority="9">
      <formula>OR(#REF!&lt;&gt;0,#REF!&lt;&gt;0,#REF!&lt;&gt;0)</formula>
    </cfRule>
  </conditionalFormatting>
  <conditionalFormatting sqref="FH1:FJ7">
    <cfRule type="expression" dxfId="151" priority="6">
      <formula>#REF!="〇"</formula>
    </cfRule>
  </conditionalFormatting>
  <conditionalFormatting sqref="IW4:IW7 IY4:IY7 JA4:JA7 JC4:JC7 JG4:JG7 JI4:JI7 JK4:JK7 JN4:JN7 JQ4:JQ7 JS4:JS7 JU4:JU7 KK4:KK7 KM4:KM7 KO4:KO7">
    <cfRule type="expression" dxfId="150" priority="4">
      <formula>OR(#REF!="その他")</formula>
    </cfRule>
  </conditionalFormatting>
  <conditionalFormatting sqref="KG4:KG7">
    <cfRule type="expression" dxfId="149" priority="5">
      <formula>OR(#REF!="〇")</formula>
    </cfRule>
  </conditionalFormatting>
  <conditionalFormatting sqref="KR4:KR7 KT4:KT7 KV4:KV7 KX4:KX7 LB4:LB7 LD4:LD7 LF4:LF7 LI4:LI7 LL4:LL7 LN4:LN7 LP4:LP7 MF4:MF7 MH4:MH7 MJ4:MJ7">
    <cfRule type="expression" dxfId="148" priority="2">
      <formula>OR(#REF!="その他")</formula>
    </cfRule>
  </conditionalFormatting>
  <conditionalFormatting sqref="MB4:MB7 NW4:NW7 PR4:PR7 RM4:RM7">
    <cfRule type="expression" dxfId="147"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146"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25"/>
  <cols>
    <col min="1" max="16384" width="9" style="3"/>
  </cols>
  <sheetData>
    <row r="1" spans="1:670">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c r="A5" s="3" t="s">
        <v>4490</v>
      </c>
      <c r="B5" s="4" t="s">
        <v>228</v>
      </c>
      <c r="C5" s="4" t="s">
        <v>272</v>
      </c>
      <c r="D5" s="4" t="s">
        <v>415</v>
      </c>
      <c r="E5" s="4"/>
      <c r="F5" s="4"/>
      <c r="G5" s="4"/>
      <c r="H5" s="4" t="s">
        <v>333</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97</v>
      </c>
      <c r="BM5" s="4">
        <v>522000</v>
      </c>
      <c r="BN5" s="4" t="s">
        <v>158</v>
      </c>
      <c r="BO5" s="4"/>
      <c r="BP5" s="4" t="s">
        <v>276</v>
      </c>
      <c r="BQ5" s="4"/>
      <c r="BR5" s="4" t="s">
        <v>260</v>
      </c>
      <c r="BS5" s="4" t="s">
        <v>275</v>
      </c>
      <c r="BT5" s="4"/>
      <c r="BU5" s="4" t="s">
        <v>107</v>
      </c>
      <c r="BV5" s="4"/>
      <c r="BW5" s="4" t="s">
        <v>160</v>
      </c>
      <c r="BX5" s="4" t="s">
        <v>158</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109</v>
      </c>
      <c r="DV5" s="4"/>
      <c r="DW5" s="4"/>
      <c r="DX5" s="4"/>
      <c r="DY5" s="4"/>
      <c r="DZ5" s="4">
        <v>1</v>
      </c>
      <c r="EA5" s="4"/>
      <c r="EB5" s="4"/>
      <c r="EC5" s="4"/>
      <c r="ED5" s="4"/>
      <c r="EE5" s="4"/>
      <c r="EF5" s="4" t="s">
        <v>335</v>
      </c>
      <c r="EG5" s="4"/>
      <c r="EH5" s="4"/>
      <c r="EI5" s="4"/>
      <c r="EJ5" s="4"/>
      <c r="EK5" s="4" t="s">
        <v>109</v>
      </c>
      <c r="EL5" s="4"/>
      <c r="EM5" s="4"/>
      <c r="EN5" s="4"/>
      <c r="EO5" s="4"/>
      <c r="EP5" s="4"/>
      <c r="EQ5" s="4"/>
      <c r="ER5" s="4"/>
      <c r="ES5" s="4"/>
      <c r="ET5" s="4"/>
      <c r="EU5" s="4"/>
      <c r="EV5" s="4"/>
      <c r="EW5" s="4"/>
      <c r="EX5" s="4"/>
      <c r="EY5" s="4"/>
      <c r="EZ5" s="4"/>
      <c r="FA5" s="4"/>
      <c r="FB5" s="4"/>
      <c r="FC5" s="4"/>
      <c r="FD5" s="4"/>
      <c r="FE5" s="4"/>
      <c r="FF5" s="4"/>
      <c r="FG5" s="4"/>
      <c r="FH5" s="4"/>
      <c r="FI5" s="4" t="s">
        <v>109</v>
      </c>
      <c r="FJ5" s="4"/>
      <c r="FK5" s="4" t="s">
        <v>110</v>
      </c>
      <c r="FL5" s="4" t="s">
        <v>110</v>
      </c>
      <c r="FM5" s="4" t="s">
        <v>110</v>
      </c>
      <c r="FN5" s="4" t="s">
        <v>110</v>
      </c>
      <c r="FO5" s="4" t="s">
        <v>110</v>
      </c>
      <c r="FP5" s="4" t="s">
        <v>142</v>
      </c>
      <c r="FQ5" s="4" t="s">
        <v>110</v>
      </c>
      <c r="FR5" s="4"/>
      <c r="FS5" s="4"/>
      <c r="FT5" s="4" t="s">
        <v>111</v>
      </c>
      <c r="FU5" s="4" t="s">
        <v>111</v>
      </c>
      <c r="FV5" s="4" t="s">
        <v>111</v>
      </c>
      <c r="FW5" s="4" t="s">
        <v>111</v>
      </c>
      <c r="FX5" s="4" t="s">
        <v>111</v>
      </c>
      <c r="FY5" s="4"/>
      <c r="FZ5" s="4" t="s">
        <v>111</v>
      </c>
      <c r="GA5" s="4"/>
      <c r="GB5" s="4"/>
      <c r="GC5" s="4" t="s">
        <v>126</v>
      </c>
      <c r="GD5" s="4" t="s">
        <v>126</v>
      </c>
      <c r="GE5" s="4" t="s">
        <v>126</v>
      </c>
      <c r="GF5" s="4" t="s">
        <v>126</v>
      </c>
      <c r="GG5" s="4" t="s">
        <v>126</v>
      </c>
      <c r="GH5" s="4" t="s">
        <v>126</v>
      </c>
      <c r="GI5" s="4" t="s">
        <v>126</v>
      </c>
      <c r="GJ5" s="4" t="s">
        <v>126</v>
      </c>
      <c r="GK5" s="4" t="s">
        <v>126</v>
      </c>
      <c r="GL5" s="4" t="s">
        <v>126</v>
      </c>
      <c r="GM5" s="4" t="s">
        <v>126</v>
      </c>
      <c r="GN5" s="4" t="s">
        <v>126</v>
      </c>
      <c r="GO5" s="4" t="s">
        <v>126</v>
      </c>
      <c r="GP5" s="4" t="s">
        <v>126</v>
      </c>
      <c r="GQ5" s="4" t="s">
        <v>126</v>
      </c>
      <c r="GR5" s="4" t="s">
        <v>126</v>
      </c>
      <c r="GS5" s="4" t="s">
        <v>126</v>
      </c>
      <c r="GT5" s="4" t="s">
        <v>126</v>
      </c>
      <c r="GU5" s="4" t="s">
        <v>126</v>
      </c>
      <c r="GV5" s="4" t="s">
        <v>126</v>
      </c>
      <c r="GW5" s="4" t="s">
        <v>126</v>
      </c>
      <c r="GX5" s="4" t="s">
        <v>126</v>
      </c>
      <c r="GY5" s="4" t="s">
        <v>126</v>
      </c>
      <c r="GZ5" s="4" t="s">
        <v>126</v>
      </c>
      <c r="HA5" s="4" t="s">
        <v>126</v>
      </c>
      <c r="HB5" s="4" t="s">
        <v>126</v>
      </c>
      <c r="HC5" s="4" t="s">
        <v>126</v>
      </c>
      <c r="HD5" s="4" t="s">
        <v>126</v>
      </c>
      <c r="HE5" s="4" t="s">
        <v>126</v>
      </c>
      <c r="HF5" s="4" t="s">
        <v>126</v>
      </c>
      <c r="HG5" s="4" t="s">
        <v>126</v>
      </c>
      <c r="HH5" s="4" t="s">
        <v>126</v>
      </c>
      <c r="HI5" s="4" t="s">
        <v>126</v>
      </c>
      <c r="HJ5" s="4" t="s">
        <v>126</v>
      </c>
      <c r="HK5" s="4" t="s">
        <v>126</v>
      </c>
      <c r="HL5" s="4" t="s">
        <v>126</v>
      </c>
      <c r="HM5" s="4" t="s">
        <v>126</v>
      </c>
      <c r="HN5" s="4" t="s">
        <v>126</v>
      </c>
      <c r="HO5" s="4" t="s">
        <v>126</v>
      </c>
      <c r="HP5" s="4" t="s">
        <v>126</v>
      </c>
      <c r="HQ5" s="4" t="s">
        <v>126</v>
      </c>
      <c r="HR5" s="4" t="s">
        <v>126</v>
      </c>
      <c r="HS5" s="4" t="s">
        <v>126</v>
      </c>
      <c r="HT5" s="4" t="s">
        <v>126</v>
      </c>
      <c r="HU5" s="4" t="s">
        <v>126</v>
      </c>
      <c r="HV5" s="4" t="s">
        <v>126</v>
      </c>
      <c r="HW5" s="4">
        <v>1</v>
      </c>
      <c r="HX5" s="4" t="s">
        <v>126</v>
      </c>
      <c r="HY5" s="4" t="s">
        <v>126</v>
      </c>
      <c r="HZ5" s="4">
        <v>1</v>
      </c>
      <c r="IA5" s="4" t="s">
        <v>126</v>
      </c>
      <c r="IB5" s="4" t="s">
        <v>126</v>
      </c>
      <c r="IC5" s="4" t="s">
        <v>126</v>
      </c>
      <c r="ID5" s="4" t="s">
        <v>126</v>
      </c>
      <c r="IE5" s="4" t="s">
        <v>126</v>
      </c>
      <c r="IF5" s="4" t="s">
        <v>126</v>
      </c>
      <c r="IG5" s="4" t="s">
        <v>126</v>
      </c>
      <c r="IH5" s="4" t="s">
        <v>126</v>
      </c>
      <c r="II5" s="4" t="s">
        <v>126</v>
      </c>
      <c r="IJ5" s="4" t="s">
        <v>126</v>
      </c>
      <c r="IK5" s="4" t="s">
        <v>126</v>
      </c>
      <c r="IL5" s="4" t="s">
        <v>126</v>
      </c>
      <c r="IM5" s="4" t="s">
        <v>126</v>
      </c>
      <c r="IN5" s="4" t="s">
        <v>126</v>
      </c>
      <c r="IO5" s="4" t="s">
        <v>126</v>
      </c>
      <c r="IP5" s="4" t="s">
        <v>126</v>
      </c>
      <c r="IQ5" s="4" t="s">
        <v>126</v>
      </c>
      <c r="IR5" s="4" t="s">
        <v>126</v>
      </c>
      <c r="IS5" s="4" t="s">
        <v>126</v>
      </c>
      <c r="IT5" s="4" t="s">
        <v>126</v>
      </c>
      <c r="IU5" s="4" t="s">
        <v>634</v>
      </c>
      <c r="IV5" s="4" t="s">
        <v>422</v>
      </c>
      <c r="IW5" s="4"/>
      <c r="IX5" s="4"/>
      <c r="IY5" s="4"/>
      <c r="IZ5" s="4"/>
      <c r="JA5" s="4"/>
      <c r="JB5" s="4"/>
      <c r="JC5" s="4"/>
      <c r="JD5" s="4"/>
      <c r="JE5" s="4"/>
      <c r="JF5" s="4" t="s">
        <v>369</v>
      </c>
      <c r="JG5" s="4"/>
      <c r="JH5" s="4" t="s">
        <v>102</v>
      </c>
      <c r="JI5" s="4"/>
      <c r="JJ5" s="4" t="s">
        <v>863</v>
      </c>
      <c r="JK5" s="4"/>
      <c r="JL5" s="4"/>
      <c r="JM5" s="4"/>
      <c r="JN5" s="4"/>
      <c r="JO5" s="4" t="s">
        <v>372</v>
      </c>
      <c r="JP5" s="4"/>
      <c r="JQ5" s="4"/>
      <c r="JR5" s="4"/>
      <c r="JS5" s="4"/>
      <c r="JT5" s="4"/>
      <c r="JU5" s="4"/>
      <c r="JV5" s="4" t="s">
        <v>864</v>
      </c>
      <c r="JW5" s="4"/>
      <c r="JX5" s="4"/>
      <c r="JY5" s="4"/>
      <c r="JZ5" s="4"/>
      <c r="KA5" s="4"/>
      <c r="KB5" s="4"/>
      <c r="KC5" s="4"/>
      <c r="KD5" s="4"/>
      <c r="KE5" s="4"/>
      <c r="KF5" s="4"/>
      <c r="KG5" s="4"/>
      <c r="KH5" s="4" t="s">
        <v>374</v>
      </c>
      <c r="KI5" s="4" t="s">
        <v>260</v>
      </c>
      <c r="KJ5" s="4" t="s">
        <v>191</v>
      </c>
      <c r="KK5" s="4"/>
      <c r="KL5" s="4" t="s">
        <v>306</v>
      </c>
      <c r="KM5" s="4"/>
      <c r="KN5" s="4" t="s">
        <v>884</v>
      </c>
      <c r="KO5" s="4"/>
      <c r="KP5" s="4" t="s">
        <v>183</v>
      </c>
      <c r="KQ5" s="4" t="s">
        <v>422</v>
      </c>
      <c r="KR5" s="4"/>
      <c r="KS5" s="4"/>
      <c r="KT5" s="4"/>
      <c r="KU5" s="4"/>
      <c r="KV5" s="4"/>
      <c r="KW5" s="4"/>
      <c r="KX5" s="4"/>
      <c r="KY5" s="4"/>
      <c r="KZ5" s="4"/>
      <c r="LA5" s="4" t="s">
        <v>186</v>
      </c>
      <c r="LB5" s="4"/>
      <c r="LC5" s="4" t="s">
        <v>102</v>
      </c>
      <c r="LD5" s="4"/>
      <c r="LE5" s="4" t="s">
        <v>863</v>
      </c>
      <c r="LF5" s="4"/>
      <c r="LG5" s="4"/>
      <c r="LH5" s="4"/>
      <c r="LI5" s="4"/>
      <c r="LJ5" s="4" t="s">
        <v>372</v>
      </c>
      <c r="LK5" s="4"/>
      <c r="LL5" s="4"/>
      <c r="LM5" s="4"/>
      <c r="LN5" s="4"/>
      <c r="LO5" s="4"/>
      <c r="LP5" s="4"/>
      <c r="LQ5" s="4"/>
      <c r="LR5" s="4"/>
      <c r="LS5" s="4"/>
      <c r="LT5" s="4"/>
      <c r="LU5" s="4"/>
      <c r="LV5" s="4"/>
      <c r="LW5" s="4" t="s">
        <v>109</v>
      </c>
      <c r="LX5" s="4"/>
      <c r="LY5" s="4"/>
      <c r="LZ5" s="4"/>
      <c r="MA5" s="4"/>
      <c r="MB5" s="4"/>
      <c r="MC5" s="4" t="s">
        <v>374</v>
      </c>
      <c r="MD5" s="4" t="s">
        <v>260</v>
      </c>
      <c r="ME5" s="4" t="s">
        <v>191</v>
      </c>
      <c r="MF5" s="4"/>
      <c r="MG5" s="4" t="s">
        <v>306</v>
      </c>
      <c r="MH5" s="4"/>
      <c r="MI5" s="4" t="s">
        <v>884</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128</v>
      </c>
      <c r="YM5" s="4" t="s">
        <v>4491</v>
      </c>
      <c r="YN5" s="4" t="s">
        <v>4492</v>
      </c>
      <c r="YO5" s="4" t="s">
        <v>4493</v>
      </c>
      <c r="YP5" s="4"/>
      <c r="YQ5" s="4" t="s">
        <v>4494</v>
      </c>
      <c r="YR5" s="4" t="s">
        <v>4495</v>
      </c>
      <c r="YS5" s="4" t="s">
        <v>4496</v>
      </c>
      <c r="YT5" s="4" t="s">
        <v>4497</v>
      </c>
    </row>
    <row r="6" spans="1:670">
      <c r="A6" s="3" t="s">
        <v>4498</v>
      </c>
      <c r="B6" s="4" t="s">
        <v>271</v>
      </c>
      <c r="C6" s="4" t="s">
        <v>229</v>
      </c>
      <c r="D6" s="4"/>
      <c r="E6" s="4"/>
      <c r="F6" s="4"/>
      <c r="G6" s="4"/>
      <c r="H6" s="4" t="s">
        <v>97</v>
      </c>
      <c r="I6" s="4" t="s">
        <v>117</v>
      </c>
      <c r="J6" s="4"/>
      <c r="K6" s="4" t="s">
        <v>239</v>
      </c>
      <c r="L6" s="4" t="s">
        <v>119</v>
      </c>
      <c r="M6" s="4"/>
      <c r="N6" s="4" t="s">
        <v>149</v>
      </c>
      <c r="O6" s="4"/>
      <c r="P6" s="4" t="s">
        <v>102</v>
      </c>
      <c r="Q6" s="4"/>
      <c r="R6" s="4" t="s">
        <v>103</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109</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109</v>
      </c>
      <c r="FE6" s="4"/>
      <c r="FF6" s="4"/>
      <c r="FG6" s="4"/>
      <c r="FH6" s="4"/>
      <c r="FI6" s="4"/>
      <c r="FJ6" s="4"/>
      <c r="FK6" s="4" t="s">
        <v>110</v>
      </c>
      <c r="FL6" s="4" t="s">
        <v>110</v>
      </c>
      <c r="FM6" s="4" t="s">
        <v>110</v>
      </c>
      <c r="FN6" s="4" t="s">
        <v>110</v>
      </c>
      <c r="FO6" s="4" t="s">
        <v>110</v>
      </c>
      <c r="FP6" s="4" t="s">
        <v>110</v>
      </c>
      <c r="FQ6" s="4" t="s">
        <v>110</v>
      </c>
      <c r="FR6" s="4"/>
      <c r="FS6" s="4"/>
      <c r="FT6" s="4" t="s">
        <v>111</v>
      </c>
      <c r="FU6" s="4" t="s">
        <v>111</v>
      </c>
      <c r="FV6" s="4" t="s">
        <v>111</v>
      </c>
      <c r="FW6" s="4" t="s">
        <v>111</v>
      </c>
      <c r="FX6" s="4" t="s">
        <v>111</v>
      </c>
      <c r="FY6" s="4" t="s">
        <v>111</v>
      </c>
      <c r="FZ6" s="4" t="s">
        <v>111</v>
      </c>
      <c r="GA6" s="4"/>
      <c r="GB6" s="4"/>
      <c r="GC6" s="4" t="s">
        <v>126</v>
      </c>
      <c r="GD6" s="4" t="s">
        <v>126</v>
      </c>
      <c r="GE6" s="4" t="s">
        <v>126</v>
      </c>
      <c r="GF6" s="4" t="s">
        <v>126</v>
      </c>
      <c r="GG6" s="4" t="s">
        <v>126</v>
      </c>
      <c r="GH6" s="4" t="s">
        <v>126</v>
      </c>
      <c r="GI6" s="4" t="s">
        <v>126</v>
      </c>
      <c r="GJ6" s="4" t="s">
        <v>126</v>
      </c>
      <c r="GK6" s="4" t="s">
        <v>126</v>
      </c>
      <c r="GL6" s="4" t="s">
        <v>126</v>
      </c>
      <c r="GM6" s="4" t="s">
        <v>126</v>
      </c>
      <c r="GN6" s="4" t="s">
        <v>126</v>
      </c>
      <c r="GO6" s="4" t="s">
        <v>126</v>
      </c>
      <c r="GP6" s="4" t="s">
        <v>126</v>
      </c>
      <c r="GQ6" s="4" t="s">
        <v>126</v>
      </c>
      <c r="GR6" s="4" t="s">
        <v>126</v>
      </c>
      <c r="GS6" s="4" t="s">
        <v>126</v>
      </c>
      <c r="GT6" s="4" t="s">
        <v>126</v>
      </c>
      <c r="GU6" s="4" t="s">
        <v>126</v>
      </c>
      <c r="GV6" s="4" t="s">
        <v>126</v>
      </c>
      <c r="GW6" s="4" t="s">
        <v>126</v>
      </c>
      <c r="GX6" s="4" t="s">
        <v>126</v>
      </c>
      <c r="GY6" s="4" t="s">
        <v>126</v>
      </c>
      <c r="GZ6" s="4" t="s">
        <v>126</v>
      </c>
      <c r="HA6" s="4" t="s">
        <v>126</v>
      </c>
      <c r="HB6" s="4" t="s">
        <v>126</v>
      </c>
      <c r="HC6" s="4" t="s">
        <v>126</v>
      </c>
      <c r="HD6" s="4" t="s">
        <v>126</v>
      </c>
      <c r="HE6" s="4" t="s">
        <v>126</v>
      </c>
      <c r="HF6" s="4" t="s">
        <v>126</v>
      </c>
      <c r="HG6" s="4" t="s">
        <v>126</v>
      </c>
      <c r="HH6" s="4" t="s">
        <v>126</v>
      </c>
      <c r="HI6" s="4" t="s">
        <v>126</v>
      </c>
      <c r="HJ6" s="4" t="s">
        <v>126</v>
      </c>
      <c r="HK6" s="4" t="s">
        <v>126</v>
      </c>
      <c r="HL6" s="4" t="s">
        <v>126</v>
      </c>
      <c r="HM6" s="4" t="s">
        <v>126</v>
      </c>
      <c r="HN6" s="4" t="s">
        <v>126</v>
      </c>
      <c r="HO6" s="4" t="s">
        <v>126</v>
      </c>
      <c r="HP6" s="4" t="s">
        <v>126</v>
      </c>
      <c r="HQ6" s="4" t="s">
        <v>126</v>
      </c>
      <c r="HR6" s="4" t="s">
        <v>126</v>
      </c>
      <c r="HS6" s="4" t="s">
        <v>126</v>
      </c>
      <c r="HT6" s="4" t="s">
        <v>126</v>
      </c>
      <c r="HU6" s="4" t="s">
        <v>126</v>
      </c>
      <c r="HV6" s="4" t="s">
        <v>126</v>
      </c>
      <c r="HW6" s="4" t="s">
        <v>126</v>
      </c>
      <c r="HX6" s="4" t="s">
        <v>126</v>
      </c>
      <c r="HY6" s="4" t="s">
        <v>126</v>
      </c>
      <c r="HZ6" s="4" t="s">
        <v>126</v>
      </c>
      <c r="IA6" s="4" t="s">
        <v>126</v>
      </c>
      <c r="IB6" s="4" t="s">
        <v>126</v>
      </c>
      <c r="IC6" s="4" t="s">
        <v>126</v>
      </c>
      <c r="ID6" s="4" t="s">
        <v>126</v>
      </c>
      <c r="IE6" s="4" t="s">
        <v>126</v>
      </c>
      <c r="IF6" s="4" t="s">
        <v>126</v>
      </c>
      <c r="IG6" s="4" t="s">
        <v>126</v>
      </c>
      <c r="IH6" s="4" t="s">
        <v>126</v>
      </c>
      <c r="II6" s="4" t="s">
        <v>126</v>
      </c>
      <c r="IJ6" s="4" t="s">
        <v>126</v>
      </c>
      <c r="IK6" s="4" t="s">
        <v>126</v>
      </c>
      <c r="IL6" s="4" t="s">
        <v>126</v>
      </c>
      <c r="IM6" s="4" t="s">
        <v>126</v>
      </c>
      <c r="IN6" s="4" t="s">
        <v>126</v>
      </c>
      <c r="IO6" s="4" t="s">
        <v>126</v>
      </c>
      <c r="IP6" s="4" t="s">
        <v>126</v>
      </c>
      <c r="IQ6" s="4" t="s">
        <v>126</v>
      </c>
      <c r="IR6" s="4" t="s">
        <v>126</v>
      </c>
      <c r="IS6" s="4" t="s">
        <v>126</v>
      </c>
      <c r="IT6" s="4" t="s">
        <v>126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128</v>
      </c>
      <c r="YM6" s="4" t="s">
        <v>4499</v>
      </c>
      <c r="YN6" s="4" t="s">
        <v>558</v>
      </c>
      <c r="YO6" s="4" t="s">
        <v>4500</v>
      </c>
      <c r="YP6" s="4" t="s">
        <v>126</v>
      </c>
      <c r="YQ6" s="4" t="s">
        <v>4501</v>
      </c>
      <c r="YR6" s="4" t="s">
        <v>4502</v>
      </c>
      <c r="YS6" s="4" t="s">
        <v>4503</v>
      </c>
      <c r="YT6" s="4" t="s">
        <v>4504</v>
      </c>
    </row>
    <row r="7" spans="1:670">
      <c r="A7" s="3" t="s">
        <v>4505</v>
      </c>
      <c r="B7" s="4" t="s">
        <v>228</v>
      </c>
      <c r="C7" s="4" t="s">
        <v>95</v>
      </c>
      <c r="D7" s="4"/>
      <c r="E7" s="4" t="s">
        <v>4506</v>
      </c>
      <c r="F7" s="4"/>
      <c r="G7" s="4"/>
      <c r="H7" s="4" t="s">
        <v>97</v>
      </c>
      <c r="I7" s="4" t="s">
        <v>140</v>
      </c>
      <c r="J7" s="4"/>
      <c r="K7" s="4" t="s">
        <v>99</v>
      </c>
      <c r="L7" s="4" t="s">
        <v>119</v>
      </c>
      <c r="M7" s="4"/>
      <c r="N7" s="4" t="s">
        <v>287</v>
      </c>
      <c r="O7" s="4"/>
      <c r="P7" s="4" t="s">
        <v>240</v>
      </c>
      <c r="Q7" s="4"/>
      <c r="R7" s="4" t="s">
        <v>260</v>
      </c>
      <c r="S7" s="4" t="s">
        <v>1009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97</v>
      </c>
      <c r="BM7" s="4">
        <v>6600</v>
      </c>
      <c r="BN7" s="4" t="s">
        <v>158</v>
      </c>
      <c r="BO7" s="4"/>
      <c r="BP7" s="4" t="s">
        <v>1152</v>
      </c>
      <c r="BQ7" s="4"/>
      <c r="BR7" s="4" t="s">
        <v>260</v>
      </c>
      <c r="BS7" s="4" t="s">
        <v>95</v>
      </c>
      <c r="BT7" s="4" t="s">
        <v>162</v>
      </c>
      <c r="BU7" s="4" t="s">
        <v>107</v>
      </c>
      <c r="BV7" s="4"/>
      <c r="BW7" s="4" t="s">
        <v>160</v>
      </c>
      <c r="BX7" s="4" t="s">
        <v>158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109</v>
      </c>
      <c r="DV7" s="4"/>
      <c r="DW7" s="4"/>
      <c r="DX7" s="4"/>
      <c r="DY7" s="4"/>
      <c r="DZ7" s="4">
        <v>1</v>
      </c>
      <c r="EA7" s="4"/>
      <c r="EB7" s="4"/>
      <c r="EC7" s="4"/>
      <c r="ED7" s="4"/>
      <c r="EE7" s="4"/>
      <c r="EF7" s="4"/>
      <c r="EG7" s="4"/>
      <c r="EH7" s="4"/>
      <c r="EI7" s="4"/>
      <c r="EJ7" s="4"/>
      <c r="EK7" s="4"/>
      <c r="EL7" s="4"/>
      <c r="EM7" s="4"/>
      <c r="EN7" s="4"/>
      <c r="EO7" s="4"/>
      <c r="EP7" s="4"/>
      <c r="EQ7" s="4"/>
      <c r="ER7" s="4" t="s">
        <v>95</v>
      </c>
      <c r="ES7" s="4" t="s">
        <v>4507</v>
      </c>
      <c r="ET7" s="4"/>
      <c r="EU7" s="4"/>
      <c r="EV7" s="4"/>
      <c r="EW7" s="4"/>
      <c r="EX7" s="4"/>
      <c r="EY7" s="4"/>
      <c r="EZ7" s="4"/>
      <c r="FA7" s="4" t="s">
        <v>4507</v>
      </c>
      <c r="FB7" s="4"/>
      <c r="FC7" s="4"/>
      <c r="FD7" s="4"/>
      <c r="FE7" s="4"/>
      <c r="FF7" s="4"/>
      <c r="FG7" s="4"/>
      <c r="FH7" s="4"/>
      <c r="FI7" s="4"/>
      <c r="FJ7" s="4"/>
      <c r="FK7" s="4" t="s">
        <v>110</v>
      </c>
      <c r="FL7" s="4" t="s">
        <v>110</v>
      </c>
      <c r="FM7" s="4" t="s">
        <v>110</v>
      </c>
      <c r="FN7" s="4" t="s">
        <v>110</v>
      </c>
      <c r="FO7" s="4" t="s">
        <v>142</v>
      </c>
      <c r="FP7" s="4" t="s">
        <v>142</v>
      </c>
      <c r="FQ7" s="4" t="s">
        <v>110</v>
      </c>
      <c r="FR7" s="4"/>
      <c r="FS7" s="4"/>
      <c r="FT7" s="4" t="s">
        <v>111</v>
      </c>
      <c r="FU7" s="4" t="s">
        <v>111</v>
      </c>
      <c r="FV7" s="4" t="s">
        <v>111</v>
      </c>
      <c r="FW7" s="4" t="s">
        <v>111</v>
      </c>
      <c r="FX7" s="4" t="s">
        <v>143</v>
      </c>
      <c r="FY7" s="4" t="s">
        <v>143</v>
      </c>
      <c r="FZ7" s="4" t="s">
        <v>111</v>
      </c>
      <c r="GA7" s="4"/>
      <c r="GB7" s="4"/>
      <c r="GC7" s="4"/>
      <c r="GD7" s="4"/>
      <c r="GE7" s="4"/>
      <c r="GF7" s="4" t="s">
        <v>126</v>
      </c>
      <c r="GG7" s="4" t="s">
        <v>126</v>
      </c>
      <c r="GH7" s="4" t="s">
        <v>126</v>
      </c>
      <c r="GI7" s="4" t="s">
        <v>126</v>
      </c>
      <c r="GJ7" s="4" t="s">
        <v>126</v>
      </c>
      <c r="GK7" s="4" t="s">
        <v>126</v>
      </c>
      <c r="GL7" s="4" t="s">
        <v>126</v>
      </c>
      <c r="GM7" s="4"/>
      <c r="GN7" s="4"/>
      <c r="GO7" s="4"/>
      <c r="GP7" s="4" t="s">
        <v>126</v>
      </c>
      <c r="GQ7" s="4" t="s">
        <v>126</v>
      </c>
      <c r="GR7" s="4" t="s">
        <v>126</v>
      </c>
      <c r="GS7" s="4" t="s">
        <v>126</v>
      </c>
      <c r="GT7" s="4" t="s">
        <v>126</v>
      </c>
      <c r="GU7" s="4" t="s">
        <v>126</v>
      </c>
      <c r="GV7" s="4" t="s">
        <v>126</v>
      </c>
      <c r="GW7" s="4"/>
      <c r="GX7" s="4"/>
      <c r="GY7" s="4"/>
      <c r="GZ7" s="4" t="s">
        <v>126</v>
      </c>
      <c r="HA7" s="4" t="s">
        <v>126</v>
      </c>
      <c r="HB7" s="4" t="s">
        <v>126</v>
      </c>
      <c r="HC7" s="4" t="s">
        <v>126</v>
      </c>
      <c r="HD7" s="4" t="s">
        <v>126</v>
      </c>
      <c r="HE7" s="4" t="s">
        <v>126</v>
      </c>
      <c r="HF7" s="4" t="s">
        <v>126</v>
      </c>
      <c r="HG7" s="4"/>
      <c r="HH7" s="4"/>
      <c r="HI7" s="4"/>
      <c r="HJ7" s="4" t="s">
        <v>126</v>
      </c>
      <c r="HK7" s="4" t="s">
        <v>126</v>
      </c>
      <c r="HL7" s="4" t="s">
        <v>126</v>
      </c>
      <c r="HM7" s="4" t="s">
        <v>126</v>
      </c>
      <c r="HN7" s="4" t="s">
        <v>126</v>
      </c>
      <c r="HO7" s="4" t="s">
        <v>126</v>
      </c>
      <c r="HP7" s="4" t="s">
        <v>126</v>
      </c>
      <c r="HQ7" s="4"/>
      <c r="HR7" s="4"/>
      <c r="HS7" s="4"/>
      <c r="HT7" s="4" t="s">
        <v>126</v>
      </c>
      <c r="HU7" s="4" t="s">
        <v>126</v>
      </c>
      <c r="HV7" s="4" t="s">
        <v>126</v>
      </c>
      <c r="HW7" s="4" t="s">
        <v>126</v>
      </c>
      <c r="HX7" s="4" t="s">
        <v>126</v>
      </c>
      <c r="HY7" s="4" t="s">
        <v>126</v>
      </c>
      <c r="HZ7" s="4" t="s">
        <v>126</v>
      </c>
      <c r="IA7" s="4"/>
      <c r="IB7" s="4"/>
      <c r="IC7" s="4"/>
      <c r="ID7" s="4" t="s">
        <v>126</v>
      </c>
      <c r="IE7" s="4" t="s">
        <v>126</v>
      </c>
      <c r="IF7" s="4" t="s">
        <v>126</v>
      </c>
      <c r="IG7" s="4" t="s">
        <v>126</v>
      </c>
      <c r="IH7" s="4" t="s">
        <v>126</v>
      </c>
      <c r="II7" s="4" t="s">
        <v>126</v>
      </c>
      <c r="IJ7" s="4" t="s">
        <v>126</v>
      </c>
      <c r="IK7" s="4"/>
      <c r="IL7" s="4"/>
      <c r="IM7" s="4"/>
      <c r="IN7" s="4" t="s">
        <v>126</v>
      </c>
      <c r="IO7" s="4" t="s">
        <v>126</v>
      </c>
      <c r="IP7" s="4" t="s">
        <v>126</v>
      </c>
      <c r="IQ7" s="4" t="s">
        <v>126</v>
      </c>
      <c r="IR7" s="4" t="s">
        <v>126</v>
      </c>
      <c r="IS7" s="4" t="s">
        <v>126</v>
      </c>
      <c r="IT7" s="4" t="s">
        <v>126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128</v>
      </c>
      <c r="YM7" s="4" t="s">
        <v>4508</v>
      </c>
      <c r="YN7" s="4" t="s">
        <v>4509</v>
      </c>
      <c r="YO7" s="4" t="s">
        <v>2520</v>
      </c>
      <c r="YP7" s="4" t="s">
        <v>4507</v>
      </c>
      <c r="YQ7" s="4" t="s">
        <v>4510</v>
      </c>
      <c r="YR7" s="4" t="s">
        <v>4511</v>
      </c>
      <c r="YS7" s="4" t="s">
        <v>4512</v>
      </c>
      <c r="YT7" s="4" t="s">
        <v>4513</v>
      </c>
    </row>
    <row r="8" spans="1:670" ht="67.5">
      <c r="A8" s="3" t="s">
        <v>4514</v>
      </c>
      <c r="B8" s="3" t="s">
        <v>146</v>
      </c>
      <c r="C8" s="3" t="s">
        <v>138</v>
      </c>
      <c r="F8" s="3" t="s">
        <v>777</v>
      </c>
      <c r="H8" s="3" t="s">
        <v>97</v>
      </c>
      <c r="I8" s="3" t="s">
        <v>117</v>
      </c>
      <c r="K8" s="3" t="s">
        <v>175</v>
      </c>
      <c r="L8" s="3" t="s">
        <v>100</v>
      </c>
      <c r="N8" s="3" t="s">
        <v>101</v>
      </c>
      <c r="P8" s="3" t="s">
        <v>102</v>
      </c>
      <c r="R8" s="3" t="s">
        <v>260</v>
      </c>
      <c r="S8" s="3" t="s">
        <v>4515</v>
      </c>
      <c r="V8" s="3" t="s">
        <v>175</v>
      </c>
      <c r="AA8" s="3" t="s">
        <v>206</v>
      </c>
      <c r="AC8" s="3" t="s">
        <v>176</v>
      </c>
      <c r="AD8" s="3" t="s">
        <v>4516</v>
      </c>
      <c r="BL8" s="3" t="s">
        <v>97</v>
      </c>
      <c r="BM8" s="3">
        <v>11200</v>
      </c>
      <c r="BN8" s="3" t="s">
        <v>158</v>
      </c>
      <c r="BP8" s="3" t="s">
        <v>178</v>
      </c>
      <c r="BR8" s="3" t="s">
        <v>260</v>
      </c>
      <c r="BS8" s="3" t="s">
        <v>95</v>
      </c>
      <c r="BU8" s="3" t="s">
        <v>107</v>
      </c>
      <c r="BW8" s="3" t="s">
        <v>160</v>
      </c>
      <c r="BX8" s="3" t="s">
        <v>158</v>
      </c>
      <c r="BY8" s="3">
        <v>3800</v>
      </c>
      <c r="BZ8" s="3" t="s">
        <v>158</v>
      </c>
      <c r="CB8" s="3" t="s">
        <v>152</v>
      </c>
      <c r="CD8" s="3" t="s">
        <v>150</v>
      </c>
      <c r="CE8" s="3" t="s">
        <v>686</v>
      </c>
      <c r="CG8" s="3" t="s">
        <v>154</v>
      </c>
      <c r="CI8" s="3" t="s">
        <v>155</v>
      </c>
      <c r="CJ8" s="3" t="s">
        <v>158</v>
      </c>
      <c r="DU8" s="3" t="s">
        <v>109</v>
      </c>
      <c r="DZ8" s="3">
        <v>1</v>
      </c>
      <c r="EF8" s="3" t="s">
        <v>242</v>
      </c>
      <c r="EM8" s="3" t="s">
        <v>109</v>
      </c>
      <c r="FK8" s="3" t="s">
        <v>110</v>
      </c>
      <c r="FL8" s="3" t="s">
        <v>110</v>
      </c>
      <c r="FM8" s="3" t="s">
        <v>110</v>
      </c>
      <c r="FN8" s="3" t="s">
        <v>110</v>
      </c>
      <c r="FO8" s="3" t="s">
        <v>110</v>
      </c>
      <c r="FP8" s="3" t="s">
        <v>110</v>
      </c>
      <c r="FQ8" s="3" t="s">
        <v>110</v>
      </c>
      <c r="FT8" s="3" t="s">
        <v>111</v>
      </c>
      <c r="FU8" s="3" t="s">
        <v>111</v>
      </c>
      <c r="FV8" s="3" t="s">
        <v>111</v>
      </c>
      <c r="FW8" s="3" t="s">
        <v>111</v>
      </c>
      <c r="FX8" s="3" t="s">
        <v>111</v>
      </c>
      <c r="FY8" s="3" t="s">
        <v>111</v>
      </c>
      <c r="FZ8" s="3" t="s">
        <v>111</v>
      </c>
      <c r="GC8" s="3" t="s">
        <v>126</v>
      </c>
      <c r="GD8" s="3" t="s">
        <v>126</v>
      </c>
      <c r="GE8" s="3" t="s">
        <v>126</v>
      </c>
      <c r="GF8" s="3" t="s">
        <v>126</v>
      </c>
      <c r="GG8" s="3" t="s">
        <v>126</v>
      </c>
      <c r="GH8" s="3" t="s">
        <v>126</v>
      </c>
      <c r="GI8" s="3" t="s">
        <v>126</v>
      </c>
      <c r="GJ8" s="3" t="s">
        <v>126</v>
      </c>
      <c r="GK8" s="3" t="s">
        <v>126</v>
      </c>
      <c r="GL8" s="3" t="s">
        <v>126</v>
      </c>
      <c r="GM8" s="3" t="s">
        <v>126</v>
      </c>
      <c r="GN8" s="3" t="s">
        <v>126</v>
      </c>
      <c r="GO8" s="3" t="s">
        <v>126</v>
      </c>
      <c r="GP8" s="3" t="s">
        <v>126</v>
      </c>
      <c r="GQ8" s="3" t="s">
        <v>126</v>
      </c>
      <c r="GR8" s="3" t="s">
        <v>126</v>
      </c>
      <c r="GS8" s="3" t="s">
        <v>126</v>
      </c>
      <c r="GT8" s="3" t="s">
        <v>126</v>
      </c>
      <c r="GU8" s="3" t="s">
        <v>126</v>
      </c>
      <c r="GV8" s="3" t="s">
        <v>126</v>
      </c>
      <c r="GW8" s="3" t="s">
        <v>126</v>
      </c>
      <c r="GX8" s="3" t="s">
        <v>126</v>
      </c>
      <c r="GY8" s="3" t="s">
        <v>126</v>
      </c>
      <c r="GZ8" s="3" t="s">
        <v>126</v>
      </c>
      <c r="HA8" s="3" t="s">
        <v>126</v>
      </c>
      <c r="HB8" s="3" t="s">
        <v>126</v>
      </c>
      <c r="HC8" s="3" t="s">
        <v>126</v>
      </c>
      <c r="HD8" s="3" t="s">
        <v>126</v>
      </c>
      <c r="HE8" s="3" t="s">
        <v>126</v>
      </c>
      <c r="HF8" s="3" t="s">
        <v>126</v>
      </c>
      <c r="HG8" s="3" t="s">
        <v>126</v>
      </c>
      <c r="HH8" s="3" t="s">
        <v>126</v>
      </c>
      <c r="HI8" s="3" t="s">
        <v>126</v>
      </c>
      <c r="HJ8" s="3" t="s">
        <v>126</v>
      </c>
      <c r="HK8" s="3" t="s">
        <v>126</v>
      </c>
      <c r="HL8" s="3" t="s">
        <v>126</v>
      </c>
      <c r="HM8" s="3" t="s">
        <v>126</v>
      </c>
      <c r="HN8" s="3" t="s">
        <v>126</v>
      </c>
      <c r="HO8" s="3" t="s">
        <v>126</v>
      </c>
      <c r="HP8" s="3" t="s">
        <v>126</v>
      </c>
      <c r="HQ8" s="3" t="s">
        <v>126</v>
      </c>
      <c r="HR8" s="3" t="s">
        <v>126</v>
      </c>
      <c r="HS8" s="3" t="s">
        <v>126</v>
      </c>
      <c r="HT8" s="3" t="s">
        <v>126</v>
      </c>
      <c r="HU8" s="3" t="s">
        <v>126</v>
      </c>
      <c r="HV8" s="3" t="s">
        <v>126</v>
      </c>
      <c r="HW8" s="3" t="s">
        <v>126</v>
      </c>
      <c r="HX8" s="3" t="s">
        <v>126</v>
      </c>
      <c r="HY8" s="3" t="s">
        <v>126</v>
      </c>
      <c r="HZ8" s="3" t="s">
        <v>126</v>
      </c>
      <c r="IA8" s="3" t="s">
        <v>126</v>
      </c>
      <c r="IB8" s="3" t="s">
        <v>126</v>
      </c>
      <c r="IC8" s="3" t="s">
        <v>126</v>
      </c>
      <c r="ID8" s="3" t="s">
        <v>126</v>
      </c>
      <c r="IE8" s="3" t="s">
        <v>126</v>
      </c>
      <c r="IF8" s="3" t="s">
        <v>126</v>
      </c>
      <c r="IG8" s="3" t="s">
        <v>126</v>
      </c>
      <c r="IH8" s="3" t="s">
        <v>126</v>
      </c>
      <c r="II8" s="3" t="s">
        <v>126</v>
      </c>
      <c r="IJ8" s="3" t="s">
        <v>126</v>
      </c>
      <c r="IK8" s="3" t="s">
        <v>126</v>
      </c>
      <c r="IL8" s="3" t="s">
        <v>126</v>
      </c>
      <c r="IM8" s="3" t="s">
        <v>126</v>
      </c>
      <c r="IN8" s="3" t="s">
        <v>126</v>
      </c>
      <c r="IO8" s="3" t="s">
        <v>126</v>
      </c>
      <c r="IP8" s="3" t="s">
        <v>126</v>
      </c>
      <c r="IQ8" s="3" t="s">
        <v>126</v>
      </c>
      <c r="IR8" s="3" t="s">
        <v>126</v>
      </c>
      <c r="IS8" s="3" t="s">
        <v>126</v>
      </c>
      <c r="IT8" s="3" t="s">
        <v>126</v>
      </c>
      <c r="YJ8" s="2" t="s">
        <v>4517</v>
      </c>
      <c r="YK8" s="3" t="s">
        <v>113</v>
      </c>
      <c r="YL8" s="3" t="s">
        <v>128</v>
      </c>
      <c r="YM8" s="3" t="s">
        <v>4518</v>
      </c>
      <c r="YN8" s="3" t="s">
        <v>4519</v>
      </c>
      <c r="YO8" s="3" t="s">
        <v>4520</v>
      </c>
      <c r="YP8" s="3" t="s">
        <v>4521</v>
      </c>
      <c r="YQ8" s="3" t="s">
        <v>4522</v>
      </c>
      <c r="YR8" s="3" t="s">
        <v>4523</v>
      </c>
      <c r="YS8" s="3" t="s">
        <v>4524</v>
      </c>
      <c r="YT8" s="3" t="s">
        <v>4525</v>
      </c>
    </row>
    <row r="9" spans="1:670">
      <c r="A9" s="3" t="s">
        <v>4526</v>
      </c>
    </row>
    <row r="10" spans="1:670">
      <c r="A10" s="3" t="s">
        <v>4527</v>
      </c>
      <c r="B10" s="3" t="s">
        <v>4528</v>
      </c>
      <c r="C10" s="3" t="s">
        <v>4529</v>
      </c>
      <c r="H10" s="3" t="s">
        <v>97</v>
      </c>
      <c r="I10" s="3" t="s">
        <v>117</v>
      </c>
      <c r="K10" s="3" t="s">
        <v>231</v>
      </c>
      <c r="L10" s="3" t="s">
        <v>119</v>
      </c>
      <c r="N10" s="3" t="s">
        <v>287</v>
      </c>
      <c r="P10" s="3" t="s">
        <v>102</v>
      </c>
      <c r="R10" s="3" t="s">
        <v>277</v>
      </c>
      <c r="S10" s="3" t="s">
        <v>275</v>
      </c>
      <c r="BL10" s="3" t="s">
        <v>97</v>
      </c>
      <c r="BM10" s="3">
        <v>16</v>
      </c>
      <c r="BN10" s="3" t="s">
        <v>151</v>
      </c>
      <c r="BP10" s="3" t="s">
        <v>152</v>
      </c>
      <c r="BR10" s="3" t="s">
        <v>277</v>
      </c>
      <c r="BS10" s="3" t="s">
        <v>95</v>
      </c>
      <c r="BT10" s="3" t="s">
        <v>4530</v>
      </c>
      <c r="BU10" s="3" t="s">
        <v>154</v>
      </c>
      <c r="BW10" s="3" t="s">
        <v>155</v>
      </c>
      <c r="BX10" s="3" t="s">
        <v>151</v>
      </c>
      <c r="DY10" s="3" t="s">
        <v>109</v>
      </c>
      <c r="FD10" s="3" t="s">
        <v>109</v>
      </c>
      <c r="FK10" s="3" t="s">
        <v>110</v>
      </c>
      <c r="FL10" s="3" t="s">
        <v>110</v>
      </c>
      <c r="FM10" s="3" t="s">
        <v>110</v>
      </c>
      <c r="FN10" s="3" t="s">
        <v>110</v>
      </c>
      <c r="FO10" s="3" t="s">
        <v>142</v>
      </c>
      <c r="FP10" s="3" t="s">
        <v>110</v>
      </c>
      <c r="FQ10" s="3" t="s">
        <v>110</v>
      </c>
      <c r="FT10" s="3" t="s">
        <v>111</v>
      </c>
      <c r="FU10" s="3" t="s">
        <v>111</v>
      </c>
      <c r="FV10" s="3" t="s">
        <v>111</v>
      </c>
      <c r="FW10" s="3" t="s">
        <v>111</v>
      </c>
      <c r="FX10" s="3" t="s">
        <v>143</v>
      </c>
      <c r="FY10" s="3" t="s">
        <v>111</v>
      </c>
      <c r="FZ10" s="3" t="s">
        <v>111</v>
      </c>
      <c r="GC10" s="3" t="s">
        <v>126</v>
      </c>
      <c r="GD10" s="3" t="s">
        <v>126</v>
      </c>
      <c r="GE10" s="3" t="s">
        <v>126</v>
      </c>
      <c r="GF10" s="3" t="s">
        <v>126</v>
      </c>
      <c r="GG10" s="3" t="s">
        <v>126</v>
      </c>
      <c r="GH10" s="3" t="s">
        <v>126</v>
      </c>
      <c r="GI10" s="3" t="s">
        <v>126</v>
      </c>
      <c r="GJ10" s="3" t="s">
        <v>126</v>
      </c>
      <c r="GK10" s="3" t="s">
        <v>126</v>
      </c>
      <c r="GL10" s="3" t="s">
        <v>126</v>
      </c>
      <c r="GM10" s="3" t="s">
        <v>126</v>
      </c>
      <c r="GN10" s="3" t="s">
        <v>126</v>
      </c>
      <c r="GO10" s="3" t="s">
        <v>126</v>
      </c>
      <c r="GP10" s="3" t="s">
        <v>126</v>
      </c>
      <c r="GQ10" s="3" t="s">
        <v>126</v>
      </c>
      <c r="GR10" s="3" t="s">
        <v>126</v>
      </c>
      <c r="GS10" s="3" t="s">
        <v>126</v>
      </c>
      <c r="GT10" s="3" t="s">
        <v>126</v>
      </c>
      <c r="GU10" s="3" t="s">
        <v>126</v>
      </c>
      <c r="GV10" s="3" t="s">
        <v>126</v>
      </c>
      <c r="GW10" s="3" t="s">
        <v>126</v>
      </c>
      <c r="GX10" s="3" t="s">
        <v>126</v>
      </c>
      <c r="GY10" s="3" t="s">
        <v>126</v>
      </c>
      <c r="GZ10" s="3" t="s">
        <v>126</v>
      </c>
      <c r="HA10" s="3" t="s">
        <v>126</v>
      </c>
      <c r="HB10" s="3" t="s">
        <v>126</v>
      </c>
      <c r="HC10" s="3" t="s">
        <v>126</v>
      </c>
      <c r="HD10" s="3" t="s">
        <v>126</v>
      </c>
      <c r="HE10" s="3" t="s">
        <v>126</v>
      </c>
      <c r="HF10" s="3" t="s">
        <v>126</v>
      </c>
      <c r="HG10" s="3" t="s">
        <v>126</v>
      </c>
      <c r="HH10" s="3" t="s">
        <v>126</v>
      </c>
      <c r="HI10" s="3" t="s">
        <v>126</v>
      </c>
      <c r="HJ10" s="3" t="s">
        <v>126</v>
      </c>
      <c r="HK10" s="3" t="s">
        <v>126</v>
      </c>
      <c r="HL10" s="3" t="s">
        <v>126</v>
      </c>
      <c r="HM10" s="3" t="s">
        <v>126</v>
      </c>
      <c r="HN10" s="3" t="s">
        <v>126</v>
      </c>
      <c r="HO10" s="3" t="s">
        <v>126</v>
      </c>
      <c r="HP10" s="3" t="s">
        <v>126</v>
      </c>
      <c r="HQ10" s="3" t="s">
        <v>126</v>
      </c>
      <c r="HR10" s="3" t="s">
        <v>126</v>
      </c>
      <c r="HS10" s="3" t="s">
        <v>126</v>
      </c>
      <c r="HT10" s="3" t="s">
        <v>126</v>
      </c>
      <c r="HU10" s="3" t="s">
        <v>126</v>
      </c>
      <c r="HV10" s="3" t="s">
        <v>126</v>
      </c>
      <c r="HW10" s="3" t="s">
        <v>126</v>
      </c>
      <c r="HX10" s="3" t="s">
        <v>126</v>
      </c>
      <c r="HY10" s="3" t="s">
        <v>126</v>
      </c>
      <c r="HZ10" s="3" t="s">
        <v>126</v>
      </c>
      <c r="IA10" s="3" t="s">
        <v>126</v>
      </c>
      <c r="IB10" s="3" t="s">
        <v>126</v>
      </c>
      <c r="IC10" s="3" t="s">
        <v>126</v>
      </c>
      <c r="ID10" s="3" t="s">
        <v>126</v>
      </c>
      <c r="IE10" s="3" t="s">
        <v>126</v>
      </c>
      <c r="IF10" s="3" t="s">
        <v>126</v>
      </c>
      <c r="IG10" s="3" t="s">
        <v>126</v>
      </c>
      <c r="IH10" s="3" t="s">
        <v>126</v>
      </c>
      <c r="II10" s="3" t="s">
        <v>126</v>
      </c>
      <c r="IJ10" s="3" t="s">
        <v>126</v>
      </c>
      <c r="IK10" s="3" t="s">
        <v>126</v>
      </c>
      <c r="IL10" s="3" t="s">
        <v>126</v>
      </c>
      <c r="IM10" s="3" t="s">
        <v>126</v>
      </c>
      <c r="IN10" s="3" t="s">
        <v>126</v>
      </c>
      <c r="IO10" s="3" t="s">
        <v>126</v>
      </c>
      <c r="IP10" s="3" t="s">
        <v>126</v>
      </c>
      <c r="IQ10" s="3" t="s">
        <v>126</v>
      </c>
      <c r="IR10" s="3" t="s">
        <v>126</v>
      </c>
      <c r="IS10" s="3" t="s">
        <v>126</v>
      </c>
      <c r="IT10" s="3" t="s">
        <v>126</v>
      </c>
      <c r="YL10" s="3" t="s">
        <v>114</v>
      </c>
      <c r="YM10" s="3" t="s">
        <v>4531</v>
      </c>
      <c r="YP10" s="3" t="s">
        <v>4532</v>
      </c>
      <c r="YQ10" s="3" t="s">
        <v>4533</v>
      </c>
      <c r="YR10" s="3" t="s">
        <v>4534</v>
      </c>
      <c r="YS10" s="3" t="s">
        <v>4534</v>
      </c>
      <c r="YT10" s="3" t="s">
        <v>4535</v>
      </c>
    </row>
    <row r="11" spans="1:670">
      <c r="A11" s="3" t="s">
        <v>4536</v>
      </c>
      <c r="B11" s="3" t="s">
        <v>228</v>
      </c>
      <c r="C11" s="3" t="s">
        <v>95</v>
      </c>
      <c r="E11" s="3" t="s">
        <v>3464</v>
      </c>
      <c r="H11" s="3" t="s">
        <v>97</v>
      </c>
      <c r="I11" s="3" t="s">
        <v>230</v>
      </c>
      <c r="K11" s="3" t="s">
        <v>202</v>
      </c>
      <c r="L11" s="3" t="s">
        <v>119</v>
      </c>
      <c r="N11" s="3" t="s">
        <v>120</v>
      </c>
      <c r="P11" s="3" t="s">
        <v>102</v>
      </c>
      <c r="R11" s="3" t="s">
        <v>179</v>
      </c>
      <c r="BL11" s="3" t="s">
        <v>97</v>
      </c>
      <c r="BM11" s="3">
        <v>49.9</v>
      </c>
      <c r="BN11" s="3" t="s">
        <v>364</v>
      </c>
      <c r="BP11" s="3" t="s">
        <v>276</v>
      </c>
      <c r="BR11" s="3" t="s">
        <v>391</v>
      </c>
      <c r="BS11" s="3" t="s">
        <v>95</v>
      </c>
      <c r="BT11" s="3" t="s">
        <v>4537</v>
      </c>
      <c r="BU11" s="3" t="s">
        <v>107</v>
      </c>
      <c r="BW11" s="3" t="s">
        <v>108</v>
      </c>
      <c r="BX11" s="3" t="s">
        <v>364</v>
      </c>
      <c r="DY11" s="3" t="s">
        <v>109</v>
      </c>
      <c r="FD11" s="3" t="s">
        <v>109</v>
      </c>
      <c r="FK11" s="3" t="s">
        <v>142</v>
      </c>
      <c r="FL11" s="3" t="s">
        <v>142</v>
      </c>
      <c r="FM11" s="3" t="s">
        <v>110</v>
      </c>
      <c r="FN11" s="3" t="s">
        <v>142</v>
      </c>
      <c r="FO11" s="3" t="s">
        <v>142</v>
      </c>
      <c r="FP11" s="3" t="s">
        <v>142</v>
      </c>
      <c r="FS11" s="3" t="s">
        <v>4538</v>
      </c>
      <c r="FT11" s="3" t="s">
        <v>111</v>
      </c>
      <c r="GC11" s="3" t="s">
        <v>126</v>
      </c>
      <c r="GD11" s="3" t="s">
        <v>126</v>
      </c>
      <c r="GE11" s="3" t="s">
        <v>126</v>
      </c>
      <c r="GF11" s="3" t="s">
        <v>126</v>
      </c>
      <c r="GG11" s="3" t="s">
        <v>126</v>
      </c>
      <c r="GH11" s="3" t="s">
        <v>126</v>
      </c>
      <c r="GI11" s="3" t="s">
        <v>126</v>
      </c>
      <c r="GJ11" s="3" t="s">
        <v>126</v>
      </c>
      <c r="GK11" s="3" t="s">
        <v>126</v>
      </c>
      <c r="GL11" s="3" t="s">
        <v>126</v>
      </c>
      <c r="GM11" s="3" t="s">
        <v>126</v>
      </c>
      <c r="GN11" s="3" t="s">
        <v>126</v>
      </c>
      <c r="GO11" s="3" t="s">
        <v>126</v>
      </c>
      <c r="GP11" s="3" t="s">
        <v>126</v>
      </c>
      <c r="GQ11" s="3" t="s">
        <v>126</v>
      </c>
      <c r="GR11" s="3" t="s">
        <v>126</v>
      </c>
      <c r="GS11" s="3" t="s">
        <v>126</v>
      </c>
      <c r="GT11" s="3" t="s">
        <v>126</v>
      </c>
      <c r="GU11" s="3" t="s">
        <v>126</v>
      </c>
      <c r="GV11" s="3" t="s">
        <v>126</v>
      </c>
      <c r="GW11" s="3" t="s">
        <v>126</v>
      </c>
      <c r="GX11" s="3" t="s">
        <v>126</v>
      </c>
      <c r="GY11" s="3" t="s">
        <v>126</v>
      </c>
      <c r="GZ11" s="3" t="s">
        <v>126</v>
      </c>
      <c r="HA11" s="3" t="s">
        <v>126</v>
      </c>
      <c r="HB11" s="3" t="s">
        <v>126</v>
      </c>
      <c r="HC11" s="3" t="s">
        <v>126</v>
      </c>
      <c r="HD11" s="3" t="s">
        <v>126</v>
      </c>
      <c r="HE11" s="3" t="s">
        <v>126</v>
      </c>
      <c r="HF11" s="3" t="s">
        <v>126</v>
      </c>
      <c r="HG11" s="3" t="s">
        <v>126</v>
      </c>
      <c r="HH11" s="3" t="s">
        <v>126</v>
      </c>
      <c r="HI11" s="3" t="s">
        <v>126</v>
      </c>
      <c r="HJ11" s="3" t="s">
        <v>126</v>
      </c>
      <c r="HK11" s="3" t="s">
        <v>126</v>
      </c>
      <c r="HL11" s="3" t="s">
        <v>126</v>
      </c>
      <c r="HM11" s="3" t="s">
        <v>126</v>
      </c>
      <c r="HN11" s="3" t="s">
        <v>126</v>
      </c>
      <c r="HO11" s="3" t="s">
        <v>126</v>
      </c>
      <c r="HP11" s="3" t="s">
        <v>126</v>
      </c>
      <c r="HQ11" s="3" t="s">
        <v>126</v>
      </c>
      <c r="HR11" s="3" t="s">
        <v>126</v>
      </c>
      <c r="HS11" s="3" t="s">
        <v>126</v>
      </c>
      <c r="HT11" s="3" t="s">
        <v>126</v>
      </c>
      <c r="HU11" s="3" t="s">
        <v>126</v>
      </c>
      <c r="HV11" s="3" t="s">
        <v>126</v>
      </c>
      <c r="HW11" s="3" t="s">
        <v>126</v>
      </c>
      <c r="HX11" s="3" t="s">
        <v>126</v>
      </c>
      <c r="HY11" s="3" t="s">
        <v>126</v>
      </c>
      <c r="HZ11" s="3" t="s">
        <v>126</v>
      </c>
      <c r="IA11" s="3" t="s">
        <v>126</v>
      </c>
      <c r="IB11" s="3" t="s">
        <v>126</v>
      </c>
      <c r="IC11" s="3" t="s">
        <v>126</v>
      </c>
      <c r="ID11" s="3" t="s">
        <v>126</v>
      </c>
      <c r="IE11" s="3" t="s">
        <v>126</v>
      </c>
      <c r="IF11" s="3" t="s">
        <v>126</v>
      </c>
      <c r="IG11" s="3" t="s">
        <v>126</v>
      </c>
      <c r="IH11" s="3" t="s">
        <v>126</v>
      </c>
      <c r="II11" s="3" t="s">
        <v>126</v>
      </c>
      <c r="IJ11" s="3" t="s">
        <v>126</v>
      </c>
      <c r="IK11" s="3" t="s">
        <v>126</v>
      </c>
      <c r="IL11" s="3" t="s">
        <v>126</v>
      </c>
      <c r="IM11" s="3" t="s">
        <v>126</v>
      </c>
      <c r="IN11" s="3" t="s">
        <v>126</v>
      </c>
      <c r="IO11" s="3" t="s">
        <v>126</v>
      </c>
      <c r="IP11" s="3" t="s">
        <v>126</v>
      </c>
      <c r="IQ11" s="3" t="s">
        <v>126</v>
      </c>
      <c r="IR11" s="3" t="s">
        <v>126</v>
      </c>
      <c r="IS11" s="3" t="s">
        <v>126</v>
      </c>
      <c r="IT11" s="3" t="s">
        <v>126</v>
      </c>
      <c r="YJ11" s="3" t="s">
        <v>4539</v>
      </c>
      <c r="YL11" s="3" t="s">
        <v>128</v>
      </c>
      <c r="YM11" s="3" t="s">
        <v>4540</v>
      </c>
      <c r="YN11" s="3" t="s">
        <v>4541</v>
      </c>
      <c r="YP11" s="3" t="s">
        <v>936</v>
      </c>
      <c r="YQ11" s="3" t="s">
        <v>4542</v>
      </c>
      <c r="YR11" s="3" t="s">
        <v>4543</v>
      </c>
      <c r="YS11" s="3" t="s">
        <v>4544</v>
      </c>
      <c r="YT11" s="3" t="s">
        <v>4545</v>
      </c>
    </row>
    <row r="12" spans="1:670">
      <c r="A12" s="3" t="s">
        <v>4546</v>
      </c>
      <c r="B12" s="3" t="s">
        <v>204</v>
      </c>
      <c r="C12" s="3" t="s">
        <v>138</v>
      </c>
      <c r="F12" s="3" t="s">
        <v>174</v>
      </c>
      <c r="H12" s="3" t="s">
        <v>97</v>
      </c>
      <c r="I12" s="3" t="s">
        <v>140</v>
      </c>
      <c r="K12" s="3" t="s">
        <v>99</v>
      </c>
      <c r="L12" s="3" t="s">
        <v>119</v>
      </c>
      <c r="N12" s="3" t="s">
        <v>149</v>
      </c>
      <c r="P12" s="3" t="s">
        <v>102</v>
      </c>
      <c r="R12" s="3" t="s">
        <v>179</v>
      </c>
      <c r="S12" s="3" t="s">
        <v>4547</v>
      </c>
      <c r="T12" s="3" t="s">
        <v>117</v>
      </c>
      <c r="V12" s="3" t="s">
        <v>231</v>
      </c>
      <c r="W12" s="3" t="s">
        <v>119</v>
      </c>
      <c r="Y12" s="3" t="s">
        <v>149</v>
      </c>
      <c r="AA12" s="3" t="s">
        <v>102</v>
      </c>
      <c r="AC12" s="3" t="s">
        <v>179</v>
      </c>
      <c r="AD12" s="3" t="s">
        <v>4548</v>
      </c>
      <c r="BL12" s="3" t="s">
        <v>97</v>
      </c>
      <c r="BM12" s="3">
        <v>520</v>
      </c>
      <c r="BN12" s="3" t="s">
        <v>151</v>
      </c>
      <c r="BP12" s="3" t="s">
        <v>95</v>
      </c>
      <c r="BQ12" s="3" t="s">
        <v>4549</v>
      </c>
      <c r="BR12" s="3" t="s">
        <v>103</v>
      </c>
      <c r="BS12" s="3" t="s">
        <v>686</v>
      </c>
      <c r="BU12" s="3" t="s">
        <v>95</v>
      </c>
      <c r="BV12" s="3" t="s">
        <v>4549</v>
      </c>
      <c r="BW12" s="3" t="s">
        <v>95</v>
      </c>
      <c r="BX12" s="3" t="s">
        <v>151</v>
      </c>
      <c r="BY12" s="3">
        <v>520</v>
      </c>
      <c r="BZ12" s="3" t="s">
        <v>151</v>
      </c>
      <c r="CB12" s="3" t="s">
        <v>95</v>
      </c>
      <c r="CC12" s="3" t="s">
        <v>4549</v>
      </c>
      <c r="CD12" s="3" t="s">
        <v>103</v>
      </c>
      <c r="CE12" s="3" t="s">
        <v>686</v>
      </c>
      <c r="CG12" s="3" t="s">
        <v>95</v>
      </c>
      <c r="CH12" s="3" t="s">
        <v>4549</v>
      </c>
      <c r="CI12" s="3" t="s">
        <v>95</v>
      </c>
      <c r="CJ12" s="3" t="s">
        <v>151</v>
      </c>
      <c r="DU12" s="3" t="s">
        <v>109</v>
      </c>
      <c r="EM12" s="3" t="s">
        <v>109</v>
      </c>
      <c r="FI12" s="3" t="s">
        <v>109</v>
      </c>
      <c r="FK12" s="3" t="s">
        <v>142</v>
      </c>
      <c r="FL12" s="3" t="s">
        <v>142</v>
      </c>
      <c r="FM12" s="3" t="s">
        <v>142</v>
      </c>
      <c r="FN12" s="3" t="s">
        <v>110</v>
      </c>
      <c r="FO12" s="3" t="s">
        <v>142</v>
      </c>
      <c r="FP12" s="3" t="s">
        <v>142</v>
      </c>
      <c r="FQ12" s="3" t="s">
        <v>110</v>
      </c>
      <c r="FT12" s="3" t="s">
        <v>143</v>
      </c>
      <c r="FU12" s="3" t="s">
        <v>143</v>
      </c>
      <c r="FV12" s="3" t="s">
        <v>143</v>
      </c>
      <c r="FW12" s="3" t="s">
        <v>111</v>
      </c>
      <c r="FX12" s="3" t="s">
        <v>143</v>
      </c>
      <c r="FY12" s="3" t="s">
        <v>143</v>
      </c>
      <c r="FZ12" s="3" t="s">
        <v>111</v>
      </c>
      <c r="GC12" s="3" t="s">
        <v>126</v>
      </c>
      <c r="GD12" s="3" t="s">
        <v>126</v>
      </c>
      <c r="GE12" s="3" t="s">
        <v>126</v>
      </c>
      <c r="GF12" s="3" t="s">
        <v>126</v>
      </c>
      <c r="GG12" s="3" t="s">
        <v>126</v>
      </c>
      <c r="GH12" s="3" t="s">
        <v>126</v>
      </c>
      <c r="GI12" s="3" t="s">
        <v>126</v>
      </c>
      <c r="GJ12" s="3" t="s">
        <v>126</v>
      </c>
      <c r="GK12" s="3" t="s">
        <v>126</v>
      </c>
      <c r="GL12" s="3" t="s">
        <v>126</v>
      </c>
      <c r="GM12" s="3" t="s">
        <v>126</v>
      </c>
      <c r="GN12" s="3" t="s">
        <v>126</v>
      </c>
      <c r="GO12" s="3" t="s">
        <v>126</v>
      </c>
      <c r="GP12" s="3" t="s">
        <v>126</v>
      </c>
      <c r="GQ12" s="3" t="s">
        <v>126</v>
      </c>
      <c r="GR12" s="3" t="s">
        <v>126</v>
      </c>
      <c r="GS12" s="3" t="s">
        <v>126</v>
      </c>
      <c r="GT12" s="3" t="s">
        <v>126</v>
      </c>
      <c r="GU12" s="3" t="s">
        <v>126</v>
      </c>
      <c r="GV12" s="3" t="s">
        <v>126</v>
      </c>
      <c r="GW12" s="3" t="s">
        <v>126</v>
      </c>
      <c r="GX12" s="3" t="s">
        <v>126</v>
      </c>
      <c r="GY12" s="3" t="s">
        <v>126</v>
      </c>
      <c r="GZ12" s="3" t="s">
        <v>126</v>
      </c>
      <c r="HA12" s="3" t="s">
        <v>126</v>
      </c>
      <c r="HB12" s="3" t="s">
        <v>126</v>
      </c>
      <c r="HC12" s="3" t="s">
        <v>126</v>
      </c>
      <c r="HD12" s="3" t="s">
        <v>126</v>
      </c>
      <c r="HE12" s="3" t="s">
        <v>126</v>
      </c>
      <c r="HF12" s="3" t="s">
        <v>126</v>
      </c>
      <c r="HG12" s="3" t="s">
        <v>126</v>
      </c>
      <c r="HH12" s="3" t="s">
        <v>126</v>
      </c>
      <c r="HI12" s="3" t="s">
        <v>126</v>
      </c>
      <c r="HJ12" s="3" t="s">
        <v>126</v>
      </c>
      <c r="HK12" s="3" t="s">
        <v>126</v>
      </c>
      <c r="HL12" s="3" t="s">
        <v>126</v>
      </c>
      <c r="HM12" s="3" t="s">
        <v>126</v>
      </c>
      <c r="HN12" s="3" t="s">
        <v>126</v>
      </c>
      <c r="HO12" s="3" t="s">
        <v>126</v>
      </c>
      <c r="HP12" s="3" t="s">
        <v>126</v>
      </c>
      <c r="HQ12" s="3" t="s">
        <v>126</v>
      </c>
      <c r="HR12" s="3" t="s">
        <v>126</v>
      </c>
      <c r="HS12" s="3" t="s">
        <v>126</v>
      </c>
      <c r="HT12" s="3" t="s">
        <v>126</v>
      </c>
      <c r="HU12" s="3" t="s">
        <v>126</v>
      </c>
      <c r="HV12" s="3" t="s">
        <v>126</v>
      </c>
      <c r="HW12" s="3" t="s">
        <v>126</v>
      </c>
      <c r="HX12" s="3">
        <v>2</v>
      </c>
      <c r="HY12" s="3" t="s">
        <v>126</v>
      </c>
      <c r="HZ12" s="3" t="s">
        <v>126</v>
      </c>
      <c r="IA12" s="3" t="s">
        <v>126</v>
      </c>
      <c r="IB12" s="3" t="s">
        <v>126</v>
      </c>
      <c r="IC12" s="3" t="s">
        <v>126</v>
      </c>
      <c r="ID12" s="3" t="s">
        <v>126</v>
      </c>
      <c r="IE12" s="3" t="s">
        <v>126</v>
      </c>
      <c r="IF12" s="3" t="s">
        <v>126</v>
      </c>
      <c r="IG12" s="3" t="s">
        <v>126</v>
      </c>
      <c r="IH12" s="3" t="s">
        <v>126</v>
      </c>
      <c r="II12" s="3" t="s">
        <v>126</v>
      </c>
      <c r="IJ12" s="3" t="s">
        <v>126</v>
      </c>
      <c r="IK12" s="3" t="s">
        <v>126</v>
      </c>
      <c r="IL12" s="3" t="s">
        <v>126</v>
      </c>
      <c r="IM12" s="3" t="s">
        <v>126</v>
      </c>
      <c r="IN12" s="3" t="s">
        <v>126</v>
      </c>
      <c r="IO12" s="3" t="s">
        <v>126</v>
      </c>
      <c r="IP12" s="3" t="s">
        <v>126</v>
      </c>
      <c r="IQ12" s="3" t="s">
        <v>126</v>
      </c>
      <c r="IR12" s="3" t="s">
        <v>126</v>
      </c>
      <c r="IS12" s="3" t="s">
        <v>126</v>
      </c>
      <c r="IT12" s="3" t="s">
        <v>126</v>
      </c>
      <c r="IU12" s="3" t="s">
        <v>582</v>
      </c>
      <c r="IX12" s="3" t="s">
        <v>835</v>
      </c>
      <c r="IY12" s="3" t="s">
        <v>4550</v>
      </c>
      <c r="JF12" s="3" t="s">
        <v>369</v>
      </c>
      <c r="JH12" s="3" t="s">
        <v>102</v>
      </c>
      <c r="JJ12" s="3" t="s">
        <v>532</v>
      </c>
      <c r="JL12" s="3">
        <v>3075000</v>
      </c>
      <c r="JM12" s="3" t="s">
        <v>3988</v>
      </c>
      <c r="JO12" s="3" t="s">
        <v>372</v>
      </c>
      <c r="JX12" s="3" t="s">
        <v>3499</v>
      </c>
      <c r="KH12" s="3" t="s">
        <v>374</v>
      </c>
      <c r="KI12" s="3" t="s">
        <v>260</v>
      </c>
      <c r="KJ12" s="3" t="s">
        <v>481</v>
      </c>
      <c r="KL12" s="3" t="s">
        <v>306</v>
      </c>
      <c r="KN12" s="3" t="s">
        <v>95</v>
      </c>
      <c r="KO12" s="3" t="s">
        <v>4551</v>
      </c>
      <c r="KP12" s="3" t="s">
        <v>582</v>
      </c>
      <c r="KU12" s="3" t="s">
        <v>583</v>
      </c>
      <c r="KV12" s="3" t="s">
        <v>4552</v>
      </c>
      <c r="LA12" s="3" t="s">
        <v>369</v>
      </c>
      <c r="LC12" s="3" t="s">
        <v>102</v>
      </c>
      <c r="LE12" s="3" t="s">
        <v>3998</v>
      </c>
      <c r="LG12" s="3">
        <v>825</v>
      </c>
      <c r="LH12" s="3" t="s">
        <v>954</v>
      </c>
      <c r="LJ12" s="3" t="s">
        <v>372</v>
      </c>
      <c r="LS12" s="3" t="s">
        <v>3499</v>
      </c>
      <c r="MC12" s="3" t="s">
        <v>374</v>
      </c>
      <c r="MD12" s="3" t="s">
        <v>103</v>
      </c>
      <c r="ME12" s="3" t="s">
        <v>481</v>
      </c>
      <c r="MG12" s="3" t="s">
        <v>306</v>
      </c>
      <c r="MI12" s="3" t="s">
        <v>95</v>
      </c>
      <c r="MJ12" s="3" t="s">
        <v>4551</v>
      </c>
      <c r="YJ12" s="2"/>
      <c r="YL12" s="3" t="s">
        <v>114</v>
      </c>
      <c r="YN12" s="3" t="s">
        <v>4553</v>
      </c>
      <c r="YO12" s="3" t="s">
        <v>4554</v>
      </c>
      <c r="YP12" s="3" t="s">
        <v>737</v>
      </c>
      <c r="YQ12" s="3" t="s">
        <v>4555</v>
      </c>
      <c r="YR12" s="3" t="s">
        <v>4556</v>
      </c>
      <c r="YS12" s="3" t="s">
        <v>4557</v>
      </c>
      <c r="YT12" s="3" t="s">
        <v>4558</v>
      </c>
    </row>
    <row r="13" spans="1:670">
      <c r="A13" s="3" t="s">
        <v>4559</v>
      </c>
      <c r="B13" s="3" t="s">
        <v>137</v>
      </c>
      <c r="C13" s="3" t="s">
        <v>138</v>
      </c>
      <c r="F13" s="3" t="s">
        <v>174</v>
      </c>
      <c r="H13" s="3" t="s">
        <v>97</v>
      </c>
      <c r="I13" s="3" t="s">
        <v>140</v>
      </c>
      <c r="K13" s="3" t="s">
        <v>141</v>
      </c>
      <c r="L13" s="3" t="s">
        <v>119</v>
      </c>
      <c r="N13" s="3" t="s">
        <v>287</v>
      </c>
      <c r="P13" s="3" t="s">
        <v>102</v>
      </c>
      <c r="R13" s="3" t="s">
        <v>103</v>
      </c>
      <c r="S13" s="3" t="s">
        <v>396</v>
      </c>
      <c r="BL13" s="3" t="s">
        <v>124</v>
      </c>
      <c r="DY13" s="3" t="s">
        <v>109</v>
      </c>
      <c r="DZ13" s="3" t="s">
        <v>226</v>
      </c>
      <c r="EA13" s="3" t="s">
        <v>226</v>
      </c>
      <c r="EB13" s="3" t="s">
        <v>226</v>
      </c>
      <c r="FD13" s="3" t="s">
        <v>109</v>
      </c>
      <c r="FK13" s="3" t="s">
        <v>110</v>
      </c>
      <c r="FL13" s="3" t="s">
        <v>110</v>
      </c>
      <c r="FM13" s="3" t="s">
        <v>110</v>
      </c>
      <c r="FN13" s="3" t="s">
        <v>110</v>
      </c>
      <c r="FO13" s="3" t="s">
        <v>110</v>
      </c>
      <c r="FP13" s="3" t="s">
        <v>110</v>
      </c>
      <c r="FQ13" s="3" t="s">
        <v>110</v>
      </c>
      <c r="FT13" s="3" t="s">
        <v>111</v>
      </c>
      <c r="FU13" s="3" t="s">
        <v>111</v>
      </c>
      <c r="FV13" s="3" t="s">
        <v>111</v>
      </c>
      <c r="FW13" s="3" t="s">
        <v>111</v>
      </c>
      <c r="FX13" s="3" t="s">
        <v>111</v>
      </c>
      <c r="FY13" s="3" t="s">
        <v>111</v>
      </c>
      <c r="FZ13" s="3" t="s">
        <v>111</v>
      </c>
      <c r="GC13" s="3" t="s">
        <v>126</v>
      </c>
      <c r="GD13" s="3" t="s">
        <v>126</v>
      </c>
      <c r="GE13" s="3" t="s">
        <v>126</v>
      </c>
      <c r="GF13" s="3" t="s">
        <v>126</v>
      </c>
      <c r="GG13" s="3" t="s">
        <v>126</v>
      </c>
      <c r="GH13" s="3" t="s">
        <v>126</v>
      </c>
      <c r="GI13" s="3" t="s">
        <v>126</v>
      </c>
      <c r="GJ13" s="3" t="s">
        <v>126</v>
      </c>
      <c r="GK13" s="3" t="s">
        <v>126</v>
      </c>
      <c r="GL13" s="3" t="s">
        <v>126</v>
      </c>
      <c r="GM13" s="3" t="s">
        <v>126</v>
      </c>
      <c r="GN13" s="3" t="s">
        <v>126</v>
      </c>
      <c r="GO13" s="3" t="s">
        <v>126</v>
      </c>
      <c r="GP13" s="3" t="s">
        <v>126</v>
      </c>
      <c r="GQ13" s="3" t="s">
        <v>126</v>
      </c>
      <c r="GR13" s="3" t="s">
        <v>126</v>
      </c>
      <c r="GS13" s="3" t="s">
        <v>126</v>
      </c>
      <c r="GT13" s="3" t="s">
        <v>126</v>
      </c>
      <c r="GU13" s="3" t="s">
        <v>126</v>
      </c>
      <c r="GV13" s="3" t="s">
        <v>126</v>
      </c>
      <c r="GW13" s="3" t="s">
        <v>126</v>
      </c>
      <c r="GX13" s="3" t="s">
        <v>126</v>
      </c>
      <c r="GY13" s="3" t="s">
        <v>126</v>
      </c>
      <c r="GZ13" s="3" t="s">
        <v>126</v>
      </c>
      <c r="HA13" s="3" t="s">
        <v>126</v>
      </c>
      <c r="HB13" s="3" t="s">
        <v>126</v>
      </c>
      <c r="HC13" s="3" t="s">
        <v>126</v>
      </c>
      <c r="HD13" s="3" t="s">
        <v>126</v>
      </c>
      <c r="HE13" s="3" t="s">
        <v>126</v>
      </c>
      <c r="HF13" s="3" t="s">
        <v>126</v>
      </c>
      <c r="HG13" s="3" t="s">
        <v>126</v>
      </c>
      <c r="HH13" s="3" t="s">
        <v>126</v>
      </c>
      <c r="HI13" s="3" t="s">
        <v>126</v>
      </c>
      <c r="HJ13" s="3" t="s">
        <v>126</v>
      </c>
      <c r="HK13" s="3" t="s">
        <v>126</v>
      </c>
      <c r="HL13" s="3" t="s">
        <v>126</v>
      </c>
      <c r="HM13" s="3" t="s">
        <v>126</v>
      </c>
      <c r="HN13" s="3" t="s">
        <v>126</v>
      </c>
      <c r="HO13" s="3" t="s">
        <v>126</v>
      </c>
      <c r="HP13" s="3" t="s">
        <v>126</v>
      </c>
      <c r="HQ13" s="3" t="s">
        <v>126</v>
      </c>
      <c r="HR13" s="3" t="s">
        <v>126</v>
      </c>
      <c r="HS13" s="3" t="s">
        <v>126</v>
      </c>
      <c r="HT13" s="3" t="s">
        <v>126</v>
      </c>
      <c r="HU13" s="3" t="s">
        <v>126</v>
      </c>
      <c r="HV13" s="3" t="s">
        <v>126</v>
      </c>
      <c r="HW13" s="3" t="s">
        <v>126</v>
      </c>
      <c r="HX13" s="3" t="s">
        <v>126</v>
      </c>
      <c r="HY13" s="3" t="s">
        <v>126</v>
      </c>
      <c r="HZ13" s="3" t="s">
        <v>126</v>
      </c>
      <c r="IA13" s="3" t="s">
        <v>126</v>
      </c>
      <c r="IB13" s="3" t="s">
        <v>126</v>
      </c>
      <c r="IC13" s="3" t="s">
        <v>126</v>
      </c>
      <c r="ID13" s="3" t="s">
        <v>126</v>
      </c>
      <c r="IE13" s="3" t="s">
        <v>126</v>
      </c>
      <c r="IF13" s="3" t="s">
        <v>126</v>
      </c>
      <c r="IG13" s="3" t="s">
        <v>126</v>
      </c>
      <c r="IH13" s="3" t="s">
        <v>126</v>
      </c>
      <c r="II13" s="3" t="s">
        <v>126</v>
      </c>
      <c r="IJ13" s="3" t="s">
        <v>126</v>
      </c>
      <c r="IK13" s="3" t="s">
        <v>126</v>
      </c>
      <c r="IL13" s="3" t="s">
        <v>126</v>
      </c>
      <c r="IM13" s="3" t="s">
        <v>126</v>
      </c>
      <c r="IN13" s="3" t="s">
        <v>126</v>
      </c>
      <c r="IO13" s="3" t="s">
        <v>126</v>
      </c>
      <c r="IP13" s="3" t="s">
        <v>126</v>
      </c>
      <c r="IQ13" s="3" t="s">
        <v>126</v>
      </c>
      <c r="IR13" s="3" t="s">
        <v>126</v>
      </c>
      <c r="IS13" s="3" t="s">
        <v>126</v>
      </c>
      <c r="IT13" s="3" t="s">
        <v>126</v>
      </c>
      <c r="YJ13" s="3" t="s">
        <v>4560</v>
      </c>
      <c r="YL13" s="3" t="s">
        <v>114</v>
      </c>
      <c r="YM13" s="3" t="s">
        <v>4561</v>
      </c>
      <c r="YN13" s="3" t="s">
        <v>4562</v>
      </c>
      <c r="YO13" s="3" t="s">
        <v>4563</v>
      </c>
      <c r="YQ13" s="3" t="s">
        <v>4564</v>
      </c>
      <c r="YR13" s="3" t="s">
        <v>4565</v>
      </c>
      <c r="YS13" s="3" t="s">
        <v>4566</v>
      </c>
      <c r="YT13" s="3" t="s">
        <v>4567</v>
      </c>
    </row>
    <row r="14" spans="1:670">
      <c r="A14" s="3" t="s">
        <v>4568</v>
      </c>
      <c r="B14" s="3" t="s">
        <v>271</v>
      </c>
      <c r="C14" s="3" t="s">
        <v>229</v>
      </c>
      <c r="H14" s="3" t="s">
        <v>97</v>
      </c>
      <c r="I14" s="3" t="s">
        <v>140</v>
      </c>
      <c r="K14" s="3" t="s">
        <v>99</v>
      </c>
      <c r="L14" s="3" t="s">
        <v>119</v>
      </c>
      <c r="N14" s="3" t="s">
        <v>120</v>
      </c>
      <c r="P14" s="3" t="s">
        <v>102</v>
      </c>
      <c r="R14" s="3" t="s">
        <v>103</v>
      </c>
      <c r="S14" s="3" t="s">
        <v>4569</v>
      </c>
      <c r="Y14" s="3" t="s">
        <v>149</v>
      </c>
      <c r="BL14" s="3" t="s">
        <v>97</v>
      </c>
      <c r="BM14" s="3">
        <v>264</v>
      </c>
      <c r="BN14" s="3" t="s">
        <v>151</v>
      </c>
      <c r="BP14" s="3" t="s">
        <v>152</v>
      </c>
      <c r="BR14" s="3" t="s">
        <v>103</v>
      </c>
      <c r="BS14" s="3" t="s">
        <v>153</v>
      </c>
      <c r="BU14" s="3" t="s">
        <v>632</v>
      </c>
      <c r="BW14" s="3" t="s">
        <v>457</v>
      </c>
      <c r="BX14" s="3" t="s">
        <v>151</v>
      </c>
      <c r="DV14" s="3" t="s">
        <v>109</v>
      </c>
      <c r="EF14" s="3" t="s">
        <v>209</v>
      </c>
      <c r="FK14" s="3" t="s">
        <v>110</v>
      </c>
      <c r="FL14" s="3" t="s">
        <v>110</v>
      </c>
      <c r="FM14" s="3" t="s">
        <v>110</v>
      </c>
      <c r="FN14" s="3" t="s">
        <v>110</v>
      </c>
      <c r="FO14" s="3" t="s">
        <v>110</v>
      </c>
      <c r="FP14" s="3" t="s">
        <v>110</v>
      </c>
      <c r="FQ14" s="3" t="s">
        <v>110</v>
      </c>
      <c r="FT14" s="3" t="s">
        <v>111</v>
      </c>
      <c r="FU14" s="3" t="s">
        <v>111</v>
      </c>
      <c r="FV14" s="3" t="s">
        <v>111</v>
      </c>
      <c r="FW14" s="3" t="s">
        <v>111</v>
      </c>
      <c r="FX14" s="3" t="s">
        <v>111</v>
      </c>
      <c r="FY14" s="3" t="s">
        <v>111</v>
      </c>
      <c r="FZ14" s="3" t="s">
        <v>111</v>
      </c>
      <c r="GC14" s="3" t="s">
        <v>126</v>
      </c>
      <c r="GD14" s="3" t="s">
        <v>126</v>
      </c>
      <c r="GE14" s="3" t="s">
        <v>126</v>
      </c>
      <c r="GF14" s="3" t="s">
        <v>126</v>
      </c>
      <c r="GG14" s="3" t="s">
        <v>126</v>
      </c>
      <c r="GH14" s="3" t="s">
        <v>126</v>
      </c>
      <c r="GI14" s="3" t="s">
        <v>126</v>
      </c>
      <c r="GJ14" s="3" t="s">
        <v>126</v>
      </c>
      <c r="GK14" s="3" t="s">
        <v>126</v>
      </c>
      <c r="GL14" s="3" t="s">
        <v>126</v>
      </c>
      <c r="GM14" s="3" t="s">
        <v>126</v>
      </c>
      <c r="GN14" s="3" t="s">
        <v>126</v>
      </c>
      <c r="GO14" s="3" t="s">
        <v>126</v>
      </c>
      <c r="GP14" s="3" t="s">
        <v>126</v>
      </c>
      <c r="GQ14" s="3" t="s">
        <v>126</v>
      </c>
      <c r="GR14" s="3" t="s">
        <v>126</v>
      </c>
      <c r="GS14" s="3" t="s">
        <v>126</v>
      </c>
      <c r="GT14" s="3" t="s">
        <v>126</v>
      </c>
      <c r="GU14" s="3" t="s">
        <v>126</v>
      </c>
      <c r="GV14" s="3" t="s">
        <v>126</v>
      </c>
      <c r="GW14" s="3" t="s">
        <v>126</v>
      </c>
      <c r="GX14" s="3" t="s">
        <v>126</v>
      </c>
      <c r="GY14" s="3" t="s">
        <v>126</v>
      </c>
      <c r="GZ14" s="3" t="s">
        <v>126</v>
      </c>
      <c r="HA14" s="3" t="s">
        <v>126</v>
      </c>
      <c r="HB14" s="3" t="s">
        <v>126</v>
      </c>
      <c r="HC14" s="3" t="s">
        <v>126</v>
      </c>
      <c r="HD14" s="3" t="s">
        <v>126</v>
      </c>
      <c r="HE14" s="3" t="s">
        <v>126</v>
      </c>
      <c r="HF14" s="3" t="s">
        <v>126</v>
      </c>
      <c r="HG14" s="3" t="s">
        <v>126</v>
      </c>
      <c r="HH14" s="3" t="s">
        <v>126</v>
      </c>
      <c r="HI14" s="3" t="s">
        <v>126</v>
      </c>
      <c r="HJ14" s="3" t="s">
        <v>126</v>
      </c>
      <c r="HK14" s="3" t="s">
        <v>126</v>
      </c>
      <c r="HL14" s="3" t="s">
        <v>126</v>
      </c>
      <c r="HM14" s="3" t="s">
        <v>126</v>
      </c>
      <c r="HN14" s="3" t="s">
        <v>126</v>
      </c>
      <c r="HO14" s="3" t="s">
        <v>126</v>
      </c>
      <c r="HP14" s="3" t="s">
        <v>126</v>
      </c>
      <c r="HQ14" s="3" t="s">
        <v>126</v>
      </c>
      <c r="HR14" s="3" t="s">
        <v>126</v>
      </c>
      <c r="HS14" s="3" t="s">
        <v>126</v>
      </c>
      <c r="HT14" s="3" t="s">
        <v>126</v>
      </c>
      <c r="HU14" s="3" t="s">
        <v>126</v>
      </c>
      <c r="HV14" s="3" t="s">
        <v>126</v>
      </c>
      <c r="HW14" s="3" t="s">
        <v>126</v>
      </c>
      <c r="HX14" s="3" t="s">
        <v>126</v>
      </c>
      <c r="HY14" s="3" t="s">
        <v>126</v>
      </c>
      <c r="HZ14" s="3" t="s">
        <v>126</v>
      </c>
      <c r="IA14" s="3" t="s">
        <v>126</v>
      </c>
      <c r="IB14" s="3" t="s">
        <v>126</v>
      </c>
      <c r="IC14" s="3" t="s">
        <v>126</v>
      </c>
      <c r="ID14" s="3" t="s">
        <v>126</v>
      </c>
      <c r="IE14" s="3" t="s">
        <v>126</v>
      </c>
      <c r="IF14" s="3" t="s">
        <v>126</v>
      </c>
      <c r="IG14" s="3" t="s">
        <v>126</v>
      </c>
      <c r="IH14" s="3" t="s">
        <v>126</v>
      </c>
      <c r="II14" s="3" t="s">
        <v>126</v>
      </c>
      <c r="IJ14" s="3" t="s">
        <v>126</v>
      </c>
      <c r="IK14" s="3" t="s">
        <v>126</v>
      </c>
      <c r="IL14" s="3" t="s">
        <v>126</v>
      </c>
      <c r="IM14" s="3" t="s">
        <v>126</v>
      </c>
      <c r="IN14" s="3" t="s">
        <v>126</v>
      </c>
      <c r="IO14" s="3" t="s">
        <v>126</v>
      </c>
      <c r="IP14" s="3" t="s">
        <v>126</v>
      </c>
      <c r="IQ14" s="3" t="s">
        <v>126</v>
      </c>
      <c r="IR14" s="3" t="s">
        <v>126</v>
      </c>
      <c r="IS14" s="3" t="s">
        <v>126</v>
      </c>
      <c r="IT14" s="3" t="s">
        <v>126</v>
      </c>
      <c r="YL14" s="3" t="s">
        <v>144</v>
      </c>
    </row>
    <row r="15" spans="1:670">
      <c r="A15" s="3" t="s">
        <v>4570</v>
      </c>
      <c r="B15" s="3" t="s">
        <v>4571</v>
      </c>
      <c r="C15" s="3" t="s">
        <v>4572</v>
      </c>
      <c r="H15" s="3" t="s">
        <v>97</v>
      </c>
      <c r="I15" s="3" t="s">
        <v>4573</v>
      </c>
      <c r="K15" s="3" t="s">
        <v>4574</v>
      </c>
      <c r="L15" s="3" t="s">
        <v>4575</v>
      </c>
      <c r="N15" s="3" t="s">
        <v>4576</v>
      </c>
      <c r="P15" s="3" t="s">
        <v>4577</v>
      </c>
      <c r="R15" s="3" t="s">
        <v>4578</v>
      </c>
      <c r="BL15" s="3" t="s">
        <v>97</v>
      </c>
      <c r="BM15" s="3">
        <v>81</v>
      </c>
      <c r="BN15" s="3" t="s">
        <v>4579</v>
      </c>
      <c r="BP15" s="3" t="s">
        <v>4580</v>
      </c>
      <c r="BR15" s="3" t="s">
        <v>4578</v>
      </c>
      <c r="BS15" s="3" t="s">
        <v>4581</v>
      </c>
      <c r="BU15" s="3" t="s">
        <v>154</v>
      </c>
      <c r="BW15" s="3" t="s">
        <v>154</v>
      </c>
      <c r="BX15" s="3" t="s">
        <v>4579</v>
      </c>
      <c r="DY15" s="3" t="s">
        <v>4582</v>
      </c>
      <c r="FD15" s="3" t="s">
        <v>4582</v>
      </c>
      <c r="FL15" s="3" t="s">
        <v>110</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144</v>
      </c>
    </row>
    <row r="16" spans="1:670" ht="180">
      <c r="A16" s="3" t="s">
        <v>4583</v>
      </c>
      <c r="B16" s="3" t="s">
        <v>137</v>
      </c>
      <c r="C16" s="3" t="s">
        <v>138</v>
      </c>
      <c r="F16" s="3" t="s">
        <v>95</v>
      </c>
      <c r="G16" s="3" t="s">
        <v>4584</v>
      </c>
      <c r="H16" s="3" t="s">
        <v>97</v>
      </c>
      <c r="I16" s="3" t="s">
        <v>140</v>
      </c>
      <c r="K16" s="3" t="s">
        <v>141</v>
      </c>
      <c r="L16" s="3" t="s">
        <v>119</v>
      </c>
      <c r="N16" s="3" t="s">
        <v>120</v>
      </c>
      <c r="P16" s="3" t="s">
        <v>102</v>
      </c>
      <c r="R16" s="3" t="s">
        <v>179</v>
      </c>
      <c r="BL16" s="3" t="s">
        <v>97</v>
      </c>
      <c r="BM16" s="3">
        <v>1280</v>
      </c>
      <c r="BN16" s="3" t="s">
        <v>151</v>
      </c>
      <c r="BP16" s="3" t="s">
        <v>178</v>
      </c>
      <c r="BR16" s="3" t="s">
        <v>179</v>
      </c>
      <c r="BS16" s="3" t="s">
        <v>216</v>
      </c>
      <c r="BU16" s="3" t="s">
        <v>632</v>
      </c>
      <c r="BW16" s="3" t="s">
        <v>457</v>
      </c>
      <c r="BX16" s="3" t="s">
        <v>151</v>
      </c>
      <c r="DV16" s="3" t="s">
        <v>109</v>
      </c>
      <c r="EF16" s="3" t="s">
        <v>242</v>
      </c>
      <c r="FK16" s="3" t="s">
        <v>110</v>
      </c>
      <c r="FL16" s="3" t="s">
        <v>110</v>
      </c>
      <c r="FM16" s="3" t="s">
        <v>110</v>
      </c>
      <c r="FN16" s="3" t="s">
        <v>110</v>
      </c>
      <c r="FO16" s="3" t="s">
        <v>142</v>
      </c>
      <c r="FP16" s="3" t="s">
        <v>142</v>
      </c>
      <c r="FQ16" s="3" t="s">
        <v>110</v>
      </c>
      <c r="FT16" s="3" t="s">
        <v>111</v>
      </c>
      <c r="FU16" s="3" t="s">
        <v>111</v>
      </c>
      <c r="FV16" s="3" t="s">
        <v>111</v>
      </c>
      <c r="FW16" s="3" t="s">
        <v>111</v>
      </c>
      <c r="FX16" s="3" t="s">
        <v>143</v>
      </c>
      <c r="FY16" s="3" t="s">
        <v>143</v>
      </c>
      <c r="FZ16" s="3" t="s">
        <v>111</v>
      </c>
      <c r="GC16" s="3" t="s">
        <v>126</v>
      </c>
      <c r="GD16" s="3" t="s">
        <v>126</v>
      </c>
      <c r="GE16" s="3" t="s">
        <v>126</v>
      </c>
      <c r="GF16" s="3" t="s">
        <v>126</v>
      </c>
      <c r="GG16" s="3" t="s">
        <v>126</v>
      </c>
      <c r="GH16" s="3" t="s">
        <v>126</v>
      </c>
      <c r="GI16" s="3" t="s">
        <v>126</v>
      </c>
      <c r="GJ16" s="3" t="s">
        <v>126</v>
      </c>
      <c r="GK16" s="3" t="s">
        <v>126</v>
      </c>
      <c r="GL16" s="3" t="s">
        <v>126</v>
      </c>
      <c r="GM16" s="3" t="s">
        <v>126</v>
      </c>
      <c r="GN16" s="3" t="s">
        <v>126</v>
      </c>
      <c r="GO16" s="3" t="s">
        <v>126</v>
      </c>
      <c r="GP16" s="3" t="s">
        <v>126</v>
      </c>
      <c r="GQ16" s="3" t="s">
        <v>126</v>
      </c>
      <c r="GR16" s="3" t="s">
        <v>126</v>
      </c>
      <c r="GS16" s="3" t="s">
        <v>126</v>
      </c>
      <c r="GT16" s="3" t="s">
        <v>126</v>
      </c>
      <c r="GU16" s="3" t="s">
        <v>126</v>
      </c>
      <c r="GV16" s="3" t="s">
        <v>126</v>
      </c>
      <c r="GW16" s="3" t="s">
        <v>126</v>
      </c>
      <c r="GX16" s="3" t="s">
        <v>126</v>
      </c>
      <c r="GY16" s="3" t="s">
        <v>126</v>
      </c>
      <c r="GZ16" s="3" t="s">
        <v>126</v>
      </c>
      <c r="HA16" s="3" t="s">
        <v>126</v>
      </c>
      <c r="HB16" s="3" t="s">
        <v>126</v>
      </c>
      <c r="HC16" s="3" t="s">
        <v>126</v>
      </c>
      <c r="HD16" s="3" t="s">
        <v>126</v>
      </c>
      <c r="HE16" s="3" t="s">
        <v>126</v>
      </c>
      <c r="HF16" s="3" t="s">
        <v>126</v>
      </c>
      <c r="HG16" s="3" t="s">
        <v>126</v>
      </c>
      <c r="HH16" s="3" t="s">
        <v>126</v>
      </c>
      <c r="HI16" s="3" t="s">
        <v>126</v>
      </c>
      <c r="HJ16" s="3" t="s">
        <v>126</v>
      </c>
      <c r="HK16" s="3" t="s">
        <v>126</v>
      </c>
      <c r="HL16" s="3" t="s">
        <v>126</v>
      </c>
      <c r="HM16" s="3" t="s">
        <v>126</v>
      </c>
      <c r="HN16" s="3" t="s">
        <v>126</v>
      </c>
      <c r="HO16" s="3" t="s">
        <v>126</v>
      </c>
      <c r="HP16" s="3" t="s">
        <v>126</v>
      </c>
      <c r="HQ16" s="3" t="s">
        <v>126</v>
      </c>
      <c r="HR16" s="3" t="s">
        <v>126</v>
      </c>
      <c r="HS16" s="3" t="s">
        <v>126</v>
      </c>
      <c r="HT16" s="3" t="s">
        <v>126</v>
      </c>
      <c r="HU16" s="3" t="s">
        <v>126</v>
      </c>
      <c r="HV16" s="3" t="s">
        <v>126</v>
      </c>
      <c r="HW16" s="3" t="s">
        <v>126</v>
      </c>
      <c r="HX16" s="3" t="s">
        <v>126</v>
      </c>
      <c r="HY16" s="3" t="s">
        <v>126</v>
      </c>
      <c r="HZ16" s="3" t="s">
        <v>126</v>
      </c>
      <c r="IA16" s="3" t="s">
        <v>126</v>
      </c>
      <c r="IB16" s="3" t="s">
        <v>126</v>
      </c>
      <c r="IC16" s="3" t="s">
        <v>126</v>
      </c>
      <c r="ID16" s="3" t="s">
        <v>126</v>
      </c>
      <c r="IE16" s="3" t="s">
        <v>126</v>
      </c>
      <c r="IF16" s="3" t="s">
        <v>126</v>
      </c>
      <c r="IG16" s="3" t="s">
        <v>126</v>
      </c>
      <c r="IH16" s="3" t="s">
        <v>126</v>
      </c>
      <c r="II16" s="3" t="s">
        <v>126</v>
      </c>
      <c r="IJ16" s="3" t="s">
        <v>126</v>
      </c>
      <c r="IK16" s="3" t="s">
        <v>126</v>
      </c>
      <c r="IL16" s="3" t="s">
        <v>126</v>
      </c>
      <c r="IM16" s="3" t="s">
        <v>126</v>
      </c>
      <c r="IN16" s="3" t="s">
        <v>126</v>
      </c>
      <c r="IO16" s="3" t="s">
        <v>126</v>
      </c>
      <c r="IP16" s="3" t="s">
        <v>126</v>
      </c>
      <c r="IQ16" s="3" t="s">
        <v>126</v>
      </c>
      <c r="IR16" s="3" t="s">
        <v>126</v>
      </c>
      <c r="IS16" s="3" t="s">
        <v>126</v>
      </c>
      <c r="IT16" s="3" t="s">
        <v>126</v>
      </c>
      <c r="YJ16" s="2" t="s">
        <v>4585</v>
      </c>
      <c r="YK16" s="3" t="s">
        <v>199</v>
      </c>
      <c r="YL16" s="3" t="s">
        <v>114</v>
      </c>
      <c r="YM16" s="3" t="s">
        <v>4586</v>
      </c>
      <c r="YN16" s="3" t="s">
        <v>4587</v>
      </c>
      <c r="YO16" s="3" t="s">
        <v>4588</v>
      </c>
      <c r="YP16" s="3" t="s">
        <v>3288</v>
      </c>
      <c r="YQ16" s="3" t="s">
        <v>4589</v>
      </c>
      <c r="YR16" s="3" t="s">
        <v>4590</v>
      </c>
      <c r="YS16" s="3" t="s">
        <v>4591</v>
      </c>
      <c r="YT16" s="3" t="s">
        <v>4592</v>
      </c>
    </row>
    <row r="17" spans="1:670">
      <c r="A17" s="3" t="s">
        <v>4593</v>
      </c>
      <c r="B17" s="3" t="s">
        <v>228</v>
      </c>
      <c r="C17" s="3" t="s">
        <v>157</v>
      </c>
      <c r="H17" s="3" t="s">
        <v>97</v>
      </c>
      <c r="I17" s="3" t="s">
        <v>230</v>
      </c>
      <c r="K17" s="3" t="s">
        <v>231</v>
      </c>
      <c r="L17" s="3" t="s">
        <v>119</v>
      </c>
      <c r="N17" s="3" t="s">
        <v>149</v>
      </c>
      <c r="P17" s="3" t="s">
        <v>102</v>
      </c>
      <c r="BL17" s="3" t="s">
        <v>124</v>
      </c>
      <c r="DY17" s="3" t="s">
        <v>109</v>
      </c>
      <c r="ER17" s="3" t="s">
        <v>95</v>
      </c>
      <c r="FD17" s="3" t="s">
        <v>109</v>
      </c>
      <c r="FK17" s="3" t="s">
        <v>142</v>
      </c>
      <c r="FL17" s="3" t="s">
        <v>142</v>
      </c>
      <c r="FM17" s="3" t="s">
        <v>142</v>
      </c>
      <c r="FN17" s="3" t="s">
        <v>110</v>
      </c>
      <c r="FO17" s="3" t="s">
        <v>142</v>
      </c>
      <c r="FP17" s="3" t="s">
        <v>110</v>
      </c>
      <c r="FQ17" s="3" t="s">
        <v>142</v>
      </c>
      <c r="FT17" s="3" t="s">
        <v>143</v>
      </c>
      <c r="FU17" s="3" t="s">
        <v>143</v>
      </c>
      <c r="FV17" s="3" t="s">
        <v>143</v>
      </c>
      <c r="FW17" s="3" t="s">
        <v>111</v>
      </c>
      <c r="FX17" s="3" t="s">
        <v>143</v>
      </c>
      <c r="FY17" s="3" t="s">
        <v>111</v>
      </c>
      <c r="FZ17" s="3" t="s">
        <v>143</v>
      </c>
      <c r="GC17" s="3" t="s">
        <v>126</v>
      </c>
      <c r="GD17" s="3" t="s">
        <v>126</v>
      </c>
      <c r="GE17" s="3" t="s">
        <v>126</v>
      </c>
      <c r="GF17" s="3" t="s">
        <v>126</v>
      </c>
      <c r="GG17" s="3" t="s">
        <v>126</v>
      </c>
      <c r="GH17" s="3" t="s">
        <v>126</v>
      </c>
      <c r="GI17" s="3" t="s">
        <v>126</v>
      </c>
      <c r="GJ17" s="3" t="s">
        <v>126</v>
      </c>
      <c r="GK17" s="3" t="s">
        <v>126</v>
      </c>
      <c r="GL17" s="3" t="s">
        <v>126</v>
      </c>
      <c r="GM17" s="3" t="s">
        <v>126</v>
      </c>
      <c r="GN17" s="3" t="s">
        <v>126</v>
      </c>
      <c r="GO17" s="3" t="s">
        <v>126</v>
      </c>
      <c r="GP17" s="3" t="s">
        <v>126</v>
      </c>
      <c r="GQ17" s="3" t="s">
        <v>126</v>
      </c>
      <c r="GR17" s="3" t="s">
        <v>126</v>
      </c>
      <c r="GS17" s="3" t="s">
        <v>126</v>
      </c>
      <c r="GT17" s="3" t="s">
        <v>126</v>
      </c>
      <c r="GU17" s="3" t="s">
        <v>126</v>
      </c>
      <c r="GV17" s="3" t="s">
        <v>126</v>
      </c>
      <c r="GW17" s="3" t="s">
        <v>126</v>
      </c>
      <c r="GX17" s="3" t="s">
        <v>126</v>
      </c>
      <c r="GY17" s="3" t="s">
        <v>126</v>
      </c>
      <c r="GZ17" s="3" t="s">
        <v>126</v>
      </c>
      <c r="HA17" s="3" t="s">
        <v>126</v>
      </c>
      <c r="HB17" s="3" t="s">
        <v>126</v>
      </c>
      <c r="HC17" s="3" t="s">
        <v>126</v>
      </c>
      <c r="HD17" s="3" t="s">
        <v>126</v>
      </c>
      <c r="HE17" s="3" t="s">
        <v>126</v>
      </c>
      <c r="HF17" s="3" t="s">
        <v>126</v>
      </c>
      <c r="HG17" s="3" t="s">
        <v>126</v>
      </c>
      <c r="HH17" s="3" t="s">
        <v>126</v>
      </c>
      <c r="HI17" s="3" t="s">
        <v>126</v>
      </c>
      <c r="HJ17" s="3" t="s">
        <v>126</v>
      </c>
      <c r="HK17" s="3" t="s">
        <v>126</v>
      </c>
      <c r="HL17" s="3" t="s">
        <v>126</v>
      </c>
      <c r="HM17" s="3" t="s">
        <v>126</v>
      </c>
      <c r="HN17" s="3" t="s">
        <v>126</v>
      </c>
      <c r="HO17" s="3" t="s">
        <v>126</v>
      </c>
      <c r="HP17" s="3" t="s">
        <v>126</v>
      </c>
      <c r="HQ17" s="3" t="s">
        <v>126</v>
      </c>
      <c r="HR17" s="3" t="s">
        <v>126</v>
      </c>
      <c r="HS17" s="3" t="s">
        <v>126</v>
      </c>
      <c r="HT17" s="3" t="s">
        <v>126</v>
      </c>
      <c r="HU17" s="3" t="s">
        <v>126</v>
      </c>
      <c r="HV17" s="3" t="s">
        <v>126</v>
      </c>
      <c r="HW17" s="3" t="s">
        <v>126</v>
      </c>
      <c r="HX17" s="3" t="s">
        <v>126</v>
      </c>
      <c r="HY17" s="3" t="s">
        <v>126</v>
      </c>
      <c r="HZ17" s="3" t="s">
        <v>126</v>
      </c>
      <c r="IA17" s="3" t="s">
        <v>126</v>
      </c>
      <c r="IB17" s="3" t="s">
        <v>126</v>
      </c>
      <c r="IC17" s="3" t="s">
        <v>126</v>
      </c>
      <c r="ID17" s="3" t="s">
        <v>126</v>
      </c>
      <c r="IE17" s="3" t="s">
        <v>126</v>
      </c>
      <c r="IF17" s="3" t="s">
        <v>126</v>
      </c>
      <c r="IG17" s="3" t="s">
        <v>126</v>
      </c>
      <c r="IH17" s="3" t="s">
        <v>126</v>
      </c>
      <c r="II17" s="3" t="s">
        <v>126</v>
      </c>
      <c r="IJ17" s="3" t="s">
        <v>126</v>
      </c>
      <c r="IK17" s="3" t="s">
        <v>126</v>
      </c>
      <c r="IL17" s="3" t="s">
        <v>126</v>
      </c>
      <c r="IM17" s="3" t="s">
        <v>126</v>
      </c>
      <c r="IN17" s="3" t="s">
        <v>126</v>
      </c>
      <c r="IO17" s="3" t="s">
        <v>126</v>
      </c>
      <c r="IP17" s="3" t="s">
        <v>126</v>
      </c>
      <c r="IQ17" s="3" t="s">
        <v>126</v>
      </c>
      <c r="IR17" s="3" t="s">
        <v>126</v>
      </c>
      <c r="IS17" s="3" t="s">
        <v>126</v>
      </c>
      <c r="IT17" s="3" t="s">
        <v>126</v>
      </c>
      <c r="YL17" s="3" t="s">
        <v>114</v>
      </c>
    </row>
    <row r="18" spans="1:670">
      <c r="A18" s="3" t="s">
        <v>4594</v>
      </c>
      <c r="B18" s="3" t="s">
        <v>137</v>
      </c>
      <c r="C18" s="3" t="s">
        <v>138</v>
      </c>
      <c r="H18" s="3" t="s">
        <v>97</v>
      </c>
      <c r="I18" s="3" t="s">
        <v>140</v>
      </c>
      <c r="K18" s="3" t="s">
        <v>148</v>
      </c>
      <c r="L18" s="3" t="s">
        <v>119</v>
      </c>
      <c r="N18" s="3" t="s">
        <v>287</v>
      </c>
      <c r="P18" s="3" t="s">
        <v>102</v>
      </c>
      <c r="R18" s="3" t="s">
        <v>150</v>
      </c>
      <c r="BL18" s="3" t="s">
        <v>124</v>
      </c>
      <c r="DY18" s="3" t="s">
        <v>109</v>
      </c>
      <c r="EF18" s="3" t="s">
        <v>556</v>
      </c>
      <c r="FE18" s="3" t="s">
        <v>109</v>
      </c>
      <c r="FK18" s="3" t="s">
        <v>110</v>
      </c>
      <c r="FL18" s="3" t="s">
        <v>142</v>
      </c>
      <c r="FM18" s="3" t="s">
        <v>110</v>
      </c>
      <c r="FN18" s="3" t="s">
        <v>142</v>
      </c>
      <c r="FO18" s="3" t="s">
        <v>142</v>
      </c>
      <c r="FP18" s="3" t="s">
        <v>142</v>
      </c>
      <c r="FQ18" s="3" t="s">
        <v>142</v>
      </c>
      <c r="FT18" s="3" t="s">
        <v>111</v>
      </c>
      <c r="FU18" s="3" t="s">
        <v>111</v>
      </c>
      <c r="FV18" s="3" t="s">
        <v>111</v>
      </c>
      <c r="FW18" s="3" t="s">
        <v>111</v>
      </c>
      <c r="FX18" s="3" t="s">
        <v>111</v>
      </c>
      <c r="FY18" s="3" t="s">
        <v>111</v>
      </c>
      <c r="FZ18" s="3" t="s">
        <v>111</v>
      </c>
      <c r="GC18" s="3" t="s">
        <v>126</v>
      </c>
      <c r="GD18" s="3" t="s">
        <v>126</v>
      </c>
      <c r="GE18" s="3" t="s">
        <v>126</v>
      </c>
      <c r="GF18" s="3" t="s">
        <v>126</v>
      </c>
      <c r="GG18" s="3" t="s">
        <v>126</v>
      </c>
      <c r="GH18" s="3" t="s">
        <v>126</v>
      </c>
      <c r="GI18" s="3" t="s">
        <v>126</v>
      </c>
      <c r="GJ18" s="3" t="s">
        <v>126</v>
      </c>
      <c r="GK18" s="3" t="s">
        <v>126</v>
      </c>
      <c r="GL18" s="3" t="s">
        <v>126</v>
      </c>
      <c r="GM18" s="3" t="s">
        <v>126</v>
      </c>
      <c r="GN18" s="3" t="s">
        <v>126</v>
      </c>
      <c r="GO18" s="3" t="s">
        <v>126</v>
      </c>
      <c r="GP18" s="3" t="s">
        <v>126</v>
      </c>
      <c r="GQ18" s="3" t="s">
        <v>126</v>
      </c>
      <c r="GR18" s="3" t="s">
        <v>126</v>
      </c>
      <c r="GS18" s="3" t="s">
        <v>126</v>
      </c>
      <c r="GT18" s="3" t="s">
        <v>126</v>
      </c>
      <c r="GU18" s="3" t="s">
        <v>126</v>
      </c>
      <c r="GV18" s="3" t="s">
        <v>126</v>
      </c>
      <c r="GW18" s="3" t="s">
        <v>126</v>
      </c>
      <c r="GX18" s="3" t="s">
        <v>126</v>
      </c>
      <c r="GY18" s="3" t="s">
        <v>126</v>
      </c>
      <c r="GZ18" s="3" t="s">
        <v>126</v>
      </c>
      <c r="HA18" s="3" t="s">
        <v>126</v>
      </c>
      <c r="HB18" s="3" t="s">
        <v>126</v>
      </c>
      <c r="HC18" s="3" t="s">
        <v>126</v>
      </c>
      <c r="HD18" s="3" t="s">
        <v>126</v>
      </c>
      <c r="HE18" s="3" t="s">
        <v>126</v>
      </c>
      <c r="HF18" s="3" t="s">
        <v>126</v>
      </c>
      <c r="HG18" s="3" t="s">
        <v>126</v>
      </c>
      <c r="HH18" s="3" t="s">
        <v>126</v>
      </c>
      <c r="HI18" s="3" t="s">
        <v>126</v>
      </c>
      <c r="HJ18" s="3" t="s">
        <v>126</v>
      </c>
      <c r="HK18" s="3" t="s">
        <v>126</v>
      </c>
      <c r="HL18" s="3" t="s">
        <v>126</v>
      </c>
      <c r="HM18" s="3" t="s">
        <v>126</v>
      </c>
      <c r="HN18" s="3" t="s">
        <v>126</v>
      </c>
      <c r="HO18" s="3" t="s">
        <v>126</v>
      </c>
      <c r="HP18" s="3" t="s">
        <v>126</v>
      </c>
      <c r="HQ18" s="3" t="s">
        <v>126</v>
      </c>
      <c r="HR18" s="3" t="s">
        <v>126</v>
      </c>
      <c r="HS18" s="3" t="s">
        <v>126</v>
      </c>
      <c r="HT18" s="3" t="s">
        <v>126</v>
      </c>
      <c r="HU18" s="3" t="s">
        <v>126</v>
      </c>
      <c r="HV18" s="3" t="s">
        <v>126</v>
      </c>
      <c r="HW18" s="3" t="s">
        <v>126</v>
      </c>
      <c r="HX18" s="3" t="s">
        <v>126</v>
      </c>
      <c r="HY18" s="3" t="s">
        <v>126</v>
      </c>
      <c r="HZ18" s="3" t="s">
        <v>126</v>
      </c>
      <c r="IA18" s="3" t="s">
        <v>126</v>
      </c>
      <c r="IB18" s="3" t="s">
        <v>126</v>
      </c>
      <c r="IC18" s="3" t="s">
        <v>126</v>
      </c>
      <c r="ID18" s="3" t="s">
        <v>126</v>
      </c>
      <c r="IE18" s="3" t="s">
        <v>126</v>
      </c>
      <c r="IF18" s="3" t="s">
        <v>126</v>
      </c>
      <c r="IG18" s="3" t="s">
        <v>126</v>
      </c>
      <c r="IH18" s="3" t="s">
        <v>126</v>
      </c>
      <c r="II18" s="3" t="s">
        <v>126</v>
      </c>
      <c r="IJ18" s="3" t="s">
        <v>126</v>
      </c>
      <c r="IK18" s="3" t="s">
        <v>126</v>
      </c>
      <c r="IL18" s="3" t="s">
        <v>126</v>
      </c>
      <c r="IM18" s="3" t="s">
        <v>126</v>
      </c>
      <c r="IN18" s="3" t="s">
        <v>126</v>
      </c>
      <c r="IO18" s="3" t="s">
        <v>126</v>
      </c>
      <c r="IP18" s="3" t="s">
        <v>126</v>
      </c>
      <c r="IQ18" s="3" t="s">
        <v>126</v>
      </c>
      <c r="IR18" s="3" t="s">
        <v>126</v>
      </c>
      <c r="IS18" s="3" t="s">
        <v>126</v>
      </c>
      <c r="IT18" s="3" t="s">
        <v>126</v>
      </c>
      <c r="RV18" s="3" t="s">
        <v>183</v>
      </c>
      <c r="SG18" s="3" t="s">
        <v>4595</v>
      </c>
      <c r="SH18" s="3" t="s">
        <v>186</v>
      </c>
      <c r="SJ18" s="3" t="s">
        <v>102</v>
      </c>
      <c r="SL18" s="3" t="s">
        <v>372</v>
      </c>
      <c r="SN18" s="3" t="s">
        <v>637</v>
      </c>
      <c r="SP18" s="3" t="s">
        <v>304</v>
      </c>
      <c r="SS18" s="3" t="s">
        <v>109</v>
      </c>
      <c r="SV18" s="3" t="s">
        <v>109</v>
      </c>
      <c r="SW18" s="3" t="s">
        <v>4596</v>
      </c>
      <c r="SX18" s="3" t="s">
        <v>477</v>
      </c>
      <c r="SZ18" s="3" t="s">
        <v>306</v>
      </c>
      <c r="TB18" s="3" t="s">
        <v>95</v>
      </c>
      <c r="TC18" s="3" t="s">
        <v>4597</v>
      </c>
      <c r="YJ18" s="2"/>
      <c r="YL18" s="3" t="s">
        <v>128</v>
      </c>
      <c r="YM18" s="3" t="s">
        <v>4598</v>
      </c>
      <c r="YN18" s="3" t="s">
        <v>4598</v>
      </c>
      <c r="YO18" s="3" t="s">
        <v>4599</v>
      </c>
      <c r="YP18" s="3" t="s">
        <v>2703</v>
      </c>
      <c r="YQ18" s="3" t="s">
        <v>4600</v>
      </c>
      <c r="YR18" s="3" t="s">
        <v>4601</v>
      </c>
      <c r="YS18" s="3" t="s">
        <v>4602</v>
      </c>
      <c r="YT18" s="3" t="s">
        <v>4603</v>
      </c>
    </row>
    <row r="19" spans="1:670">
      <c r="A19" s="3" t="s">
        <v>4604</v>
      </c>
      <c r="B19" s="3" t="s">
        <v>228</v>
      </c>
      <c r="C19" s="3" t="s">
        <v>138</v>
      </c>
      <c r="F19" s="3" t="s">
        <v>816</v>
      </c>
      <c r="H19" s="3" t="s">
        <v>97</v>
      </c>
      <c r="I19" s="3" t="s">
        <v>98</v>
      </c>
      <c r="K19" s="3" t="s">
        <v>175</v>
      </c>
      <c r="L19" s="3" t="s">
        <v>100</v>
      </c>
      <c r="N19" s="3" t="s">
        <v>149</v>
      </c>
      <c r="P19" s="3" t="s">
        <v>240</v>
      </c>
      <c r="R19" s="3" t="s">
        <v>179</v>
      </c>
      <c r="S19" s="3" t="s">
        <v>1052</v>
      </c>
      <c r="T19" s="3" t="s">
        <v>98</v>
      </c>
      <c r="V19" s="3" t="s">
        <v>175</v>
      </c>
      <c r="W19" s="3" t="s">
        <v>100</v>
      </c>
      <c r="Y19" s="3" t="s">
        <v>149</v>
      </c>
      <c r="AA19" s="3" t="s">
        <v>240</v>
      </c>
      <c r="AC19" s="3" t="s">
        <v>179</v>
      </c>
      <c r="AD19" s="3" t="s">
        <v>1052</v>
      </c>
      <c r="AE19" s="3" t="s">
        <v>140</v>
      </c>
      <c r="AG19" s="3" t="s">
        <v>118</v>
      </c>
      <c r="AH19" s="3" t="s">
        <v>119</v>
      </c>
      <c r="AJ19" s="3" t="s">
        <v>149</v>
      </c>
      <c r="AL19" s="3" t="s">
        <v>102</v>
      </c>
      <c r="AN19" s="3" t="s">
        <v>103</v>
      </c>
      <c r="AO19" s="3" t="s">
        <v>1052</v>
      </c>
      <c r="BL19" s="3" t="s">
        <v>97</v>
      </c>
      <c r="BM19" s="3">
        <v>6360</v>
      </c>
      <c r="BN19" s="3" t="s">
        <v>207</v>
      </c>
      <c r="BP19" s="3" t="s">
        <v>178</v>
      </c>
      <c r="BR19" s="3" t="s">
        <v>103</v>
      </c>
      <c r="BS19" s="3" t="s">
        <v>95</v>
      </c>
      <c r="BT19" s="3" t="s">
        <v>3332</v>
      </c>
      <c r="BU19" s="3" t="s">
        <v>181</v>
      </c>
      <c r="BW19" s="3" t="s">
        <v>160</v>
      </c>
      <c r="BX19" s="3" t="s">
        <v>207</v>
      </c>
      <c r="BY19" s="3">
        <v>6360</v>
      </c>
      <c r="BZ19" s="3" t="s">
        <v>207</v>
      </c>
      <c r="CB19" s="3" t="s">
        <v>178</v>
      </c>
      <c r="CD19" s="3" t="s">
        <v>103</v>
      </c>
      <c r="CE19" s="3" t="s">
        <v>95</v>
      </c>
      <c r="CF19" s="3" t="s">
        <v>3332</v>
      </c>
      <c r="CG19" s="3" t="s">
        <v>181</v>
      </c>
      <c r="CI19" s="3" t="s">
        <v>108</v>
      </c>
      <c r="CJ19" s="3" t="s">
        <v>207</v>
      </c>
      <c r="DU19" s="3" t="s">
        <v>109</v>
      </c>
      <c r="DZ19" s="3">
        <v>1</v>
      </c>
      <c r="EB19" s="3">
        <v>1</v>
      </c>
      <c r="EF19" s="3" t="s">
        <v>335</v>
      </c>
      <c r="EM19" s="3" t="s">
        <v>109</v>
      </c>
      <c r="FI19" s="3" t="s">
        <v>109</v>
      </c>
      <c r="FK19" s="3" t="s">
        <v>110</v>
      </c>
      <c r="FL19" s="3" t="s">
        <v>110</v>
      </c>
      <c r="FM19" s="3" t="s">
        <v>110</v>
      </c>
      <c r="FN19" s="3" t="s">
        <v>110</v>
      </c>
      <c r="FO19" s="3" t="s">
        <v>142</v>
      </c>
      <c r="FP19" s="3" t="s">
        <v>142</v>
      </c>
      <c r="FQ19" s="3" t="s">
        <v>142</v>
      </c>
      <c r="FT19" s="3" t="s">
        <v>111</v>
      </c>
      <c r="FU19" s="3" t="s">
        <v>111</v>
      </c>
      <c r="FV19" s="3" t="s">
        <v>111</v>
      </c>
      <c r="FW19" s="3" t="s">
        <v>111</v>
      </c>
      <c r="FX19" s="3" t="s">
        <v>143</v>
      </c>
      <c r="FY19" s="3" t="s">
        <v>143</v>
      </c>
      <c r="FZ19" s="3" t="s">
        <v>143</v>
      </c>
      <c r="GC19" s="3" t="s">
        <v>126</v>
      </c>
      <c r="GD19" s="3" t="s">
        <v>126</v>
      </c>
      <c r="GE19" s="3" t="s">
        <v>126</v>
      </c>
      <c r="GF19" s="3" t="s">
        <v>126</v>
      </c>
      <c r="GG19" s="3" t="s">
        <v>126</v>
      </c>
      <c r="GH19" s="3" t="s">
        <v>126</v>
      </c>
      <c r="GI19" s="3" t="s">
        <v>126</v>
      </c>
      <c r="GJ19" s="3" t="s">
        <v>126</v>
      </c>
      <c r="GK19" s="3" t="s">
        <v>126</v>
      </c>
      <c r="GL19" s="3" t="s">
        <v>126</v>
      </c>
      <c r="GM19" s="3" t="s">
        <v>126</v>
      </c>
      <c r="GN19" s="3" t="s">
        <v>126</v>
      </c>
      <c r="GO19" s="3" t="s">
        <v>126</v>
      </c>
      <c r="GP19" s="3" t="s">
        <v>126</v>
      </c>
      <c r="GQ19" s="3" t="s">
        <v>126</v>
      </c>
      <c r="GR19" s="3" t="s">
        <v>126</v>
      </c>
      <c r="GS19" s="3" t="s">
        <v>126</v>
      </c>
      <c r="GT19" s="3" t="s">
        <v>126</v>
      </c>
      <c r="GU19" s="3" t="s">
        <v>126</v>
      </c>
      <c r="GV19" s="3" t="s">
        <v>126</v>
      </c>
      <c r="GW19" s="3" t="s">
        <v>126</v>
      </c>
      <c r="GX19" s="3" t="s">
        <v>126</v>
      </c>
      <c r="GY19" s="3" t="s">
        <v>126</v>
      </c>
      <c r="GZ19" s="3" t="s">
        <v>126</v>
      </c>
      <c r="HA19" s="3" t="s">
        <v>126</v>
      </c>
      <c r="HB19" s="3" t="s">
        <v>126</v>
      </c>
      <c r="HC19" s="3" t="s">
        <v>126</v>
      </c>
      <c r="HD19" s="3" t="s">
        <v>126</v>
      </c>
      <c r="HE19" s="3" t="s">
        <v>126</v>
      </c>
      <c r="HF19" s="3" t="s">
        <v>126</v>
      </c>
      <c r="HG19" s="3" t="s">
        <v>126</v>
      </c>
      <c r="HH19" s="3" t="s">
        <v>126</v>
      </c>
      <c r="HI19" s="3" t="s">
        <v>126</v>
      </c>
      <c r="HJ19" s="3" t="s">
        <v>126</v>
      </c>
      <c r="HK19" s="3" t="s">
        <v>126</v>
      </c>
      <c r="HL19" s="3" t="s">
        <v>126</v>
      </c>
      <c r="HM19" s="3" t="s">
        <v>126</v>
      </c>
      <c r="HN19" s="3" t="s">
        <v>126</v>
      </c>
      <c r="HO19" s="3" t="s">
        <v>126</v>
      </c>
      <c r="HP19" s="3" t="s">
        <v>126</v>
      </c>
      <c r="HQ19" s="3" t="s">
        <v>126</v>
      </c>
      <c r="HR19" s="3" t="s">
        <v>126</v>
      </c>
      <c r="HS19" s="3" t="s">
        <v>126</v>
      </c>
      <c r="HT19" s="3" t="s">
        <v>126</v>
      </c>
      <c r="HU19" s="3" t="s">
        <v>126</v>
      </c>
      <c r="HV19" s="3" t="s">
        <v>126</v>
      </c>
      <c r="HW19" s="3" t="s">
        <v>126</v>
      </c>
      <c r="HX19" s="3" t="s">
        <v>126</v>
      </c>
      <c r="HY19" s="3" t="s">
        <v>126</v>
      </c>
      <c r="HZ19" s="3" t="s">
        <v>126</v>
      </c>
      <c r="IA19" s="3" t="s">
        <v>126</v>
      </c>
      <c r="IB19" s="3" t="s">
        <v>126</v>
      </c>
      <c r="IC19" s="3" t="s">
        <v>126</v>
      </c>
      <c r="ID19" s="3" t="s">
        <v>126</v>
      </c>
      <c r="IE19" s="3" t="s">
        <v>126</v>
      </c>
      <c r="IF19" s="3" t="s">
        <v>126</v>
      </c>
      <c r="IG19" s="3" t="s">
        <v>126</v>
      </c>
      <c r="IH19" s="3" t="s">
        <v>126</v>
      </c>
      <c r="II19" s="3" t="s">
        <v>126</v>
      </c>
      <c r="IJ19" s="3" t="s">
        <v>126</v>
      </c>
      <c r="IK19" s="3" t="s">
        <v>126</v>
      </c>
      <c r="IL19" s="3" t="s">
        <v>126</v>
      </c>
      <c r="IM19" s="3" t="s">
        <v>126</v>
      </c>
      <c r="IN19" s="3" t="s">
        <v>126</v>
      </c>
      <c r="IO19" s="3" t="s">
        <v>126</v>
      </c>
      <c r="IP19" s="3" t="s">
        <v>126</v>
      </c>
      <c r="IQ19" s="3" t="s">
        <v>126</v>
      </c>
      <c r="IR19" s="3" t="s">
        <v>126</v>
      </c>
      <c r="IS19" s="3" t="s">
        <v>126</v>
      </c>
      <c r="IT19" s="3" t="s">
        <v>126</v>
      </c>
      <c r="RV19" s="3" t="s">
        <v>183</v>
      </c>
      <c r="SC19" s="3" t="s">
        <v>300</v>
      </c>
      <c r="SG19" s="3" t="s">
        <v>4605</v>
      </c>
      <c r="SH19" s="3" t="s">
        <v>369</v>
      </c>
      <c r="SJ19" s="3" t="s">
        <v>102</v>
      </c>
      <c r="SL19" s="3" t="s">
        <v>95</v>
      </c>
      <c r="SM19" s="3" t="s">
        <v>4606</v>
      </c>
      <c r="SN19" s="3" t="s">
        <v>303</v>
      </c>
      <c r="SP19" s="3" t="s">
        <v>304</v>
      </c>
      <c r="SS19" s="3" t="s">
        <v>109</v>
      </c>
      <c r="SX19" s="3" t="s">
        <v>191</v>
      </c>
      <c r="SZ19" s="3" t="s">
        <v>306</v>
      </c>
      <c r="TB19" s="3" t="s">
        <v>307</v>
      </c>
      <c r="YL19" s="3" t="s">
        <v>114</v>
      </c>
      <c r="YM19" s="3" t="s">
        <v>4607</v>
      </c>
      <c r="YN19" s="3" t="s">
        <v>4608</v>
      </c>
      <c r="YO19" s="3" t="s">
        <v>4609</v>
      </c>
      <c r="YQ19" s="3" t="s">
        <v>4610</v>
      </c>
      <c r="YR19" s="3" t="s">
        <v>4611</v>
      </c>
      <c r="YT19" s="3" t="s">
        <v>4612</v>
      </c>
    </row>
    <row r="20" spans="1:670">
      <c r="A20" s="3" t="s">
        <v>4613</v>
      </c>
      <c r="B20" s="3" t="s">
        <v>321</v>
      </c>
      <c r="C20" s="3" t="s">
        <v>95</v>
      </c>
      <c r="E20" s="3" t="s">
        <v>4614</v>
      </c>
      <c r="H20" s="3" t="s">
        <v>97</v>
      </c>
      <c r="I20" s="3" t="s">
        <v>140</v>
      </c>
      <c r="K20" s="3" t="s">
        <v>99</v>
      </c>
      <c r="L20" s="3" t="s">
        <v>119</v>
      </c>
      <c r="N20" s="3" t="s">
        <v>287</v>
      </c>
      <c r="P20" s="3" t="s">
        <v>102</v>
      </c>
      <c r="R20" s="3" t="s">
        <v>277</v>
      </c>
      <c r="S20" s="3" t="s">
        <v>4615</v>
      </c>
      <c r="BL20" s="3" t="s">
        <v>97</v>
      </c>
      <c r="BM20" s="3">
        <v>1000</v>
      </c>
      <c r="BN20" s="3" t="s">
        <v>151</v>
      </c>
      <c r="BP20" s="3" t="s">
        <v>178</v>
      </c>
      <c r="BR20" s="3" t="s">
        <v>179</v>
      </c>
      <c r="BS20" s="3" t="s">
        <v>95</v>
      </c>
      <c r="BT20" s="3" t="s">
        <v>4616</v>
      </c>
      <c r="BU20" s="3" t="s">
        <v>632</v>
      </c>
      <c r="BW20" s="3" t="s">
        <v>457</v>
      </c>
      <c r="BX20" s="3" t="s">
        <v>151</v>
      </c>
      <c r="DU20" s="3" t="s">
        <v>109</v>
      </c>
      <c r="DZ20" s="3" t="s">
        <v>226</v>
      </c>
      <c r="EC20" s="3" t="s">
        <v>226</v>
      </c>
      <c r="EF20" s="3" t="s">
        <v>182</v>
      </c>
      <c r="FK20" s="3" t="s">
        <v>110</v>
      </c>
      <c r="FL20" s="3" t="s">
        <v>142</v>
      </c>
      <c r="FM20" s="3" t="s">
        <v>142</v>
      </c>
      <c r="FN20" s="3" t="s">
        <v>110</v>
      </c>
      <c r="FO20" s="3" t="s">
        <v>142</v>
      </c>
      <c r="FP20" s="3" t="s">
        <v>142</v>
      </c>
      <c r="FQ20" s="3" t="s">
        <v>110</v>
      </c>
      <c r="FT20" s="3" t="s">
        <v>111</v>
      </c>
      <c r="FU20" s="3" t="s">
        <v>111</v>
      </c>
      <c r="FV20" s="3" t="s">
        <v>111</v>
      </c>
      <c r="FW20" s="3" t="s">
        <v>111</v>
      </c>
      <c r="FX20" s="3" t="s">
        <v>111</v>
      </c>
      <c r="FY20" s="3" t="s">
        <v>111</v>
      </c>
      <c r="FZ20" s="3" t="s">
        <v>111</v>
      </c>
      <c r="GC20" s="3" t="s">
        <v>126</v>
      </c>
      <c r="GD20" s="3" t="s">
        <v>126</v>
      </c>
      <c r="GE20" s="3" t="s">
        <v>126</v>
      </c>
      <c r="GF20" s="3" t="s">
        <v>126</v>
      </c>
      <c r="GG20" s="3" t="s">
        <v>126</v>
      </c>
      <c r="GH20" s="3" t="s">
        <v>126</v>
      </c>
      <c r="GI20" s="3" t="s">
        <v>126</v>
      </c>
      <c r="GJ20" s="3" t="s">
        <v>126</v>
      </c>
      <c r="GK20" s="3" t="s">
        <v>126</v>
      </c>
      <c r="GL20" s="3" t="s">
        <v>126</v>
      </c>
      <c r="GM20" s="3" t="s">
        <v>126</v>
      </c>
      <c r="GN20" s="3" t="s">
        <v>126</v>
      </c>
      <c r="GO20" s="3" t="s">
        <v>126</v>
      </c>
      <c r="GP20" s="3" t="s">
        <v>126</v>
      </c>
      <c r="GQ20" s="3" t="s">
        <v>126</v>
      </c>
      <c r="GR20" s="3" t="s">
        <v>126</v>
      </c>
      <c r="GS20" s="3" t="s">
        <v>126</v>
      </c>
      <c r="GT20" s="3" t="s">
        <v>126</v>
      </c>
      <c r="GU20" s="3" t="s">
        <v>126</v>
      </c>
      <c r="GV20" s="3" t="s">
        <v>126</v>
      </c>
      <c r="GW20" s="3" t="s">
        <v>126</v>
      </c>
      <c r="GX20" s="3" t="s">
        <v>126</v>
      </c>
      <c r="GY20" s="3" t="s">
        <v>126</v>
      </c>
      <c r="GZ20" s="3" t="s">
        <v>126</v>
      </c>
      <c r="HA20" s="3" t="s">
        <v>126</v>
      </c>
      <c r="HB20" s="3" t="s">
        <v>126</v>
      </c>
      <c r="HC20" s="3" t="s">
        <v>126</v>
      </c>
      <c r="HD20" s="3" t="s">
        <v>126</v>
      </c>
      <c r="HE20" s="3" t="s">
        <v>126</v>
      </c>
      <c r="HF20" s="3" t="s">
        <v>126</v>
      </c>
      <c r="HG20" s="3" t="s">
        <v>126</v>
      </c>
      <c r="HH20" s="3" t="s">
        <v>126</v>
      </c>
      <c r="HI20" s="3" t="s">
        <v>126</v>
      </c>
      <c r="HJ20" s="3" t="s">
        <v>126</v>
      </c>
      <c r="HK20" s="3" t="s">
        <v>126</v>
      </c>
      <c r="HL20" s="3" t="s">
        <v>126</v>
      </c>
      <c r="HM20" s="3" t="s">
        <v>126</v>
      </c>
      <c r="HN20" s="3" t="s">
        <v>126</v>
      </c>
      <c r="HO20" s="3" t="s">
        <v>126</v>
      </c>
      <c r="HP20" s="3" t="s">
        <v>126</v>
      </c>
      <c r="HQ20" s="3" t="s">
        <v>126</v>
      </c>
      <c r="HR20" s="3" t="s">
        <v>126</v>
      </c>
      <c r="HS20" s="3" t="s">
        <v>126</v>
      </c>
      <c r="HT20" s="3" t="s">
        <v>126</v>
      </c>
      <c r="HU20" s="3" t="s">
        <v>126</v>
      </c>
      <c r="HV20" s="3" t="s">
        <v>126</v>
      </c>
      <c r="HW20" s="3" t="s">
        <v>126</v>
      </c>
      <c r="HX20" s="3" t="s">
        <v>126</v>
      </c>
      <c r="HY20" s="3" t="s">
        <v>126</v>
      </c>
      <c r="HZ20" s="3" t="s">
        <v>126</v>
      </c>
      <c r="IA20" s="3" t="s">
        <v>126</v>
      </c>
      <c r="IB20" s="3" t="s">
        <v>126</v>
      </c>
      <c r="IC20" s="3" t="s">
        <v>126</v>
      </c>
      <c r="ID20" s="3" t="s">
        <v>126</v>
      </c>
      <c r="IE20" s="3" t="s">
        <v>126</v>
      </c>
      <c r="IF20" s="3" t="s">
        <v>126</v>
      </c>
      <c r="IG20" s="3" t="s">
        <v>126</v>
      </c>
      <c r="IH20" s="3" t="s">
        <v>126</v>
      </c>
      <c r="II20" s="3" t="s">
        <v>126</v>
      </c>
      <c r="IJ20" s="3" t="s">
        <v>126</v>
      </c>
      <c r="IK20" s="3" t="s">
        <v>126</v>
      </c>
      <c r="IL20" s="3" t="s">
        <v>126</v>
      </c>
      <c r="IM20" s="3" t="s">
        <v>126</v>
      </c>
      <c r="IN20" s="3" t="s">
        <v>126</v>
      </c>
      <c r="IO20" s="3" t="s">
        <v>126</v>
      </c>
      <c r="IP20" s="3" t="s">
        <v>126</v>
      </c>
      <c r="IQ20" s="3" t="s">
        <v>126</v>
      </c>
      <c r="IR20" s="3" t="s">
        <v>126</v>
      </c>
      <c r="IS20" s="3" t="s">
        <v>126</v>
      </c>
      <c r="IT20" s="3" t="s">
        <v>126</v>
      </c>
      <c r="YL20" s="3" t="s">
        <v>114</v>
      </c>
      <c r="YM20" s="3" t="s">
        <v>4617</v>
      </c>
      <c r="YN20" s="3" t="s">
        <v>4618</v>
      </c>
      <c r="YO20" s="3" t="s">
        <v>4619</v>
      </c>
      <c r="YP20" s="3" t="s">
        <v>374</v>
      </c>
      <c r="YQ20" s="3" t="s">
        <v>4620</v>
      </c>
      <c r="YR20" s="3" t="s">
        <v>4621</v>
      </c>
      <c r="YS20" s="3" t="s">
        <v>4622</v>
      </c>
      <c r="YT20" s="3" t="s">
        <v>4623</v>
      </c>
    </row>
    <row r="21" spans="1:670" ht="348.75">
      <c r="A21" s="3" t="s">
        <v>4624</v>
      </c>
      <c r="B21" s="3" t="s">
        <v>204</v>
      </c>
      <c r="C21" s="3" t="s">
        <v>138</v>
      </c>
      <c r="F21" s="3" t="s">
        <v>95</v>
      </c>
      <c r="G21" s="3" t="s">
        <v>4625</v>
      </c>
      <c r="H21" s="3" t="s">
        <v>97</v>
      </c>
      <c r="I21" s="3" t="s">
        <v>140</v>
      </c>
      <c r="K21" s="3" t="s">
        <v>256</v>
      </c>
      <c r="L21" s="3" t="s">
        <v>119</v>
      </c>
      <c r="N21" s="3" t="s">
        <v>120</v>
      </c>
      <c r="P21" s="3" t="s">
        <v>102</v>
      </c>
      <c r="R21" s="3" t="s">
        <v>277</v>
      </c>
      <c r="BL21" s="3" t="s">
        <v>97</v>
      </c>
      <c r="BM21" s="3">
        <v>64</v>
      </c>
      <c r="BN21" s="3" t="s">
        <v>151</v>
      </c>
      <c r="BP21" s="3" t="s">
        <v>178</v>
      </c>
      <c r="BR21" s="3" t="s">
        <v>179</v>
      </c>
      <c r="BS21" s="3" t="s">
        <v>261</v>
      </c>
      <c r="BU21" s="3" t="s">
        <v>95</v>
      </c>
      <c r="BV21" s="3" t="s">
        <v>4626</v>
      </c>
      <c r="BW21" s="3" t="s">
        <v>2653</v>
      </c>
      <c r="BX21" s="3" t="s">
        <v>151</v>
      </c>
      <c r="BY21" s="3">
        <v>64</v>
      </c>
      <c r="BZ21" s="3" t="s">
        <v>151</v>
      </c>
      <c r="CB21" s="3" t="s">
        <v>178</v>
      </c>
      <c r="CD21" s="3" t="s">
        <v>179</v>
      </c>
      <c r="CE21" s="3" t="s">
        <v>261</v>
      </c>
      <c r="CG21" s="3" t="s">
        <v>95</v>
      </c>
      <c r="CH21" s="3" t="s">
        <v>4626</v>
      </c>
      <c r="CI21" s="3" t="s">
        <v>2653</v>
      </c>
      <c r="CJ21" s="3" t="s">
        <v>151</v>
      </c>
      <c r="DY21" s="3" t="s">
        <v>109</v>
      </c>
      <c r="FK21" s="3" t="s">
        <v>142</v>
      </c>
      <c r="FL21" s="3" t="s">
        <v>110</v>
      </c>
      <c r="FM21" s="3" t="s">
        <v>110</v>
      </c>
      <c r="FN21" s="3" t="s">
        <v>110</v>
      </c>
      <c r="FO21" s="3" t="s">
        <v>110</v>
      </c>
      <c r="FP21" s="3" t="s">
        <v>110</v>
      </c>
      <c r="FQ21" s="3" t="s">
        <v>110</v>
      </c>
      <c r="FT21" s="3" t="s">
        <v>111</v>
      </c>
      <c r="FU21" s="3" t="s">
        <v>111</v>
      </c>
      <c r="FV21" s="3" t="s">
        <v>111</v>
      </c>
      <c r="FW21" s="3" t="s">
        <v>111</v>
      </c>
      <c r="FX21" s="3" t="s">
        <v>111</v>
      </c>
      <c r="FY21" s="3" t="s">
        <v>111</v>
      </c>
      <c r="FZ21" s="3" t="s">
        <v>111</v>
      </c>
      <c r="GC21" s="3" t="s">
        <v>126</v>
      </c>
      <c r="GD21" s="3" t="s">
        <v>126</v>
      </c>
      <c r="GE21" s="3" t="s">
        <v>126</v>
      </c>
      <c r="GF21" s="3" t="s">
        <v>126</v>
      </c>
      <c r="GG21" s="3" t="s">
        <v>126</v>
      </c>
      <c r="GH21" s="3" t="s">
        <v>126</v>
      </c>
      <c r="GI21" s="3" t="s">
        <v>126</v>
      </c>
      <c r="GJ21" s="3" t="s">
        <v>126</v>
      </c>
      <c r="GK21" s="3" t="s">
        <v>126</v>
      </c>
      <c r="GL21" s="3" t="s">
        <v>126</v>
      </c>
      <c r="GM21" s="3" t="s">
        <v>126</v>
      </c>
      <c r="GN21" s="3" t="s">
        <v>126</v>
      </c>
      <c r="GO21" s="3" t="s">
        <v>126</v>
      </c>
      <c r="GP21" s="3" t="s">
        <v>126</v>
      </c>
      <c r="GQ21" s="3" t="s">
        <v>126</v>
      </c>
      <c r="GR21" s="3" t="s">
        <v>126</v>
      </c>
      <c r="GS21" s="3" t="s">
        <v>126</v>
      </c>
      <c r="GT21" s="3" t="s">
        <v>126</v>
      </c>
      <c r="GU21" s="3" t="s">
        <v>126</v>
      </c>
      <c r="GV21" s="3" t="s">
        <v>126</v>
      </c>
      <c r="GW21" s="3" t="s">
        <v>126</v>
      </c>
      <c r="GX21" s="3" t="s">
        <v>126</v>
      </c>
      <c r="GY21" s="3" t="s">
        <v>126</v>
      </c>
      <c r="GZ21" s="3" t="s">
        <v>126</v>
      </c>
      <c r="HA21" s="3" t="s">
        <v>126</v>
      </c>
      <c r="HB21" s="3" t="s">
        <v>126</v>
      </c>
      <c r="HC21" s="3" t="s">
        <v>126</v>
      </c>
      <c r="HD21" s="3" t="s">
        <v>126</v>
      </c>
      <c r="HE21" s="3" t="s">
        <v>126</v>
      </c>
      <c r="HF21" s="3" t="s">
        <v>126</v>
      </c>
      <c r="HG21" s="3" t="s">
        <v>126</v>
      </c>
      <c r="HH21" s="3" t="s">
        <v>126</v>
      </c>
      <c r="HI21" s="3" t="s">
        <v>126</v>
      </c>
      <c r="HJ21" s="3" t="s">
        <v>126</v>
      </c>
      <c r="HK21" s="3" t="s">
        <v>126</v>
      </c>
      <c r="HL21" s="3" t="s">
        <v>126</v>
      </c>
      <c r="HM21" s="3" t="s">
        <v>126</v>
      </c>
      <c r="HN21" s="3" t="s">
        <v>126</v>
      </c>
      <c r="HO21" s="3" t="s">
        <v>126</v>
      </c>
      <c r="HP21" s="3" t="s">
        <v>126</v>
      </c>
      <c r="HQ21" s="3" t="s">
        <v>126</v>
      </c>
      <c r="HR21" s="3" t="s">
        <v>126</v>
      </c>
      <c r="HS21" s="3" t="s">
        <v>126</v>
      </c>
      <c r="HT21" s="3" t="s">
        <v>126</v>
      </c>
      <c r="HU21" s="3" t="s">
        <v>126</v>
      </c>
      <c r="HV21" s="3" t="s">
        <v>126</v>
      </c>
      <c r="HW21" s="3" t="s">
        <v>126</v>
      </c>
      <c r="HX21" s="3" t="s">
        <v>126</v>
      </c>
      <c r="HY21" s="3" t="s">
        <v>126</v>
      </c>
      <c r="HZ21" s="3" t="s">
        <v>126</v>
      </c>
      <c r="IA21" s="3" t="s">
        <v>126</v>
      </c>
      <c r="IB21" s="3" t="s">
        <v>126</v>
      </c>
      <c r="IC21" s="3" t="s">
        <v>126</v>
      </c>
      <c r="ID21" s="3" t="s">
        <v>126</v>
      </c>
      <c r="IE21" s="3" t="s">
        <v>126</v>
      </c>
      <c r="IF21" s="3" t="s">
        <v>126</v>
      </c>
      <c r="IG21" s="3" t="s">
        <v>126</v>
      </c>
      <c r="IH21" s="3" t="s">
        <v>126</v>
      </c>
      <c r="II21" s="3" t="s">
        <v>126</v>
      </c>
      <c r="IJ21" s="3" t="s">
        <v>126</v>
      </c>
      <c r="IK21" s="3" t="s">
        <v>126</v>
      </c>
      <c r="IL21" s="3" t="s">
        <v>126</v>
      </c>
      <c r="IM21" s="3" t="s">
        <v>126</v>
      </c>
      <c r="IN21" s="3" t="s">
        <v>126</v>
      </c>
      <c r="IO21" s="3" t="s">
        <v>126</v>
      </c>
      <c r="IP21" s="3" t="s">
        <v>126</v>
      </c>
      <c r="IQ21" s="3" t="s">
        <v>126</v>
      </c>
      <c r="IR21" s="3" t="s">
        <v>126</v>
      </c>
      <c r="IS21" s="3" t="s">
        <v>126</v>
      </c>
      <c r="IT21" s="3" t="s">
        <v>126</v>
      </c>
      <c r="YJ21" s="2" t="s">
        <v>4627</v>
      </c>
      <c r="YL21" s="3" t="s">
        <v>144</v>
      </c>
      <c r="YM21" s="3" t="s">
        <v>4628</v>
      </c>
      <c r="YN21" s="3" t="s">
        <v>4629</v>
      </c>
      <c r="YO21" s="3" t="s">
        <v>4630</v>
      </c>
      <c r="YP21" s="3" t="s">
        <v>4631</v>
      </c>
      <c r="YQ21" s="3" t="s">
        <v>4632</v>
      </c>
      <c r="YR21" s="3" t="s">
        <v>4633</v>
      </c>
      <c r="YS21" s="3" t="s">
        <v>4634</v>
      </c>
    </row>
    <row r="22" spans="1:670">
      <c r="A22" s="3" t="s">
        <v>4635</v>
      </c>
      <c r="B22" s="3" t="s">
        <v>394</v>
      </c>
      <c r="C22" s="3" t="s">
        <v>138</v>
      </c>
      <c r="F22" s="3" t="s">
        <v>174</v>
      </c>
      <c r="H22" s="3" t="s">
        <v>97</v>
      </c>
      <c r="I22" s="3" t="s">
        <v>117</v>
      </c>
      <c r="K22" s="3" t="s">
        <v>141</v>
      </c>
      <c r="L22" s="3" t="s">
        <v>119</v>
      </c>
      <c r="N22" s="3" t="s">
        <v>120</v>
      </c>
      <c r="P22" s="3" t="s">
        <v>102</v>
      </c>
      <c r="R22" s="3" t="s">
        <v>103</v>
      </c>
      <c r="T22" s="3" t="s">
        <v>230</v>
      </c>
      <c r="V22" s="3" t="s">
        <v>202</v>
      </c>
      <c r="W22" s="3" t="s">
        <v>119</v>
      </c>
      <c r="Y22" s="3" t="s">
        <v>120</v>
      </c>
      <c r="AA22" s="3" t="s">
        <v>102</v>
      </c>
      <c r="AC22" s="3" t="s">
        <v>103</v>
      </c>
      <c r="BL22" s="3" t="s">
        <v>97</v>
      </c>
      <c r="BM22" s="3">
        <v>1200</v>
      </c>
      <c r="BN22" s="3" t="s">
        <v>158</v>
      </c>
      <c r="BP22" s="3" t="s">
        <v>178</v>
      </c>
      <c r="BR22" s="3" t="s">
        <v>122</v>
      </c>
      <c r="BS22" s="3" t="s">
        <v>1098</v>
      </c>
      <c r="BU22" s="3" t="s">
        <v>107</v>
      </c>
      <c r="BV22" s="3" t="s">
        <v>4636</v>
      </c>
      <c r="BW22" s="3" t="s">
        <v>160</v>
      </c>
      <c r="BX22" s="3" t="s">
        <v>158</v>
      </c>
      <c r="DV22" s="3" t="s">
        <v>109</v>
      </c>
      <c r="DZ22" s="3">
        <v>1</v>
      </c>
      <c r="EF22" s="3" t="s">
        <v>95</v>
      </c>
      <c r="EM22" s="3" t="s">
        <v>109</v>
      </c>
      <c r="FK22" s="3" t="s">
        <v>142</v>
      </c>
      <c r="FL22" s="3" t="s">
        <v>142</v>
      </c>
      <c r="FM22" s="3" t="s">
        <v>142</v>
      </c>
      <c r="FN22" s="3" t="s">
        <v>142</v>
      </c>
      <c r="FO22" s="3" t="s">
        <v>142</v>
      </c>
      <c r="FP22" s="3" t="s">
        <v>142</v>
      </c>
      <c r="FQ22" s="3" t="s">
        <v>142</v>
      </c>
      <c r="FR22" s="3" t="s">
        <v>142</v>
      </c>
      <c r="FT22" s="3" t="s">
        <v>111</v>
      </c>
      <c r="FU22" s="3" t="s">
        <v>111</v>
      </c>
      <c r="FV22" s="3" t="s">
        <v>111</v>
      </c>
      <c r="FW22" s="3" t="s">
        <v>143</v>
      </c>
      <c r="FX22" s="3" t="s">
        <v>143</v>
      </c>
      <c r="FY22" s="3" t="s">
        <v>143</v>
      </c>
      <c r="FZ22" s="3" t="s">
        <v>111</v>
      </c>
      <c r="GA22" s="3" t="s">
        <v>143</v>
      </c>
      <c r="GC22" s="3" t="s">
        <v>126</v>
      </c>
      <c r="GD22" s="3" t="s">
        <v>126</v>
      </c>
      <c r="GE22" s="3" t="s">
        <v>126</v>
      </c>
      <c r="GF22" s="3" t="s">
        <v>126</v>
      </c>
      <c r="GG22" s="3" t="s">
        <v>126</v>
      </c>
      <c r="GH22" s="3" t="s">
        <v>126</v>
      </c>
      <c r="GI22" s="3" t="s">
        <v>126</v>
      </c>
      <c r="GJ22" s="3" t="s">
        <v>126</v>
      </c>
      <c r="GK22" s="3" t="s">
        <v>126</v>
      </c>
      <c r="GL22" s="3" t="s">
        <v>126</v>
      </c>
      <c r="GM22" s="3" t="s">
        <v>126</v>
      </c>
      <c r="GN22" s="3" t="s">
        <v>126</v>
      </c>
      <c r="GO22" s="3" t="s">
        <v>126</v>
      </c>
      <c r="GP22" s="3" t="s">
        <v>126</v>
      </c>
      <c r="GQ22" s="3" t="s">
        <v>126</v>
      </c>
      <c r="GR22" s="3" t="s">
        <v>126</v>
      </c>
      <c r="GS22" s="3" t="s">
        <v>126</v>
      </c>
      <c r="GT22" s="3" t="s">
        <v>126</v>
      </c>
      <c r="GU22" s="3" t="s">
        <v>126</v>
      </c>
      <c r="GV22" s="3" t="s">
        <v>126</v>
      </c>
      <c r="GW22" s="3" t="s">
        <v>126</v>
      </c>
      <c r="GX22" s="3" t="s">
        <v>126</v>
      </c>
      <c r="GY22" s="3" t="s">
        <v>126</v>
      </c>
      <c r="GZ22" s="3" t="s">
        <v>126</v>
      </c>
      <c r="HA22" s="3" t="s">
        <v>126</v>
      </c>
      <c r="HB22" s="3" t="s">
        <v>126</v>
      </c>
      <c r="HC22" s="3" t="s">
        <v>126</v>
      </c>
      <c r="HD22" s="3" t="s">
        <v>126</v>
      </c>
      <c r="HE22" s="3" t="s">
        <v>126</v>
      </c>
      <c r="HF22" s="3" t="s">
        <v>126</v>
      </c>
      <c r="HG22" s="3" t="s">
        <v>126</v>
      </c>
      <c r="HH22" s="3" t="s">
        <v>126</v>
      </c>
      <c r="HI22" s="3" t="s">
        <v>126</v>
      </c>
      <c r="HJ22" s="3" t="s">
        <v>126</v>
      </c>
      <c r="HK22" s="3" t="s">
        <v>126</v>
      </c>
      <c r="HL22" s="3" t="s">
        <v>126</v>
      </c>
      <c r="HM22" s="3" t="s">
        <v>126</v>
      </c>
      <c r="HN22" s="3" t="s">
        <v>126</v>
      </c>
      <c r="HO22" s="3" t="s">
        <v>126</v>
      </c>
      <c r="HP22" s="3" t="s">
        <v>126</v>
      </c>
      <c r="HQ22" s="3" t="s">
        <v>126</v>
      </c>
      <c r="HR22" s="3" t="s">
        <v>126</v>
      </c>
      <c r="HS22" s="3" t="s">
        <v>126</v>
      </c>
      <c r="HT22" s="3" t="s">
        <v>126</v>
      </c>
      <c r="HU22" s="3" t="s">
        <v>126</v>
      </c>
      <c r="HV22" s="3" t="s">
        <v>126</v>
      </c>
      <c r="HW22" s="3" t="s">
        <v>126</v>
      </c>
      <c r="HX22" s="3" t="s">
        <v>126</v>
      </c>
      <c r="HY22" s="3" t="s">
        <v>126</v>
      </c>
      <c r="HZ22" s="3" t="s">
        <v>126</v>
      </c>
      <c r="IA22" s="3" t="s">
        <v>126</v>
      </c>
      <c r="IB22" s="3" t="s">
        <v>126</v>
      </c>
      <c r="IC22" s="3" t="s">
        <v>126</v>
      </c>
      <c r="ID22" s="3" t="s">
        <v>126</v>
      </c>
      <c r="IE22" s="3" t="s">
        <v>126</v>
      </c>
      <c r="IF22" s="3" t="s">
        <v>126</v>
      </c>
      <c r="IG22" s="3" t="s">
        <v>126</v>
      </c>
      <c r="IH22" s="3" t="s">
        <v>126</v>
      </c>
      <c r="II22" s="3" t="s">
        <v>126</v>
      </c>
      <c r="IJ22" s="3" t="s">
        <v>126</v>
      </c>
      <c r="IK22" s="3" t="s">
        <v>126</v>
      </c>
      <c r="IL22" s="3" t="s">
        <v>126</v>
      </c>
      <c r="IM22" s="3" t="s">
        <v>126</v>
      </c>
      <c r="IN22" s="3" t="s">
        <v>126</v>
      </c>
      <c r="IO22" s="3" t="s">
        <v>126</v>
      </c>
      <c r="IP22" s="3" t="s">
        <v>126</v>
      </c>
      <c r="IQ22" s="3" t="s">
        <v>126</v>
      </c>
      <c r="IR22" s="3" t="s">
        <v>126</v>
      </c>
      <c r="IS22" s="3" t="s">
        <v>126</v>
      </c>
      <c r="IT22" s="3" t="s">
        <v>126</v>
      </c>
      <c r="YL22" s="3" t="s">
        <v>128</v>
      </c>
      <c r="YM22" s="3" t="s">
        <v>4637</v>
      </c>
      <c r="YN22" s="3" t="s">
        <v>4638</v>
      </c>
      <c r="YO22" s="3" t="s">
        <v>3617</v>
      </c>
      <c r="YP22" s="3" t="s">
        <v>1161</v>
      </c>
      <c r="YQ22" s="3" t="s">
        <v>4639</v>
      </c>
      <c r="YR22" s="3" t="s">
        <v>4640</v>
      </c>
      <c r="YS22" s="3" t="s">
        <v>4641</v>
      </c>
      <c r="YT22" s="3" t="s">
        <v>4642</v>
      </c>
    </row>
    <row r="23" spans="1:670">
      <c r="A23" s="3" t="s">
        <v>4643</v>
      </c>
      <c r="B23" s="3" t="s">
        <v>94</v>
      </c>
      <c r="C23" s="3" t="s">
        <v>157</v>
      </c>
      <c r="H23" s="3" t="s">
        <v>97</v>
      </c>
      <c r="I23" s="3" t="s">
        <v>98</v>
      </c>
      <c r="K23" s="3" t="s">
        <v>99</v>
      </c>
      <c r="L23" s="3" t="s">
        <v>100</v>
      </c>
      <c r="N23" s="3" t="s">
        <v>120</v>
      </c>
      <c r="P23" s="3" t="s">
        <v>102</v>
      </c>
      <c r="R23" s="3" t="s">
        <v>179</v>
      </c>
      <c r="T23" s="3" t="s">
        <v>98</v>
      </c>
      <c r="V23" s="3" t="s">
        <v>141</v>
      </c>
      <c r="W23" s="3" t="s">
        <v>100</v>
      </c>
      <c r="Y23" s="3" t="s">
        <v>120</v>
      </c>
      <c r="AA23" s="3" t="s">
        <v>102</v>
      </c>
      <c r="AC23" s="3" t="s">
        <v>260</v>
      </c>
      <c r="BL23" s="3" t="s">
        <v>97</v>
      </c>
      <c r="BM23" s="3" t="s">
        <v>4644</v>
      </c>
      <c r="BN23" s="3" t="s">
        <v>158</v>
      </c>
      <c r="BP23" s="3" t="s">
        <v>105</v>
      </c>
      <c r="BR23" s="3" t="s">
        <v>179</v>
      </c>
      <c r="BS23" s="3" t="s">
        <v>95</v>
      </c>
      <c r="BT23" s="3" t="s">
        <v>4645</v>
      </c>
      <c r="BU23" s="3" t="s">
        <v>107</v>
      </c>
      <c r="BW23" s="3" t="s">
        <v>160</v>
      </c>
      <c r="BX23" s="3" t="s">
        <v>158</v>
      </c>
      <c r="DU23" s="3" t="s">
        <v>109</v>
      </c>
      <c r="DZ23" s="3">
        <v>1</v>
      </c>
      <c r="ER23" s="3" t="s">
        <v>545</v>
      </c>
      <c r="EZ23" s="3" t="s">
        <v>109</v>
      </c>
      <c r="FK23" s="3" t="s">
        <v>110</v>
      </c>
      <c r="FL23" s="3" t="s">
        <v>110</v>
      </c>
      <c r="FM23" s="3" t="s">
        <v>110</v>
      </c>
      <c r="FN23" s="3" t="s">
        <v>110</v>
      </c>
      <c r="FO23" s="3" t="s">
        <v>110</v>
      </c>
      <c r="FP23" s="3" t="s">
        <v>110</v>
      </c>
      <c r="FQ23" s="3" t="s">
        <v>110</v>
      </c>
      <c r="FT23" s="3" t="s">
        <v>111</v>
      </c>
      <c r="FU23" s="3" t="s">
        <v>111</v>
      </c>
      <c r="FV23" s="3" t="s">
        <v>111</v>
      </c>
      <c r="FW23" s="3" t="s">
        <v>111</v>
      </c>
      <c r="FX23" s="3" t="s">
        <v>111</v>
      </c>
      <c r="FY23" s="3" t="s">
        <v>111</v>
      </c>
      <c r="FZ23" s="3" t="s">
        <v>111</v>
      </c>
      <c r="GC23" s="3" t="s">
        <v>126</v>
      </c>
      <c r="GD23" s="3" t="s">
        <v>126</v>
      </c>
      <c r="GE23" s="3" t="s">
        <v>126</v>
      </c>
      <c r="GF23" s="3" t="s">
        <v>126</v>
      </c>
      <c r="GG23" s="3" t="s">
        <v>126</v>
      </c>
      <c r="GH23" s="3" t="s">
        <v>126</v>
      </c>
      <c r="GI23" s="3" t="s">
        <v>126</v>
      </c>
      <c r="GJ23" s="3" t="s">
        <v>126</v>
      </c>
      <c r="GK23" s="3" t="s">
        <v>126</v>
      </c>
      <c r="GL23" s="3" t="s">
        <v>126</v>
      </c>
      <c r="GM23" s="3" t="s">
        <v>126</v>
      </c>
      <c r="GN23" s="3" t="s">
        <v>126</v>
      </c>
      <c r="GO23" s="3" t="s">
        <v>126</v>
      </c>
      <c r="GP23" s="3" t="s">
        <v>126</v>
      </c>
      <c r="GQ23" s="3" t="s">
        <v>126</v>
      </c>
      <c r="GR23" s="3" t="s">
        <v>126</v>
      </c>
      <c r="GS23" s="3" t="s">
        <v>126</v>
      </c>
      <c r="GT23" s="3" t="s">
        <v>126</v>
      </c>
      <c r="GU23" s="3" t="s">
        <v>126</v>
      </c>
      <c r="GV23" s="3" t="s">
        <v>126</v>
      </c>
      <c r="GW23" s="3" t="s">
        <v>126</v>
      </c>
      <c r="GX23" s="3" t="s">
        <v>126</v>
      </c>
      <c r="GY23" s="3" t="s">
        <v>126</v>
      </c>
      <c r="GZ23" s="3" t="s">
        <v>126</v>
      </c>
      <c r="HA23" s="3" t="s">
        <v>126</v>
      </c>
      <c r="HB23" s="3" t="s">
        <v>126</v>
      </c>
      <c r="HC23" s="3" t="s">
        <v>126</v>
      </c>
      <c r="HD23" s="3" t="s">
        <v>126</v>
      </c>
      <c r="HE23" s="3" t="s">
        <v>126</v>
      </c>
      <c r="HF23" s="3" t="s">
        <v>126</v>
      </c>
      <c r="HG23" s="3" t="s">
        <v>126</v>
      </c>
      <c r="HH23" s="3" t="s">
        <v>126</v>
      </c>
      <c r="HI23" s="3" t="s">
        <v>126</v>
      </c>
      <c r="HJ23" s="3" t="s">
        <v>126</v>
      </c>
      <c r="HK23" s="3" t="s">
        <v>126</v>
      </c>
      <c r="HL23" s="3" t="s">
        <v>126</v>
      </c>
      <c r="HM23" s="3" t="s">
        <v>126</v>
      </c>
      <c r="HN23" s="3" t="s">
        <v>126</v>
      </c>
      <c r="HO23" s="3" t="s">
        <v>126</v>
      </c>
      <c r="HP23" s="3" t="s">
        <v>126</v>
      </c>
      <c r="HQ23" s="3" t="s">
        <v>126</v>
      </c>
      <c r="HR23" s="3" t="s">
        <v>126</v>
      </c>
      <c r="HS23" s="3" t="s">
        <v>126</v>
      </c>
      <c r="HT23" s="3" t="s">
        <v>126</v>
      </c>
      <c r="HU23" s="3" t="s">
        <v>126</v>
      </c>
      <c r="HV23" s="3" t="s">
        <v>126</v>
      </c>
      <c r="HW23" s="3" t="s">
        <v>126</v>
      </c>
      <c r="HX23" s="3" t="s">
        <v>126</v>
      </c>
      <c r="HY23" s="3" t="s">
        <v>126</v>
      </c>
      <c r="HZ23" s="3" t="s">
        <v>126</v>
      </c>
      <c r="IA23" s="3" t="s">
        <v>126</v>
      </c>
      <c r="IB23" s="3" t="s">
        <v>126</v>
      </c>
      <c r="IC23" s="3" t="s">
        <v>126</v>
      </c>
      <c r="ID23" s="3" t="s">
        <v>126</v>
      </c>
      <c r="IE23" s="3" t="s">
        <v>126</v>
      </c>
      <c r="IF23" s="3" t="s">
        <v>126</v>
      </c>
      <c r="IG23" s="3" t="s">
        <v>126</v>
      </c>
      <c r="IH23" s="3" t="s">
        <v>126</v>
      </c>
      <c r="II23" s="3" t="s">
        <v>126</v>
      </c>
      <c r="IJ23" s="3" t="s">
        <v>126</v>
      </c>
      <c r="IK23" s="3" t="s">
        <v>126</v>
      </c>
      <c r="IL23" s="3" t="s">
        <v>126</v>
      </c>
      <c r="IM23" s="3" t="s">
        <v>126</v>
      </c>
      <c r="IN23" s="3" t="s">
        <v>126</v>
      </c>
      <c r="IO23" s="3" t="s">
        <v>126</v>
      </c>
      <c r="IP23" s="3" t="s">
        <v>126</v>
      </c>
      <c r="IQ23" s="3" t="s">
        <v>126</v>
      </c>
      <c r="IR23" s="3" t="s">
        <v>126</v>
      </c>
      <c r="IS23" s="3" t="s">
        <v>126</v>
      </c>
      <c r="IT23" s="3" t="s">
        <v>126</v>
      </c>
      <c r="YJ23" s="3" t="s">
        <v>4646</v>
      </c>
      <c r="YL23" s="3" t="s">
        <v>128</v>
      </c>
      <c r="YM23" s="3" t="s">
        <v>4647</v>
      </c>
      <c r="YN23" s="3" t="s">
        <v>4648</v>
      </c>
      <c r="YO23" s="3" t="s">
        <v>4649</v>
      </c>
      <c r="YP23" s="3" t="s">
        <v>4650</v>
      </c>
      <c r="YQ23" s="3" t="s">
        <v>4651</v>
      </c>
      <c r="YR23" s="3" t="s">
        <v>4652</v>
      </c>
      <c r="YS23" s="3" t="s">
        <v>4652</v>
      </c>
      <c r="YT23" s="3" t="s">
        <v>4653</v>
      </c>
    </row>
    <row r="24" spans="1:670">
      <c r="A24" s="3" t="s">
        <v>4654</v>
      </c>
      <c r="B24" s="3" t="s">
        <v>204</v>
      </c>
      <c r="C24" s="3" t="s">
        <v>157</v>
      </c>
      <c r="H24" s="3" t="s">
        <v>97</v>
      </c>
      <c r="I24" s="3" t="s">
        <v>140</v>
      </c>
      <c r="K24" s="3" t="s">
        <v>99</v>
      </c>
      <c r="L24" s="3" t="s">
        <v>119</v>
      </c>
      <c r="N24" s="3" t="s">
        <v>149</v>
      </c>
      <c r="P24" s="3" t="s">
        <v>102</v>
      </c>
      <c r="R24" s="3" t="s">
        <v>277</v>
      </c>
      <c r="T24" s="3" t="s">
        <v>117</v>
      </c>
      <c r="V24" s="3" t="s">
        <v>118</v>
      </c>
      <c r="W24" s="3" t="s">
        <v>119</v>
      </c>
      <c r="Y24" s="3" t="s">
        <v>149</v>
      </c>
      <c r="AA24" s="3" t="s">
        <v>102</v>
      </c>
      <c r="AC24" s="3" t="s">
        <v>277</v>
      </c>
      <c r="BL24" s="3" t="s">
        <v>97</v>
      </c>
      <c r="BM24" s="3">
        <v>144</v>
      </c>
      <c r="BN24" s="3" t="s">
        <v>151</v>
      </c>
      <c r="BP24" s="3" t="s">
        <v>152</v>
      </c>
      <c r="BR24" s="3" t="s">
        <v>179</v>
      </c>
      <c r="BS24" s="3" t="s">
        <v>153</v>
      </c>
      <c r="BU24" s="3" t="s">
        <v>154</v>
      </c>
      <c r="BW24" s="3" t="s">
        <v>155</v>
      </c>
      <c r="BX24" s="3" t="s">
        <v>151</v>
      </c>
      <c r="DY24" s="3" t="s">
        <v>109</v>
      </c>
      <c r="DZ24" s="3" t="s">
        <v>226</v>
      </c>
      <c r="EA24" s="3" t="s">
        <v>226</v>
      </c>
      <c r="EB24" s="3" t="s">
        <v>226</v>
      </c>
      <c r="FD24" s="3" t="s">
        <v>109</v>
      </c>
      <c r="FK24" s="3" t="s">
        <v>110</v>
      </c>
      <c r="FL24" s="3" t="s">
        <v>142</v>
      </c>
      <c r="FM24" s="3" t="s">
        <v>110</v>
      </c>
      <c r="FN24" s="3" t="s">
        <v>110</v>
      </c>
      <c r="FO24" s="3" t="s">
        <v>110</v>
      </c>
      <c r="FP24" s="3" t="s">
        <v>110</v>
      </c>
      <c r="FQ24" s="3" t="s">
        <v>110</v>
      </c>
      <c r="FT24" s="3" t="s">
        <v>111</v>
      </c>
      <c r="FU24" s="3" t="s">
        <v>143</v>
      </c>
      <c r="FV24" s="3" t="s">
        <v>111</v>
      </c>
      <c r="FW24" s="3" t="s">
        <v>111</v>
      </c>
      <c r="FX24" s="3" t="s">
        <v>111</v>
      </c>
      <c r="FY24" s="3" t="s">
        <v>111</v>
      </c>
      <c r="FZ24" s="3" t="s">
        <v>111</v>
      </c>
      <c r="GC24" s="3" t="s">
        <v>126</v>
      </c>
      <c r="GD24" s="3" t="s">
        <v>126</v>
      </c>
      <c r="GE24" s="3" t="s">
        <v>126</v>
      </c>
      <c r="GF24" s="3" t="s">
        <v>126</v>
      </c>
      <c r="GG24" s="3" t="s">
        <v>126</v>
      </c>
      <c r="GH24" s="3" t="s">
        <v>126</v>
      </c>
      <c r="GI24" s="3" t="s">
        <v>126</v>
      </c>
      <c r="GJ24" s="3" t="s">
        <v>126</v>
      </c>
      <c r="GK24" s="3" t="s">
        <v>126</v>
      </c>
      <c r="GL24" s="3" t="s">
        <v>126</v>
      </c>
      <c r="GM24" s="3" t="s">
        <v>126</v>
      </c>
      <c r="GN24" s="3" t="s">
        <v>126</v>
      </c>
      <c r="GO24" s="3" t="s">
        <v>126</v>
      </c>
      <c r="GP24" s="3" t="s">
        <v>126</v>
      </c>
      <c r="GQ24" s="3" t="s">
        <v>126</v>
      </c>
      <c r="GR24" s="3" t="s">
        <v>126</v>
      </c>
      <c r="GS24" s="3" t="s">
        <v>126</v>
      </c>
      <c r="GT24" s="3" t="s">
        <v>126</v>
      </c>
      <c r="GU24" s="3" t="s">
        <v>126</v>
      </c>
      <c r="GV24" s="3" t="s">
        <v>126</v>
      </c>
      <c r="GW24" s="3" t="s">
        <v>126</v>
      </c>
      <c r="GX24" s="3" t="s">
        <v>126</v>
      </c>
      <c r="GY24" s="3" t="s">
        <v>126</v>
      </c>
      <c r="GZ24" s="3" t="s">
        <v>126</v>
      </c>
      <c r="HA24" s="3" t="s">
        <v>126</v>
      </c>
      <c r="HB24" s="3" t="s">
        <v>126</v>
      </c>
      <c r="HC24" s="3" t="s">
        <v>126</v>
      </c>
      <c r="HD24" s="3" t="s">
        <v>126</v>
      </c>
      <c r="HE24" s="3" t="s">
        <v>126</v>
      </c>
      <c r="HF24" s="3" t="s">
        <v>126</v>
      </c>
      <c r="HG24" s="3" t="s">
        <v>126</v>
      </c>
      <c r="HH24" s="3" t="s">
        <v>126</v>
      </c>
      <c r="HI24" s="3" t="s">
        <v>126</v>
      </c>
      <c r="HJ24" s="3" t="s">
        <v>126</v>
      </c>
      <c r="HK24" s="3" t="s">
        <v>126</v>
      </c>
      <c r="HL24" s="3" t="s">
        <v>126</v>
      </c>
      <c r="HM24" s="3" t="s">
        <v>126</v>
      </c>
      <c r="HN24" s="3" t="s">
        <v>126</v>
      </c>
      <c r="HO24" s="3" t="s">
        <v>126</v>
      </c>
      <c r="HP24" s="3" t="s">
        <v>126</v>
      </c>
      <c r="HQ24" s="3" t="s">
        <v>126</v>
      </c>
      <c r="HR24" s="3" t="s">
        <v>126</v>
      </c>
      <c r="HS24" s="3" t="s">
        <v>126</v>
      </c>
      <c r="HT24" s="3" t="s">
        <v>126</v>
      </c>
      <c r="HU24" s="3" t="s">
        <v>126</v>
      </c>
      <c r="HV24" s="3" t="s">
        <v>126</v>
      </c>
      <c r="HW24" s="3" t="s">
        <v>126</v>
      </c>
      <c r="HX24" s="3" t="s">
        <v>126</v>
      </c>
      <c r="HY24" s="3" t="s">
        <v>126</v>
      </c>
      <c r="HZ24" s="3" t="s">
        <v>126</v>
      </c>
      <c r="IA24" s="3" t="s">
        <v>126</v>
      </c>
      <c r="IB24" s="3" t="s">
        <v>126</v>
      </c>
      <c r="IC24" s="3" t="s">
        <v>126</v>
      </c>
      <c r="ID24" s="3" t="s">
        <v>126</v>
      </c>
      <c r="IE24" s="3" t="s">
        <v>126</v>
      </c>
      <c r="IF24" s="3" t="s">
        <v>126</v>
      </c>
      <c r="IG24" s="3" t="s">
        <v>126</v>
      </c>
      <c r="IH24" s="3" t="s">
        <v>126</v>
      </c>
      <c r="II24" s="3" t="s">
        <v>126</v>
      </c>
      <c r="IJ24" s="3" t="s">
        <v>126</v>
      </c>
      <c r="IK24" s="3" t="s">
        <v>126</v>
      </c>
      <c r="IL24" s="3" t="s">
        <v>126</v>
      </c>
      <c r="IM24" s="3" t="s">
        <v>126</v>
      </c>
      <c r="IN24" s="3" t="s">
        <v>126</v>
      </c>
      <c r="IO24" s="3" t="s">
        <v>126</v>
      </c>
      <c r="IP24" s="3" t="s">
        <v>126</v>
      </c>
      <c r="IQ24" s="3" t="s">
        <v>126</v>
      </c>
      <c r="IR24" s="3" t="s">
        <v>126</v>
      </c>
      <c r="IS24" s="3" t="s">
        <v>126</v>
      </c>
      <c r="IT24" s="3" t="s">
        <v>126</v>
      </c>
      <c r="YL24" s="3" t="s">
        <v>114</v>
      </c>
      <c r="YM24" s="3" t="s">
        <v>4655</v>
      </c>
      <c r="YN24" s="3" t="s">
        <v>4656</v>
      </c>
      <c r="YO24" s="3" t="s">
        <v>4657</v>
      </c>
      <c r="YP24" s="3" t="s">
        <v>234</v>
      </c>
      <c r="YQ24" s="3" t="s">
        <v>4658</v>
      </c>
      <c r="YR24" s="3" t="s">
        <v>4659</v>
      </c>
      <c r="YS24" s="3" t="s">
        <v>4660</v>
      </c>
      <c r="YT24" s="3" t="s">
        <v>4661</v>
      </c>
    </row>
    <row r="25" spans="1:670" ht="112.5">
      <c r="A25" s="3" t="s">
        <v>4662</v>
      </c>
      <c r="B25" s="3" t="s">
        <v>228</v>
      </c>
      <c r="C25" s="3" t="s">
        <v>1031</v>
      </c>
      <c r="H25" s="3" t="s">
        <v>97</v>
      </c>
      <c r="I25" s="3" t="s">
        <v>230</v>
      </c>
      <c r="K25" s="3" t="s">
        <v>202</v>
      </c>
      <c r="L25" s="3" t="s">
        <v>119</v>
      </c>
      <c r="N25" s="3" t="s">
        <v>149</v>
      </c>
      <c r="P25" s="3" t="s">
        <v>102</v>
      </c>
      <c r="R25" s="3" t="s">
        <v>122</v>
      </c>
      <c r="S25" s="3" t="s">
        <v>4663</v>
      </c>
      <c r="BL25" s="3" t="s">
        <v>124</v>
      </c>
      <c r="DY25" s="3" t="s">
        <v>109</v>
      </c>
      <c r="FD25" s="3" t="s">
        <v>109</v>
      </c>
      <c r="FT25" s="3" t="s">
        <v>111</v>
      </c>
      <c r="FU25" s="3" t="s">
        <v>111</v>
      </c>
      <c r="FV25" s="3" t="s">
        <v>111</v>
      </c>
      <c r="FW25" s="3" t="s">
        <v>111</v>
      </c>
      <c r="FX25" s="3" t="s">
        <v>111</v>
      </c>
      <c r="FY25" s="3" t="s">
        <v>111</v>
      </c>
      <c r="FZ25" s="3" t="s">
        <v>111</v>
      </c>
      <c r="GC25" s="3" t="s">
        <v>126</v>
      </c>
      <c r="GD25" s="3" t="s">
        <v>126</v>
      </c>
      <c r="GE25" s="3" t="s">
        <v>126</v>
      </c>
      <c r="GF25" s="3" t="s">
        <v>126</v>
      </c>
      <c r="GG25" s="3" t="s">
        <v>126</v>
      </c>
      <c r="GH25" s="3" t="s">
        <v>126</v>
      </c>
      <c r="GI25" s="3" t="s">
        <v>126</v>
      </c>
      <c r="GJ25" s="3" t="s">
        <v>126</v>
      </c>
      <c r="GK25" s="3" t="s">
        <v>126</v>
      </c>
      <c r="GL25" s="3" t="s">
        <v>126</v>
      </c>
      <c r="GM25" s="3" t="s">
        <v>126</v>
      </c>
      <c r="GN25" s="3" t="s">
        <v>126</v>
      </c>
      <c r="GO25" s="3" t="s">
        <v>126</v>
      </c>
      <c r="GP25" s="3" t="s">
        <v>126</v>
      </c>
      <c r="GQ25" s="3" t="s">
        <v>126</v>
      </c>
      <c r="GR25" s="3" t="s">
        <v>126</v>
      </c>
      <c r="GS25" s="3" t="s">
        <v>126</v>
      </c>
      <c r="GT25" s="3" t="s">
        <v>126</v>
      </c>
      <c r="GU25" s="3" t="s">
        <v>126</v>
      </c>
      <c r="GV25" s="3" t="s">
        <v>126</v>
      </c>
      <c r="GW25" s="3" t="s">
        <v>126</v>
      </c>
      <c r="GX25" s="3" t="s">
        <v>126</v>
      </c>
      <c r="GY25" s="3" t="s">
        <v>126</v>
      </c>
      <c r="GZ25" s="3" t="s">
        <v>126</v>
      </c>
      <c r="HA25" s="3" t="s">
        <v>126</v>
      </c>
      <c r="HB25" s="3" t="s">
        <v>126</v>
      </c>
      <c r="HC25" s="3" t="s">
        <v>126</v>
      </c>
      <c r="HD25" s="3" t="s">
        <v>126</v>
      </c>
      <c r="HE25" s="3" t="s">
        <v>126</v>
      </c>
      <c r="HF25" s="3" t="s">
        <v>126</v>
      </c>
      <c r="HG25" s="3" t="s">
        <v>126</v>
      </c>
      <c r="HH25" s="3" t="s">
        <v>126</v>
      </c>
      <c r="HI25" s="3" t="s">
        <v>126</v>
      </c>
      <c r="HJ25" s="3" t="s">
        <v>126</v>
      </c>
      <c r="HK25" s="3" t="s">
        <v>126</v>
      </c>
      <c r="HL25" s="3" t="s">
        <v>126</v>
      </c>
      <c r="HM25" s="3" t="s">
        <v>126</v>
      </c>
      <c r="HN25" s="3" t="s">
        <v>126</v>
      </c>
      <c r="HO25" s="3" t="s">
        <v>126</v>
      </c>
      <c r="HP25" s="3" t="s">
        <v>126</v>
      </c>
      <c r="HQ25" s="3" t="s">
        <v>126</v>
      </c>
      <c r="HR25" s="3" t="s">
        <v>126</v>
      </c>
      <c r="HS25" s="3" t="s">
        <v>126</v>
      </c>
      <c r="HT25" s="3" t="s">
        <v>126</v>
      </c>
      <c r="HU25" s="3" t="s">
        <v>126</v>
      </c>
      <c r="HV25" s="3" t="s">
        <v>126</v>
      </c>
      <c r="HW25" s="3" t="s">
        <v>126</v>
      </c>
      <c r="HX25" s="3" t="s">
        <v>126</v>
      </c>
      <c r="HY25" s="3" t="s">
        <v>126</v>
      </c>
      <c r="HZ25" s="3" t="s">
        <v>126</v>
      </c>
      <c r="IA25" s="3" t="s">
        <v>126</v>
      </c>
      <c r="IB25" s="3" t="s">
        <v>126</v>
      </c>
      <c r="IC25" s="3" t="s">
        <v>126</v>
      </c>
      <c r="ID25" s="3" t="s">
        <v>126</v>
      </c>
      <c r="IE25" s="3" t="s">
        <v>126</v>
      </c>
      <c r="IF25" s="3" t="s">
        <v>126</v>
      </c>
      <c r="IG25" s="3" t="s">
        <v>126</v>
      </c>
      <c r="IH25" s="3" t="s">
        <v>126</v>
      </c>
      <c r="II25" s="3" t="s">
        <v>126</v>
      </c>
      <c r="IJ25" s="3" t="s">
        <v>126</v>
      </c>
      <c r="IK25" s="3" t="s">
        <v>126</v>
      </c>
      <c r="IL25" s="3" t="s">
        <v>126</v>
      </c>
      <c r="IM25" s="3" t="s">
        <v>126</v>
      </c>
      <c r="IN25" s="3" t="s">
        <v>126</v>
      </c>
      <c r="IO25" s="3" t="s">
        <v>126</v>
      </c>
      <c r="IP25" s="3" t="s">
        <v>126</v>
      </c>
      <c r="IQ25" s="3" t="s">
        <v>126</v>
      </c>
      <c r="IR25" s="3" t="s">
        <v>126</v>
      </c>
      <c r="IS25" s="3" t="s">
        <v>126</v>
      </c>
      <c r="IT25" s="3" t="s">
        <v>126</v>
      </c>
      <c r="RV25" s="3" t="s">
        <v>634</v>
      </c>
      <c r="SC25" s="3" t="s">
        <v>300</v>
      </c>
      <c r="SG25" s="3" t="s">
        <v>4664</v>
      </c>
      <c r="SH25" s="3" t="s">
        <v>369</v>
      </c>
      <c r="SJ25" s="3" t="s">
        <v>102</v>
      </c>
      <c r="SL25" s="3" t="s">
        <v>372</v>
      </c>
      <c r="SN25" s="3" t="s">
        <v>196</v>
      </c>
      <c r="SP25" s="3" t="s">
        <v>379</v>
      </c>
      <c r="SV25" s="3" t="s">
        <v>109</v>
      </c>
      <c r="SW25" s="3" t="s">
        <v>4665</v>
      </c>
      <c r="SX25" s="3" t="s">
        <v>898</v>
      </c>
      <c r="SZ25" s="3" t="s">
        <v>306</v>
      </c>
      <c r="TB25" s="3" t="s">
        <v>95</v>
      </c>
      <c r="TC25" s="3" t="s">
        <v>4666</v>
      </c>
      <c r="YJ25" s="2" t="s">
        <v>4667</v>
      </c>
      <c r="YL25" s="3" t="s">
        <v>144</v>
      </c>
    </row>
    <row r="26" spans="1:670">
      <c r="A26" s="3" t="s">
        <v>4668</v>
      </c>
      <c r="B26" s="3" t="s">
        <v>204</v>
      </c>
      <c r="C26" s="3" t="s">
        <v>138</v>
      </c>
      <c r="F26" s="3" t="s">
        <v>2593</v>
      </c>
      <c r="H26" s="3" t="s">
        <v>97</v>
      </c>
      <c r="I26" s="3" t="s">
        <v>98</v>
      </c>
      <c r="K26" s="3" t="s">
        <v>99</v>
      </c>
      <c r="L26" s="3" t="s">
        <v>119</v>
      </c>
      <c r="N26" s="3" t="s">
        <v>149</v>
      </c>
      <c r="P26" s="3" t="s">
        <v>102</v>
      </c>
      <c r="R26" s="3" t="s">
        <v>103</v>
      </c>
      <c r="BL26" s="3" t="s">
        <v>124</v>
      </c>
      <c r="DY26" s="3" t="s">
        <v>109</v>
      </c>
      <c r="FD26" s="3" t="s">
        <v>109</v>
      </c>
      <c r="FK26" s="3" t="s">
        <v>110</v>
      </c>
      <c r="FL26" s="3" t="s">
        <v>110</v>
      </c>
      <c r="FM26" s="3" t="s">
        <v>110</v>
      </c>
      <c r="FN26" s="3" t="s">
        <v>110</v>
      </c>
      <c r="FQ26" s="3" t="s">
        <v>110</v>
      </c>
      <c r="FT26" s="3" t="s">
        <v>111</v>
      </c>
      <c r="FU26" s="3" t="s">
        <v>111</v>
      </c>
      <c r="FV26" s="3" t="s">
        <v>111</v>
      </c>
      <c r="FW26" s="3" t="s">
        <v>111</v>
      </c>
      <c r="FX26" s="3" t="s">
        <v>111</v>
      </c>
      <c r="FY26" s="3" t="s">
        <v>111</v>
      </c>
      <c r="FZ26" s="3" t="s">
        <v>111</v>
      </c>
      <c r="GC26" s="3" t="s">
        <v>126</v>
      </c>
      <c r="GD26" s="3" t="s">
        <v>126</v>
      </c>
      <c r="GE26" s="3" t="s">
        <v>126</v>
      </c>
      <c r="GF26" s="3" t="s">
        <v>126</v>
      </c>
      <c r="GG26" s="3" t="s">
        <v>126</v>
      </c>
      <c r="GH26" s="3" t="s">
        <v>126</v>
      </c>
      <c r="GI26" s="3" t="s">
        <v>126</v>
      </c>
      <c r="GJ26" s="3" t="s">
        <v>126</v>
      </c>
      <c r="GK26" s="3" t="s">
        <v>126</v>
      </c>
      <c r="GL26" s="3" t="s">
        <v>126</v>
      </c>
      <c r="GM26" s="3" t="s">
        <v>126</v>
      </c>
      <c r="GN26" s="3" t="s">
        <v>126</v>
      </c>
      <c r="GO26" s="3" t="s">
        <v>126</v>
      </c>
      <c r="GP26" s="3" t="s">
        <v>126</v>
      </c>
      <c r="GQ26" s="3" t="s">
        <v>126</v>
      </c>
      <c r="GR26" s="3" t="s">
        <v>126</v>
      </c>
      <c r="GS26" s="3" t="s">
        <v>126</v>
      </c>
      <c r="GT26" s="3" t="s">
        <v>126</v>
      </c>
      <c r="GU26" s="3" t="s">
        <v>126</v>
      </c>
      <c r="GV26" s="3" t="s">
        <v>126</v>
      </c>
      <c r="GW26" s="3" t="s">
        <v>126</v>
      </c>
      <c r="GX26" s="3" t="s">
        <v>126</v>
      </c>
      <c r="GY26" s="3" t="s">
        <v>126</v>
      </c>
      <c r="GZ26" s="3" t="s">
        <v>126</v>
      </c>
      <c r="HA26" s="3" t="s">
        <v>126</v>
      </c>
      <c r="HB26" s="3" t="s">
        <v>126</v>
      </c>
      <c r="HC26" s="3" t="s">
        <v>126</v>
      </c>
      <c r="HD26" s="3" t="s">
        <v>126</v>
      </c>
      <c r="HE26" s="3" t="s">
        <v>126</v>
      </c>
      <c r="HF26" s="3" t="s">
        <v>126</v>
      </c>
      <c r="HG26" s="3" t="s">
        <v>126</v>
      </c>
      <c r="HH26" s="3" t="s">
        <v>126</v>
      </c>
      <c r="HI26" s="3" t="s">
        <v>126</v>
      </c>
      <c r="HJ26" s="3" t="s">
        <v>126</v>
      </c>
      <c r="HK26" s="3" t="s">
        <v>126</v>
      </c>
      <c r="HL26" s="3" t="s">
        <v>126</v>
      </c>
      <c r="HM26" s="3" t="s">
        <v>126</v>
      </c>
      <c r="HN26" s="3" t="s">
        <v>126</v>
      </c>
      <c r="HO26" s="3" t="s">
        <v>126</v>
      </c>
      <c r="HP26" s="3" t="s">
        <v>126</v>
      </c>
      <c r="HQ26" s="3" t="s">
        <v>126</v>
      </c>
      <c r="HR26" s="3" t="s">
        <v>126</v>
      </c>
      <c r="HS26" s="3" t="s">
        <v>126</v>
      </c>
      <c r="HT26" s="3" t="s">
        <v>126</v>
      </c>
      <c r="HU26" s="3" t="s">
        <v>126</v>
      </c>
      <c r="HV26" s="3" t="s">
        <v>126</v>
      </c>
      <c r="HW26" s="3" t="s">
        <v>126</v>
      </c>
      <c r="HX26" s="3" t="s">
        <v>126</v>
      </c>
      <c r="HY26" s="3" t="s">
        <v>126</v>
      </c>
      <c r="HZ26" s="3" t="s">
        <v>126</v>
      </c>
      <c r="IA26" s="3" t="s">
        <v>126</v>
      </c>
      <c r="IB26" s="3" t="s">
        <v>126</v>
      </c>
      <c r="IC26" s="3" t="s">
        <v>126</v>
      </c>
      <c r="ID26" s="3" t="s">
        <v>126</v>
      </c>
      <c r="IE26" s="3" t="s">
        <v>126</v>
      </c>
      <c r="IF26" s="3" t="s">
        <v>126</v>
      </c>
      <c r="IG26" s="3" t="s">
        <v>126</v>
      </c>
      <c r="IH26" s="3" t="s">
        <v>126</v>
      </c>
      <c r="II26" s="3" t="s">
        <v>126</v>
      </c>
      <c r="IJ26" s="3" t="s">
        <v>126</v>
      </c>
      <c r="IK26" s="3" t="s">
        <v>126</v>
      </c>
      <c r="IL26" s="3" t="s">
        <v>126</v>
      </c>
      <c r="IM26" s="3" t="s">
        <v>126</v>
      </c>
      <c r="IN26" s="3" t="s">
        <v>126</v>
      </c>
      <c r="IO26" s="3" t="s">
        <v>126</v>
      </c>
      <c r="IP26" s="3" t="s">
        <v>126</v>
      </c>
      <c r="IQ26" s="3" t="s">
        <v>126</v>
      </c>
      <c r="IR26" s="3" t="s">
        <v>126</v>
      </c>
      <c r="IS26" s="3" t="s">
        <v>126</v>
      </c>
      <c r="IT26" s="3" t="s">
        <v>126</v>
      </c>
      <c r="YL26" s="3" t="s">
        <v>114</v>
      </c>
      <c r="YM26" s="3" t="s">
        <v>4669</v>
      </c>
      <c r="YN26" s="3" t="s">
        <v>4670</v>
      </c>
      <c r="YO26" s="3" t="s">
        <v>3580</v>
      </c>
      <c r="YP26" s="3" t="s">
        <v>4671</v>
      </c>
      <c r="YQ26" s="3" t="s">
        <v>4672</v>
      </c>
      <c r="YR26" s="3" t="s">
        <v>4673</v>
      </c>
      <c r="YS26" s="3" t="s">
        <v>4674</v>
      </c>
      <c r="YT26" s="3" t="s">
        <v>4675</v>
      </c>
    </row>
    <row r="27" spans="1:670">
      <c r="A27" s="3" t="s">
        <v>4676</v>
      </c>
      <c r="B27" s="3" t="s">
        <v>212</v>
      </c>
      <c r="C27" s="3" t="s">
        <v>95</v>
      </c>
      <c r="E27" s="3" t="s">
        <v>4677</v>
      </c>
      <c r="H27" s="3" t="s">
        <v>97</v>
      </c>
      <c r="I27" s="3" t="s">
        <v>140</v>
      </c>
      <c r="K27" s="3" t="s">
        <v>256</v>
      </c>
      <c r="L27" s="3" t="s">
        <v>119</v>
      </c>
      <c r="N27" s="3" t="s">
        <v>149</v>
      </c>
      <c r="P27" s="3" t="s">
        <v>102</v>
      </c>
      <c r="R27" s="3" t="s">
        <v>260</v>
      </c>
      <c r="S27" s="3" t="s">
        <v>4678</v>
      </c>
      <c r="BL27" s="3" t="s">
        <v>124</v>
      </c>
      <c r="FE27" s="3" t="s">
        <v>109</v>
      </c>
      <c r="FK27" s="3" t="s">
        <v>110</v>
      </c>
      <c r="FL27" s="3" t="s">
        <v>110</v>
      </c>
      <c r="FM27" s="3" t="s">
        <v>110</v>
      </c>
      <c r="FN27" s="3" t="s">
        <v>110</v>
      </c>
      <c r="FO27" s="3" t="s">
        <v>142</v>
      </c>
      <c r="FP27" s="3" t="s">
        <v>142</v>
      </c>
      <c r="FQ27" s="3" t="s">
        <v>110</v>
      </c>
      <c r="FT27" s="3" t="s">
        <v>111</v>
      </c>
      <c r="FU27" s="3" t="s">
        <v>111</v>
      </c>
      <c r="FV27" s="3" t="s">
        <v>111</v>
      </c>
      <c r="FW27" s="3" t="s">
        <v>111</v>
      </c>
      <c r="FX27" s="3" t="s">
        <v>143</v>
      </c>
      <c r="FY27" s="3" t="s">
        <v>143</v>
      </c>
      <c r="FZ27" s="3" t="s">
        <v>111</v>
      </c>
      <c r="GC27" s="3" t="s">
        <v>126</v>
      </c>
      <c r="GD27" s="3" t="s">
        <v>126</v>
      </c>
      <c r="GE27" s="3" t="s">
        <v>126</v>
      </c>
      <c r="GF27" s="3" t="s">
        <v>126</v>
      </c>
      <c r="GG27" s="3" t="s">
        <v>126</v>
      </c>
      <c r="GH27" s="3" t="s">
        <v>126</v>
      </c>
      <c r="GI27" s="3" t="s">
        <v>126</v>
      </c>
      <c r="GJ27" s="3" t="s">
        <v>126</v>
      </c>
      <c r="GK27" s="3" t="s">
        <v>126</v>
      </c>
      <c r="GL27" s="3" t="s">
        <v>126</v>
      </c>
      <c r="GM27" s="3" t="s">
        <v>126</v>
      </c>
      <c r="GN27" s="3" t="s">
        <v>126</v>
      </c>
      <c r="GO27" s="3" t="s">
        <v>126</v>
      </c>
      <c r="GP27" s="3" t="s">
        <v>126</v>
      </c>
      <c r="GQ27" s="3" t="s">
        <v>126</v>
      </c>
      <c r="GR27" s="3" t="s">
        <v>126</v>
      </c>
      <c r="GS27" s="3" t="s">
        <v>126</v>
      </c>
      <c r="GT27" s="3" t="s">
        <v>126</v>
      </c>
      <c r="GU27" s="3" t="s">
        <v>126</v>
      </c>
      <c r="GV27" s="3" t="s">
        <v>126</v>
      </c>
      <c r="GW27" s="3" t="s">
        <v>126</v>
      </c>
      <c r="GX27" s="3" t="s">
        <v>126</v>
      </c>
      <c r="GY27" s="3" t="s">
        <v>126</v>
      </c>
      <c r="GZ27" s="3" t="s">
        <v>126</v>
      </c>
      <c r="HA27" s="3" t="s">
        <v>126</v>
      </c>
      <c r="HB27" s="3" t="s">
        <v>126</v>
      </c>
      <c r="HC27" s="3" t="s">
        <v>126</v>
      </c>
      <c r="HD27" s="3" t="s">
        <v>126</v>
      </c>
      <c r="HE27" s="3" t="s">
        <v>126</v>
      </c>
      <c r="HF27" s="3" t="s">
        <v>126</v>
      </c>
      <c r="HG27" s="3" t="s">
        <v>126</v>
      </c>
      <c r="HH27" s="3" t="s">
        <v>126</v>
      </c>
      <c r="HI27" s="3" t="s">
        <v>126</v>
      </c>
      <c r="HJ27" s="3" t="s">
        <v>126</v>
      </c>
      <c r="HK27" s="3" t="s">
        <v>126</v>
      </c>
      <c r="HL27" s="3" t="s">
        <v>126</v>
      </c>
      <c r="HM27" s="3" t="s">
        <v>126</v>
      </c>
      <c r="HN27" s="3" t="s">
        <v>126</v>
      </c>
      <c r="HO27" s="3" t="s">
        <v>126</v>
      </c>
      <c r="HP27" s="3" t="s">
        <v>126</v>
      </c>
      <c r="HQ27" s="3" t="s">
        <v>126</v>
      </c>
      <c r="HR27" s="3" t="s">
        <v>126</v>
      </c>
      <c r="HS27" s="3" t="s">
        <v>126</v>
      </c>
      <c r="HT27" s="3" t="s">
        <v>126</v>
      </c>
      <c r="HU27" s="3" t="s">
        <v>126</v>
      </c>
      <c r="HV27" s="3" t="s">
        <v>126</v>
      </c>
      <c r="HW27" s="3" t="s">
        <v>126</v>
      </c>
      <c r="HX27" s="3" t="s">
        <v>126</v>
      </c>
      <c r="HY27" s="3" t="s">
        <v>126</v>
      </c>
      <c r="HZ27" s="3" t="s">
        <v>126</v>
      </c>
      <c r="IA27" s="3" t="s">
        <v>126</v>
      </c>
      <c r="IB27" s="3" t="s">
        <v>126</v>
      </c>
      <c r="IC27" s="3" t="s">
        <v>126</v>
      </c>
      <c r="ID27" s="3" t="s">
        <v>126</v>
      </c>
      <c r="IE27" s="3" t="s">
        <v>126</v>
      </c>
      <c r="IF27" s="3" t="s">
        <v>126</v>
      </c>
      <c r="IG27" s="3" t="s">
        <v>126</v>
      </c>
      <c r="IH27" s="3" t="s">
        <v>126</v>
      </c>
      <c r="II27" s="3" t="s">
        <v>126</v>
      </c>
      <c r="IJ27" s="3" t="s">
        <v>126</v>
      </c>
      <c r="IK27" s="3" t="s">
        <v>126</v>
      </c>
      <c r="IL27" s="3" t="s">
        <v>126</v>
      </c>
      <c r="IM27" s="3" t="s">
        <v>126</v>
      </c>
      <c r="IN27" s="3" t="s">
        <v>126</v>
      </c>
      <c r="IO27" s="3" t="s">
        <v>126</v>
      </c>
      <c r="IP27" s="3" t="s">
        <v>126</v>
      </c>
      <c r="IQ27" s="3" t="s">
        <v>126</v>
      </c>
      <c r="IR27" s="3" t="s">
        <v>126</v>
      </c>
      <c r="IS27" s="3" t="s">
        <v>126</v>
      </c>
      <c r="IT27" s="3" t="s">
        <v>126</v>
      </c>
      <c r="SX27" s="3" t="s">
        <v>477</v>
      </c>
      <c r="SZ27" s="3" t="s">
        <v>306</v>
      </c>
      <c r="TB27" s="3" t="s">
        <v>95</v>
      </c>
      <c r="TC27" s="3" t="s">
        <v>4679</v>
      </c>
      <c r="YL27" s="3" t="s">
        <v>128</v>
      </c>
      <c r="YM27" s="3" t="s">
        <v>4680</v>
      </c>
      <c r="YN27" s="3" t="s">
        <v>4681</v>
      </c>
      <c r="YO27" s="3" t="s">
        <v>4682</v>
      </c>
      <c r="YP27" s="3" t="s">
        <v>4683</v>
      </c>
      <c r="YQ27" s="3" t="s">
        <v>4684</v>
      </c>
      <c r="YR27" s="3" t="s">
        <v>4685</v>
      </c>
      <c r="YS27" s="3" t="s">
        <v>4686</v>
      </c>
      <c r="YT27" s="3" t="s">
        <v>4687</v>
      </c>
    </row>
    <row r="28" spans="1:670">
      <c r="A28" s="3" t="s">
        <v>4688</v>
      </c>
      <c r="B28" s="3" t="s">
        <v>321</v>
      </c>
      <c r="C28" s="3" t="s">
        <v>138</v>
      </c>
      <c r="F28" s="3" t="s">
        <v>816</v>
      </c>
      <c r="H28" s="3" t="s">
        <v>97</v>
      </c>
      <c r="K28" s="3" t="s">
        <v>118</v>
      </c>
      <c r="L28" s="3" t="s">
        <v>1173</v>
      </c>
      <c r="N28" s="3" t="s">
        <v>149</v>
      </c>
      <c r="R28" s="3" t="s">
        <v>179</v>
      </c>
      <c r="BL28" s="3" t="s">
        <v>97</v>
      </c>
      <c r="BN28" s="3" t="s">
        <v>151</v>
      </c>
      <c r="BP28" s="3" t="s">
        <v>152</v>
      </c>
      <c r="BR28" s="3" t="s">
        <v>122</v>
      </c>
      <c r="BS28" s="3" t="s">
        <v>95</v>
      </c>
      <c r="BU28" s="3" t="s">
        <v>154</v>
      </c>
      <c r="BW28" s="3" t="s">
        <v>155</v>
      </c>
      <c r="BX28" s="3" t="s">
        <v>151</v>
      </c>
      <c r="DY28" s="3" t="s">
        <v>109</v>
      </c>
      <c r="FE28" s="3" t="s">
        <v>109</v>
      </c>
      <c r="FK28" s="3" t="s">
        <v>110</v>
      </c>
      <c r="FL28" s="3" t="s">
        <v>110</v>
      </c>
      <c r="FM28" s="3" t="s">
        <v>110</v>
      </c>
      <c r="FN28" s="3" t="s">
        <v>110</v>
      </c>
      <c r="FO28" s="3" t="s">
        <v>110</v>
      </c>
      <c r="FP28" s="3" t="s">
        <v>110</v>
      </c>
      <c r="FQ28" s="3" t="s">
        <v>110</v>
      </c>
      <c r="GC28" s="3" t="s">
        <v>126</v>
      </c>
      <c r="GD28" s="3" t="s">
        <v>126</v>
      </c>
      <c r="GE28" s="3" t="s">
        <v>126</v>
      </c>
      <c r="GF28" s="3" t="s">
        <v>126</v>
      </c>
      <c r="GG28" s="3" t="s">
        <v>126</v>
      </c>
      <c r="GH28" s="3" t="s">
        <v>126</v>
      </c>
      <c r="GI28" s="3" t="s">
        <v>126</v>
      </c>
      <c r="GJ28" s="3" t="s">
        <v>126</v>
      </c>
      <c r="GK28" s="3" t="s">
        <v>126</v>
      </c>
      <c r="GL28" s="3" t="s">
        <v>126</v>
      </c>
      <c r="GM28" s="3" t="s">
        <v>126</v>
      </c>
      <c r="GN28" s="3" t="s">
        <v>126</v>
      </c>
      <c r="GO28" s="3" t="s">
        <v>126</v>
      </c>
      <c r="GP28" s="3" t="s">
        <v>126</v>
      </c>
      <c r="GQ28" s="3" t="s">
        <v>126</v>
      </c>
      <c r="GR28" s="3" t="s">
        <v>126</v>
      </c>
      <c r="GS28" s="3" t="s">
        <v>126</v>
      </c>
      <c r="GT28" s="3" t="s">
        <v>126</v>
      </c>
      <c r="GU28" s="3" t="s">
        <v>126</v>
      </c>
      <c r="GV28" s="3" t="s">
        <v>126</v>
      </c>
      <c r="GW28" s="3" t="s">
        <v>126</v>
      </c>
      <c r="GX28" s="3" t="s">
        <v>126</v>
      </c>
      <c r="GY28" s="3" t="s">
        <v>126</v>
      </c>
      <c r="GZ28" s="3" t="s">
        <v>126</v>
      </c>
      <c r="HA28" s="3" t="s">
        <v>126</v>
      </c>
      <c r="HB28" s="3" t="s">
        <v>126</v>
      </c>
      <c r="HC28" s="3" t="s">
        <v>126</v>
      </c>
      <c r="HD28" s="3" t="s">
        <v>126</v>
      </c>
      <c r="HE28" s="3" t="s">
        <v>126</v>
      </c>
      <c r="HF28" s="3" t="s">
        <v>126</v>
      </c>
      <c r="HG28" s="3" t="s">
        <v>126</v>
      </c>
      <c r="HH28" s="3" t="s">
        <v>126</v>
      </c>
      <c r="HI28" s="3" t="s">
        <v>126</v>
      </c>
      <c r="HJ28" s="3" t="s">
        <v>126</v>
      </c>
      <c r="HK28" s="3" t="s">
        <v>126</v>
      </c>
      <c r="HL28" s="3" t="s">
        <v>126</v>
      </c>
      <c r="HM28" s="3" t="s">
        <v>126</v>
      </c>
      <c r="HN28" s="3" t="s">
        <v>126</v>
      </c>
      <c r="HO28" s="3" t="s">
        <v>126</v>
      </c>
      <c r="HP28" s="3" t="s">
        <v>126</v>
      </c>
      <c r="HQ28" s="3" t="s">
        <v>126</v>
      </c>
      <c r="HR28" s="3" t="s">
        <v>126</v>
      </c>
      <c r="HS28" s="3" t="s">
        <v>126</v>
      </c>
      <c r="HT28" s="3" t="s">
        <v>126</v>
      </c>
      <c r="HU28" s="3" t="s">
        <v>126</v>
      </c>
      <c r="HV28" s="3" t="s">
        <v>126</v>
      </c>
      <c r="HW28" s="3" t="s">
        <v>126</v>
      </c>
      <c r="HX28" s="3" t="s">
        <v>126</v>
      </c>
      <c r="HY28" s="3" t="s">
        <v>126</v>
      </c>
      <c r="HZ28" s="3" t="s">
        <v>126</v>
      </c>
      <c r="IA28" s="3" t="s">
        <v>126</v>
      </c>
      <c r="IB28" s="3" t="s">
        <v>126</v>
      </c>
      <c r="IC28" s="3" t="s">
        <v>126</v>
      </c>
      <c r="ID28" s="3" t="s">
        <v>126</v>
      </c>
      <c r="IE28" s="3" t="s">
        <v>126</v>
      </c>
      <c r="IF28" s="3" t="s">
        <v>126</v>
      </c>
      <c r="IG28" s="3" t="s">
        <v>126</v>
      </c>
      <c r="IH28" s="3" t="s">
        <v>126</v>
      </c>
      <c r="II28" s="3" t="s">
        <v>126</v>
      </c>
      <c r="IJ28" s="3" t="s">
        <v>126</v>
      </c>
      <c r="IK28" s="3" t="s">
        <v>126</v>
      </c>
      <c r="IL28" s="3" t="s">
        <v>126</v>
      </c>
      <c r="IM28" s="3" t="s">
        <v>126</v>
      </c>
      <c r="IN28" s="3" t="s">
        <v>126</v>
      </c>
      <c r="IO28" s="3" t="s">
        <v>126</v>
      </c>
      <c r="IP28" s="3" t="s">
        <v>126</v>
      </c>
      <c r="IQ28" s="3" t="s">
        <v>126</v>
      </c>
      <c r="IR28" s="3" t="s">
        <v>126</v>
      </c>
      <c r="IS28" s="3" t="s">
        <v>126</v>
      </c>
      <c r="IT28" s="3" t="s">
        <v>126</v>
      </c>
      <c r="YL28" s="3" t="s">
        <v>144</v>
      </c>
    </row>
    <row r="29" spans="1:670" ht="45">
      <c r="A29" s="3" t="s">
        <v>4689</v>
      </c>
      <c r="B29" s="3" t="s">
        <v>228</v>
      </c>
      <c r="C29" s="3" t="s">
        <v>138</v>
      </c>
      <c r="F29" s="3" t="s">
        <v>1050</v>
      </c>
      <c r="H29" s="3" t="s">
        <v>97</v>
      </c>
      <c r="I29" s="3" t="s">
        <v>98</v>
      </c>
      <c r="K29" s="3" t="s">
        <v>99</v>
      </c>
      <c r="L29" s="3" t="s">
        <v>100</v>
      </c>
      <c r="N29" s="3" t="s">
        <v>95</v>
      </c>
      <c r="O29" s="3" t="s">
        <v>4690</v>
      </c>
      <c r="P29" s="3" t="s">
        <v>240</v>
      </c>
      <c r="R29" s="3" t="s">
        <v>103</v>
      </c>
      <c r="S29" s="3" t="s">
        <v>492</v>
      </c>
      <c r="BL29" s="3" t="s">
        <v>97</v>
      </c>
      <c r="BM29" s="3">
        <v>2100</v>
      </c>
      <c r="BN29" s="3" t="s">
        <v>151</v>
      </c>
      <c r="BP29" s="3" t="s">
        <v>161</v>
      </c>
      <c r="BR29" s="3" t="s">
        <v>260</v>
      </c>
      <c r="BS29" s="3" t="s">
        <v>95</v>
      </c>
      <c r="BT29" s="3" t="s">
        <v>4691</v>
      </c>
      <c r="BU29" s="3" t="s">
        <v>181</v>
      </c>
      <c r="BW29" s="3" t="s">
        <v>108</v>
      </c>
      <c r="BX29" s="3" t="s">
        <v>151</v>
      </c>
      <c r="DU29" s="3" t="s">
        <v>109</v>
      </c>
      <c r="EF29" s="3" t="s">
        <v>182</v>
      </c>
      <c r="FK29" s="3" t="s">
        <v>110</v>
      </c>
      <c r="FL29" s="3" t="s">
        <v>110</v>
      </c>
      <c r="FM29" s="3" t="s">
        <v>110</v>
      </c>
      <c r="FN29" s="3" t="s">
        <v>110</v>
      </c>
      <c r="FO29" s="3" t="s">
        <v>142</v>
      </c>
      <c r="FP29" s="3" t="s">
        <v>142</v>
      </c>
      <c r="FQ29" s="3" t="s">
        <v>110</v>
      </c>
      <c r="FT29" s="3" t="s">
        <v>111</v>
      </c>
      <c r="FU29" s="3" t="s">
        <v>111</v>
      </c>
      <c r="FV29" s="3" t="s">
        <v>111</v>
      </c>
      <c r="FW29" s="3" t="s">
        <v>111</v>
      </c>
      <c r="FX29" s="3" t="s">
        <v>143</v>
      </c>
      <c r="FY29" s="3" t="s">
        <v>143</v>
      </c>
      <c r="FZ29" s="3" t="s">
        <v>111</v>
      </c>
      <c r="GC29" s="3" t="s">
        <v>126</v>
      </c>
      <c r="GD29" s="3" t="s">
        <v>126</v>
      </c>
      <c r="GE29" s="3" t="s">
        <v>126</v>
      </c>
      <c r="GF29" s="3" t="s">
        <v>126</v>
      </c>
      <c r="GG29" s="3" t="s">
        <v>126</v>
      </c>
      <c r="GH29" s="3" t="s">
        <v>126</v>
      </c>
      <c r="GI29" s="3" t="s">
        <v>126</v>
      </c>
      <c r="GJ29" s="3" t="s">
        <v>126</v>
      </c>
      <c r="GK29" s="3" t="s">
        <v>126</v>
      </c>
      <c r="GL29" s="3" t="s">
        <v>126</v>
      </c>
      <c r="GM29" s="3" t="s">
        <v>126</v>
      </c>
      <c r="GN29" s="3" t="s">
        <v>126</v>
      </c>
      <c r="GO29" s="3" t="s">
        <v>126</v>
      </c>
      <c r="GP29" s="3" t="s">
        <v>126</v>
      </c>
      <c r="GQ29" s="3" t="s">
        <v>126</v>
      </c>
      <c r="GR29" s="3" t="s">
        <v>126</v>
      </c>
      <c r="GS29" s="3" t="s">
        <v>126</v>
      </c>
      <c r="GT29" s="3" t="s">
        <v>126</v>
      </c>
      <c r="GU29" s="3" t="s">
        <v>126</v>
      </c>
      <c r="GV29" s="3" t="s">
        <v>126</v>
      </c>
      <c r="GW29" s="3" t="s">
        <v>126</v>
      </c>
      <c r="GX29" s="3" t="s">
        <v>126</v>
      </c>
      <c r="GY29" s="3" t="s">
        <v>126</v>
      </c>
      <c r="GZ29" s="3" t="s">
        <v>126</v>
      </c>
      <c r="HA29" s="3" t="s">
        <v>126</v>
      </c>
      <c r="HB29" s="3" t="s">
        <v>126</v>
      </c>
      <c r="HC29" s="3" t="s">
        <v>126</v>
      </c>
      <c r="HD29" s="3" t="s">
        <v>126</v>
      </c>
      <c r="HE29" s="3" t="s">
        <v>126</v>
      </c>
      <c r="HF29" s="3" t="s">
        <v>126</v>
      </c>
      <c r="HG29" s="3" t="s">
        <v>126</v>
      </c>
      <c r="HH29" s="3" t="s">
        <v>126</v>
      </c>
      <c r="HI29" s="3" t="s">
        <v>126</v>
      </c>
      <c r="HJ29" s="3" t="s">
        <v>126</v>
      </c>
      <c r="HK29" s="3" t="s">
        <v>126</v>
      </c>
      <c r="HL29" s="3" t="s">
        <v>126</v>
      </c>
      <c r="HM29" s="3" t="s">
        <v>126</v>
      </c>
      <c r="HN29" s="3" t="s">
        <v>126</v>
      </c>
      <c r="HO29" s="3" t="s">
        <v>126</v>
      </c>
      <c r="HP29" s="3" t="s">
        <v>126</v>
      </c>
      <c r="HQ29" s="3" t="s">
        <v>126</v>
      </c>
      <c r="HR29" s="3" t="s">
        <v>126</v>
      </c>
      <c r="HS29" s="3" t="s">
        <v>126</v>
      </c>
      <c r="HT29" s="3" t="s">
        <v>126</v>
      </c>
      <c r="HU29" s="3" t="s">
        <v>126</v>
      </c>
      <c r="HV29" s="3" t="s">
        <v>126</v>
      </c>
      <c r="HW29" s="3" t="s">
        <v>126</v>
      </c>
      <c r="HX29" s="3" t="s">
        <v>126</v>
      </c>
      <c r="HY29" s="3" t="s">
        <v>126</v>
      </c>
      <c r="HZ29" s="3" t="s">
        <v>126</v>
      </c>
      <c r="IA29" s="3" t="s">
        <v>126</v>
      </c>
      <c r="IB29" s="3" t="s">
        <v>126</v>
      </c>
      <c r="IC29" s="3" t="s">
        <v>126</v>
      </c>
      <c r="ID29" s="3" t="s">
        <v>126</v>
      </c>
      <c r="IE29" s="3" t="s">
        <v>126</v>
      </c>
      <c r="IF29" s="3" t="s">
        <v>126</v>
      </c>
      <c r="IG29" s="3" t="s">
        <v>126</v>
      </c>
      <c r="IH29" s="3" t="s">
        <v>126</v>
      </c>
      <c r="II29" s="3" t="s">
        <v>126</v>
      </c>
      <c r="IJ29" s="3" t="s">
        <v>126</v>
      </c>
      <c r="IK29" s="3" t="s">
        <v>126</v>
      </c>
      <c r="IL29" s="3" t="s">
        <v>126</v>
      </c>
      <c r="IM29" s="3" t="s">
        <v>126</v>
      </c>
      <c r="IN29" s="3" t="s">
        <v>126</v>
      </c>
      <c r="IO29" s="3" t="s">
        <v>126</v>
      </c>
      <c r="IP29" s="3" t="s">
        <v>126</v>
      </c>
      <c r="IQ29" s="3" t="s">
        <v>126</v>
      </c>
      <c r="IR29" s="3" t="s">
        <v>126</v>
      </c>
      <c r="IS29" s="3" t="s">
        <v>126</v>
      </c>
      <c r="IT29" s="3" t="s">
        <v>126</v>
      </c>
      <c r="YJ29" s="2" t="s">
        <v>4692</v>
      </c>
      <c r="YK29" s="3" t="s">
        <v>4693</v>
      </c>
      <c r="YL29" s="3" t="s">
        <v>128</v>
      </c>
      <c r="YM29" s="3" t="s">
        <v>4694</v>
      </c>
      <c r="YO29" s="3" t="s">
        <v>4695</v>
      </c>
      <c r="YP29" s="3" t="s">
        <v>4696</v>
      </c>
      <c r="YQ29" s="3" t="s">
        <v>4697</v>
      </c>
      <c r="YR29" s="3" t="s">
        <v>4698</v>
      </c>
      <c r="YS29" s="3" t="s">
        <v>4699</v>
      </c>
      <c r="YT29" s="3" t="s">
        <v>4700</v>
      </c>
    </row>
    <row r="30" spans="1:670">
      <c r="A30" s="3" t="s">
        <v>4701</v>
      </c>
      <c r="B30" s="3" t="s">
        <v>228</v>
      </c>
      <c r="C30" s="3" t="s">
        <v>116</v>
      </c>
      <c r="H30" s="3" t="s">
        <v>97</v>
      </c>
      <c r="I30" s="3" t="s">
        <v>230</v>
      </c>
      <c r="K30" s="3" t="s">
        <v>202</v>
      </c>
      <c r="L30" s="3" t="s">
        <v>119</v>
      </c>
      <c r="N30" s="3" t="s">
        <v>149</v>
      </c>
      <c r="P30" s="3" t="s">
        <v>102</v>
      </c>
      <c r="R30" s="3" t="s">
        <v>277</v>
      </c>
      <c r="S30" s="3" t="s">
        <v>4530</v>
      </c>
      <c r="BL30" s="3" t="s">
        <v>124</v>
      </c>
      <c r="DY30" s="3" t="s">
        <v>109</v>
      </c>
      <c r="FD30" s="3" t="s">
        <v>109</v>
      </c>
      <c r="FK30" s="3" t="s">
        <v>110</v>
      </c>
      <c r="FL30" s="3" t="s">
        <v>110</v>
      </c>
      <c r="FM30" s="3" t="s">
        <v>110</v>
      </c>
      <c r="FN30" s="3" t="s">
        <v>110</v>
      </c>
      <c r="FO30" s="3" t="s">
        <v>110</v>
      </c>
      <c r="FP30" s="3" t="s">
        <v>110</v>
      </c>
      <c r="FQ30" s="3" t="s">
        <v>110</v>
      </c>
      <c r="FT30" s="3" t="s">
        <v>111</v>
      </c>
      <c r="FU30" s="3" t="s">
        <v>111</v>
      </c>
      <c r="FV30" s="3" t="s">
        <v>111</v>
      </c>
      <c r="FW30" s="3" t="s">
        <v>111</v>
      </c>
      <c r="FX30" s="3" t="s">
        <v>111</v>
      </c>
      <c r="FY30" s="3" t="s">
        <v>111</v>
      </c>
      <c r="FZ30" s="3" t="s">
        <v>111</v>
      </c>
      <c r="GC30" s="3" t="s">
        <v>126</v>
      </c>
      <c r="GD30" s="3" t="s">
        <v>126</v>
      </c>
      <c r="GE30" s="3" t="s">
        <v>126</v>
      </c>
      <c r="GF30" s="3" t="s">
        <v>126</v>
      </c>
      <c r="GG30" s="3" t="s">
        <v>126</v>
      </c>
      <c r="GH30" s="3" t="s">
        <v>126</v>
      </c>
      <c r="GI30" s="3" t="s">
        <v>126</v>
      </c>
      <c r="GJ30" s="3" t="s">
        <v>126</v>
      </c>
      <c r="GK30" s="3" t="s">
        <v>126</v>
      </c>
      <c r="GL30" s="3" t="s">
        <v>126</v>
      </c>
      <c r="GM30" s="3" t="s">
        <v>126</v>
      </c>
      <c r="GN30" s="3" t="s">
        <v>126</v>
      </c>
      <c r="GO30" s="3" t="s">
        <v>126</v>
      </c>
      <c r="GP30" s="3" t="s">
        <v>126</v>
      </c>
      <c r="GQ30" s="3" t="s">
        <v>126</v>
      </c>
      <c r="GR30" s="3" t="s">
        <v>126</v>
      </c>
      <c r="GS30" s="3" t="s">
        <v>126</v>
      </c>
      <c r="GT30" s="3" t="s">
        <v>126</v>
      </c>
      <c r="GU30" s="3" t="s">
        <v>126</v>
      </c>
      <c r="GV30" s="3" t="s">
        <v>126</v>
      </c>
      <c r="GW30" s="3" t="s">
        <v>126</v>
      </c>
      <c r="GX30" s="3" t="s">
        <v>126</v>
      </c>
      <c r="GY30" s="3" t="s">
        <v>126</v>
      </c>
      <c r="GZ30" s="3" t="s">
        <v>126</v>
      </c>
      <c r="HA30" s="3" t="s">
        <v>126</v>
      </c>
      <c r="HB30" s="3" t="s">
        <v>126</v>
      </c>
      <c r="HC30" s="3" t="s">
        <v>126</v>
      </c>
      <c r="HD30" s="3" t="s">
        <v>126</v>
      </c>
      <c r="HE30" s="3" t="s">
        <v>126</v>
      </c>
      <c r="HF30" s="3" t="s">
        <v>126</v>
      </c>
      <c r="HG30" s="3" t="s">
        <v>126</v>
      </c>
      <c r="HH30" s="3" t="s">
        <v>126</v>
      </c>
      <c r="HI30" s="3" t="s">
        <v>126</v>
      </c>
      <c r="HJ30" s="3" t="s">
        <v>126</v>
      </c>
      <c r="HK30" s="3" t="s">
        <v>126</v>
      </c>
      <c r="HL30" s="3" t="s">
        <v>126</v>
      </c>
      <c r="HM30" s="3" t="s">
        <v>126</v>
      </c>
      <c r="HN30" s="3" t="s">
        <v>126</v>
      </c>
      <c r="HO30" s="3" t="s">
        <v>126</v>
      </c>
      <c r="HP30" s="3" t="s">
        <v>126</v>
      </c>
      <c r="HQ30" s="3" t="s">
        <v>126</v>
      </c>
      <c r="HR30" s="3" t="s">
        <v>126</v>
      </c>
      <c r="HS30" s="3" t="s">
        <v>126</v>
      </c>
      <c r="HT30" s="3" t="s">
        <v>126</v>
      </c>
      <c r="HU30" s="3" t="s">
        <v>126</v>
      </c>
      <c r="HV30" s="3" t="s">
        <v>126</v>
      </c>
      <c r="HW30" s="3" t="s">
        <v>126</v>
      </c>
      <c r="HX30" s="3" t="s">
        <v>126</v>
      </c>
      <c r="HY30" s="3" t="s">
        <v>126</v>
      </c>
      <c r="HZ30" s="3" t="s">
        <v>126</v>
      </c>
      <c r="IA30" s="3" t="s">
        <v>126</v>
      </c>
      <c r="IB30" s="3" t="s">
        <v>126</v>
      </c>
      <c r="IC30" s="3" t="s">
        <v>126</v>
      </c>
      <c r="ID30" s="3" t="s">
        <v>126</v>
      </c>
      <c r="IE30" s="3" t="s">
        <v>126</v>
      </c>
      <c r="IF30" s="3" t="s">
        <v>126</v>
      </c>
      <c r="IG30" s="3" t="s">
        <v>126</v>
      </c>
      <c r="IH30" s="3" t="s">
        <v>126</v>
      </c>
      <c r="II30" s="3" t="s">
        <v>126</v>
      </c>
      <c r="IJ30" s="3" t="s">
        <v>126</v>
      </c>
      <c r="IK30" s="3" t="s">
        <v>126</v>
      </c>
      <c r="IL30" s="3" t="s">
        <v>126</v>
      </c>
      <c r="IM30" s="3" t="s">
        <v>126</v>
      </c>
      <c r="IN30" s="3" t="s">
        <v>126</v>
      </c>
      <c r="IO30" s="3" t="s">
        <v>126</v>
      </c>
      <c r="IP30" s="3" t="s">
        <v>126</v>
      </c>
      <c r="IQ30" s="3" t="s">
        <v>126</v>
      </c>
      <c r="IR30" s="3" t="s">
        <v>126</v>
      </c>
      <c r="IS30" s="3" t="s">
        <v>126</v>
      </c>
      <c r="IT30" s="3" t="s">
        <v>126</v>
      </c>
      <c r="YL30" s="3" t="s">
        <v>128</v>
      </c>
    </row>
    <row r="31" spans="1:670">
      <c r="A31" s="3" t="s">
        <v>4702</v>
      </c>
      <c r="B31" s="3" t="s">
        <v>228</v>
      </c>
      <c r="C31" s="3" t="s">
        <v>157</v>
      </c>
      <c r="H31" s="3" t="s">
        <v>97</v>
      </c>
      <c r="I31" s="3" t="s">
        <v>117</v>
      </c>
      <c r="K31" s="3" t="s">
        <v>231</v>
      </c>
      <c r="L31" s="3" t="s">
        <v>119</v>
      </c>
      <c r="N31" s="3" t="s">
        <v>149</v>
      </c>
      <c r="P31" s="3" t="s">
        <v>102</v>
      </c>
      <c r="R31" s="3" t="s">
        <v>179</v>
      </c>
      <c r="BL31" s="3" t="s">
        <v>124</v>
      </c>
      <c r="DY31" s="3" t="s">
        <v>109</v>
      </c>
      <c r="FE31" s="3" t="s">
        <v>109</v>
      </c>
      <c r="FM31" s="3" t="s">
        <v>110</v>
      </c>
      <c r="FV31" s="3" t="s">
        <v>111</v>
      </c>
      <c r="YJ31" s="2"/>
    </row>
    <row r="32" spans="1:670">
      <c r="A32" s="3" t="s">
        <v>4703</v>
      </c>
      <c r="B32" s="3" t="s">
        <v>228</v>
      </c>
      <c r="C32" s="3" t="s">
        <v>138</v>
      </c>
      <c r="F32" s="3" t="s">
        <v>95</v>
      </c>
      <c r="G32" s="3" t="s">
        <v>505</v>
      </c>
      <c r="H32" s="3" t="s">
        <v>97</v>
      </c>
      <c r="I32" s="3" t="s">
        <v>98</v>
      </c>
      <c r="K32" s="3" t="s">
        <v>99</v>
      </c>
      <c r="L32" s="3" t="s">
        <v>100</v>
      </c>
      <c r="N32" s="3" t="s">
        <v>120</v>
      </c>
      <c r="P32" s="3" t="s">
        <v>240</v>
      </c>
      <c r="R32" s="3" t="s">
        <v>103</v>
      </c>
      <c r="BL32" s="3" t="s">
        <v>97</v>
      </c>
      <c r="BM32" s="3">
        <v>8000</v>
      </c>
      <c r="BN32" s="3" t="s">
        <v>158</v>
      </c>
      <c r="BP32" s="3" t="s">
        <v>105</v>
      </c>
      <c r="BR32" s="3" t="s">
        <v>103</v>
      </c>
      <c r="BS32" s="3" t="s">
        <v>2607</v>
      </c>
      <c r="BT32" s="3" t="s">
        <v>4704</v>
      </c>
      <c r="BU32" s="3" t="s">
        <v>107</v>
      </c>
      <c r="BW32" s="3" t="s">
        <v>160</v>
      </c>
      <c r="BX32" s="3" t="s">
        <v>158</v>
      </c>
      <c r="BY32" s="3">
        <v>1000</v>
      </c>
      <c r="BZ32" s="3" t="s">
        <v>207</v>
      </c>
      <c r="CB32" s="3" t="s">
        <v>152</v>
      </c>
      <c r="CD32" s="3" t="s">
        <v>103</v>
      </c>
      <c r="CE32" s="3" t="s">
        <v>216</v>
      </c>
      <c r="CG32" s="3" t="s">
        <v>154</v>
      </c>
      <c r="CI32" s="3" t="s">
        <v>155</v>
      </c>
      <c r="CJ32" s="3" t="s">
        <v>207</v>
      </c>
      <c r="DU32" s="3" t="s">
        <v>109</v>
      </c>
      <c r="DZ32" s="3">
        <v>2</v>
      </c>
      <c r="ER32" s="3" t="s">
        <v>95</v>
      </c>
      <c r="ES32" s="3" t="s">
        <v>193</v>
      </c>
      <c r="EX32" s="3" t="s">
        <v>109</v>
      </c>
      <c r="FG32" s="3" t="s">
        <v>109</v>
      </c>
      <c r="FJ32" s="3" t="s">
        <v>4705</v>
      </c>
      <c r="FK32" s="3" t="s">
        <v>110</v>
      </c>
      <c r="FL32" s="3" t="s">
        <v>110</v>
      </c>
      <c r="FM32" s="3" t="s">
        <v>110</v>
      </c>
      <c r="FN32" s="3" t="s">
        <v>110</v>
      </c>
      <c r="FO32" s="3" t="s">
        <v>110</v>
      </c>
      <c r="FP32" s="3" t="s">
        <v>110</v>
      </c>
      <c r="FQ32" s="3" t="s">
        <v>110</v>
      </c>
      <c r="FR32" s="3" t="s">
        <v>110</v>
      </c>
      <c r="FT32" s="3" t="s">
        <v>111</v>
      </c>
      <c r="FU32" s="3" t="s">
        <v>111</v>
      </c>
      <c r="FV32" s="3" t="s">
        <v>111</v>
      </c>
      <c r="FW32" s="3" t="s">
        <v>111</v>
      </c>
      <c r="FX32" s="3" t="s">
        <v>111</v>
      </c>
      <c r="FY32" s="3" t="s">
        <v>111</v>
      </c>
      <c r="FZ32" s="3" t="s">
        <v>111</v>
      </c>
      <c r="GA32" s="3" t="s">
        <v>111</v>
      </c>
      <c r="GC32" s="3" t="s">
        <v>126</v>
      </c>
      <c r="GD32" s="3" t="s">
        <v>126</v>
      </c>
      <c r="GE32" s="3" t="s">
        <v>126</v>
      </c>
      <c r="GF32" s="3" t="s">
        <v>126</v>
      </c>
      <c r="GG32" s="3" t="s">
        <v>126</v>
      </c>
      <c r="GH32" s="3" t="s">
        <v>126</v>
      </c>
      <c r="GI32" s="3" t="s">
        <v>126</v>
      </c>
      <c r="GJ32" s="3" t="s">
        <v>126</v>
      </c>
      <c r="GK32" s="3" t="s">
        <v>126</v>
      </c>
      <c r="GL32" s="3" t="s">
        <v>126</v>
      </c>
      <c r="GM32" s="3" t="s">
        <v>126</v>
      </c>
      <c r="GN32" s="3" t="s">
        <v>126</v>
      </c>
      <c r="GO32" s="3" t="s">
        <v>126</v>
      </c>
      <c r="GP32" s="3" t="s">
        <v>126</v>
      </c>
      <c r="GQ32" s="3" t="s">
        <v>126</v>
      </c>
      <c r="GR32" s="3" t="s">
        <v>126</v>
      </c>
      <c r="GS32" s="3" t="s">
        <v>126</v>
      </c>
      <c r="GT32" s="3" t="s">
        <v>126</v>
      </c>
      <c r="GU32" s="3" t="s">
        <v>126</v>
      </c>
      <c r="GV32" s="3" t="s">
        <v>126</v>
      </c>
      <c r="GW32" s="3" t="s">
        <v>126</v>
      </c>
      <c r="GX32" s="3" t="s">
        <v>126</v>
      </c>
      <c r="GY32" s="3" t="s">
        <v>126</v>
      </c>
      <c r="GZ32" s="3" t="s">
        <v>126</v>
      </c>
      <c r="HA32" s="3" t="s">
        <v>126</v>
      </c>
      <c r="HB32" s="3" t="s">
        <v>126</v>
      </c>
      <c r="HC32" s="3" t="s">
        <v>126</v>
      </c>
      <c r="HD32" s="3" t="s">
        <v>126</v>
      </c>
      <c r="HE32" s="3" t="s">
        <v>126</v>
      </c>
      <c r="HF32" s="3" t="s">
        <v>126</v>
      </c>
      <c r="HG32" s="3" t="s">
        <v>126</v>
      </c>
      <c r="HH32" s="3" t="s">
        <v>126</v>
      </c>
      <c r="HI32" s="3" t="s">
        <v>126</v>
      </c>
      <c r="HJ32" s="3" t="s">
        <v>126</v>
      </c>
      <c r="HK32" s="3" t="s">
        <v>126</v>
      </c>
      <c r="HL32" s="3" t="s">
        <v>126</v>
      </c>
      <c r="HM32" s="3" t="s">
        <v>126</v>
      </c>
      <c r="HN32" s="3" t="s">
        <v>126</v>
      </c>
      <c r="HO32" s="3" t="s">
        <v>126</v>
      </c>
      <c r="HP32" s="3" t="s">
        <v>126</v>
      </c>
      <c r="HQ32" s="3" t="s">
        <v>126</v>
      </c>
      <c r="HR32" s="3" t="s">
        <v>126</v>
      </c>
      <c r="HS32" s="3" t="s">
        <v>126</v>
      </c>
      <c r="HT32" s="3" t="s">
        <v>126</v>
      </c>
      <c r="HU32" s="3" t="s">
        <v>126</v>
      </c>
      <c r="HV32" s="3" t="s">
        <v>126</v>
      </c>
      <c r="HW32" s="3" t="s">
        <v>126</v>
      </c>
      <c r="HX32" s="3" t="s">
        <v>126</v>
      </c>
      <c r="HY32" s="3" t="s">
        <v>126</v>
      </c>
      <c r="HZ32" s="3" t="s">
        <v>126</v>
      </c>
      <c r="IA32" s="3" t="s">
        <v>126</v>
      </c>
      <c r="IB32" s="3" t="s">
        <v>126</v>
      </c>
      <c r="IC32" s="3" t="s">
        <v>126</v>
      </c>
      <c r="ID32" s="3" t="s">
        <v>126</v>
      </c>
      <c r="IE32" s="3" t="s">
        <v>126</v>
      </c>
      <c r="IF32" s="3" t="s">
        <v>126</v>
      </c>
      <c r="IG32" s="3" t="s">
        <v>126</v>
      </c>
      <c r="IH32" s="3" t="s">
        <v>126</v>
      </c>
      <c r="II32" s="3" t="s">
        <v>126</v>
      </c>
      <c r="IJ32" s="3" t="s">
        <v>126</v>
      </c>
      <c r="IK32" s="3" t="s">
        <v>126</v>
      </c>
      <c r="IL32" s="3" t="s">
        <v>126</v>
      </c>
      <c r="IM32" s="3" t="s">
        <v>126</v>
      </c>
      <c r="IN32" s="3" t="s">
        <v>126</v>
      </c>
      <c r="IO32" s="3" t="s">
        <v>126</v>
      </c>
      <c r="IP32" s="3" t="s">
        <v>126</v>
      </c>
      <c r="IQ32" s="3" t="s">
        <v>126</v>
      </c>
      <c r="IR32" s="3" t="s">
        <v>126</v>
      </c>
      <c r="IS32" s="3" t="s">
        <v>126</v>
      </c>
      <c r="IT32" s="3" t="s">
        <v>126</v>
      </c>
      <c r="YJ32" s="2"/>
      <c r="YL32" s="3" t="s">
        <v>114</v>
      </c>
      <c r="YM32" s="3" t="s">
        <v>4706</v>
      </c>
      <c r="YN32" s="3" t="s">
        <v>4707</v>
      </c>
      <c r="YO32" s="3" t="s">
        <v>2520</v>
      </c>
      <c r="YP32" s="3" t="s">
        <v>401</v>
      </c>
      <c r="YQ32" s="3" t="s">
        <v>4708</v>
      </c>
      <c r="YR32" s="3" t="s">
        <v>4709</v>
      </c>
      <c r="YS32" s="3" t="s">
        <v>4710</v>
      </c>
      <c r="YT32" s="3" t="s">
        <v>4711</v>
      </c>
    </row>
    <row r="33" spans="1:670">
      <c r="A33" s="3" t="s">
        <v>4712</v>
      </c>
      <c r="B33" s="3" t="s">
        <v>137</v>
      </c>
      <c r="C33" s="3" t="s">
        <v>138</v>
      </c>
      <c r="F33" s="3" t="s">
        <v>174</v>
      </c>
      <c r="H33" s="3" t="s">
        <v>97</v>
      </c>
      <c r="I33" s="3" t="s">
        <v>98</v>
      </c>
      <c r="K33" s="3" t="s">
        <v>99</v>
      </c>
      <c r="L33" s="3" t="s">
        <v>119</v>
      </c>
      <c r="N33" s="3" t="s">
        <v>120</v>
      </c>
      <c r="P33" s="3" t="s">
        <v>102</v>
      </c>
      <c r="R33" s="3" t="s">
        <v>103</v>
      </c>
      <c r="S33" s="3" t="s">
        <v>177</v>
      </c>
      <c r="Y33" s="3" t="s">
        <v>149</v>
      </c>
      <c r="AC33" s="3" t="s">
        <v>260</v>
      </c>
      <c r="AD33" s="3" t="s">
        <v>275</v>
      </c>
      <c r="AJ33" s="3" t="s">
        <v>287</v>
      </c>
      <c r="AO33" s="3" t="s">
        <v>1009</v>
      </c>
      <c r="BL33" s="3" t="s">
        <v>124</v>
      </c>
      <c r="DY33" s="3" t="s">
        <v>109</v>
      </c>
      <c r="FD33" s="3" t="s">
        <v>109</v>
      </c>
      <c r="FK33" s="3" t="s">
        <v>110</v>
      </c>
      <c r="FL33" s="3" t="s">
        <v>110</v>
      </c>
      <c r="FM33" s="3" t="s">
        <v>110</v>
      </c>
      <c r="FN33" s="3" t="s">
        <v>110</v>
      </c>
      <c r="FO33" s="3" t="s">
        <v>142</v>
      </c>
      <c r="FP33" s="3" t="s">
        <v>142</v>
      </c>
      <c r="FQ33" s="3" t="s">
        <v>142</v>
      </c>
      <c r="FT33" s="3" t="s">
        <v>111</v>
      </c>
      <c r="FU33" s="3" t="s">
        <v>111</v>
      </c>
      <c r="FV33" s="3" t="s">
        <v>111</v>
      </c>
      <c r="FW33" s="3" t="s">
        <v>111</v>
      </c>
      <c r="FX33" s="3" t="s">
        <v>143</v>
      </c>
      <c r="FY33" s="3" t="s">
        <v>143</v>
      </c>
      <c r="FZ33" s="3" t="s">
        <v>143</v>
      </c>
      <c r="GC33" s="3" t="s">
        <v>126</v>
      </c>
      <c r="GD33" s="3" t="s">
        <v>126</v>
      </c>
      <c r="GE33" s="3" t="s">
        <v>126</v>
      </c>
      <c r="GF33" s="3" t="s">
        <v>126</v>
      </c>
      <c r="GG33" s="3" t="s">
        <v>126</v>
      </c>
      <c r="GH33" s="3" t="s">
        <v>126</v>
      </c>
      <c r="GI33" s="3" t="s">
        <v>126</v>
      </c>
      <c r="GJ33" s="3" t="s">
        <v>126</v>
      </c>
      <c r="GK33" s="3" t="s">
        <v>126</v>
      </c>
      <c r="GL33" s="3" t="s">
        <v>126</v>
      </c>
      <c r="GM33" s="3" t="s">
        <v>126</v>
      </c>
      <c r="GN33" s="3" t="s">
        <v>126</v>
      </c>
      <c r="GO33" s="3" t="s">
        <v>126</v>
      </c>
      <c r="GP33" s="3" t="s">
        <v>126</v>
      </c>
      <c r="GQ33" s="3" t="s">
        <v>126</v>
      </c>
      <c r="GR33" s="3" t="s">
        <v>126</v>
      </c>
      <c r="GS33" s="3" t="s">
        <v>126</v>
      </c>
      <c r="GT33" s="3" t="s">
        <v>126</v>
      </c>
      <c r="GU33" s="3" t="s">
        <v>126</v>
      </c>
      <c r="GV33" s="3" t="s">
        <v>126</v>
      </c>
      <c r="GW33" s="3" t="s">
        <v>126</v>
      </c>
      <c r="GX33" s="3" t="s">
        <v>126</v>
      </c>
      <c r="GY33" s="3" t="s">
        <v>126</v>
      </c>
      <c r="GZ33" s="3" t="s">
        <v>126</v>
      </c>
      <c r="HA33" s="3" t="s">
        <v>126</v>
      </c>
      <c r="HB33" s="3" t="s">
        <v>126</v>
      </c>
      <c r="HC33" s="3" t="s">
        <v>126</v>
      </c>
      <c r="HD33" s="3" t="s">
        <v>126</v>
      </c>
      <c r="HE33" s="3" t="s">
        <v>126</v>
      </c>
      <c r="HF33" s="3" t="s">
        <v>126</v>
      </c>
      <c r="HG33" s="3" t="s">
        <v>126</v>
      </c>
      <c r="HH33" s="3" t="s">
        <v>126</v>
      </c>
      <c r="HI33" s="3" t="s">
        <v>126</v>
      </c>
      <c r="HJ33" s="3" t="s">
        <v>126</v>
      </c>
      <c r="HK33" s="3" t="s">
        <v>126</v>
      </c>
      <c r="HL33" s="3" t="s">
        <v>126</v>
      </c>
      <c r="HM33" s="3" t="s">
        <v>126</v>
      </c>
      <c r="HN33" s="3" t="s">
        <v>126</v>
      </c>
      <c r="HO33" s="3" t="s">
        <v>126</v>
      </c>
      <c r="HP33" s="3" t="s">
        <v>126</v>
      </c>
      <c r="HQ33" s="3" t="s">
        <v>126</v>
      </c>
      <c r="HR33" s="3" t="s">
        <v>126</v>
      </c>
      <c r="HS33" s="3" t="s">
        <v>126</v>
      </c>
      <c r="HT33" s="3" t="s">
        <v>126</v>
      </c>
      <c r="HU33" s="3" t="s">
        <v>126</v>
      </c>
      <c r="HV33" s="3" t="s">
        <v>126</v>
      </c>
      <c r="HW33" s="3" t="s">
        <v>126</v>
      </c>
      <c r="HX33" s="3" t="s">
        <v>126</v>
      </c>
      <c r="HY33" s="3" t="s">
        <v>126</v>
      </c>
      <c r="HZ33" s="3" t="s">
        <v>126</v>
      </c>
      <c r="IA33" s="3" t="s">
        <v>126</v>
      </c>
      <c r="IB33" s="3" t="s">
        <v>126</v>
      </c>
      <c r="IC33" s="3" t="s">
        <v>126</v>
      </c>
      <c r="ID33" s="3" t="s">
        <v>126</v>
      </c>
      <c r="IE33" s="3" t="s">
        <v>126</v>
      </c>
      <c r="IF33" s="3" t="s">
        <v>126</v>
      </c>
      <c r="IG33" s="3" t="s">
        <v>126</v>
      </c>
      <c r="IH33" s="3" t="s">
        <v>126</v>
      </c>
      <c r="II33" s="3" t="s">
        <v>126</v>
      </c>
      <c r="IJ33" s="3" t="s">
        <v>126</v>
      </c>
      <c r="IK33" s="3" t="s">
        <v>126</v>
      </c>
      <c r="IL33" s="3" t="s">
        <v>126</v>
      </c>
      <c r="IM33" s="3" t="s">
        <v>126</v>
      </c>
      <c r="IN33" s="3" t="s">
        <v>126</v>
      </c>
      <c r="IO33" s="3" t="s">
        <v>126</v>
      </c>
      <c r="IP33" s="3" t="s">
        <v>126</v>
      </c>
      <c r="IQ33" s="3" t="s">
        <v>126</v>
      </c>
      <c r="IR33" s="3" t="s">
        <v>126</v>
      </c>
      <c r="IS33" s="3" t="s">
        <v>126</v>
      </c>
      <c r="IT33" s="3" t="s">
        <v>126</v>
      </c>
      <c r="YJ33" s="2"/>
      <c r="YL33" s="3" t="s">
        <v>114</v>
      </c>
      <c r="YM33" s="3" t="s">
        <v>4713</v>
      </c>
      <c r="YN33" s="3" t="s">
        <v>4714</v>
      </c>
      <c r="YO33" s="3" t="s">
        <v>4715</v>
      </c>
      <c r="YP33" s="3" t="s">
        <v>568</v>
      </c>
      <c r="YQ33" s="3" t="s">
        <v>4716</v>
      </c>
      <c r="YR33" s="3" t="s">
        <v>4717</v>
      </c>
      <c r="YS33" s="3" t="s">
        <v>4718</v>
      </c>
      <c r="YT33" s="3" t="s">
        <v>4719</v>
      </c>
    </row>
    <row r="34" spans="1:670">
      <c r="A34" s="3" t="s">
        <v>4720</v>
      </c>
      <c r="B34" s="3" t="s">
        <v>271</v>
      </c>
      <c r="C34" s="3" t="s">
        <v>157</v>
      </c>
      <c r="H34" s="3" t="s">
        <v>97</v>
      </c>
      <c r="I34" s="3" t="s">
        <v>230</v>
      </c>
      <c r="K34" s="3" t="s">
        <v>202</v>
      </c>
      <c r="L34" s="3" t="s">
        <v>119</v>
      </c>
      <c r="N34" s="3" t="s">
        <v>120</v>
      </c>
      <c r="P34" s="3" t="s">
        <v>102</v>
      </c>
      <c r="R34" s="3" t="s">
        <v>179</v>
      </c>
      <c r="S34" s="3" t="s">
        <v>177</v>
      </c>
      <c r="BL34" s="3" t="s">
        <v>97</v>
      </c>
      <c r="BM34" s="3">
        <v>30</v>
      </c>
      <c r="BN34" s="3" t="s">
        <v>151</v>
      </c>
      <c r="BP34" s="3" t="s">
        <v>152</v>
      </c>
      <c r="BR34" s="3" t="s">
        <v>179</v>
      </c>
      <c r="BS34" s="3" t="s">
        <v>95</v>
      </c>
      <c r="BT34" s="3" t="s">
        <v>177</v>
      </c>
      <c r="BU34" s="3" t="s">
        <v>154</v>
      </c>
      <c r="BW34" s="3" t="s">
        <v>155</v>
      </c>
      <c r="BX34" s="3" t="s">
        <v>151</v>
      </c>
      <c r="DY34" s="3" t="s">
        <v>109</v>
      </c>
      <c r="FD34" s="3" t="s">
        <v>109</v>
      </c>
      <c r="FR34" s="3" t="s">
        <v>142</v>
      </c>
      <c r="GC34" s="3" t="s">
        <v>126</v>
      </c>
      <c r="GD34" s="3" t="s">
        <v>126</v>
      </c>
      <c r="GE34" s="3" t="s">
        <v>126</v>
      </c>
      <c r="GF34" s="3" t="s">
        <v>126</v>
      </c>
      <c r="GG34" s="3" t="s">
        <v>126</v>
      </c>
      <c r="GH34" s="3" t="s">
        <v>126</v>
      </c>
      <c r="GI34" s="3" t="s">
        <v>126</v>
      </c>
      <c r="GJ34" s="3" t="s">
        <v>126</v>
      </c>
      <c r="GK34" s="3" t="s">
        <v>126</v>
      </c>
      <c r="GL34" s="3" t="s">
        <v>126</v>
      </c>
      <c r="GM34" s="3" t="s">
        <v>126</v>
      </c>
      <c r="GN34" s="3" t="s">
        <v>126</v>
      </c>
      <c r="GO34" s="3" t="s">
        <v>126</v>
      </c>
      <c r="GP34" s="3" t="s">
        <v>126</v>
      </c>
      <c r="GQ34" s="3" t="s">
        <v>126</v>
      </c>
      <c r="GR34" s="3" t="s">
        <v>126</v>
      </c>
      <c r="GS34" s="3" t="s">
        <v>126</v>
      </c>
      <c r="GT34" s="3" t="s">
        <v>126</v>
      </c>
      <c r="GU34" s="3" t="s">
        <v>126</v>
      </c>
      <c r="GV34" s="3" t="s">
        <v>126</v>
      </c>
      <c r="GW34" s="3" t="s">
        <v>126</v>
      </c>
      <c r="GX34" s="3" t="s">
        <v>126</v>
      </c>
      <c r="GY34" s="3" t="s">
        <v>126</v>
      </c>
      <c r="GZ34" s="3" t="s">
        <v>126</v>
      </c>
      <c r="HA34" s="3" t="s">
        <v>126</v>
      </c>
      <c r="HB34" s="3" t="s">
        <v>126</v>
      </c>
      <c r="HC34" s="3" t="s">
        <v>126</v>
      </c>
      <c r="HD34" s="3" t="s">
        <v>126</v>
      </c>
      <c r="HE34" s="3" t="s">
        <v>126</v>
      </c>
      <c r="HF34" s="3" t="s">
        <v>126</v>
      </c>
      <c r="HG34" s="3" t="s">
        <v>126</v>
      </c>
      <c r="HH34" s="3" t="s">
        <v>126</v>
      </c>
      <c r="HI34" s="3" t="s">
        <v>126</v>
      </c>
      <c r="HJ34" s="3" t="s">
        <v>126</v>
      </c>
      <c r="HK34" s="3" t="s">
        <v>126</v>
      </c>
      <c r="HL34" s="3" t="s">
        <v>126</v>
      </c>
      <c r="HM34" s="3" t="s">
        <v>126</v>
      </c>
      <c r="HN34" s="3" t="s">
        <v>126</v>
      </c>
      <c r="HO34" s="3" t="s">
        <v>126</v>
      </c>
      <c r="HP34" s="3" t="s">
        <v>126</v>
      </c>
      <c r="HQ34" s="3" t="s">
        <v>126</v>
      </c>
      <c r="HR34" s="3" t="s">
        <v>126</v>
      </c>
      <c r="HS34" s="3" t="s">
        <v>126</v>
      </c>
      <c r="HT34" s="3" t="s">
        <v>126</v>
      </c>
      <c r="HU34" s="3" t="s">
        <v>126</v>
      </c>
      <c r="HV34" s="3" t="s">
        <v>126</v>
      </c>
      <c r="HW34" s="3" t="s">
        <v>126</v>
      </c>
      <c r="HX34" s="3" t="s">
        <v>126</v>
      </c>
      <c r="HY34" s="3" t="s">
        <v>126</v>
      </c>
      <c r="HZ34" s="3" t="s">
        <v>126</v>
      </c>
      <c r="IA34" s="3" t="s">
        <v>126</v>
      </c>
      <c r="IB34" s="3" t="s">
        <v>126</v>
      </c>
      <c r="IC34" s="3" t="s">
        <v>126</v>
      </c>
      <c r="ID34" s="3" t="s">
        <v>126</v>
      </c>
      <c r="IE34" s="3" t="s">
        <v>126</v>
      </c>
      <c r="IF34" s="3" t="s">
        <v>126</v>
      </c>
      <c r="IG34" s="3" t="s">
        <v>126</v>
      </c>
      <c r="IH34" s="3" t="s">
        <v>126</v>
      </c>
      <c r="II34" s="3" t="s">
        <v>126</v>
      </c>
      <c r="IJ34" s="3" t="s">
        <v>126</v>
      </c>
      <c r="IK34" s="3" t="s">
        <v>126</v>
      </c>
      <c r="IL34" s="3" t="s">
        <v>126</v>
      </c>
      <c r="IM34" s="3" t="s">
        <v>126</v>
      </c>
      <c r="IN34" s="3" t="s">
        <v>126</v>
      </c>
      <c r="IO34" s="3" t="s">
        <v>126</v>
      </c>
      <c r="IP34" s="3" t="s">
        <v>126</v>
      </c>
      <c r="IQ34" s="3" t="s">
        <v>126</v>
      </c>
      <c r="IR34" s="3" t="s">
        <v>126</v>
      </c>
      <c r="IS34" s="3" t="s">
        <v>126</v>
      </c>
      <c r="IT34" s="3" t="s">
        <v>126</v>
      </c>
      <c r="SG34" s="2"/>
      <c r="YL34" s="3" t="s">
        <v>114</v>
      </c>
      <c r="YM34" s="3" t="s">
        <v>4721</v>
      </c>
      <c r="YN34" s="3" t="s">
        <v>4722</v>
      </c>
      <c r="YO34" s="3" t="s">
        <v>4723</v>
      </c>
      <c r="YP34" s="3" t="s">
        <v>168</v>
      </c>
      <c r="YQ34" s="3" t="s">
        <v>4724</v>
      </c>
      <c r="YR34" s="3" t="s">
        <v>4725</v>
      </c>
      <c r="YS34" s="3" t="s">
        <v>4726</v>
      </c>
      <c r="YT34" s="3" t="s">
        <v>4727</v>
      </c>
    </row>
    <row r="35" spans="1:670">
      <c r="A35" s="3" t="s">
        <v>4728</v>
      </c>
      <c r="B35" s="3" t="s">
        <v>228</v>
      </c>
      <c r="C35" s="3" t="s">
        <v>116</v>
      </c>
      <c r="H35" s="3" t="s">
        <v>97</v>
      </c>
      <c r="I35" s="3" t="s">
        <v>230</v>
      </c>
      <c r="K35" s="3" t="s">
        <v>231</v>
      </c>
      <c r="L35" s="3" t="s">
        <v>2676</v>
      </c>
      <c r="N35" s="3" t="s">
        <v>149</v>
      </c>
      <c r="P35" s="3" t="s">
        <v>102</v>
      </c>
      <c r="R35" s="3" t="s">
        <v>391</v>
      </c>
      <c r="BL35" s="3" t="s">
        <v>124</v>
      </c>
      <c r="DU35" s="3" t="s">
        <v>109</v>
      </c>
      <c r="EF35" s="3" t="s">
        <v>242</v>
      </c>
      <c r="FE35" s="3" t="s">
        <v>109</v>
      </c>
      <c r="FK35" s="3" t="s">
        <v>142</v>
      </c>
      <c r="FL35" s="3" t="s">
        <v>110</v>
      </c>
      <c r="FM35" s="3" t="s">
        <v>142</v>
      </c>
      <c r="FN35" s="3" t="s">
        <v>142</v>
      </c>
      <c r="FO35" s="3" t="s">
        <v>142</v>
      </c>
      <c r="FP35" s="3" t="s">
        <v>142</v>
      </c>
      <c r="FQ35" s="3" t="s">
        <v>142</v>
      </c>
      <c r="FT35" s="3" t="s">
        <v>143</v>
      </c>
      <c r="FU35" s="3" t="s">
        <v>143</v>
      </c>
      <c r="FV35" s="3" t="s">
        <v>143</v>
      </c>
      <c r="FW35" s="3" t="s">
        <v>143</v>
      </c>
      <c r="FX35" s="3" t="s">
        <v>143</v>
      </c>
      <c r="FY35" s="3" t="s">
        <v>143</v>
      </c>
      <c r="FZ35" s="3" t="s">
        <v>143</v>
      </c>
      <c r="GC35" s="3" t="s">
        <v>126</v>
      </c>
      <c r="GD35" s="3" t="s">
        <v>126</v>
      </c>
      <c r="GE35" s="3" t="s">
        <v>126</v>
      </c>
      <c r="GF35" s="3" t="s">
        <v>126</v>
      </c>
      <c r="GG35" s="3" t="s">
        <v>126</v>
      </c>
      <c r="GH35" s="3" t="s">
        <v>126</v>
      </c>
      <c r="GI35" s="3" t="s">
        <v>126</v>
      </c>
      <c r="GJ35" s="3" t="s">
        <v>126</v>
      </c>
      <c r="GK35" s="3" t="s">
        <v>126</v>
      </c>
      <c r="GL35" s="3" t="s">
        <v>126</v>
      </c>
      <c r="GM35" s="3" t="s">
        <v>126</v>
      </c>
      <c r="GN35" s="3" t="s">
        <v>126</v>
      </c>
      <c r="GO35" s="3" t="s">
        <v>126</v>
      </c>
      <c r="GP35" s="3" t="s">
        <v>126</v>
      </c>
      <c r="GQ35" s="3" t="s">
        <v>126</v>
      </c>
      <c r="GR35" s="3" t="s">
        <v>126</v>
      </c>
      <c r="GS35" s="3" t="s">
        <v>126</v>
      </c>
      <c r="GT35" s="3" t="s">
        <v>126</v>
      </c>
      <c r="GU35" s="3" t="s">
        <v>126</v>
      </c>
      <c r="GV35" s="3" t="s">
        <v>126</v>
      </c>
      <c r="GW35" s="3" t="s">
        <v>126</v>
      </c>
      <c r="GX35" s="3" t="s">
        <v>126</v>
      </c>
      <c r="GY35" s="3" t="s">
        <v>126</v>
      </c>
      <c r="GZ35" s="3" t="s">
        <v>126</v>
      </c>
      <c r="HA35" s="3" t="s">
        <v>126</v>
      </c>
      <c r="HB35" s="3" t="s">
        <v>126</v>
      </c>
      <c r="HC35" s="3" t="s">
        <v>126</v>
      </c>
      <c r="HD35" s="3" t="s">
        <v>126</v>
      </c>
      <c r="HE35" s="3" t="s">
        <v>126</v>
      </c>
      <c r="HF35" s="3" t="s">
        <v>126</v>
      </c>
      <c r="HG35" s="3" t="s">
        <v>126</v>
      </c>
      <c r="HH35" s="3" t="s">
        <v>126</v>
      </c>
      <c r="HI35" s="3" t="s">
        <v>126</v>
      </c>
      <c r="HJ35" s="3" t="s">
        <v>126</v>
      </c>
      <c r="HK35" s="3" t="s">
        <v>126</v>
      </c>
      <c r="HL35" s="3" t="s">
        <v>126</v>
      </c>
      <c r="HM35" s="3" t="s">
        <v>126</v>
      </c>
      <c r="HN35" s="3" t="s">
        <v>126</v>
      </c>
      <c r="HO35" s="3" t="s">
        <v>126</v>
      </c>
      <c r="HP35" s="3" t="s">
        <v>126</v>
      </c>
      <c r="HQ35" s="3" t="s">
        <v>126</v>
      </c>
      <c r="HR35" s="3" t="s">
        <v>126</v>
      </c>
      <c r="HS35" s="3" t="s">
        <v>126</v>
      </c>
      <c r="HT35" s="3" t="s">
        <v>126</v>
      </c>
      <c r="HU35" s="3" t="s">
        <v>126</v>
      </c>
      <c r="HV35" s="3" t="s">
        <v>126</v>
      </c>
      <c r="HW35" s="3" t="s">
        <v>126</v>
      </c>
      <c r="HX35" s="3" t="s">
        <v>126</v>
      </c>
      <c r="HY35" s="3" t="s">
        <v>126</v>
      </c>
      <c r="HZ35" s="3" t="s">
        <v>126</v>
      </c>
      <c r="IA35" s="3" t="s">
        <v>126</v>
      </c>
      <c r="IB35" s="3" t="s">
        <v>126</v>
      </c>
      <c r="IC35" s="3" t="s">
        <v>126</v>
      </c>
      <c r="ID35" s="3" t="s">
        <v>126</v>
      </c>
      <c r="IE35" s="3" t="s">
        <v>126</v>
      </c>
      <c r="IF35" s="3" t="s">
        <v>126</v>
      </c>
      <c r="IG35" s="3" t="s">
        <v>126</v>
      </c>
      <c r="IH35" s="3" t="s">
        <v>126</v>
      </c>
      <c r="II35" s="3" t="s">
        <v>126</v>
      </c>
      <c r="IJ35" s="3" t="s">
        <v>126</v>
      </c>
      <c r="IK35" s="3" t="s">
        <v>126</v>
      </c>
      <c r="IL35" s="3" t="s">
        <v>126</v>
      </c>
      <c r="IM35" s="3" t="s">
        <v>126</v>
      </c>
      <c r="IN35" s="3" t="s">
        <v>126</v>
      </c>
      <c r="IO35" s="3" t="s">
        <v>126</v>
      </c>
      <c r="IP35" s="3" t="s">
        <v>126</v>
      </c>
      <c r="IQ35" s="3" t="s">
        <v>126</v>
      </c>
      <c r="IR35" s="3" t="s">
        <v>126</v>
      </c>
      <c r="IS35" s="3" t="s">
        <v>126</v>
      </c>
      <c r="IT35" s="3" t="s">
        <v>126</v>
      </c>
      <c r="YM35" s="3" t="s">
        <v>4729</v>
      </c>
      <c r="YN35" s="3" t="s">
        <v>4729</v>
      </c>
      <c r="YO35" s="3" t="s">
        <v>4729</v>
      </c>
      <c r="YP35" s="3" t="s">
        <v>4730</v>
      </c>
      <c r="YQ35" s="3" t="s">
        <v>4731</v>
      </c>
      <c r="YR35" s="3" t="s">
        <v>4732</v>
      </c>
      <c r="YS35" s="3" t="s">
        <v>4733</v>
      </c>
      <c r="YT35" s="3" t="s">
        <v>4734</v>
      </c>
    </row>
    <row r="36" spans="1:670" ht="157.5">
      <c r="A36" s="3" t="s">
        <v>4735</v>
      </c>
      <c r="B36" s="3" t="s">
        <v>228</v>
      </c>
      <c r="C36" s="3" t="s">
        <v>116</v>
      </c>
      <c r="H36" s="3" t="s">
        <v>97</v>
      </c>
      <c r="I36" s="3" t="s">
        <v>98</v>
      </c>
      <c r="K36" s="3" t="s">
        <v>175</v>
      </c>
      <c r="L36" s="3" t="s">
        <v>100</v>
      </c>
      <c r="N36" s="3" t="s">
        <v>120</v>
      </c>
      <c r="P36" s="3" t="s">
        <v>102</v>
      </c>
      <c r="R36" s="3" t="s">
        <v>179</v>
      </c>
      <c r="S36" s="3" t="s">
        <v>275</v>
      </c>
      <c r="BL36" s="3" t="s">
        <v>97</v>
      </c>
      <c r="BM36" s="3">
        <v>1600</v>
      </c>
      <c r="BN36" s="3" t="s">
        <v>151</v>
      </c>
      <c r="BP36" s="3" t="s">
        <v>152</v>
      </c>
      <c r="BR36" s="3" t="s">
        <v>179</v>
      </c>
      <c r="BS36" s="3" t="s">
        <v>275</v>
      </c>
      <c r="BU36" s="3" t="s">
        <v>154</v>
      </c>
      <c r="BW36" s="3" t="s">
        <v>155</v>
      </c>
      <c r="BX36" s="3" t="s">
        <v>151</v>
      </c>
      <c r="DU36" s="3" t="s">
        <v>109</v>
      </c>
      <c r="EF36" s="3" t="s">
        <v>182</v>
      </c>
      <c r="FF36" s="3" t="s">
        <v>109</v>
      </c>
      <c r="FK36" s="3" t="s">
        <v>110</v>
      </c>
      <c r="FL36" s="3" t="s">
        <v>110</v>
      </c>
      <c r="FM36" s="3" t="s">
        <v>110</v>
      </c>
      <c r="FN36" s="3" t="s">
        <v>110</v>
      </c>
      <c r="FO36" s="3" t="s">
        <v>142</v>
      </c>
      <c r="FP36" s="3" t="s">
        <v>142</v>
      </c>
      <c r="FQ36" s="3" t="s">
        <v>110</v>
      </c>
      <c r="FT36" s="3" t="s">
        <v>111</v>
      </c>
      <c r="FU36" s="3" t="s">
        <v>111</v>
      </c>
      <c r="FV36" s="3" t="s">
        <v>111</v>
      </c>
      <c r="FW36" s="3" t="s">
        <v>111</v>
      </c>
      <c r="FZ36" s="3" t="s">
        <v>143</v>
      </c>
      <c r="GC36" s="3" t="s">
        <v>126</v>
      </c>
      <c r="GD36" s="3" t="s">
        <v>126</v>
      </c>
      <c r="GE36" s="3" t="s">
        <v>126</v>
      </c>
      <c r="GF36" s="3" t="s">
        <v>126</v>
      </c>
      <c r="GG36" s="3" t="s">
        <v>126</v>
      </c>
      <c r="GH36" s="3" t="s">
        <v>126</v>
      </c>
      <c r="GI36" s="3" t="s">
        <v>126</v>
      </c>
      <c r="GJ36" s="3" t="s">
        <v>126</v>
      </c>
      <c r="GK36" s="3" t="s">
        <v>126</v>
      </c>
      <c r="GL36" s="3" t="s">
        <v>126</v>
      </c>
      <c r="GM36" s="3" t="s">
        <v>126</v>
      </c>
      <c r="GN36" s="3" t="s">
        <v>126</v>
      </c>
      <c r="GO36" s="3" t="s">
        <v>126</v>
      </c>
      <c r="GP36" s="3" t="s">
        <v>126</v>
      </c>
      <c r="GQ36" s="3" t="s">
        <v>126</v>
      </c>
      <c r="GR36" s="3" t="s">
        <v>126</v>
      </c>
      <c r="GS36" s="3" t="s">
        <v>126</v>
      </c>
      <c r="GT36" s="3" t="s">
        <v>126</v>
      </c>
      <c r="GU36" s="3" t="s">
        <v>126</v>
      </c>
      <c r="GV36" s="3" t="s">
        <v>126</v>
      </c>
      <c r="GW36" s="3" t="s">
        <v>126</v>
      </c>
      <c r="GX36" s="3" t="s">
        <v>126</v>
      </c>
      <c r="GY36" s="3" t="s">
        <v>126</v>
      </c>
      <c r="GZ36" s="3" t="s">
        <v>126</v>
      </c>
      <c r="HA36" s="3" t="s">
        <v>126</v>
      </c>
      <c r="HB36" s="3" t="s">
        <v>126</v>
      </c>
      <c r="HC36" s="3" t="s">
        <v>126</v>
      </c>
      <c r="HD36" s="3" t="s">
        <v>126</v>
      </c>
      <c r="HE36" s="3" t="s">
        <v>126</v>
      </c>
      <c r="HF36" s="3" t="s">
        <v>126</v>
      </c>
      <c r="HG36" s="3" t="s">
        <v>126</v>
      </c>
      <c r="HH36" s="3" t="s">
        <v>126</v>
      </c>
      <c r="HI36" s="3" t="s">
        <v>126</v>
      </c>
      <c r="HJ36" s="3" t="s">
        <v>126</v>
      </c>
      <c r="HK36" s="3" t="s">
        <v>126</v>
      </c>
      <c r="HL36" s="3" t="s">
        <v>126</v>
      </c>
      <c r="HM36" s="3" t="s">
        <v>126</v>
      </c>
      <c r="HN36" s="3" t="s">
        <v>126</v>
      </c>
      <c r="HO36" s="3" t="s">
        <v>126</v>
      </c>
      <c r="HP36" s="3" t="s">
        <v>126</v>
      </c>
      <c r="HQ36" s="3" t="s">
        <v>126</v>
      </c>
      <c r="HR36" s="3" t="s">
        <v>126</v>
      </c>
      <c r="HS36" s="3" t="s">
        <v>126</v>
      </c>
      <c r="HT36" s="3" t="s">
        <v>126</v>
      </c>
      <c r="HU36" s="3" t="s">
        <v>126</v>
      </c>
      <c r="HV36" s="3" t="s">
        <v>126</v>
      </c>
      <c r="HW36" s="3" t="s">
        <v>126</v>
      </c>
      <c r="HX36" s="3" t="s">
        <v>126</v>
      </c>
      <c r="HY36" s="3" t="s">
        <v>126</v>
      </c>
      <c r="HZ36" s="3" t="s">
        <v>126</v>
      </c>
      <c r="IA36" s="3" t="s">
        <v>126</v>
      </c>
      <c r="IB36" s="3" t="s">
        <v>126</v>
      </c>
      <c r="IC36" s="3" t="s">
        <v>126</v>
      </c>
      <c r="ID36" s="3" t="s">
        <v>126</v>
      </c>
      <c r="IE36" s="3" t="s">
        <v>126</v>
      </c>
      <c r="IF36" s="3" t="s">
        <v>126</v>
      </c>
      <c r="IG36" s="3" t="s">
        <v>126</v>
      </c>
      <c r="IH36" s="3" t="s">
        <v>126</v>
      </c>
      <c r="II36" s="3" t="s">
        <v>126</v>
      </c>
      <c r="IJ36" s="3" t="s">
        <v>126</v>
      </c>
      <c r="IK36" s="3" t="s">
        <v>126</v>
      </c>
      <c r="IL36" s="3" t="s">
        <v>126</v>
      </c>
      <c r="IM36" s="3" t="s">
        <v>126</v>
      </c>
      <c r="IN36" s="3" t="s">
        <v>126</v>
      </c>
      <c r="IO36" s="3" t="s">
        <v>126</v>
      </c>
      <c r="IP36" s="3" t="s">
        <v>126</v>
      </c>
      <c r="IQ36" s="3" t="s">
        <v>126</v>
      </c>
      <c r="IR36" s="3" t="s">
        <v>126</v>
      </c>
      <c r="IS36" s="3" t="s">
        <v>126</v>
      </c>
      <c r="IT36" s="3" t="s">
        <v>126</v>
      </c>
      <c r="YJ36" s="2" t="s">
        <v>4736</v>
      </c>
      <c r="YL36" s="3" t="s">
        <v>128</v>
      </c>
    </row>
    <row r="37" spans="1:670">
      <c r="A37" s="3" t="s">
        <v>4737</v>
      </c>
      <c r="B37" s="3" t="s">
        <v>316</v>
      </c>
      <c r="C37" s="3" t="s">
        <v>743</v>
      </c>
      <c r="I37" s="3" t="s">
        <v>140</v>
      </c>
      <c r="K37" s="3" t="s">
        <v>214</v>
      </c>
      <c r="L37" s="3" t="s">
        <v>119</v>
      </c>
      <c r="N37" s="3" t="s">
        <v>287</v>
      </c>
      <c r="P37" s="3" t="s">
        <v>102</v>
      </c>
      <c r="R37" s="3" t="s">
        <v>103</v>
      </c>
      <c r="BL37" s="3" t="s">
        <v>97</v>
      </c>
      <c r="BM37" s="3">
        <v>1500</v>
      </c>
      <c r="BN37" s="3" t="s">
        <v>151</v>
      </c>
      <c r="BP37" s="3" t="s">
        <v>161</v>
      </c>
      <c r="BR37" s="3" t="s">
        <v>103</v>
      </c>
      <c r="BS37" s="3" t="s">
        <v>216</v>
      </c>
      <c r="BU37" s="3" t="s">
        <v>95</v>
      </c>
      <c r="BV37" s="3" t="s">
        <v>4738</v>
      </c>
      <c r="BW37" s="3" t="s">
        <v>160</v>
      </c>
      <c r="BX37" s="3" t="s">
        <v>151</v>
      </c>
      <c r="DU37" s="3" t="s">
        <v>109</v>
      </c>
      <c r="DZ37" s="3">
        <v>1</v>
      </c>
      <c r="EF37" s="3" t="s">
        <v>95</v>
      </c>
      <c r="FD37" s="3" t="s">
        <v>109</v>
      </c>
      <c r="FK37" s="3" t="s">
        <v>110</v>
      </c>
      <c r="FL37" s="3" t="s">
        <v>110</v>
      </c>
      <c r="FM37" s="3" t="s">
        <v>110</v>
      </c>
      <c r="FN37" s="3" t="s">
        <v>110</v>
      </c>
      <c r="FO37" s="3" t="s">
        <v>142</v>
      </c>
      <c r="FP37" s="3" t="s">
        <v>142</v>
      </c>
      <c r="FQ37" s="3" t="s">
        <v>110</v>
      </c>
      <c r="FT37" s="3" t="s">
        <v>111</v>
      </c>
      <c r="FU37" s="3" t="s">
        <v>111</v>
      </c>
      <c r="FV37" s="3" t="s">
        <v>111</v>
      </c>
      <c r="FW37" s="3" t="s">
        <v>111</v>
      </c>
      <c r="FX37" s="3" t="s">
        <v>143</v>
      </c>
      <c r="FY37" s="3" t="s">
        <v>143</v>
      </c>
      <c r="FZ37" s="3" t="s">
        <v>111</v>
      </c>
      <c r="GC37" s="3" t="s">
        <v>126</v>
      </c>
      <c r="GD37" s="3" t="s">
        <v>126</v>
      </c>
      <c r="GE37" s="3" t="s">
        <v>126</v>
      </c>
      <c r="GF37" s="3" t="s">
        <v>126</v>
      </c>
      <c r="GG37" s="3" t="s">
        <v>126</v>
      </c>
      <c r="GH37" s="3" t="s">
        <v>126</v>
      </c>
      <c r="GI37" s="3" t="s">
        <v>126</v>
      </c>
      <c r="GJ37" s="3" t="s">
        <v>126</v>
      </c>
      <c r="GK37" s="3" t="s">
        <v>126</v>
      </c>
      <c r="GL37" s="3" t="s">
        <v>126</v>
      </c>
      <c r="GM37" s="3" t="s">
        <v>126</v>
      </c>
      <c r="GN37" s="3" t="s">
        <v>126</v>
      </c>
      <c r="GO37" s="3" t="s">
        <v>126</v>
      </c>
      <c r="GP37" s="3" t="s">
        <v>126</v>
      </c>
      <c r="GQ37" s="3" t="s">
        <v>126</v>
      </c>
      <c r="GR37" s="3" t="s">
        <v>126</v>
      </c>
      <c r="GS37" s="3" t="s">
        <v>126</v>
      </c>
      <c r="GT37" s="3" t="s">
        <v>126</v>
      </c>
      <c r="GU37" s="3" t="s">
        <v>126</v>
      </c>
      <c r="GV37" s="3" t="s">
        <v>126</v>
      </c>
      <c r="GW37" s="3" t="s">
        <v>126</v>
      </c>
      <c r="GX37" s="3" t="s">
        <v>126</v>
      </c>
      <c r="GY37" s="3" t="s">
        <v>126</v>
      </c>
      <c r="GZ37" s="3" t="s">
        <v>126</v>
      </c>
      <c r="HA37" s="3" t="s">
        <v>126</v>
      </c>
      <c r="HB37" s="3" t="s">
        <v>126</v>
      </c>
      <c r="HC37" s="3" t="s">
        <v>126</v>
      </c>
      <c r="HD37" s="3" t="s">
        <v>126</v>
      </c>
      <c r="HE37" s="3" t="s">
        <v>126</v>
      </c>
      <c r="HF37" s="3" t="s">
        <v>126</v>
      </c>
      <c r="HG37" s="3" t="s">
        <v>126</v>
      </c>
      <c r="HH37" s="3" t="s">
        <v>126</v>
      </c>
      <c r="HI37" s="3" t="s">
        <v>126</v>
      </c>
      <c r="HJ37" s="3" t="s">
        <v>126</v>
      </c>
      <c r="HK37" s="3" t="s">
        <v>126</v>
      </c>
      <c r="HL37" s="3" t="s">
        <v>126</v>
      </c>
      <c r="HM37" s="3" t="s">
        <v>126</v>
      </c>
      <c r="HN37" s="3" t="s">
        <v>126</v>
      </c>
      <c r="HO37" s="3" t="s">
        <v>126</v>
      </c>
      <c r="HP37" s="3" t="s">
        <v>126</v>
      </c>
      <c r="HQ37" s="3" t="s">
        <v>126</v>
      </c>
      <c r="HR37" s="3" t="s">
        <v>126</v>
      </c>
      <c r="HS37" s="3" t="s">
        <v>126</v>
      </c>
      <c r="HT37" s="3" t="s">
        <v>126</v>
      </c>
      <c r="HU37" s="3" t="s">
        <v>126</v>
      </c>
      <c r="HV37" s="3" t="s">
        <v>126</v>
      </c>
      <c r="HW37" s="3" t="s">
        <v>126</v>
      </c>
      <c r="HX37" s="3" t="s">
        <v>126</v>
      </c>
      <c r="HY37" s="3" t="s">
        <v>126</v>
      </c>
      <c r="HZ37" s="3" t="s">
        <v>126</v>
      </c>
      <c r="IA37" s="3" t="s">
        <v>126</v>
      </c>
      <c r="IB37" s="3" t="s">
        <v>126</v>
      </c>
      <c r="IC37" s="3" t="s">
        <v>126</v>
      </c>
      <c r="ID37" s="3" t="s">
        <v>126</v>
      </c>
      <c r="IE37" s="3" t="s">
        <v>126</v>
      </c>
      <c r="IF37" s="3" t="s">
        <v>126</v>
      </c>
      <c r="IG37" s="3" t="s">
        <v>126</v>
      </c>
      <c r="IH37" s="3" t="s">
        <v>126</v>
      </c>
      <c r="II37" s="3" t="s">
        <v>126</v>
      </c>
      <c r="IJ37" s="3" t="s">
        <v>126</v>
      </c>
      <c r="IK37" s="3" t="s">
        <v>126</v>
      </c>
      <c r="IL37" s="3" t="s">
        <v>126</v>
      </c>
      <c r="IM37" s="3" t="s">
        <v>126</v>
      </c>
      <c r="IN37" s="3" t="s">
        <v>126</v>
      </c>
      <c r="IO37" s="3" t="s">
        <v>126</v>
      </c>
      <c r="IP37" s="3" t="s">
        <v>126</v>
      </c>
      <c r="IQ37" s="3" t="s">
        <v>126</v>
      </c>
      <c r="IR37" s="3" t="s">
        <v>126</v>
      </c>
      <c r="IS37" s="3" t="s">
        <v>126</v>
      </c>
      <c r="IT37" s="3" t="s">
        <v>126</v>
      </c>
      <c r="YJ37" s="2"/>
    </row>
    <row r="38" spans="1:670">
      <c r="A38" s="3" t="s">
        <v>4739</v>
      </c>
      <c r="B38" s="3" t="s">
        <v>137</v>
      </c>
      <c r="C38" s="3" t="s">
        <v>116</v>
      </c>
      <c r="H38" s="3" t="s">
        <v>97</v>
      </c>
      <c r="I38" s="3" t="s">
        <v>117</v>
      </c>
      <c r="K38" s="3" t="s">
        <v>231</v>
      </c>
      <c r="L38" s="3" t="s">
        <v>119</v>
      </c>
      <c r="N38" s="3" t="s">
        <v>149</v>
      </c>
      <c r="P38" s="3" t="s">
        <v>102</v>
      </c>
      <c r="R38" s="3" t="s">
        <v>277</v>
      </c>
      <c r="S38" s="3" t="s">
        <v>4740</v>
      </c>
      <c r="BL38" s="3" t="s">
        <v>124</v>
      </c>
      <c r="DY38" s="3" t="s">
        <v>109</v>
      </c>
      <c r="FE38" s="3" t="s">
        <v>109</v>
      </c>
      <c r="FK38" s="3" t="s">
        <v>142</v>
      </c>
      <c r="FL38" s="3" t="s">
        <v>142</v>
      </c>
      <c r="FM38" s="3" t="s">
        <v>110</v>
      </c>
      <c r="FN38" s="3" t="s">
        <v>110</v>
      </c>
      <c r="FO38" s="3" t="s">
        <v>142</v>
      </c>
      <c r="FP38" s="3" t="s">
        <v>142</v>
      </c>
      <c r="FQ38" s="3" t="s">
        <v>142</v>
      </c>
      <c r="FR38" s="3" t="s">
        <v>142</v>
      </c>
      <c r="FT38" s="3" t="s">
        <v>143</v>
      </c>
      <c r="FU38" s="3" t="s">
        <v>143</v>
      </c>
      <c r="FV38" s="3" t="s">
        <v>111</v>
      </c>
      <c r="FW38" s="3" t="s">
        <v>111</v>
      </c>
      <c r="FX38" s="3" t="s">
        <v>143</v>
      </c>
      <c r="FY38" s="3" t="s">
        <v>143</v>
      </c>
      <c r="FZ38" s="3" t="s">
        <v>143</v>
      </c>
      <c r="GA38" s="3" t="s">
        <v>143</v>
      </c>
      <c r="GC38" s="3" t="s">
        <v>126</v>
      </c>
      <c r="GD38" s="3" t="s">
        <v>126</v>
      </c>
      <c r="GE38" s="3" t="s">
        <v>126</v>
      </c>
      <c r="GF38" s="3" t="s">
        <v>126</v>
      </c>
      <c r="GG38" s="3" t="s">
        <v>126</v>
      </c>
      <c r="GH38" s="3" t="s">
        <v>126</v>
      </c>
      <c r="GI38" s="3" t="s">
        <v>126</v>
      </c>
      <c r="GJ38" s="3" t="s">
        <v>126</v>
      </c>
      <c r="GK38" s="3" t="s">
        <v>126</v>
      </c>
      <c r="GL38" s="3" t="s">
        <v>126</v>
      </c>
      <c r="GM38" s="3" t="s">
        <v>126</v>
      </c>
      <c r="GN38" s="3" t="s">
        <v>126</v>
      </c>
      <c r="GO38" s="3" t="s">
        <v>126</v>
      </c>
      <c r="GP38" s="3" t="s">
        <v>126</v>
      </c>
      <c r="GQ38" s="3" t="s">
        <v>126</v>
      </c>
      <c r="GR38" s="3" t="s">
        <v>126</v>
      </c>
      <c r="GS38" s="3" t="s">
        <v>126</v>
      </c>
      <c r="GT38" s="3" t="s">
        <v>126</v>
      </c>
      <c r="GU38" s="3" t="s">
        <v>126</v>
      </c>
      <c r="GV38" s="3" t="s">
        <v>126</v>
      </c>
      <c r="GW38" s="3" t="s">
        <v>126</v>
      </c>
      <c r="GX38" s="3" t="s">
        <v>126</v>
      </c>
      <c r="GY38" s="3" t="s">
        <v>126</v>
      </c>
      <c r="GZ38" s="3" t="s">
        <v>126</v>
      </c>
      <c r="HA38" s="3" t="s">
        <v>126</v>
      </c>
      <c r="HB38" s="3" t="s">
        <v>126</v>
      </c>
      <c r="HC38" s="3" t="s">
        <v>126</v>
      </c>
      <c r="HD38" s="3" t="s">
        <v>126</v>
      </c>
      <c r="HE38" s="3" t="s">
        <v>126</v>
      </c>
      <c r="HF38" s="3" t="s">
        <v>126</v>
      </c>
      <c r="HG38" s="3" t="s">
        <v>126</v>
      </c>
      <c r="HH38" s="3" t="s">
        <v>126</v>
      </c>
      <c r="HI38" s="3" t="s">
        <v>126</v>
      </c>
      <c r="HJ38" s="3" t="s">
        <v>126</v>
      </c>
      <c r="HK38" s="3" t="s">
        <v>126</v>
      </c>
      <c r="HL38" s="3" t="s">
        <v>126</v>
      </c>
      <c r="HM38" s="3" t="s">
        <v>126</v>
      </c>
      <c r="HN38" s="3" t="s">
        <v>126</v>
      </c>
      <c r="HO38" s="3" t="s">
        <v>126</v>
      </c>
      <c r="HP38" s="3" t="s">
        <v>126</v>
      </c>
      <c r="HQ38" s="3" t="s">
        <v>126</v>
      </c>
      <c r="HR38" s="3" t="s">
        <v>126</v>
      </c>
      <c r="HS38" s="3" t="s">
        <v>126</v>
      </c>
      <c r="HT38" s="3" t="s">
        <v>126</v>
      </c>
      <c r="HU38" s="3" t="s">
        <v>126</v>
      </c>
      <c r="HV38" s="3" t="s">
        <v>126</v>
      </c>
      <c r="HW38" s="3" t="s">
        <v>126</v>
      </c>
      <c r="HX38" s="3" t="s">
        <v>126</v>
      </c>
      <c r="HY38" s="3" t="s">
        <v>126</v>
      </c>
      <c r="HZ38" s="3" t="s">
        <v>126</v>
      </c>
      <c r="IA38" s="3" t="s">
        <v>126</v>
      </c>
      <c r="IB38" s="3" t="s">
        <v>126</v>
      </c>
      <c r="IC38" s="3" t="s">
        <v>126</v>
      </c>
      <c r="ID38" s="3" t="s">
        <v>126</v>
      </c>
      <c r="IE38" s="3" t="s">
        <v>126</v>
      </c>
      <c r="IF38" s="3" t="s">
        <v>126</v>
      </c>
      <c r="IG38" s="3" t="s">
        <v>126</v>
      </c>
      <c r="IH38" s="3" t="s">
        <v>126</v>
      </c>
      <c r="II38" s="3" t="s">
        <v>126</v>
      </c>
      <c r="IJ38" s="3" t="s">
        <v>126</v>
      </c>
      <c r="IK38" s="3" t="s">
        <v>126</v>
      </c>
      <c r="IL38" s="3" t="s">
        <v>126</v>
      </c>
      <c r="IM38" s="3" t="s">
        <v>126</v>
      </c>
      <c r="IN38" s="3" t="s">
        <v>126</v>
      </c>
      <c r="IO38" s="3" t="s">
        <v>126</v>
      </c>
      <c r="IP38" s="3" t="s">
        <v>126</v>
      </c>
      <c r="IQ38" s="3" t="s">
        <v>126</v>
      </c>
      <c r="IR38" s="3" t="s">
        <v>126</v>
      </c>
      <c r="IS38" s="3" t="s">
        <v>126</v>
      </c>
      <c r="IT38" s="3" t="s">
        <v>126</v>
      </c>
      <c r="RV38" s="3" t="s">
        <v>183</v>
      </c>
      <c r="SC38" s="3" t="s">
        <v>635</v>
      </c>
      <c r="SG38" s="3" t="s">
        <v>4741</v>
      </c>
      <c r="SH38" s="3" t="s">
        <v>369</v>
      </c>
      <c r="SJ38" s="3" t="s">
        <v>102</v>
      </c>
      <c r="SL38" s="3" t="s">
        <v>302</v>
      </c>
      <c r="SN38" s="3" t="s">
        <v>1101</v>
      </c>
      <c r="SP38" s="3" t="s">
        <v>3102</v>
      </c>
      <c r="SV38" s="3" t="s">
        <v>109</v>
      </c>
      <c r="SW38" s="3" t="s">
        <v>4742</v>
      </c>
      <c r="SX38" s="3" t="s">
        <v>477</v>
      </c>
      <c r="SZ38" s="3" t="s">
        <v>306</v>
      </c>
      <c r="TB38" s="3" t="s">
        <v>95</v>
      </c>
      <c r="TC38" s="3" t="s">
        <v>4743</v>
      </c>
      <c r="TD38" s="3" t="s">
        <v>183</v>
      </c>
      <c r="TN38" s="3" t="s">
        <v>4744</v>
      </c>
      <c r="TO38" s="3" t="s">
        <v>4745</v>
      </c>
      <c r="TP38" s="3" t="s">
        <v>369</v>
      </c>
      <c r="TR38" s="3" t="s">
        <v>102</v>
      </c>
      <c r="TT38" s="3" t="s">
        <v>95</v>
      </c>
      <c r="TU38" s="3" t="s">
        <v>4746</v>
      </c>
      <c r="TV38" s="3" t="s">
        <v>1101</v>
      </c>
      <c r="TX38" s="3" t="s">
        <v>379</v>
      </c>
      <c r="UD38" s="3" t="s">
        <v>109</v>
      </c>
      <c r="UE38" s="3" t="s">
        <v>4742</v>
      </c>
      <c r="UF38" s="3" t="s">
        <v>477</v>
      </c>
      <c r="UH38" s="3" t="s">
        <v>306</v>
      </c>
      <c r="UJ38" s="3" t="s">
        <v>95</v>
      </c>
      <c r="UK38" s="3" t="s">
        <v>4743</v>
      </c>
      <c r="YJ38" s="3" t="s">
        <v>4747</v>
      </c>
      <c r="YL38" s="3" t="s">
        <v>128</v>
      </c>
      <c r="YM38" s="3" t="s">
        <v>4748</v>
      </c>
      <c r="YN38" s="3" t="s">
        <v>4748</v>
      </c>
      <c r="YO38" s="3" t="s">
        <v>4749</v>
      </c>
      <c r="YP38" s="3" t="s">
        <v>4750</v>
      </c>
      <c r="YQ38" s="3" t="s">
        <v>4751</v>
      </c>
      <c r="YR38" s="3" t="s">
        <v>4752</v>
      </c>
      <c r="YS38" s="3" t="s">
        <v>4753</v>
      </c>
      <c r="YT38" s="3" t="s">
        <v>4754</v>
      </c>
    </row>
    <row r="39" spans="1:670" ht="33.75">
      <c r="A39" s="3" t="s">
        <v>4755</v>
      </c>
      <c r="B39" s="3" t="s">
        <v>137</v>
      </c>
      <c r="C39" s="3" t="s">
        <v>116</v>
      </c>
      <c r="H39" s="3" t="s">
        <v>97</v>
      </c>
      <c r="I39" s="3" t="s">
        <v>98</v>
      </c>
      <c r="K39" s="3" t="s">
        <v>175</v>
      </c>
      <c r="L39" s="3" t="s">
        <v>100</v>
      </c>
      <c r="N39" s="3" t="s">
        <v>120</v>
      </c>
      <c r="P39" s="3" t="s">
        <v>102</v>
      </c>
      <c r="R39" s="3" t="s">
        <v>260</v>
      </c>
      <c r="S39" s="3" t="s">
        <v>617</v>
      </c>
      <c r="Y39" s="3" t="s">
        <v>287</v>
      </c>
      <c r="AC39" s="3" t="s">
        <v>122</v>
      </c>
      <c r="AD39" s="3" t="s">
        <v>275</v>
      </c>
      <c r="AN39" s="3" t="s">
        <v>103</v>
      </c>
      <c r="AO39" s="3" t="s">
        <v>468</v>
      </c>
      <c r="AY39" s="3" t="s">
        <v>277</v>
      </c>
      <c r="AZ39" s="3" t="s">
        <v>907</v>
      </c>
      <c r="BL39" s="3" t="s">
        <v>97</v>
      </c>
      <c r="BM39" s="3">
        <v>1200</v>
      </c>
      <c r="BN39" s="3" t="s">
        <v>207</v>
      </c>
      <c r="BP39" s="3" t="s">
        <v>161</v>
      </c>
      <c r="BR39" s="3" t="s">
        <v>122</v>
      </c>
      <c r="BS39" s="3" t="s">
        <v>581</v>
      </c>
      <c r="BU39" s="3" t="s">
        <v>154</v>
      </c>
      <c r="BW39" s="3" t="s">
        <v>155</v>
      </c>
      <c r="BX39" s="3" t="s">
        <v>207</v>
      </c>
      <c r="BY39" s="3">
        <v>800</v>
      </c>
      <c r="BZ39" s="3" t="s">
        <v>151</v>
      </c>
      <c r="CB39" s="3" t="s">
        <v>178</v>
      </c>
      <c r="CD39" s="3" t="s">
        <v>103</v>
      </c>
      <c r="CE39" s="3" t="s">
        <v>686</v>
      </c>
      <c r="CG39" s="3" t="s">
        <v>95</v>
      </c>
      <c r="CH39" s="3" t="s">
        <v>4756</v>
      </c>
      <c r="CI39" s="3" t="s">
        <v>365</v>
      </c>
      <c r="CJ39" s="3" t="s">
        <v>151</v>
      </c>
      <c r="CK39" s="3" t="s">
        <v>4757</v>
      </c>
      <c r="CL39" s="3" t="s">
        <v>151</v>
      </c>
      <c r="CN39" s="3" t="s">
        <v>178</v>
      </c>
      <c r="CP39" s="3" t="s">
        <v>260</v>
      </c>
      <c r="CQ39" s="3" t="s">
        <v>686</v>
      </c>
      <c r="CS39" s="3" t="s">
        <v>181</v>
      </c>
      <c r="CU39" s="3" t="s">
        <v>2653</v>
      </c>
      <c r="CV39" s="3" t="s">
        <v>151</v>
      </c>
      <c r="CW39" s="3">
        <v>600</v>
      </c>
      <c r="CX39" s="3" t="s">
        <v>151</v>
      </c>
      <c r="CZ39" s="3" t="s">
        <v>152</v>
      </c>
      <c r="DB39" s="3" t="s">
        <v>391</v>
      </c>
      <c r="DC39" s="3" t="s">
        <v>686</v>
      </c>
      <c r="DE39" s="3" t="s">
        <v>154</v>
      </c>
      <c r="DG39" s="3" t="s">
        <v>155</v>
      </c>
      <c r="DH39" s="3" t="s">
        <v>151</v>
      </c>
      <c r="DI39" s="3">
        <v>300</v>
      </c>
      <c r="DJ39" s="3" t="s">
        <v>207</v>
      </c>
      <c r="DL39" s="3" t="s">
        <v>152</v>
      </c>
      <c r="DN39" s="3" t="s">
        <v>122</v>
      </c>
      <c r="DO39" s="3" t="s">
        <v>581</v>
      </c>
      <c r="DQ39" s="3" t="s">
        <v>154</v>
      </c>
      <c r="DS39" s="3" t="s">
        <v>155</v>
      </c>
      <c r="DT39" s="3" t="s">
        <v>207</v>
      </c>
      <c r="DY39" s="3" t="s">
        <v>109</v>
      </c>
      <c r="EF39" s="3" t="s">
        <v>209</v>
      </c>
      <c r="FF39" s="3" t="s">
        <v>109</v>
      </c>
      <c r="FK39" s="3" t="s">
        <v>110</v>
      </c>
      <c r="FL39" s="3" t="s">
        <v>110</v>
      </c>
      <c r="FM39" s="3" t="s">
        <v>110</v>
      </c>
      <c r="FN39" s="3" t="s">
        <v>110</v>
      </c>
      <c r="FO39" s="3" t="s">
        <v>142</v>
      </c>
      <c r="FP39" s="3" t="s">
        <v>142</v>
      </c>
      <c r="FQ39" s="3" t="s">
        <v>110</v>
      </c>
      <c r="FT39" s="3" t="s">
        <v>111</v>
      </c>
      <c r="FU39" s="3" t="s">
        <v>111</v>
      </c>
      <c r="FV39" s="3" t="s">
        <v>111</v>
      </c>
      <c r="FW39" s="3" t="s">
        <v>111</v>
      </c>
      <c r="FX39" s="3" t="s">
        <v>143</v>
      </c>
      <c r="FY39" s="3" t="s">
        <v>143</v>
      </c>
      <c r="FZ39" s="3" t="s">
        <v>111</v>
      </c>
      <c r="GC39" s="3" t="s">
        <v>126</v>
      </c>
      <c r="GD39" s="3" t="s">
        <v>126</v>
      </c>
      <c r="GE39" s="3" t="s">
        <v>126</v>
      </c>
      <c r="GF39" s="3" t="s">
        <v>126</v>
      </c>
      <c r="GG39" s="3" t="s">
        <v>126</v>
      </c>
      <c r="GH39" s="3" t="s">
        <v>126</v>
      </c>
      <c r="GI39" s="3" t="s">
        <v>126</v>
      </c>
      <c r="GJ39" s="3" t="s">
        <v>126</v>
      </c>
      <c r="GK39" s="3" t="s">
        <v>126</v>
      </c>
      <c r="GL39" s="3" t="s">
        <v>126</v>
      </c>
      <c r="GM39" s="3" t="s">
        <v>126</v>
      </c>
      <c r="GN39" s="3" t="s">
        <v>126</v>
      </c>
      <c r="GO39" s="3" t="s">
        <v>126</v>
      </c>
      <c r="GP39" s="3" t="s">
        <v>126</v>
      </c>
      <c r="GQ39" s="3" t="s">
        <v>126</v>
      </c>
      <c r="GR39" s="3" t="s">
        <v>126</v>
      </c>
      <c r="GS39" s="3" t="s">
        <v>126</v>
      </c>
      <c r="GT39" s="3" t="s">
        <v>126</v>
      </c>
      <c r="GU39" s="3" t="s">
        <v>126</v>
      </c>
      <c r="GV39" s="3" t="s">
        <v>126</v>
      </c>
      <c r="GW39" s="3" t="s">
        <v>126</v>
      </c>
      <c r="GX39" s="3" t="s">
        <v>126</v>
      </c>
      <c r="GY39" s="3" t="s">
        <v>126</v>
      </c>
      <c r="GZ39" s="3" t="s">
        <v>126</v>
      </c>
      <c r="HA39" s="3" t="s">
        <v>126</v>
      </c>
      <c r="HB39" s="3" t="s">
        <v>126</v>
      </c>
      <c r="HC39" s="3" t="s">
        <v>126</v>
      </c>
      <c r="HD39" s="3" t="s">
        <v>126</v>
      </c>
      <c r="HE39" s="3" t="s">
        <v>126</v>
      </c>
      <c r="HF39" s="3" t="s">
        <v>126</v>
      </c>
      <c r="HG39" s="3" t="s">
        <v>126</v>
      </c>
      <c r="HH39" s="3" t="s">
        <v>126</v>
      </c>
      <c r="HI39" s="3" t="s">
        <v>126</v>
      </c>
      <c r="HJ39" s="3" t="s">
        <v>126</v>
      </c>
      <c r="HK39" s="3" t="s">
        <v>126</v>
      </c>
      <c r="HL39" s="3" t="s">
        <v>126</v>
      </c>
      <c r="HM39" s="3" t="s">
        <v>126</v>
      </c>
      <c r="HN39" s="3" t="s">
        <v>126</v>
      </c>
      <c r="HO39" s="3" t="s">
        <v>126</v>
      </c>
      <c r="HP39" s="3" t="s">
        <v>126</v>
      </c>
      <c r="HQ39" s="3" t="s">
        <v>126</v>
      </c>
      <c r="HR39" s="3" t="s">
        <v>126</v>
      </c>
      <c r="HS39" s="3" t="s">
        <v>126</v>
      </c>
      <c r="HT39" s="3" t="s">
        <v>126</v>
      </c>
      <c r="HU39" s="3" t="s">
        <v>126</v>
      </c>
      <c r="HV39" s="3" t="s">
        <v>126</v>
      </c>
      <c r="HW39" s="3" t="s">
        <v>126</v>
      </c>
      <c r="HX39" s="3" t="s">
        <v>126</v>
      </c>
      <c r="HY39" s="3" t="s">
        <v>126</v>
      </c>
      <c r="HZ39" s="3" t="s">
        <v>126</v>
      </c>
      <c r="IA39" s="3" t="s">
        <v>126</v>
      </c>
      <c r="IB39" s="3" t="s">
        <v>126</v>
      </c>
      <c r="IC39" s="3" t="s">
        <v>126</v>
      </c>
      <c r="ID39" s="3" t="s">
        <v>126</v>
      </c>
      <c r="IE39" s="3" t="s">
        <v>126</v>
      </c>
      <c r="IF39" s="3" t="s">
        <v>126</v>
      </c>
      <c r="IG39" s="3" t="s">
        <v>126</v>
      </c>
      <c r="IH39" s="3" t="s">
        <v>126</v>
      </c>
      <c r="II39" s="3" t="s">
        <v>126</v>
      </c>
      <c r="IJ39" s="3" t="s">
        <v>126</v>
      </c>
      <c r="IK39" s="3" t="s">
        <v>126</v>
      </c>
      <c r="IL39" s="3" t="s">
        <v>126</v>
      </c>
      <c r="IM39" s="3" t="s">
        <v>126</v>
      </c>
      <c r="IN39" s="3" t="s">
        <v>126</v>
      </c>
      <c r="IO39" s="3" t="s">
        <v>126</v>
      </c>
      <c r="IP39" s="3" t="s">
        <v>126</v>
      </c>
      <c r="IQ39" s="3" t="s">
        <v>126</v>
      </c>
      <c r="IR39" s="3" t="s">
        <v>126</v>
      </c>
      <c r="IS39" s="3" t="s">
        <v>126</v>
      </c>
      <c r="IT39" s="3" t="s">
        <v>126</v>
      </c>
      <c r="KM39" s="2"/>
      <c r="RV39" s="3" t="s">
        <v>183</v>
      </c>
      <c r="SC39" s="3" t="s">
        <v>639</v>
      </c>
      <c r="SG39" s="3" t="s">
        <v>4758</v>
      </c>
      <c r="SH39" s="3" t="s">
        <v>186</v>
      </c>
      <c r="SJ39" s="3" t="s">
        <v>102</v>
      </c>
      <c r="SL39" s="3" t="s">
        <v>476</v>
      </c>
      <c r="SN39" s="3" t="s">
        <v>303</v>
      </c>
      <c r="SP39" s="3" t="s">
        <v>379</v>
      </c>
      <c r="SS39" s="3" t="s">
        <v>109</v>
      </c>
      <c r="SX39" s="3" t="s">
        <v>191</v>
      </c>
      <c r="SZ39" s="3" t="s">
        <v>306</v>
      </c>
      <c r="TB39" s="3" t="s">
        <v>95</v>
      </c>
      <c r="TC39" s="3" t="s">
        <v>193</v>
      </c>
      <c r="YJ39" s="2" t="s">
        <v>4759</v>
      </c>
      <c r="YK39" s="2"/>
      <c r="YL39" s="3" t="s">
        <v>114</v>
      </c>
      <c r="YM39" s="3" t="s">
        <v>4760</v>
      </c>
      <c r="YN39" s="3" t="s">
        <v>4761</v>
      </c>
      <c r="YO39" s="3" t="s">
        <v>4762</v>
      </c>
      <c r="YP39" s="3" t="s">
        <v>182</v>
      </c>
      <c r="YQ39" s="3" t="s">
        <v>4763</v>
      </c>
      <c r="YR39" s="3" t="s">
        <v>4764</v>
      </c>
      <c r="YS39" s="3" t="s">
        <v>4765</v>
      </c>
      <c r="YT39" s="3" t="s">
        <v>4766</v>
      </c>
    </row>
    <row r="40" spans="1:670">
      <c r="A40" s="3" t="s">
        <v>4767</v>
      </c>
      <c r="B40" s="3" t="s">
        <v>4768</v>
      </c>
      <c r="C40" s="3" t="s">
        <v>4769</v>
      </c>
      <c r="H40" s="3" t="s">
        <v>97</v>
      </c>
      <c r="J40" s="3" t="s">
        <v>4770</v>
      </c>
      <c r="M40" s="3" t="s">
        <v>4771</v>
      </c>
      <c r="Q40" s="3" t="s">
        <v>4772</v>
      </c>
      <c r="R40" s="3" t="s">
        <v>4773</v>
      </c>
      <c r="U40" s="3" t="s">
        <v>4774</v>
      </c>
      <c r="X40" s="3" t="s">
        <v>4771</v>
      </c>
      <c r="AB40" s="3" t="s">
        <v>4775</v>
      </c>
      <c r="AC40" s="3" t="s">
        <v>4776</v>
      </c>
      <c r="BL40" s="3" t="s">
        <v>97</v>
      </c>
      <c r="BM40" s="3" t="s">
        <v>4777</v>
      </c>
      <c r="BO40" s="3" t="s">
        <v>4579</v>
      </c>
      <c r="BQ40" s="3" t="s">
        <v>4580</v>
      </c>
      <c r="BR40" s="3" t="s">
        <v>4778</v>
      </c>
      <c r="BT40" s="3" t="s">
        <v>4779</v>
      </c>
      <c r="BV40" s="3" t="s">
        <v>4780</v>
      </c>
      <c r="DU40" s="3" t="s">
        <v>4781</v>
      </c>
      <c r="DZ40" s="3" t="s">
        <v>4782</v>
      </c>
      <c r="FK40" s="3" t="s">
        <v>110</v>
      </c>
      <c r="FL40" s="3" t="s">
        <v>110</v>
      </c>
      <c r="FM40" s="3" t="s">
        <v>110</v>
      </c>
      <c r="FN40" s="3" t="s">
        <v>110</v>
      </c>
      <c r="FO40" s="3" t="s">
        <v>142</v>
      </c>
      <c r="FP40" s="3" t="s">
        <v>142</v>
      </c>
      <c r="FQ40" s="3" t="s">
        <v>110</v>
      </c>
      <c r="FT40" s="3" t="s">
        <v>111</v>
      </c>
      <c r="FU40" s="3" t="s">
        <v>111</v>
      </c>
      <c r="FV40" s="3" t="s">
        <v>111</v>
      </c>
      <c r="FW40" s="3" t="s">
        <v>111</v>
      </c>
      <c r="FX40" s="3" t="s">
        <v>111</v>
      </c>
      <c r="FY40" s="3" t="s">
        <v>111</v>
      </c>
      <c r="FZ40" s="3" t="s">
        <v>111</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c r="A41" s="3" t="s">
        <v>4783</v>
      </c>
      <c r="B41" s="3" t="s">
        <v>4768</v>
      </c>
      <c r="C41" s="3" t="s">
        <v>4769</v>
      </c>
      <c r="H41" s="3" t="s">
        <v>97</v>
      </c>
      <c r="J41" s="3" t="s">
        <v>4770</v>
      </c>
      <c r="M41" s="3" t="s">
        <v>4771</v>
      </c>
      <c r="Q41" s="3" t="s">
        <v>4772</v>
      </c>
      <c r="R41" s="3" t="s">
        <v>4773</v>
      </c>
      <c r="U41" s="3" t="s">
        <v>4774</v>
      </c>
      <c r="X41" s="3" t="s">
        <v>4771</v>
      </c>
      <c r="AB41" s="3" t="s">
        <v>4775</v>
      </c>
      <c r="AC41" s="3" t="s">
        <v>4776</v>
      </c>
      <c r="BL41" s="3" t="s">
        <v>97</v>
      </c>
      <c r="BM41" s="3" t="s">
        <v>4777</v>
      </c>
      <c r="BO41" s="3" t="s">
        <v>4579</v>
      </c>
      <c r="BQ41" s="3" t="s">
        <v>4580</v>
      </c>
      <c r="BR41" s="3" t="s">
        <v>4778</v>
      </c>
      <c r="BT41" s="3" t="s">
        <v>4779</v>
      </c>
      <c r="BV41" s="3" t="s">
        <v>4780</v>
      </c>
      <c r="DU41" s="3" t="s">
        <v>4781</v>
      </c>
      <c r="DZ41" s="3" t="s">
        <v>4782</v>
      </c>
      <c r="FK41" s="3" t="s">
        <v>110</v>
      </c>
      <c r="FL41" s="3" t="s">
        <v>110</v>
      </c>
      <c r="FM41" s="3" t="s">
        <v>110</v>
      </c>
      <c r="FN41" s="3" t="s">
        <v>110</v>
      </c>
      <c r="FO41" s="3" t="s">
        <v>142</v>
      </c>
      <c r="FP41" s="3" t="s">
        <v>142</v>
      </c>
      <c r="FQ41" s="3" t="s">
        <v>110</v>
      </c>
      <c r="FT41" s="3" t="s">
        <v>111</v>
      </c>
      <c r="FU41" s="3" t="s">
        <v>111</v>
      </c>
      <c r="FV41" s="3" t="s">
        <v>111</v>
      </c>
      <c r="FW41" s="3" t="s">
        <v>111</v>
      </c>
      <c r="FX41" s="3" t="s">
        <v>111</v>
      </c>
      <c r="FY41" s="3" t="s">
        <v>111</v>
      </c>
      <c r="FZ41" s="3" t="s">
        <v>111</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c r="A42" s="3" t="s">
        <v>4784</v>
      </c>
      <c r="B42" s="3" t="s">
        <v>4768</v>
      </c>
      <c r="C42" s="3" t="s">
        <v>4769</v>
      </c>
      <c r="H42" s="3" t="s">
        <v>97</v>
      </c>
      <c r="J42" s="3" t="s">
        <v>4770</v>
      </c>
      <c r="M42" s="3" t="s">
        <v>4771</v>
      </c>
      <c r="Q42" s="3" t="s">
        <v>4772</v>
      </c>
      <c r="R42" s="3" t="s">
        <v>4773</v>
      </c>
      <c r="U42" s="3" t="s">
        <v>4774</v>
      </c>
      <c r="X42" s="3" t="s">
        <v>4771</v>
      </c>
      <c r="AB42" s="3" t="s">
        <v>4775</v>
      </c>
      <c r="AC42" s="3" t="s">
        <v>4776</v>
      </c>
      <c r="BL42" s="3" t="s">
        <v>97</v>
      </c>
      <c r="BM42" s="3" t="s">
        <v>4777</v>
      </c>
      <c r="BO42" s="3" t="s">
        <v>4579</v>
      </c>
      <c r="BQ42" s="3" t="s">
        <v>4580</v>
      </c>
      <c r="BR42" s="3" t="s">
        <v>4778</v>
      </c>
      <c r="BT42" s="3" t="s">
        <v>4779</v>
      </c>
      <c r="BV42" s="3" t="s">
        <v>4780</v>
      </c>
      <c r="DU42" s="3" t="s">
        <v>4781</v>
      </c>
      <c r="DZ42" s="3" t="s">
        <v>4782</v>
      </c>
      <c r="FK42" s="3" t="s">
        <v>110</v>
      </c>
      <c r="FL42" s="3" t="s">
        <v>110</v>
      </c>
      <c r="FM42" s="3" t="s">
        <v>110</v>
      </c>
      <c r="FN42" s="3" t="s">
        <v>110</v>
      </c>
      <c r="FO42" s="3" t="s">
        <v>142</v>
      </c>
      <c r="FP42" s="3" t="s">
        <v>142</v>
      </c>
      <c r="FQ42" s="3" t="s">
        <v>110</v>
      </c>
      <c r="FT42" s="3" t="s">
        <v>111</v>
      </c>
      <c r="FU42" s="3" t="s">
        <v>111</v>
      </c>
      <c r="FV42" s="3" t="s">
        <v>111</v>
      </c>
      <c r="FW42" s="3" t="s">
        <v>111</v>
      </c>
      <c r="FX42" s="3" t="s">
        <v>111</v>
      </c>
      <c r="FY42" s="3" t="s">
        <v>111</v>
      </c>
      <c r="FZ42" s="3" t="s">
        <v>111</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c r="A43" s="3" t="s">
        <v>4785</v>
      </c>
      <c r="B43" s="3" t="s">
        <v>212</v>
      </c>
      <c r="C43" s="3" t="s">
        <v>138</v>
      </c>
      <c r="F43" s="3" t="s">
        <v>201</v>
      </c>
      <c r="H43" s="3" t="s">
        <v>97</v>
      </c>
      <c r="I43" s="3" t="s">
        <v>140</v>
      </c>
      <c r="J43" s="3" t="s">
        <v>4786</v>
      </c>
      <c r="K43" s="3" t="s">
        <v>214</v>
      </c>
      <c r="L43" s="3" t="s">
        <v>119</v>
      </c>
      <c r="N43" s="3" t="s">
        <v>287</v>
      </c>
      <c r="P43" s="3" t="s">
        <v>102</v>
      </c>
      <c r="R43" s="3" t="s">
        <v>179</v>
      </c>
      <c r="T43" s="3" t="s">
        <v>117</v>
      </c>
      <c r="U43" s="3" t="s">
        <v>4787</v>
      </c>
      <c r="V43" s="3" t="s">
        <v>239</v>
      </c>
      <c r="W43" s="3" t="s">
        <v>119</v>
      </c>
      <c r="Y43" s="3" t="s">
        <v>149</v>
      </c>
      <c r="AA43" s="3" t="s">
        <v>102</v>
      </c>
      <c r="AC43" s="3" t="s">
        <v>103</v>
      </c>
      <c r="AE43" s="3" t="s">
        <v>117</v>
      </c>
      <c r="AF43" s="3" t="s">
        <v>4788</v>
      </c>
      <c r="AG43" s="3" t="s">
        <v>118</v>
      </c>
      <c r="AH43" s="3" t="s">
        <v>119</v>
      </c>
      <c r="AJ43" s="3" t="s">
        <v>287</v>
      </c>
      <c r="AL43" s="3" t="s">
        <v>102</v>
      </c>
      <c r="AN43" s="3" t="s">
        <v>176</v>
      </c>
      <c r="AP43" s="3" t="s">
        <v>117</v>
      </c>
      <c r="AQ43" s="3" t="s">
        <v>4789</v>
      </c>
      <c r="AR43" s="3" t="s">
        <v>118</v>
      </c>
      <c r="AS43" s="3" t="s">
        <v>119</v>
      </c>
      <c r="AU43" s="3" t="s">
        <v>287</v>
      </c>
      <c r="AW43" s="3" t="s">
        <v>102</v>
      </c>
      <c r="AY43" s="3" t="s">
        <v>179</v>
      </c>
      <c r="BA43" s="3" t="s">
        <v>230</v>
      </c>
      <c r="BB43" s="3" t="s">
        <v>4790</v>
      </c>
      <c r="BC43" s="3" t="s">
        <v>231</v>
      </c>
      <c r="BD43" s="3" t="s">
        <v>119</v>
      </c>
      <c r="BF43" s="3" t="s">
        <v>149</v>
      </c>
      <c r="BH43" s="3" t="s">
        <v>102</v>
      </c>
      <c r="BJ43" s="3" t="s">
        <v>103</v>
      </c>
      <c r="BL43" s="3" t="s">
        <v>124</v>
      </c>
      <c r="DY43" s="3" t="s">
        <v>109</v>
      </c>
      <c r="EF43" s="3" t="s">
        <v>335</v>
      </c>
      <c r="FD43" s="3" t="s">
        <v>109</v>
      </c>
      <c r="IU43" s="3" t="s">
        <v>183</v>
      </c>
      <c r="JB43" s="3" t="s">
        <v>745</v>
      </c>
      <c r="JF43" s="3" t="s">
        <v>369</v>
      </c>
      <c r="JH43" s="3" t="s">
        <v>102</v>
      </c>
      <c r="JJ43" s="3" t="s">
        <v>532</v>
      </c>
      <c r="JO43" s="3" t="s">
        <v>372</v>
      </c>
      <c r="JX43" s="3" t="s">
        <v>746</v>
      </c>
      <c r="KH43" s="3" t="s">
        <v>374</v>
      </c>
      <c r="KI43" s="3" t="s">
        <v>103</v>
      </c>
      <c r="KJ43" s="3" t="s">
        <v>95</v>
      </c>
      <c r="KL43" s="3" t="s">
        <v>477</v>
      </c>
      <c r="KN43" s="3" t="s">
        <v>95</v>
      </c>
      <c r="YL43" s="3" t="s">
        <v>128</v>
      </c>
      <c r="YM43" s="3" t="s">
        <v>4791</v>
      </c>
      <c r="YO43" s="3" t="s">
        <v>3580</v>
      </c>
      <c r="YP43" s="3" t="s">
        <v>750</v>
      </c>
      <c r="YQ43" s="3" t="s">
        <v>4792</v>
      </c>
      <c r="YR43" s="3" t="s">
        <v>4793</v>
      </c>
      <c r="YS43" s="3" t="s">
        <v>4794</v>
      </c>
      <c r="YT43" s="3" t="s">
        <v>4795</v>
      </c>
    </row>
    <row r="44" spans="1:670" ht="135">
      <c r="A44" s="3" t="s">
        <v>4796</v>
      </c>
      <c r="B44" s="3" t="s">
        <v>321</v>
      </c>
      <c r="C44" s="3" t="s">
        <v>157</v>
      </c>
      <c r="H44" s="3" t="s">
        <v>97</v>
      </c>
      <c r="I44" s="3" t="s">
        <v>140</v>
      </c>
      <c r="K44" s="3" t="s">
        <v>118</v>
      </c>
      <c r="L44" s="3" t="s">
        <v>119</v>
      </c>
      <c r="N44" s="3" t="s">
        <v>149</v>
      </c>
      <c r="P44" s="3" t="s">
        <v>102</v>
      </c>
      <c r="R44" s="3" t="s">
        <v>179</v>
      </c>
      <c r="S44" s="3" t="s">
        <v>4797</v>
      </c>
      <c r="T44" s="3" t="s">
        <v>140</v>
      </c>
      <c r="V44" s="3" t="s">
        <v>148</v>
      </c>
      <c r="W44" s="3" t="s">
        <v>119</v>
      </c>
      <c r="Y44" s="3" t="s">
        <v>120</v>
      </c>
      <c r="AA44" s="3" t="s">
        <v>102</v>
      </c>
      <c r="AB44" s="2"/>
      <c r="AC44" s="3" t="s">
        <v>179</v>
      </c>
      <c r="AD44" s="3" t="s">
        <v>4797</v>
      </c>
      <c r="AE44" s="3" t="s">
        <v>117</v>
      </c>
      <c r="AG44" s="3" t="s">
        <v>231</v>
      </c>
      <c r="AH44" s="3" t="s">
        <v>119</v>
      </c>
      <c r="AJ44" s="3" t="s">
        <v>120</v>
      </c>
      <c r="AL44" s="3" t="s">
        <v>102</v>
      </c>
      <c r="AN44" s="3" t="s">
        <v>103</v>
      </c>
      <c r="AO44" s="3" t="s">
        <v>4798</v>
      </c>
      <c r="BL44" s="3" t="s">
        <v>97</v>
      </c>
      <c r="BM44" s="3">
        <v>500</v>
      </c>
      <c r="BN44" s="3" t="s">
        <v>207</v>
      </c>
      <c r="BP44" s="3" t="s">
        <v>152</v>
      </c>
      <c r="BR44" s="3" t="s">
        <v>103</v>
      </c>
      <c r="BS44" s="3" t="s">
        <v>581</v>
      </c>
      <c r="BU44" s="3" t="s">
        <v>154</v>
      </c>
      <c r="BW44" s="3" t="s">
        <v>155</v>
      </c>
      <c r="BX44" s="3" t="s">
        <v>207</v>
      </c>
      <c r="BY44" s="3">
        <v>150</v>
      </c>
      <c r="BZ44" s="3" t="s">
        <v>364</v>
      </c>
      <c r="CB44" s="3" t="s">
        <v>178</v>
      </c>
      <c r="CD44" s="3" t="s">
        <v>103</v>
      </c>
      <c r="CE44" s="3" t="s">
        <v>581</v>
      </c>
      <c r="CG44" s="3" t="s">
        <v>107</v>
      </c>
      <c r="CI44" s="3" t="s">
        <v>365</v>
      </c>
      <c r="CJ44" s="3" t="s">
        <v>364</v>
      </c>
      <c r="CK44" s="3">
        <v>32</v>
      </c>
      <c r="CL44" s="3" t="s">
        <v>3193</v>
      </c>
      <c r="CN44" s="3" t="s">
        <v>178</v>
      </c>
      <c r="CP44" s="3" t="s">
        <v>122</v>
      </c>
      <c r="CQ44" s="3" t="s">
        <v>95</v>
      </c>
      <c r="CR44" s="3" t="s">
        <v>4799</v>
      </c>
      <c r="CS44" s="3" t="s">
        <v>107</v>
      </c>
      <c r="CU44" s="3" t="s">
        <v>108</v>
      </c>
      <c r="CV44" s="3" t="s">
        <v>3193</v>
      </c>
      <c r="DY44" s="3" t="s">
        <v>109</v>
      </c>
      <c r="DZ44" s="3" t="s">
        <v>226</v>
      </c>
      <c r="EA44" s="3" t="s">
        <v>226</v>
      </c>
      <c r="EB44" s="3" t="s">
        <v>226</v>
      </c>
      <c r="FD44" s="3" t="s">
        <v>109</v>
      </c>
      <c r="FK44" s="3" t="s">
        <v>110</v>
      </c>
      <c r="FL44" s="3" t="s">
        <v>110</v>
      </c>
      <c r="FM44" s="3" t="s">
        <v>110</v>
      </c>
      <c r="FN44" s="3" t="s">
        <v>110</v>
      </c>
      <c r="FO44" s="3" t="s">
        <v>142</v>
      </c>
      <c r="FP44" s="3" t="s">
        <v>110</v>
      </c>
      <c r="FQ44" s="3" t="s">
        <v>110</v>
      </c>
      <c r="FT44" s="3" t="s">
        <v>143</v>
      </c>
      <c r="FU44" s="3" t="s">
        <v>143</v>
      </c>
      <c r="FV44" s="3" t="s">
        <v>143</v>
      </c>
      <c r="FW44" s="3" t="s">
        <v>143</v>
      </c>
      <c r="FX44" s="3" t="s">
        <v>143</v>
      </c>
      <c r="FY44" s="3" t="s">
        <v>143</v>
      </c>
      <c r="FZ44" s="3" t="s">
        <v>143</v>
      </c>
      <c r="GC44" s="3" t="s">
        <v>126</v>
      </c>
      <c r="GD44" s="3" t="s">
        <v>126</v>
      </c>
      <c r="GE44" s="3" t="s">
        <v>126</v>
      </c>
      <c r="GF44" s="3" t="s">
        <v>126</v>
      </c>
      <c r="GG44" s="3" t="s">
        <v>126</v>
      </c>
      <c r="GH44" s="2" t="s">
        <v>126</v>
      </c>
      <c r="GI44" s="3" t="s">
        <v>126</v>
      </c>
      <c r="GJ44" s="3" t="s">
        <v>126</v>
      </c>
      <c r="GK44" s="3" t="s">
        <v>126</v>
      </c>
      <c r="GL44" s="3" t="s">
        <v>126</v>
      </c>
      <c r="GM44" s="3" t="s">
        <v>126</v>
      </c>
      <c r="GN44" s="3" t="s">
        <v>126</v>
      </c>
      <c r="GO44" s="3" t="s">
        <v>126</v>
      </c>
      <c r="GP44" s="3" t="s">
        <v>126</v>
      </c>
      <c r="GQ44" s="3" t="s">
        <v>126</v>
      </c>
      <c r="GR44" s="3" t="s">
        <v>126</v>
      </c>
      <c r="GS44" s="3" t="s">
        <v>126</v>
      </c>
      <c r="GT44" s="3" t="s">
        <v>126</v>
      </c>
      <c r="GU44" s="3" t="s">
        <v>126</v>
      </c>
      <c r="GV44" s="3" t="s">
        <v>126</v>
      </c>
      <c r="GW44" s="3" t="s">
        <v>126</v>
      </c>
      <c r="GX44" s="3" t="s">
        <v>126</v>
      </c>
      <c r="GY44" s="3" t="s">
        <v>126</v>
      </c>
      <c r="GZ44" s="3" t="s">
        <v>126</v>
      </c>
      <c r="HA44" s="3" t="s">
        <v>126</v>
      </c>
      <c r="HB44" s="3" t="s">
        <v>126</v>
      </c>
      <c r="HC44" s="3" t="s">
        <v>126</v>
      </c>
      <c r="HD44" s="3" t="s">
        <v>126</v>
      </c>
      <c r="HE44" s="3" t="s">
        <v>126</v>
      </c>
      <c r="HF44" s="3" t="s">
        <v>126</v>
      </c>
      <c r="HG44" s="3" t="s">
        <v>126</v>
      </c>
      <c r="HH44" s="3" t="s">
        <v>126</v>
      </c>
      <c r="HI44" s="3" t="s">
        <v>126</v>
      </c>
      <c r="HJ44" s="3" t="s">
        <v>126</v>
      </c>
      <c r="HK44" s="3" t="s">
        <v>126</v>
      </c>
      <c r="HL44" s="3" t="s">
        <v>126</v>
      </c>
      <c r="HM44" s="3" t="s">
        <v>126</v>
      </c>
      <c r="HN44" s="3" t="s">
        <v>126</v>
      </c>
      <c r="HO44" s="3" t="s">
        <v>126</v>
      </c>
      <c r="HP44" s="3" t="s">
        <v>126</v>
      </c>
      <c r="HQ44" s="3" t="s">
        <v>126</v>
      </c>
      <c r="HR44" s="3" t="s">
        <v>126</v>
      </c>
      <c r="HS44" s="3" t="s">
        <v>126</v>
      </c>
      <c r="HT44" s="3" t="s">
        <v>126</v>
      </c>
      <c r="HU44" s="3" t="s">
        <v>126</v>
      </c>
      <c r="HV44" s="3" t="s">
        <v>126</v>
      </c>
      <c r="HW44" s="3" t="s">
        <v>126</v>
      </c>
      <c r="HX44" s="3" t="s">
        <v>126</v>
      </c>
      <c r="HY44" s="3" t="s">
        <v>126</v>
      </c>
      <c r="HZ44" s="3" t="s">
        <v>126</v>
      </c>
      <c r="IA44" s="3" t="s">
        <v>126</v>
      </c>
      <c r="IB44" s="3" t="s">
        <v>126</v>
      </c>
      <c r="IC44" s="3" t="s">
        <v>126</v>
      </c>
      <c r="ID44" s="3" t="s">
        <v>126</v>
      </c>
      <c r="IE44" s="3" t="s">
        <v>126</v>
      </c>
      <c r="IF44" s="3" t="s">
        <v>126</v>
      </c>
      <c r="IG44" s="3" t="s">
        <v>126</v>
      </c>
      <c r="IH44" s="3" t="s">
        <v>126</v>
      </c>
      <c r="II44" s="3" t="s">
        <v>126</v>
      </c>
      <c r="IJ44" s="3" t="s">
        <v>126</v>
      </c>
      <c r="IK44" s="3" t="s">
        <v>126</v>
      </c>
      <c r="IL44" s="3" t="s">
        <v>126</v>
      </c>
      <c r="IM44" s="3" t="s">
        <v>126</v>
      </c>
      <c r="IN44" s="3" t="s">
        <v>126</v>
      </c>
      <c r="IO44" s="3" t="s">
        <v>126</v>
      </c>
      <c r="IP44" s="3" t="s">
        <v>126</v>
      </c>
      <c r="IQ44" s="3" t="s">
        <v>126</v>
      </c>
      <c r="IR44" s="3" t="s">
        <v>126</v>
      </c>
      <c r="IS44" s="3" t="s">
        <v>126</v>
      </c>
      <c r="IT44" s="3" t="s">
        <v>126</v>
      </c>
      <c r="RV44" s="3" t="s">
        <v>376</v>
      </c>
      <c r="RY44" s="3" t="s">
        <v>783</v>
      </c>
      <c r="SG44" s="2" t="s">
        <v>4800</v>
      </c>
      <c r="SH44" s="3" t="s">
        <v>369</v>
      </c>
      <c r="SJ44" s="3" t="s">
        <v>102</v>
      </c>
      <c r="SL44" s="3" t="s">
        <v>372</v>
      </c>
      <c r="SN44" s="3" t="s">
        <v>303</v>
      </c>
      <c r="SP44" s="3" t="s">
        <v>3102</v>
      </c>
      <c r="SS44" s="3" t="s">
        <v>109</v>
      </c>
      <c r="SV44" s="3" t="s">
        <v>109</v>
      </c>
      <c r="SW44" s="3" t="s">
        <v>4801</v>
      </c>
      <c r="SX44" s="3" t="s">
        <v>3262</v>
      </c>
      <c r="SZ44" s="3" t="s">
        <v>306</v>
      </c>
      <c r="TB44" s="3" t="s">
        <v>307</v>
      </c>
      <c r="YJ44" s="2" t="s">
        <v>4802</v>
      </c>
      <c r="YL44" s="3" t="s">
        <v>114</v>
      </c>
    </row>
    <row r="45" spans="1:670">
      <c r="A45" s="3" t="s">
        <v>4803</v>
      </c>
      <c r="B45" s="3" t="s">
        <v>137</v>
      </c>
      <c r="C45" s="3" t="s">
        <v>138</v>
      </c>
      <c r="F45" s="3" t="s">
        <v>95</v>
      </c>
      <c r="G45" s="3" t="s">
        <v>4348</v>
      </c>
      <c r="H45" s="3" t="s">
        <v>97</v>
      </c>
      <c r="I45" s="3" t="s">
        <v>140</v>
      </c>
      <c r="K45" s="3" t="s">
        <v>99</v>
      </c>
      <c r="L45" s="3" t="s">
        <v>119</v>
      </c>
      <c r="N45" s="3" t="s">
        <v>120</v>
      </c>
      <c r="P45" s="3" t="s">
        <v>102</v>
      </c>
      <c r="R45" s="3" t="s">
        <v>103</v>
      </c>
      <c r="S45" s="3" t="s">
        <v>779</v>
      </c>
      <c r="BL45" s="3" t="s">
        <v>97</v>
      </c>
      <c r="BM45" s="3">
        <v>1900</v>
      </c>
      <c r="BN45" s="3" t="s">
        <v>158</v>
      </c>
      <c r="BP45" s="3" t="s">
        <v>105</v>
      </c>
      <c r="BR45" s="3" t="s">
        <v>103</v>
      </c>
      <c r="BS45" s="3" t="s">
        <v>95</v>
      </c>
      <c r="BT45" s="3" t="s">
        <v>4804</v>
      </c>
      <c r="BU45" s="3" t="s">
        <v>107</v>
      </c>
      <c r="BW45" s="3" t="s">
        <v>160</v>
      </c>
      <c r="BX45" s="3" t="s">
        <v>158</v>
      </c>
      <c r="BY45" s="3">
        <v>500</v>
      </c>
      <c r="BZ45" s="3" t="s">
        <v>151</v>
      </c>
      <c r="CB45" s="3" t="s">
        <v>152</v>
      </c>
      <c r="CD45" s="3" t="s">
        <v>103</v>
      </c>
      <c r="CE45" s="3" t="s">
        <v>95</v>
      </c>
      <c r="CF45" s="3" t="s">
        <v>4805</v>
      </c>
      <c r="CG45" s="3" t="s">
        <v>154</v>
      </c>
      <c r="CI45" s="3" t="s">
        <v>155</v>
      </c>
      <c r="CJ45" s="3" t="s">
        <v>151</v>
      </c>
      <c r="DU45" s="3" t="s">
        <v>109</v>
      </c>
      <c r="DZ45" s="3">
        <v>1</v>
      </c>
      <c r="ER45" s="3" t="s">
        <v>545</v>
      </c>
      <c r="EZ45" s="3" t="s">
        <v>109</v>
      </c>
      <c r="FI45" s="3" t="s">
        <v>109</v>
      </c>
      <c r="FK45" s="3" t="s">
        <v>110</v>
      </c>
      <c r="FL45" s="3" t="s">
        <v>110</v>
      </c>
      <c r="FM45" s="3" t="s">
        <v>110</v>
      </c>
      <c r="FN45" s="3" t="s">
        <v>110</v>
      </c>
      <c r="FO45" s="3" t="s">
        <v>110</v>
      </c>
      <c r="FP45" s="3" t="s">
        <v>110</v>
      </c>
      <c r="FQ45" s="3" t="s">
        <v>110</v>
      </c>
      <c r="FT45" s="3" t="s">
        <v>111</v>
      </c>
      <c r="FU45" s="3" t="s">
        <v>111</v>
      </c>
      <c r="FV45" s="3" t="s">
        <v>111</v>
      </c>
      <c r="FW45" s="3" t="s">
        <v>111</v>
      </c>
      <c r="FX45" s="3" t="s">
        <v>111</v>
      </c>
      <c r="FY45" s="3" t="s">
        <v>111</v>
      </c>
      <c r="FZ45" s="3" t="s">
        <v>111</v>
      </c>
      <c r="GC45" s="3" t="s">
        <v>126</v>
      </c>
      <c r="GD45" s="3" t="s">
        <v>126</v>
      </c>
      <c r="GE45" s="3" t="s">
        <v>126</v>
      </c>
      <c r="GF45" s="3" t="s">
        <v>126</v>
      </c>
      <c r="GG45" s="3" t="s">
        <v>126</v>
      </c>
      <c r="GH45" s="3" t="s">
        <v>126</v>
      </c>
      <c r="GI45" s="3" t="s">
        <v>126</v>
      </c>
      <c r="GJ45" s="3" t="s">
        <v>126</v>
      </c>
      <c r="GK45" s="3" t="s">
        <v>126</v>
      </c>
      <c r="GL45" s="3" t="s">
        <v>126</v>
      </c>
      <c r="GM45" s="3" t="s">
        <v>126</v>
      </c>
      <c r="GN45" s="3" t="s">
        <v>126</v>
      </c>
      <c r="GO45" s="3" t="s">
        <v>126</v>
      </c>
      <c r="GP45" s="3" t="s">
        <v>126</v>
      </c>
      <c r="GQ45" s="3" t="s">
        <v>126</v>
      </c>
      <c r="GR45" s="3" t="s">
        <v>126</v>
      </c>
      <c r="GS45" s="3" t="s">
        <v>126</v>
      </c>
      <c r="GT45" s="3" t="s">
        <v>126</v>
      </c>
      <c r="GU45" s="3" t="s">
        <v>126</v>
      </c>
      <c r="GV45" s="3" t="s">
        <v>126</v>
      </c>
      <c r="GW45" s="3" t="s">
        <v>126</v>
      </c>
      <c r="GX45" s="3" t="s">
        <v>126</v>
      </c>
      <c r="GY45" s="3" t="s">
        <v>126</v>
      </c>
      <c r="GZ45" s="3" t="s">
        <v>126</v>
      </c>
      <c r="HA45" s="3" t="s">
        <v>126</v>
      </c>
      <c r="HB45" s="3" t="s">
        <v>126</v>
      </c>
      <c r="HC45" s="3" t="s">
        <v>126</v>
      </c>
      <c r="HD45" s="3" t="s">
        <v>126</v>
      </c>
      <c r="HE45" s="3" t="s">
        <v>126</v>
      </c>
      <c r="HF45" s="3" t="s">
        <v>126</v>
      </c>
      <c r="HG45" s="3" t="s">
        <v>126</v>
      </c>
      <c r="HH45" s="3" t="s">
        <v>126</v>
      </c>
      <c r="HI45" s="3" t="s">
        <v>126</v>
      </c>
      <c r="HJ45" s="3" t="s">
        <v>126</v>
      </c>
      <c r="HK45" s="3" t="s">
        <v>126</v>
      </c>
      <c r="HL45" s="3" t="s">
        <v>126</v>
      </c>
      <c r="HM45" s="3" t="s">
        <v>126</v>
      </c>
      <c r="HN45" s="3" t="s">
        <v>126</v>
      </c>
      <c r="HO45" s="3" t="s">
        <v>126</v>
      </c>
      <c r="HP45" s="3" t="s">
        <v>126</v>
      </c>
      <c r="HQ45" s="3" t="s">
        <v>126</v>
      </c>
      <c r="HR45" s="3" t="s">
        <v>126</v>
      </c>
      <c r="HS45" s="3" t="s">
        <v>126</v>
      </c>
      <c r="HT45" s="3" t="s">
        <v>126</v>
      </c>
      <c r="HU45" s="3" t="s">
        <v>126</v>
      </c>
      <c r="HV45" s="3" t="s">
        <v>126</v>
      </c>
      <c r="HW45" s="3" t="s">
        <v>126</v>
      </c>
      <c r="HX45" s="3" t="s">
        <v>126</v>
      </c>
      <c r="HY45" s="3" t="s">
        <v>126</v>
      </c>
      <c r="HZ45" s="3" t="s">
        <v>126</v>
      </c>
      <c r="IA45" s="3" t="s">
        <v>126</v>
      </c>
      <c r="IB45" s="3" t="s">
        <v>126</v>
      </c>
      <c r="IC45" s="3" t="s">
        <v>126</v>
      </c>
      <c r="ID45" s="3" t="s">
        <v>126</v>
      </c>
      <c r="IE45" s="3" t="s">
        <v>126</v>
      </c>
      <c r="IF45" s="3" t="s">
        <v>126</v>
      </c>
      <c r="IG45" s="3" t="s">
        <v>126</v>
      </c>
      <c r="IH45" s="3" t="s">
        <v>126</v>
      </c>
      <c r="II45" s="3" t="s">
        <v>126</v>
      </c>
      <c r="IJ45" s="3" t="s">
        <v>126</v>
      </c>
      <c r="IK45" s="3" t="s">
        <v>126</v>
      </c>
      <c r="IL45" s="3" t="s">
        <v>126</v>
      </c>
      <c r="IM45" s="3" t="s">
        <v>126</v>
      </c>
      <c r="IN45" s="3" t="s">
        <v>126</v>
      </c>
      <c r="IO45" s="3" t="s">
        <v>126</v>
      </c>
      <c r="IP45" s="3" t="s">
        <v>126</v>
      </c>
      <c r="IQ45" s="3" t="s">
        <v>126</v>
      </c>
      <c r="IR45" s="3" t="s">
        <v>126</v>
      </c>
      <c r="IS45" s="3" t="s">
        <v>126</v>
      </c>
      <c r="IT45" s="3" t="s">
        <v>126</v>
      </c>
      <c r="YJ45" s="3" t="s">
        <v>4806</v>
      </c>
      <c r="YL45" s="3" t="s">
        <v>128</v>
      </c>
      <c r="YM45" s="3" t="s">
        <v>4807</v>
      </c>
      <c r="YN45" s="3" t="s">
        <v>4808</v>
      </c>
      <c r="YO45" s="3" t="s">
        <v>4809</v>
      </c>
      <c r="YP45" s="3" t="s">
        <v>710</v>
      </c>
      <c r="YQ45" s="3" t="s">
        <v>4810</v>
      </c>
      <c r="YR45" s="3" t="s">
        <v>4811</v>
      </c>
      <c r="YS45" s="3" t="s">
        <v>4812</v>
      </c>
      <c r="YT45" s="3" t="s">
        <v>4813</v>
      </c>
    </row>
    <row r="46" spans="1:670">
      <c r="A46" s="3" t="s">
        <v>4814</v>
      </c>
      <c r="B46" s="3" t="s">
        <v>321</v>
      </c>
      <c r="C46" s="3" t="s">
        <v>116</v>
      </c>
      <c r="H46" s="3" t="s">
        <v>97</v>
      </c>
      <c r="I46" s="3" t="s">
        <v>230</v>
      </c>
      <c r="K46" s="3" t="s">
        <v>231</v>
      </c>
      <c r="L46" s="3" t="s">
        <v>119</v>
      </c>
      <c r="N46" s="3" t="s">
        <v>149</v>
      </c>
      <c r="P46" s="3" t="s">
        <v>102</v>
      </c>
      <c r="R46" s="3" t="s">
        <v>103</v>
      </c>
      <c r="BL46" s="3" t="s">
        <v>124</v>
      </c>
      <c r="DY46" s="3" t="s">
        <v>109</v>
      </c>
      <c r="FD46" s="3" t="s">
        <v>109</v>
      </c>
      <c r="FK46" s="3" t="s">
        <v>142</v>
      </c>
      <c r="FL46" s="3" t="s">
        <v>142</v>
      </c>
      <c r="FM46" s="3" t="s">
        <v>142</v>
      </c>
      <c r="FN46" s="3" t="s">
        <v>142</v>
      </c>
      <c r="FO46" s="3" t="s">
        <v>142</v>
      </c>
      <c r="FP46" s="3" t="s">
        <v>142</v>
      </c>
      <c r="FQ46" s="3" t="s">
        <v>142</v>
      </c>
      <c r="FT46" s="3" t="s">
        <v>143</v>
      </c>
      <c r="FU46" s="3" t="s">
        <v>143</v>
      </c>
      <c r="FV46" s="3" t="s">
        <v>143</v>
      </c>
      <c r="FW46" s="3" t="s">
        <v>143</v>
      </c>
      <c r="FX46" s="3" t="s">
        <v>143</v>
      </c>
      <c r="FY46" s="3" t="s">
        <v>143</v>
      </c>
      <c r="FZ46" s="3" t="s">
        <v>143</v>
      </c>
      <c r="GC46" s="3" t="s">
        <v>126</v>
      </c>
      <c r="GD46" s="3" t="s">
        <v>126</v>
      </c>
      <c r="GE46" s="3" t="s">
        <v>126</v>
      </c>
      <c r="GF46" s="3" t="s">
        <v>126</v>
      </c>
      <c r="GG46" s="3" t="s">
        <v>126</v>
      </c>
      <c r="GH46" s="3" t="s">
        <v>126</v>
      </c>
      <c r="GI46" s="3" t="s">
        <v>126</v>
      </c>
      <c r="GJ46" s="3" t="s">
        <v>126</v>
      </c>
      <c r="GK46" s="3" t="s">
        <v>126</v>
      </c>
      <c r="GL46" s="3" t="s">
        <v>126</v>
      </c>
      <c r="GM46" s="3" t="s">
        <v>126</v>
      </c>
      <c r="GN46" s="3" t="s">
        <v>126</v>
      </c>
      <c r="GO46" s="3" t="s">
        <v>126</v>
      </c>
      <c r="GP46" s="3" t="s">
        <v>126</v>
      </c>
      <c r="GQ46" s="3" t="s">
        <v>126</v>
      </c>
      <c r="GR46" s="3" t="s">
        <v>126</v>
      </c>
      <c r="GS46" s="3" t="s">
        <v>126</v>
      </c>
      <c r="GT46" s="3" t="s">
        <v>126</v>
      </c>
      <c r="GU46" s="3" t="s">
        <v>126</v>
      </c>
      <c r="GV46" s="3" t="s">
        <v>126</v>
      </c>
      <c r="GW46" s="3" t="s">
        <v>126</v>
      </c>
      <c r="GX46" s="3" t="s">
        <v>126</v>
      </c>
      <c r="GY46" s="3" t="s">
        <v>126</v>
      </c>
      <c r="GZ46" s="3" t="s">
        <v>126</v>
      </c>
      <c r="HA46" s="3" t="s">
        <v>126</v>
      </c>
      <c r="HB46" s="3" t="s">
        <v>126</v>
      </c>
      <c r="HC46" s="3" t="s">
        <v>126</v>
      </c>
      <c r="HD46" s="3" t="s">
        <v>126</v>
      </c>
      <c r="HE46" s="3" t="s">
        <v>126</v>
      </c>
      <c r="HF46" s="3" t="s">
        <v>126</v>
      </c>
      <c r="HG46" s="3" t="s">
        <v>126</v>
      </c>
      <c r="HH46" s="3" t="s">
        <v>126</v>
      </c>
      <c r="HI46" s="3" t="s">
        <v>126</v>
      </c>
      <c r="HJ46" s="3" t="s">
        <v>126</v>
      </c>
      <c r="HK46" s="3" t="s">
        <v>126</v>
      </c>
      <c r="HL46" s="3" t="s">
        <v>126</v>
      </c>
      <c r="HM46" s="3" t="s">
        <v>126</v>
      </c>
      <c r="HN46" s="3" t="s">
        <v>126</v>
      </c>
      <c r="HO46" s="3" t="s">
        <v>126</v>
      </c>
      <c r="HP46" s="3" t="s">
        <v>126</v>
      </c>
      <c r="HQ46" s="3" t="s">
        <v>126</v>
      </c>
      <c r="HR46" s="3" t="s">
        <v>126</v>
      </c>
      <c r="HS46" s="3" t="s">
        <v>126</v>
      </c>
      <c r="HT46" s="3" t="s">
        <v>126</v>
      </c>
      <c r="HU46" s="3" t="s">
        <v>126</v>
      </c>
      <c r="HV46" s="3" t="s">
        <v>126</v>
      </c>
      <c r="HW46" s="3" t="s">
        <v>126</v>
      </c>
      <c r="HX46" s="3" t="s">
        <v>126</v>
      </c>
      <c r="HY46" s="3" t="s">
        <v>126</v>
      </c>
      <c r="HZ46" s="3" t="s">
        <v>126</v>
      </c>
      <c r="IA46" s="3" t="s">
        <v>126</v>
      </c>
      <c r="IB46" s="3" t="s">
        <v>126</v>
      </c>
      <c r="IC46" s="3" t="s">
        <v>126</v>
      </c>
      <c r="ID46" s="3" t="s">
        <v>126</v>
      </c>
      <c r="IE46" s="3" t="s">
        <v>126</v>
      </c>
      <c r="IF46" s="3" t="s">
        <v>126</v>
      </c>
      <c r="IG46" s="3" t="s">
        <v>126</v>
      </c>
      <c r="IH46" s="3" t="s">
        <v>126</v>
      </c>
      <c r="II46" s="3" t="s">
        <v>126</v>
      </c>
      <c r="IJ46" s="3" t="s">
        <v>126</v>
      </c>
      <c r="IK46" s="3" t="s">
        <v>126</v>
      </c>
      <c r="IL46" s="3" t="s">
        <v>126</v>
      </c>
      <c r="IM46" s="3" t="s">
        <v>126</v>
      </c>
      <c r="IN46" s="3" t="s">
        <v>126</v>
      </c>
      <c r="IO46" s="3" t="s">
        <v>126</v>
      </c>
      <c r="IP46" s="3" t="s">
        <v>126</v>
      </c>
      <c r="IQ46" s="3" t="s">
        <v>126</v>
      </c>
      <c r="IR46" s="3" t="s">
        <v>126</v>
      </c>
      <c r="IS46" s="3" t="s">
        <v>126</v>
      </c>
      <c r="IT46" s="3" t="s">
        <v>126</v>
      </c>
      <c r="RV46" s="3" t="s">
        <v>376</v>
      </c>
      <c r="SC46" s="3" t="s">
        <v>473</v>
      </c>
      <c r="SG46" s="3" t="s">
        <v>4815</v>
      </c>
      <c r="SH46" s="3" t="s">
        <v>186</v>
      </c>
      <c r="SJ46" s="3" t="s">
        <v>102</v>
      </c>
      <c r="SL46" s="3" t="s">
        <v>187</v>
      </c>
      <c r="SN46" s="3" t="s">
        <v>689</v>
      </c>
      <c r="SP46" s="3" t="s">
        <v>3102</v>
      </c>
      <c r="SR46" s="3" t="s">
        <v>109</v>
      </c>
      <c r="SV46" s="3" t="s">
        <v>109</v>
      </c>
      <c r="SW46" s="3" t="s">
        <v>4816</v>
      </c>
      <c r="SX46" s="3" t="s">
        <v>3262</v>
      </c>
      <c r="SZ46" s="3" t="s">
        <v>306</v>
      </c>
      <c r="TB46" s="3" t="s">
        <v>95</v>
      </c>
      <c r="TD46" s="3" t="s">
        <v>183</v>
      </c>
      <c r="TK46" s="3" t="s">
        <v>473</v>
      </c>
      <c r="TO46" s="3" t="s">
        <v>4817</v>
      </c>
      <c r="TP46" s="3" t="s">
        <v>186</v>
      </c>
      <c r="TR46" s="3" t="s">
        <v>102</v>
      </c>
      <c r="TT46" s="3" t="s">
        <v>476</v>
      </c>
      <c r="TV46" s="3" t="s">
        <v>786</v>
      </c>
      <c r="TX46" s="3" t="s">
        <v>3102</v>
      </c>
      <c r="UD46" s="3" t="s">
        <v>109</v>
      </c>
      <c r="UE46" s="3" t="s">
        <v>4818</v>
      </c>
      <c r="UF46" s="3" t="s">
        <v>3262</v>
      </c>
      <c r="UH46" s="3" t="s">
        <v>306</v>
      </c>
      <c r="UJ46" s="3" t="s">
        <v>95</v>
      </c>
      <c r="UL46" s="3" t="s">
        <v>183</v>
      </c>
      <c r="US46" s="3" t="s">
        <v>473</v>
      </c>
      <c r="UW46" s="3" t="s">
        <v>4819</v>
      </c>
      <c r="UX46" s="3" t="s">
        <v>186</v>
      </c>
      <c r="UZ46" s="3" t="s">
        <v>102</v>
      </c>
      <c r="VB46" s="3" t="s">
        <v>476</v>
      </c>
      <c r="VD46" s="3" t="s">
        <v>760</v>
      </c>
      <c r="VF46" s="3" t="s">
        <v>3102</v>
      </c>
      <c r="VI46" s="3" t="s">
        <v>109</v>
      </c>
      <c r="VN46" s="3" t="s">
        <v>3262</v>
      </c>
      <c r="VP46" s="3" t="s">
        <v>306</v>
      </c>
      <c r="VR46" s="3" t="s">
        <v>95</v>
      </c>
      <c r="VT46" s="3" t="s">
        <v>183</v>
      </c>
      <c r="WA46" s="3" t="s">
        <v>473</v>
      </c>
      <c r="WE46" s="3" t="s">
        <v>4820</v>
      </c>
      <c r="WF46" s="3" t="s">
        <v>186</v>
      </c>
      <c r="WH46" s="3" t="s">
        <v>95</v>
      </c>
      <c r="WI46" s="3" t="s">
        <v>4821</v>
      </c>
      <c r="WJ46" s="3" t="s">
        <v>187</v>
      </c>
      <c r="WL46" s="3" t="s">
        <v>760</v>
      </c>
      <c r="WN46" s="3" t="s">
        <v>3102</v>
      </c>
      <c r="WP46" s="3" t="s">
        <v>109</v>
      </c>
      <c r="WT46" s="3" t="s">
        <v>109</v>
      </c>
      <c r="WU46" s="3" t="s">
        <v>4822</v>
      </c>
      <c r="WV46" s="3" t="s">
        <v>3262</v>
      </c>
      <c r="WX46" s="3" t="s">
        <v>306</v>
      </c>
      <c r="WZ46" s="3" t="s">
        <v>95</v>
      </c>
      <c r="YJ46" s="3" t="s">
        <v>113</v>
      </c>
      <c r="YK46" s="3" t="s">
        <v>4823</v>
      </c>
      <c r="YL46" s="3" t="s">
        <v>114</v>
      </c>
      <c r="YM46" s="3" t="s">
        <v>4824</v>
      </c>
      <c r="YN46" s="3" t="s">
        <v>4825</v>
      </c>
      <c r="YO46" s="3" t="s">
        <v>4749</v>
      </c>
      <c r="YP46" s="3" t="s">
        <v>710</v>
      </c>
      <c r="YQ46" s="3" t="s">
        <v>4826</v>
      </c>
      <c r="YR46" s="3" t="s">
        <v>4827</v>
      </c>
      <c r="YS46" s="3" t="s">
        <v>4828</v>
      </c>
    </row>
    <row r="47" spans="1:670">
      <c r="A47" s="3" t="s">
        <v>4829</v>
      </c>
      <c r="B47" s="3" t="s">
        <v>228</v>
      </c>
      <c r="C47" s="3" t="s">
        <v>147</v>
      </c>
      <c r="H47" s="3" t="s">
        <v>97</v>
      </c>
      <c r="I47" s="3" t="s">
        <v>140</v>
      </c>
      <c r="K47" s="3" t="s">
        <v>99</v>
      </c>
      <c r="L47" s="3" t="s">
        <v>119</v>
      </c>
      <c r="N47" s="3" t="s">
        <v>120</v>
      </c>
      <c r="P47" s="3" t="s">
        <v>240</v>
      </c>
      <c r="R47" s="3" t="s">
        <v>277</v>
      </c>
      <c r="S47" s="3" t="s">
        <v>4830</v>
      </c>
      <c r="BL47" s="3" t="s">
        <v>97</v>
      </c>
      <c r="BM47" s="3">
        <v>1528</v>
      </c>
      <c r="BN47" s="3" t="s">
        <v>151</v>
      </c>
      <c r="BP47" s="3" t="s">
        <v>161</v>
      </c>
      <c r="BR47" s="3" t="s">
        <v>103</v>
      </c>
      <c r="BS47" s="3" t="s">
        <v>216</v>
      </c>
      <c r="BU47" s="3" t="s">
        <v>107</v>
      </c>
      <c r="BW47" s="3" t="s">
        <v>160</v>
      </c>
      <c r="BX47" s="3" t="s">
        <v>151</v>
      </c>
      <c r="DY47" s="3" t="s">
        <v>109</v>
      </c>
      <c r="FF47" s="3" t="s">
        <v>109</v>
      </c>
      <c r="FK47" s="3" t="s">
        <v>110</v>
      </c>
      <c r="FL47" s="3" t="s">
        <v>110</v>
      </c>
      <c r="FM47" s="3" t="s">
        <v>110</v>
      </c>
      <c r="FN47" s="3" t="s">
        <v>110</v>
      </c>
      <c r="FO47" s="3" t="s">
        <v>142</v>
      </c>
      <c r="FP47" s="3" t="s">
        <v>110</v>
      </c>
      <c r="FQ47" s="3" t="s">
        <v>110</v>
      </c>
      <c r="FT47" s="3" t="s">
        <v>111</v>
      </c>
      <c r="FU47" s="3" t="s">
        <v>111</v>
      </c>
      <c r="FV47" s="3" t="s">
        <v>111</v>
      </c>
      <c r="FW47" s="3" t="s">
        <v>111</v>
      </c>
      <c r="FX47" s="3" t="s">
        <v>143</v>
      </c>
      <c r="FY47" s="3" t="s">
        <v>111</v>
      </c>
      <c r="FZ47" s="3" t="s">
        <v>111</v>
      </c>
      <c r="GC47" s="3" t="s">
        <v>126</v>
      </c>
      <c r="GD47" s="3" t="s">
        <v>126</v>
      </c>
      <c r="GE47" s="3" t="s">
        <v>126</v>
      </c>
      <c r="GF47" s="3" t="s">
        <v>126</v>
      </c>
      <c r="GG47" s="3" t="s">
        <v>126</v>
      </c>
      <c r="GH47" s="3" t="s">
        <v>126</v>
      </c>
      <c r="GI47" s="3" t="s">
        <v>126</v>
      </c>
      <c r="GJ47" s="3" t="s">
        <v>126</v>
      </c>
      <c r="GK47" s="3" t="s">
        <v>126</v>
      </c>
      <c r="GL47" s="3" t="s">
        <v>126</v>
      </c>
      <c r="GM47" s="3" t="s">
        <v>126</v>
      </c>
      <c r="GN47" s="3" t="s">
        <v>126</v>
      </c>
      <c r="GO47" s="3" t="s">
        <v>126</v>
      </c>
      <c r="GP47" s="3" t="s">
        <v>126</v>
      </c>
      <c r="GQ47" s="3" t="s">
        <v>126</v>
      </c>
      <c r="GR47" s="3" t="s">
        <v>126</v>
      </c>
      <c r="GS47" s="3" t="s">
        <v>126</v>
      </c>
      <c r="GT47" s="3" t="s">
        <v>126</v>
      </c>
      <c r="GU47" s="3" t="s">
        <v>126</v>
      </c>
      <c r="GV47" s="3" t="s">
        <v>126</v>
      </c>
      <c r="GW47" s="3" t="s">
        <v>126</v>
      </c>
      <c r="GX47" s="3" t="s">
        <v>126</v>
      </c>
      <c r="GY47" s="3" t="s">
        <v>126</v>
      </c>
      <c r="GZ47" s="3" t="s">
        <v>126</v>
      </c>
      <c r="HA47" s="3" t="s">
        <v>126</v>
      </c>
      <c r="HB47" s="3" t="s">
        <v>126</v>
      </c>
      <c r="HC47" s="3" t="s">
        <v>126</v>
      </c>
      <c r="HD47" s="3" t="s">
        <v>126</v>
      </c>
      <c r="HE47" s="3" t="s">
        <v>126</v>
      </c>
      <c r="HF47" s="3" t="s">
        <v>126</v>
      </c>
      <c r="HG47" s="3" t="s">
        <v>126</v>
      </c>
      <c r="HH47" s="3" t="s">
        <v>126</v>
      </c>
      <c r="HI47" s="3" t="s">
        <v>126</v>
      </c>
      <c r="HJ47" s="3" t="s">
        <v>126</v>
      </c>
      <c r="HK47" s="3" t="s">
        <v>126</v>
      </c>
      <c r="HL47" s="3" t="s">
        <v>126</v>
      </c>
      <c r="HM47" s="3" t="s">
        <v>126</v>
      </c>
      <c r="HN47" s="3" t="s">
        <v>126</v>
      </c>
      <c r="HO47" s="3" t="s">
        <v>126</v>
      </c>
      <c r="HP47" s="3" t="s">
        <v>126</v>
      </c>
      <c r="HQ47" s="3" t="s">
        <v>126</v>
      </c>
      <c r="HR47" s="3" t="s">
        <v>126</v>
      </c>
      <c r="HS47" s="3" t="s">
        <v>126</v>
      </c>
      <c r="HT47" s="3" t="s">
        <v>126</v>
      </c>
      <c r="HU47" s="3" t="s">
        <v>126</v>
      </c>
      <c r="HV47" s="3" t="s">
        <v>126</v>
      </c>
      <c r="HW47" s="3" t="s">
        <v>126</v>
      </c>
      <c r="HX47" s="3" t="s">
        <v>126</v>
      </c>
      <c r="HY47" s="3" t="s">
        <v>126</v>
      </c>
      <c r="HZ47" s="3" t="s">
        <v>126</v>
      </c>
      <c r="IA47" s="3" t="s">
        <v>126</v>
      </c>
      <c r="IB47" s="3" t="s">
        <v>126</v>
      </c>
      <c r="IC47" s="3" t="s">
        <v>126</v>
      </c>
      <c r="ID47" s="3" t="s">
        <v>126</v>
      </c>
      <c r="IE47" s="3" t="s">
        <v>126</v>
      </c>
      <c r="IF47" s="3" t="s">
        <v>126</v>
      </c>
      <c r="IG47" s="3" t="s">
        <v>126</v>
      </c>
      <c r="IH47" s="3" t="s">
        <v>126</v>
      </c>
      <c r="II47" s="3" t="s">
        <v>126</v>
      </c>
      <c r="IJ47" s="3" t="s">
        <v>126</v>
      </c>
      <c r="IK47" s="3" t="s">
        <v>126</v>
      </c>
      <c r="IL47" s="3" t="s">
        <v>126</v>
      </c>
      <c r="IM47" s="3" t="s">
        <v>126</v>
      </c>
      <c r="IN47" s="3" t="s">
        <v>126</v>
      </c>
      <c r="IO47" s="3" t="s">
        <v>126</v>
      </c>
      <c r="IP47" s="3" t="s">
        <v>126</v>
      </c>
      <c r="IQ47" s="3" t="s">
        <v>126</v>
      </c>
      <c r="IR47" s="3" t="s">
        <v>126</v>
      </c>
      <c r="IS47" s="3" t="s">
        <v>126</v>
      </c>
      <c r="IT47" s="3" t="s">
        <v>126</v>
      </c>
      <c r="SG47" s="2"/>
      <c r="TO47" s="2"/>
      <c r="WE47" s="2"/>
      <c r="YJ47" s="3" t="s">
        <v>4831</v>
      </c>
      <c r="YL47" s="3" t="s">
        <v>128</v>
      </c>
      <c r="YM47" s="3" t="s">
        <v>675</v>
      </c>
      <c r="YN47" s="3" t="s">
        <v>4832</v>
      </c>
      <c r="YO47" s="3" t="s">
        <v>2520</v>
      </c>
      <c r="YP47" s="3" t="s">
        <v>4833</v>
      </c>
      <c r="YQ47" s="3" t="s">
        <v>4834</v>
      </c>
      <c r="YR47" s="3" t="s">
        <v>4835</v>
      </c>
      <c r="YS47" s="3" t="s">
        <v>4836</v>
      </c>
      <c r="YT47" s="3" t="s">
        <v>4837</v>
      </c>
    </row>
    <row r="48" spans="1:670" ht="247.5">
      <c r="A48" s="3" t="s">
        <v>4838</v>
      </c>
      <c r="B48" s="3" t="s">
        <v>204</v>
      </c>
      <c r="C48" s="3" t="s">
        <v>138</v>
      </c>
      <c r="F48" s="3" t="s">
        <v>2662</v>
      </c>
      <c r="H48" s="3" t="s">
        <v>97</v>
      </c>
      <c r="I48" s="3" t="s">
        <v>117</v>
      </c>
      <c r="K48" s="3" t="s">
        <v>141</v>
      </c>
      <c r="L48" s="3" t="s">
        <v>119</v>
      </c>
      <c r="N48" s="3" t="s">
        <v>120</v>
      </c>
      <c r="P48" s="3" t="s">
        <v>102</v>
      </c>
      <c r="R48" s="3" t="s">
        <v>179</v>
      </c>
      <c r="S48" s="3" t="s">
        <v>4839</v>
      </c>
      <c r="T48" s="3" t="s">
        <v>117</v>
      </c>
      <c r="V48" s="3" t="s">
        <v>141</v>
      </c>
      <c r="W48" s="3" t="s">
        <v>119</v>
      </c>
      <c r="Y48" s="3" t="s">
        <v>120</v>
      </c>
      <c r="AA48" s="3" t="s">
        <v>102</v>
      </c>
      <c r="AC48" s="3" t="s">
        <v>103</v>
      </c>
      <c r="AD48" s="3" t="s">
        <v>4839</v>
      </c>
      <c r="AE48" s="3" t="s">
        <v>117</v>
      </c>
      <c r="AG48" s="3" t="s">
        <v>256</v>
      </c>
      <c r="AH48" s="3" t="s">
        <v>119</v>
      </c>
      <c r="AJ48" s="3" t="s">
        <v>287</v>
      </c>
      <c r="AL48" s="3" t="s">
        <v>102</v>
      </c>
      <c r="AN48" s="3" t="s">
        <v>179</v>
      </c>
      <c r="AO48" s="3" t="s">
        <v>686</v>
      </c>
      <c r="AP48" s="3" t="s">
        <v>230</v>
      </c>
      <c r="AR48" s="3" t="s">
        <v>239</v>
      </c>
      <c r="AS48" s="3" t="s">
        <v>119</v>
      </c>
      <c r="AU48" s="3" t="s">
        <v>120</v>
      </c>
      <c r="AW48" s="3" t="s">
        <v>102</v>
      </c>
      <c r="AY48" s="3" t="s">
        <v>260</v>
      </c>
      <c r="AZ48" s="3" t="s">
        <v>4839</v>
      </c>
      <c r="BL48" s="3" t="s">
        <v>124</v>
      </c>
      <c r="DY48" s="3" t="s">
        <v>109</v>
      </c>
      <c r="DZ48" s="3" t="s">
        <v>226</v>
      </c>
      <c r="EA48" s="3" t="s">
        <v>226</v>
      </c>
      <c r="EB48" s="3" t="s">
        <v>226</v>
      </c>
      <c r="FE48" s="3" t="s">
        <v>109</v>
      </c>
      <c r="FK48" s="3" t="s">
        <v>110</v>
      </c>
      <c r="FL48" s="3" t="s">
        <v>110</v>
      </c>
      <c r="FM48" s="3" t="s">
        <v>110</v>
      </c>
      <c r="FN48" s="3" t="s">
        <v>110</v>
      </c>
      <c r="FO48" s="3" t="s">
        <v>110</v>
      </c>
      <c r="FP48" s="3" t="s">
        <v>110</v>
      </c>
      <c r="FQ48" s="3" t="s">
        <v>110</v>
      </c>
      <c r="FT48" s="3" t="s">
        <v>111</v>
      </c>
      <c r="FU48" s="3" t="s">
        <v>111</v>
      </c>
      <c r="FV48" s="3" t="s">
        <v>111</v>
      </c>
      <c r="FW48" s="3" t="s">
        <v>111</v>
      </c>
      <c r="FX48" s="3" t="s">
        <v>111</v>
      </c>
      <c r="FY48" s="3" t="s">
        <v>111</v>
      </c>
      <c r="FZ48" s="3" t="s">
        <v>111</v>
      </c>
      <c r="GC48" s="3" t="s">
        <v>126</v>
      </c>
      <c r="GD48" s="3" t="s">
        <v>126</v>
      </c>
      <c r="GE48" s="3" t="s">
        <v>126</v>
      </c>
      <c r="GF48" s="3" t="s">
        <v>126</v>
      </c>
      <c r="GG48" s="3" t="s">
        <v>126</v>
      </c>
      <c r="GH48" s="3" t="s">
        <v>126</v>
      </c>
      <c r="GI48" s="3" t="s">
        <v>126</v>
      </c>
      <c r="GJ48" s="3" t="s">
        <v>126</v>
      </c>
      <c r="GK48" s="3" t="s">
        <v>126</v>
      </c>
      <c r="GL48" s="3" t="s">
        <v>126</v>
      </c>
      <c r="GM48" s="3" t="s">
        <v>126</v>
      </c>
      <c r="GN48" s="3" t="s">
        <v>126</v>
      </c>
      <c r="GO48" s="3" t="s">
        <v>126</v>
      </c>
      <c r="GP48" s="3" t="s">
        <v>126</v>
      </c>
      <c r="GQ48" s="3" t="s">
        <v>126</v>
      </c>
      <c r="GR48" s="3" t="s">
        <v>126</v>
      </c>
      <c r="GS48" s="3" t="s">
        <v>126</v>
      </c>
      <c r="GT48" s="3" t="s">
        <v>126</v>
      </c>
      <c r="GU48" s="3" t="s">
        <v>126</v>
      </c>
      <c r="GV48" s="3" t="s">
        <v>126</v>
      </c>
      <c r="GW48" s="3" t="s">
        <v>126</v>
      </c>
      <c r="GX48" s="3" t="s">
        <v>126</v>
      </c>
      <c r="GY48" s="3" t="s">
        <v>126</v>
      </c>
      <c r="GZ48" s="3" t="s">
        <v>126</v>
      </c>
      <c r="HA48" s="3" t="s">
        <v>126</v>
      </c>
      <c r="HB48" s="3" t="s">
        <v>126</v>
      </c>
      <c r="HC48" s="3" t="s">
        <v>126</v>
      </c>
      <c r="HD48" s="3" t="s">
        <v>126</v>
      </c>
      <c r="HE48" s="3" t="s">
        <v>126</v>
      </c>
      <c r="HF48" s="3" t="s">
        <v>126</v>
      </c>
      <c r="HG48" s="3" t="s">
        <v>126</v>
      </c>
      <c r="HH48" s="3" t="s">
        <v>126</v>
      </c>
      <c r="HI48" s="3" t="s">
        <v>126</v>
      </c>
      <c r="HJ48" s="3" t="s">
        <v>126</v>
      </c>
      <c r="HK48" s="3" t="s">
        <v>126</v>
      </c>
      <c r="HL48" s="3" t="s">
        <v>126</v>
      </c>
      <c r="HM48" s="3" t="s">
        <v>126</v>
      </c>
      <c r="HN48" s="3" t="s">
        <v>126</v>
      </c>
      <c r="HO48" s="3" t="s">
        <v>126</v>
      </c>
      <c r="HP48" s="3" t="s">
        <v>126</v>
      </c>
      <c r="HQ48" s="3" t="s">
        <v>126</v>
      </c>
      <c r="HR48" s="3" t="s">
        <v>126</v>
      </c>
      <c r="HS48" s="3" t="s">
        <v>126</v>
      </c>
      <c r="HT48" s="3" t="s">
        <v>126</v>
      </c>
      <c r="HU48" s="3" t="s">
        <v>126</v>
      </c>
      <c r="HV48" s="3" t="s">
        <v>126</v>
      </c>
      <c r="HW48" s="3" t="s">
        <v>126</v>
      </c>
      <c r="HX48" s="3" t="s">
        <v>126</v>
      </c>
      <c r="HY48" s="3" t="s">
        <v>126</v>
      </c>
      <c r="HZ48" s="3" t="s">
        <v>126</v>
      </c>
      <c r="IA48" s="3" t="s">
        <v>126</v>
      </c>
      <c r="IB48" s="3" t="s">
        <v>126</v>
      </c>
      <c r="IC48" s="3" t="s">
        <v>126</v>
      </c>
      <c r="ID48" s="3" t="s">
        <v>126</v>
      </c>
      <c r="IE48" s="3" t="s">
        <v>126</v>
      </c>
      <c r="IF48" s="3" t="s">
        <v>126</v>
      </c>
      <c r="IG48" s="3" t="s">
        <v>126</v>
      </c>
      <c r="IH48" s="3" t="s">
        <v>126</v>
      </c>
      <c r="II48" s="3" t="s">
        <v>126</v>
      </c>
      <c r="IJ48" s="3" t="s">
        <v>126</v>
      </c>
      <c r="IK48" s="3" t="s">
        <v>126</v>
      </c>
      <c r="IL48" s="3" t="s">
        <v>126</v>
      </c>
      <c r="IM48" s="3" t="s">
        <v>126</v>
      </c>
      <c r="IN48" s="3" t="s">
        <v>126</v>
      </c>
      <c r="IO48" s="3" t="s">
        <v>126</v>
      </c>
      <c r="IP48" s="3" t="s">
        <v>126</v>
      </c>
      <c r="IQ48" s="3" t="s">
        <v>126</v>
      </c>
      <c r="IR48" s="3" t="s">
        <v>126</v>
      </c>
      <c r="IS48" s="3" t="s">
        <v>126</v>
      </c>
      <c r="IT48" s="3" t="s">
        <v>126</v>
      </c>
      <c r="RV48" s="3" t="s">
        <v>634</v>
      </c>
      <c r="SE48" s="3" t="s">
        <v>4840</v>
      </c>
      <c r="SG48" s="2" t="s">
        <v>4841</v>
      </c>
      <c r="SH48" s="3" t="s">
        <v>186</v>
      </c>
      <c r="SJ48" s="3" t="s">
        <v>102</v>
      </c>
      <c r="SL48" s="3" t="s">
        <v>187</v>
      </c>
      <c r="SN48" s="3" t="s">
        <v>786</v>
      </c>
      <c r="SP48" s="3" t="s">
        <v>379</v>
      </c>
      <c r="SV48" s="3" t="s">
        <v>109</v>
      </c>
      <c r="SW48" s="3" t="s">
        <v>4842</v>
      </c>
      <c r="SX48" s="3" t="s">
        <v>375</v>
      </c>
      <c r="SZ48" s="3" t="s">
        <v>306</v>
      </c>
      <c r="TB48" s="3" t="s">
        <v>307</v>
      </c>
      <c r="TD48" s="3" t="s">
        <v>687</v>
      </c>
      <c r="TM48" s="3" t="s">
        <v>4843</v>
      </c>
      <c r="TO48" s="3" t="s">
        <v>4844</v>
      </c>
      <c r="TP48" s="3" t="s">
        <v>186</v>
      </c>
      <c r="TR48" s="3" t="s">
        <v>102</v>
      </c>
      <c r="TT48" s="3" t="s">
        <v>187</v>
      </c>
      <c r="TV48" s="3" t="s">
        <v>303</v>
      </c>
      <c r="TX48" s="3" t="s">
        <v>379</v>
      </c>
      <c r="UA48" s="3" t="s">
        <v>109</v>
      </c>
      <c r="UF48" s="3" t="s">
        <v>375</v>
      </c>
      <c r="UH48" s="3" t="s">
        <v>306</v>
      </c>
      <c r="UJ48" s="3" t="s">
        <v>884</v>
      </c>
      <c r="UL48" s="3" t="s">
        <v>2822</v>
      </c>
      <c r="UU48" s="3" t="s">
        <v>4845</v>
      </c>
      <c r="UW48" s="3" t="s">
        <v>4846</v>
      </c>
      <c r="UX48" s="3" t="s">
        <v>186</v>
      </c>
      <c r="UZ48" s="3" t="s">
        <v>102</v>
      </c>
      <c r="VB48" s="3" t="s">
        <v>95</v>
      </c>
      <c r="VC48" s="3" t="s">
        <v>4847</v>
      </c>
      <c r="VD48" s="3" t="s">
        <v>689</v>
      </c>
      <c r="VF48" s="3" t="s">
        <v>379</v>
      </c>
      <c r="VK48" s="3" t="s">
        <v>109</v>
      </c>
      <c r="VN48" s="3" t="s">
        <v>191</v>
      </c>
      <c r="VP48" s="3" t="s">
        <v>375</v>
      </c>
      <c r="VR48" s="3" t="s">
        <v>884</v>
      </c>
      <c r="YJ48" s="2"/>
      <c r="YL48" s="3" t="s">
        <v>128</v>
      </c>
      <c r="YN48" s="3" t="s">
        <v>4848</v>
      </c>
      <c r="YO48" s="3" t="s">
        <v>4849</v>
      </c>
      <c r="YP48" s="3" t="s">
        <v>226</v>
      </c>
      <c r="YQ48" s="3" t="s">
        <v>4850</v>
      </c>
      <c r="YR48" s="3" t="s">
        <v>4851</v>
      </c>
      <c r="YS48" s="3" t="s">
        <v>4852</v>
      </c>
      <c r="YT48" s="3" t="s">
        <v>4853</v>
      </c>
    </row>
    <row r="49" spans="1:670">
      <c r="A49" s="3" t="s">
        <v>4854</v>
      </c>
      <c r="B49" s="3" t="s">
        <v>204</v>
      </c>
      <c r="C49" s="3" t="s">
        <v>138</v>
      </c>
      <c r="F49" s="3" t="s">
        <v>2662</v>
      </c>
      <c r="H49" s="3" t="s">
        <v>97</v>
      </c>
      <c r="I49" s="3" t="s">
        <v>140</v>
      </c>
      <c r="K49" s="3" t="s">
        <v>141</v>
      </c>
      <c r="L49" s="3" t="s">
        <v>119</v>
      </c>
      <c r="N49" s="3" t="s">
        <v>120</v>
      </c>
      <c r="P49" s="3" t="s">
        <v>102</v>
      </c>
      <c r="R49" s="3" t="s">
        <v>260</v>
      </c>
      <c r="S49" s="3" t="s">
        <v>617</v>
      </c>
      <c r="BL49" s="3" t="s">
        <v>124</v>
      </c>
      <c r="DY49" s="3" t="s">
        <v>109</v>
      </c>
      <c r="DZ49" s="3" t="s">
        <v>226</v>
      </c>
      <c r="EA49" s="3" t="s">
        <v>226</v>
      </c>
      <c r="EB49" s="3" t="s">
        <v>226</v>
      </c>
      <c r="FE49" s="3" t="s">
        <v>109</v>
      </c>
      <c r="FK49" s="3" t="s">
        <v>110</v>
      </c>
      <c r="FL49" s="3" t="s">
        <v>110</v>
      </c>
      <c r="FM49" s="3" t="s">
        <v>110</v>
      </c>
      <c r="FN49" s="3" t="s">
        <v>110</v>
      </c>
      <c r="FO49" s="3" t="s">
        <v>110</v>
      </c>
      <c r="FP49" s="3" t="s">
        <v>110</v>
      </c>
      <c r="FQ49" s="3" t="s">
        <v>110</v>
      </c>
      <c r="FT49" s="3" t="s">
        <v>111</v>
      </c>
      <c r="FU49" s="3" t="s">
        <v>111</v>
      </c>
      <c r="FV49" s="3" t="s">
        <v>111</v>
      </c>
      <c r="FW49" s="3" t="s">
        <v>111</v>
      </c>
      <c r="FX49" s="3" t="s">
        <v>111</v>
      </c>
      <c r="FY49" s="3" t="s">
        <v>111</v>
      </c>
      <c r="FZ49" s="3" t="s">
        <v>111</v>
      </c>
      <c r="GC49" s="3" t="s">
        <v>126</v>
      </c>
      <c r="GD49" s="3" t="s">
        <v>126</v>
      </c>
      <c r="GE49" s="3" t="s">
        <v>126</v>
      </c>
      <c r="GF49" s="3" t="s">
        <v>126</v>
      </c>
      <c r="GG49" s="3" t="s">
        <v>126</v>
      </c>
      <c r="GH49" s="3" t="s">
        <v>126</v>
      </c>
      <c r="GI49" s="3" t="s">
        <v>126</v>
      </c>
      <c r="GJ49" s="3" t="s">
        <v>126</v>
      </c>
      <c r="GK49" s="3" t="s">
        <v>126</v>
      </c>
      <c r="GL49" s="3" t="s">
        <v>126</v>
      </c>
      <c r="GM49" s="3" t="s">
        <v>126</v>
      </c>
      <c r="GN49" s="3" t="s">
        <v>126</v>
      </c>
      <c r="GO49" s="3" t="s">
        <v>126</v>
      </c>
      <c r="GP49" s="3" t="s">
        <v>126</v>
      </c>
      <c r="GQ49" s="3" t="s">
        <v>126</v>
      </c>
      <c r="GR49" s="3" t="s">
        <v>126</v>
      </c>
      <c r="GS49" s="3" t="s">
        <v>126</v>
      </c>
      <c r="GT49" s="3" t="s">
        <v>126</v>
      </c>
      <c r="GU49" s="3" t="s">
        <v>126</v>
      </c>
      <c r="GV49" s="3" t="s">
        <v>126</v>
      </c>
      <c r="GW49" s="3" t="s">
        <v>126</v>
      </c>
      <c r="GX49" s="3" t="s">
        <v>126</v>
      </c>
      <c r="GY49" s="3" t="s">
        <v>126</v>
      </c>
      <c r="GZ49" s="3" t="s">
        <v>126</v>
      </c>
      <c r="HA49" s="3" t="s">
        <v>126</v>
      </c>
      <c r="HB49" s="3" t="s">
        <v>126</v>
      </c>
      <c r="HC49" s="3" t="s">
        <v>126</v>
      </c>
      <c r="HD49" s="3" t="s">
        <v>126</v>
      </c>
      <c r="HE49" s="3" t="s">
        <v>126</v>
      </c>
      <c r="HF49" s="3" t="s">
        <v>126</v>
      </c>
      <c r="HG49" s="3" t="s">
        <v>126</v>
      </c>
      <c r="HH49" s="3" t="s">
        <v>126</v>
      </c>
      <c r="HI49" s="3" t="s">
        <v>126</v>
      </c>
      <c r="HJ49" s="3" t="s">
        <v>126</v>
      </c>
      <c r="HK49" s="3" t="s">
        <v>126</v>
      </c>
      <c r="HL49" s="3" t="s">
        <v>126</v>
      </c>
      <c r="HM49" s="3" t="s">
        <v>126</v>
      </c>
      <c r="HN49" s="3" t="s">
        <v>126</v>
      </c>
      <c r="HO49" s="3" t="s">
        <v>126</v>
      </c>
      <c r="HP49" s="3" t="s">
        <v>126</v>
      </c>
      <c r="HQ49" s="3" t="s">
        <v>126</v>
      </c>
      <c r="HR49" s="3" t="s">
        <v>126</v>
      </c>
      <c r="HS49" s="3" t="s">
        <v>126</v>
      </c>
      <c r="HT49" s="3" t="s">
        <v>126</v>
      </c>
      <c r="HU49" s="3" t="s">
        <v>126</v>
      </c>
      <c r="HV49" s="3" t="s">
        <v>126</v>
      </c>
      <c r="HW49" s="3" t="s">
        <v>126</v>
      </c>
      <c r="HX49" s="3" t="s">
        <v>126</v>
      </c>
      <c r="HY49" s="3" t="s">
        <v>126</v>
      </c>
      <c r="HZ49" s="3" t="s">
        <v>126</v>
      </c>
      <c r="IA49" s="3" t="s">
        <v>126</v>
      </c>
      <c r="IB49" s="3" t="s">
        <v>126</v>
      </c>
      <c r="IC49" s="3" t="s">
        <v>126</v>
      </c>
      <c r="ID49" s="3" t="s">
        <v>126</v>
      </c>
      <c r="IE49" s="3" t="s">
        <v>126</v>
      </c>
      <c r="IF49" s="3" t="s">
        <v>126</v>
      </c>
      <c r="IG49" s="3" t="s">
        <v>126</v>
      </c>
      <c r="IH49" s="3" t="s">
        <v>126</v>
      </c>
      <c r="II49" s="3" t="s">
        <v>126</v>
      </c>
      <c r="IJ49" s="3" t="s">
        <v>126</v>
      </c>
      <c r="IK49" s="3" t="s">
        <v>126</v>
      </c>
      <c r="IL49" s="3" t="s">
        <v>126</v>
      </c>
      <c r="IM49" s="3" t="s">
        <v>126</v>
      </c>
      <c r="IN49" s="3" t="s">
        <v>126</v>
      </c>
      <c r="IO49" s="3" t="s">
        <v>126</v>
      </c>
      <c r="IP49" s="3" t="s">
        <v>126</v>
      </c>
      <c r="IQ49" s="3" t="s">
        <v>126</v>
      </c>
      <c r="IR49" s="3" t="s">
        <v>126</v>
      </c>
      <c r="IS49" s="3" t="s">
        <v>126</v>
      </c>
      <c r="IT49" s="3" t="s">
        <v>126</v>
      </c>
      <c r="YL49" s="3" t="s">
        <v>128</v>
      </c>
      <c r="YN49" s="3" t="s">
        <v>4848</v>
      </c>
      <c r="YO49" s="3" t="s">
        <v>4849</v>
      </c>
      <c r="YP49" s="3" t="s">
        <v>226</v>
      </c>
      <c r="YQ49" s="3" t="s">
        <v>4850</v>
      </c>
      <c r="YR49" s="3" t="s">
        <v>4851</v>
      </c>
      <c r="YS49" s="3" t="s">
        <v>4852</v>
      </c>
      <c r="YT49" s="3" t="s">
        <v>4853</v>
      </c>
    </row>
    <row r="50" spans="1:670">
      <c r="A50" s="3" t="s">
        <v>4855</v>
      </c>
      <c r="B50" s="3" t="s">
        <v>204</v>
      </c>
      <c r="C50" s="3" t="s">
        <v>157</v>
      </c>
      <c r="H50" s="3" t="s">
        <v>97</v>
      </c>
      <c r="I50" s="3" t="s">
        <v>140</v>
      </c>
      <c r="K50" s="3" t="s">
        <v>256</v>
      </c>
      <c r="L50" s="3" t="s">
        <v>119</v>
      </c>
      <c r="N50" s="3" t="s">
        <v>120</v>
      </c>
      <c r="P50" s="3" t="s">
        <v>102</v>
      </c>
      <c r="R50" s="3" t="s">
        <v>179</v>
      </c>
      <c r="BL50" s="3" t="s">
        <v>97</v>
      </c>
      <c r="BM50" s="3">
        <v>300</v>
      </c>
      <c r="BN50" s="3" t="s">
        <v>207</v>
      </c>
      <c r="BP50" s="3" t="s">
        <v>152</v>
      </c>
      <c r="BR50" s="3" t="s">
        <v>179</v>
      </c>
      <c r="BS50" s="3" t="s">
        <v>95</v>
      </c>
      <c r="BT50" s="3" t="s">
        <v>4856</v>
      </c>
      <c r="BU50" s="3" t="s">
        <v>154</v>
      </c>
      <c r="BV50" s="3" t="s">
        <v>4857</v>
      </c>
      <c r="BW50" s="3" t="s">
        <v>155</v>
      </c>
      <c r="BX50" s="3" t="s">
        <v>207</v>
      </c>
      <c r="DY50" s="3" t="s">
        <v>109</v>
      </c>
      <c r="FD50" s="3" t="s">
        <v>109</v>
      </c>
      <c r="FK50" s="3" t="s">
        <v>110</v>
      </c>
      <c r="FL50" s="3" t="s">
        <v>110</v>
      </c>
      <c r="FM50" s="3" t="s">
        <v>110</v>
      </c>
      <c r="FN50" s="3" t="s">
        <v>110</v>
      </c>
      <c r="FO50" s="3" t="s">
        <v>142</v>
      </c>
      <c r="FP50" s="3" t="s">
        <v>110</v>
      </c>
      <c r="FQ50" s="3" t="s">
        <v>142</v>
      </c>
      <c r="FT50" s="3" t="s">
        <v>111</v>
      </c>
      <c r="FU50" s="3" t="s">
        <v>111</v>
      </c>
      <c r="FV50" s="3" t="s">
        <v>111</v>
      </c>
      <c r="FW50" s="3" t="s">
        <v>111</v>
      </c>
      <c r="FX50" s="3" t="s">
        <v>143</v>
      </c>
      <c r="FY50" s="3" t="s">
        <v>111</v>
      </c>
      <c r="FZ50" s="3" t="s">
        <v>143</v>
      </c>
      <c r="GC50" s="3" t="s">
        <v>126</v>
      </c>
      <c r="GD50" s="3" t="s">
        <v>126</v>
      </c>
      <c r="GE50" s="3" t="s">
        <v>126</v>
      </c>
      <c r="GF50" s="3" t="s">
        <v>126</v>
      </c>
      <c r="GG50" s="3" t="s">
        <v>126</v>
      </c>
      <c r="GH50" s="3" t="s">
        <v>126</v>
      </c>
      <c r="GI50" s="3" t="s">
        <v>126</v>
      </c>
      <c r="GJ50" s="3" t="s">
        <v>126</v>
      </c>
      <c r="GK50" s="3" t="s">
        <v>126</v>
      </c>
      <c r="GL50" s="3" t="s">
        <v>126</v>
      </c>
      <c r="GM50" s="3" t="s">
        <v>126</v>
      </c>
      <c r="GN50" s="3" t="s">
        <v>126</v>
      </c>
      <c r="GO50" s="3" t="s">
        <v>126</v>
      </c>
      <c r="GP50" s="3" t="s">
        <v>126</v>
      </c>
      <c r="GQ50" s="3" t="s">
        <v>126</v>
      </c>
      <c r="GR50" s="3" t="s">
        <v>126</v>
      </c>
      <c r="GS50" s="3" t="s">
        <v>126</v>
      </c>
      <c r="GT50" s="3" t="s">
        <v>126</v>
      </c>
      <c r="GU50" s="3" t="s">
        <v>126</v>
      </c>
      <c r="GV50" s="3" t="s">
        <v>126</v>
      </c>
      <c r="GW50" s="3" t="s">
        <v>126</v>
      </c>
      <c r="GX50" s="3" t="s">
        <v>126</v>
      </c>
      <c r="GY50" s="3" t="s">
        <v>126</v>
      </c>
      <c r="GZ50" s="3" t="s">
        <v>126</v>
      </c>
      <c r="HA50" s="3" t="s">
        <v>126</v>
      </c>
      <c r="HB50" s="3" t="s">
        <v>126</v>
      </c>
      <c r="HC50" s="3" t="s">
        <v>126</v>
      </c>
      <c r="HD50" s="3" t="s">
        <v>126</v>
      </c>
      <c r="HE50" s="3" t="s">
        <v>126</v>
      </c>
      <c r="HF50" s="3" t="s">
        <v>126</v>
      </c>
      <c r="HG50" s="3" t="s">
        <v>126</v>
      </c>
      <c r="HH50" s="3" t="s">
        <v>126</v>
      </c>
      <c r="HI50" s="3" t="s">
        <v>126</v>
      </c>
      <c r="HJ50" s="3" t="s">
        <v>126</v>
      </c>
      <c r="HK50" s="3" t="s">
        <v>126</v>
      </c>
      <c r="HL50" s="3" t="s">
        <v>126</v>
      </c>
      <c r="HM50" s="3" t="s">
        <v>126</v>
      </c>
      <c r="HN50" s="3" t="s">
        <v>126</v>
      </c>
      <c r="HO50" s="3" t="s">
        <v>126</v>
      </c>
      <c r="HP50" s="3" t="s">
        <v>126</v>
      </c>
      <c r="HQ50" s="3" t="s">
        <v>126</v>
      </c>
      <c r="HR50" s="3" t="s">
        <v>126</v>
      </c>
      <c r="HS50" s="3" t="s">
        <v>126</v>
      </c>
      <c r="HT50" s="3" t="s">
        <v>126</v>
      </c>
      <c r="HU50" s="3" t="s">
        <v>126</v>
      </c>
      <c r="HV50" s="3" t="s">
        <v>126</v>
      </c>
      <c r="HW50" s="3" t="s">
        <v>126</v>
      </c>
      <c r="HX50" s="3" t="s">
        <v>126</v>
      </c>
      <c r="HY50" s="3" t="s">
        <v>126</v>
      </c>
      <c r="HZ50" s="3" t="s">
        <v>126</v>
      </c>
      <c r="IA50" s="3" t="s">
        <v>126</v>
      </c>
      <c r="IB50" s="3" t="s">
        <v>126</v>
      </c>
      <c r="IC50" s="3" t="s">
        <v>126</v>
      </c>
      <c r="ID50" s="3" t="s">
        <v>126</v>
      </c>
      <c r="IE50" s="3" t="s">
        <v>126</v>
      </c>
      <c r="IF50" s="3" t="s">
        <v>126</v>
      </c>
      <c r="IG50" s="3" t="s">
        <v>126</v>
      </c>
      <c r="IH50" s="3" t="s">
        <v>126</v>
      </c>
      <c r="II50" s="3" t="s">
        <v>126</v>
      </c>
      <c r="IJ50" s="3" t="s">
        <v>126</v>
      </c>
      <c r="IK50" s="3" t="s">
        <v>126</v>
      </c>
      <c r="IL50" s="3" t="s">
        <v>126</v>
      </c>
      <c r="IM50" s="3" t="s">
        <v>126</v>
      </c>
      <c r="IN50" s="3" t="s">
        <v>126</v>
      </c>
      <c r="IO50" s="3" t="s">
        <v>126</v>
      </c>
      <c r="IP50" s="3" t="s">
        <v>126</v>
      </c>
      <c r="IQ50" s="3" t="s">
        <v>126</v>
      </c>
      <c r="IR50" s="3" t="s">
        <v>126</v>
      </c>
      <c r="IS50" s="3" t="s">
        <v>126</v>
      </c>
      <c r="IT50" s="3" t="s">
        <v>126</v>
      </c>
      <c r="YJ50" s="2"/>
      <c r="YL50" s="3" t="s">
        <v>128</v>
      </c>
    </row>
    <row r="51" spans="1:670">
      <c r="A51" s="3" t="s">
        <v>4858</v>
      </c>
      <c r="B51" s="3" t="s">
        <v>212</v>
      </c>
      <c r="C51" s="3" t="s">
        <v>95</v>
      </c>
      <c r="E51" s="3" t="s">
        <v>4859</v>
      </c>
      <c r="H51" s="3" t="s">
        <v>97</v>
      </c>
      <c r="I51" s="3" t="s">
        <v>117</v>
      </c>
      <c r="K51" s="3" t="s">
        <v>239</v>
      </c>
      <c r="L51" s="3" t="s">
        <v>119</v>
      </c>
      <c r="N51" s="3" t="s">
        <v>120</v>
      </c>
      <c r="P51" s="3" t="s">
        <v>102</v>
      </c>
      <c r="R51" s="3" t="s">
        <v>103</v>
      </c>
      <c r="S51" s="3" t="s">
        <v>215</v>
      </c>
      <c r="BL51" s="3" t="s">
        <v>124</v>
      </c>
      <c r="DY51" s="3" t="s">
        <v>109</v>
      </c>
      <c r="EF51" s="3" t="s">
        <v>367</v>
      </c>
      <c r="FD51" s="3" t="s">
        <v>109</v>
      </c>
      <c r="FK51" s="3" t="s">
        <v>110</v>
      </c>
      <c r="FL51" s="3" t="s">
        <v>110</v>
      </c>
      <c r="FM51" s="3" t="s">
        <v>110</v>
      </c>
      <c r="FN51" s="3" t="s">
        <v>110</v>
      </c>
      <c r="FO51" s="3" t="s">
        <v>110</v>
      </c>
      <c r="FP51" s="3" t="s">
        <v>110</v>
      </c>
      <c r="FQ51" s="3" t="s">
        <v>110</v>
      </c>
      <c r="FT51" s="3" t="s">
        <v>111</v>
      </c>
      <c r="FU51" s="3" t="s">
        <v>111</v>
      </c>
      <c r="FV51" s="3" t="s">
        <v>111</v>
      </c>
      <c r="FW51" s="3" t="s">
        <v>111</v>
      </c>
      <c r="FX51" s="3" t="s">
        <v>111</v>
      </c>
      <c r="FY51" s="3" t="s">
        <v>111</v>
      </c>
      <c r="FZ51" s="3" t="s">
        <v>111</v>
      </c>
      <c r="GC51" s="3" t="s">
        <v>126</v>
      </c>
      <c r="GD51" s="3" t="s">
        <v>126</v>
      </c>
      <c r="GE51" s="3" t="s">
        <v>126</v>
      </c>
      <c r="GF51" s="3" t="s">
        <v>126</v>
      </c>
      <c r="GG51" s="3" t="s">
        <v>126</v>
      </c>
      <c r="GH51" s="3" t="s">
        <v>126</v>
      </c>
      <c r="GI51" s="3" t="s">
        <v>126</v>
      </c>
      <c r="GJ51" s="3" t="s">
        <v>126</v>
      </c>
      <c r="GK51" s="3" t="s">
        <v>126</v>
      </c>
      <c r="GL51" s="3" t="s">
        <v>126</v>
      </c>
      <c r="GM51" s="3" t="s">
        <v>126</v>
      </c>
      <c r="GN51" s="3" t="s">
        <v>126</v>
      </c>
      <c r="GO51" s="3" t="s">
        <v>126</v>
      </c>
      <c r="GP51" s="3" t="s">
        <v>126</v>
      </c>
      <c r="GQ51" s="3" t="s">
        <v>126</v>
      </c>
      <c r="GR51" s="3" t="s">
        <v>126</v>
      </c>
      <c r="GS51" s="3" t="s">
        <v>126</v>
      </c>
      <c r="GT51" s="3" t="s">
        <v>126</v>
      </c>
      <c r="GU51" s="3" t="s">
        <v>126</v>
      </c>
      <c r="GV51" s="3" t="s">
        <v>126</v>
      </c>
      <c r="GW51" s="3" t="s">
        <v>126</v>
      </c>
      <c r="GX51" s="3" t="s">
        <v>126</v>
      </c>
      <c r="GY51" s="3" t="s">
        <v>126</v>
      </c>
      <c r="GZ51" s="3" t="s">
        <v>126</v>
      </c>
      <c r="HA51" s="3" t="s">
        <v>126</v>
      </c>
      <c r="HB51" s="3" t="s">
        <v>126</v>
      </c>
      <c r="HC51" s="3" t="s">
        <v>126</v>
      </c>
      <c r="HD51" s="3" t="s">
        <v>126</v>
      </c>
      <c r="HE51" s="3" t="s">
        <v>126</v>
      </c>
      <c r="HF51" s="3" t="s">
        <v>126</v>
      </c>
      <c r="HG51" s="3" t="s">
        <v>126</v>
      </c>
      <c r="HH51" s="3" t="s">
        <v>126</v>
      </c>
      <c r="HI51" s="3" t="s">
        <v>126</v>
      </c>
      <c r="HJ51" s="3" t="s">
        <v>126</v>
      </c>
      <c r="HK51" s="3" t="s">
        <v>126</v>
      </c>
      <c r="HL51" s="3" t="s">
        <v>126</v>
      </c>
      <c r="HM51" s="3" t="s">
        <v>126</v>
      </c>
      <c r="HN51" s="3" t="s">
        <v>126</v>
      </c>
      <c r="HO51" s="3" t="s">
        <v>126</v>
      </c>
      <c r="HP51" s="3" t="s">
        <v>126</v>
      </c>
      <c r="HQ51" s="3" t="s">
        <v>126</v>
      </c>
      <c r="HR51" s="3" t="s">
        <v>126</v>
      </c>
      <c r="HS51" s="3" t="s">
        <v>126</v>
      </c>
      <c r="HT51" s="3" t="s">
        <v>126</v>
      </c>
      <c r="HU51" s="3" t="s">
        <v>126</v>
      </c>
      <c r="HV51" s="3" t="s">
        <v>126</v>
      </c>
      <c r="HW51" s="3" t="s">
        <v>126</v>
      </c>
      <c r="HX51" s="3" t="s">
        <v>126</v>
      </c>
      <c r="HY51" s="3" t="s">
        <v>126</v>
      </c>
      <c r="HZ51" s="3" t="s">
        <v>126</v>
      </c>
      <c r="IA51" s="3" t="s">
        <v>126</v>
      </c>
      <c r="IB51" s="3" t="s">
        <v>126</v>
      </c>
      <c r="IC51" s="3" t="s">
        <v>126</v>
      </c>
      <c r="ID51" s="3" t="s">
        <v>126</v>
      </c>
      <c r="IE51" s="3" t="s">
        <v>126</v>
      </c>
      <c r="IF51" s="3" t="s">
        <v>126</v>
      </c>
      <c r="IG51" s="3" t="s">
        <v>126</v>
      </c>
      <c r="IH51" s="3" t="s">
        <v>126</v>
      </c>
      <c r="II51" s="3" t="s">
        <v>126</v>
      </c>
      <c r="IJ51" s="3" t="s">
        <v>126</v>
      </c>
      <c r="IK51" s="3" t="s">
        <v>126</v>
      </c>
      <c r="IL51" s="3" t="s">
        <v>126</v>
      </c>
      <c r="IM51" s="3" t="s">
        <v>126</v>
      </c>
      <c r="IN51" s="3" t="s">
        <v>126</v>
      </c>
      <c r="IO51" s="3" t="s">
        <v>126</v>
      </c>
      <c r="IP51" s="3" t="s">
        <v>126</v>
      </c>
      <c r="IQ51" s="3" t="s">
        <v>126</v>
      </c>
      <c r="IR51" s="3" t="s">
        <v>126</v>
      </c>
      <c r="IS51" s="3" t="s">
        <v>126</v>
      </c>
      <c r="IT51" s="3" t="s">
        <v>126</v>
      </c>
      <c r="YJ51" s="3" t="s">
        <v>374</v>
      </c>
      <c r="YK51" s="3" t="s">
        <v>374</v>
      </c>
      <c r="YL51" s="3" t="s">
        <v>144</v>
      </c>
    </row>
    <row r="52" spans="1:670">
      <c r="A52" s="3" t="s">
        <v>4860</v>
      </c>
      <c r="B52" s="3" t="s">
        <v>94</v>
      </c>
      <c r="C52" s="3" t="s">
        <v>138</v>
      </c>
      <c r="F52" s="3" t="s">
        <v>201</v>
      </c>
      <c r="H52" s="3" t="s">
        <v>97</v>
      </c>
      <c r="I52" s="3" t="s">
        <v>98</v>
      </c>
      <c r="K52" s="3" t="s">
        <v>141</v>
      </c>
      <c r="L52" s="3" t="s">
        <v>100</v>
      </c>
      <c r="N52" s="3" t="s">
        <v>287</v>
      </c>
      <c r="P52" s="3" t="s">
        <v>102</v>
      </c>
      <c r="R52" s="3" t="s">
        <v>150</v>
      </c>
      <c r="S52" s="2"/>
      <c r="BL52" s="3" t="s">
        <v>124</v>
      </c>
      <c r="DU52" s="3" t="s">
        <v>109</v>
      </c>
      <c r="DZ52" s="3">
        <v>1</v>
      </c>
      <c r="EA52" s="3" t="s">
        <v>226</v>
      </c>
      <c r="EB52" s="3" t="s">
        <v>226</v>
      </c>
      <c r="EC52" s="3" t="s">
        <v>366</v>
      </c>
      <c r="ED52" s="3" t="s">
        <v>366</v>
      </c>
      <c r="EE52" s="3" t="s">
        <v>366</v>
      </c>
      <c r="EF52" s="3" t="s">
        <v>335</v>
      </c>
      <c r="EM52" s="3" t="s">
        <v>109</v>
      </c>
      <c r="FK52" s="3" t="s">
        <v>110</v>
      </c>
      <c r="FL52" s="3" t="s">
        <v>110</v>
      </c>
      <c r="FM52" s="3" t="s">
        <v>110</v>
      </c>
      <c r="FN52" s="3" t="s">
        <v>110</v>
      </c>
      <c r="FO52" s="3" t="s">
        <v>142</v>
      </c>
      <c r="FP52" s="3" t="s">
        <v>142</v>
      </c>
      <c r="FQ52" s="3" t="s">
        <v>110</v>
      </c>
      <c r="FR52" s="3" t="s">
        <v>142</v>
      </c>
      <c r="FT52" s="3" t="s">
        <v>111</v>
      </c>
      <c r="FU52" s="3" t="s">
        <v>111</v>
      </c>
      <c r="FV52" s="3" t="s">
        <v>111</v>
      </c>
      <c r="FW52" s="3" t="s">
        <v>111</v>
      </c>
      <c r="FX52" s="3" t="s">
        <v>143</v>
      </c>
      <c r="FY52" s="3" t="s">
        <v>143</v>
      </c>
      <c r="FZ52" s="3" t="s">
        <v>111</v>
      </c>
      <c r="GA52" s="3" t="s">
        <v>143</v>
      </c>
      <c r="GC52" s="3" t="s">
        <v>126</v>
      </c>
      <c r="GD52" s="3" t="s">
        <v>126</v>
      </c>
      <c r="GE52" s="3" t="s">
        <v>126</v>
      </c>
      <c r="GF52" s="3" t="s">
        <v>126</v>
      </c>
      <c r="GG52" s="3" t="s">
        <v>126</v>
      </c>
      <c r="GH52" s="3" t="s">
        <v>126</v>
      </c>
      <c r="GI52" s="3" t="s">
        <v>126</v>
      </c>
      <c r="GJ52" s="3" t="s">
        <v>126</v>
      </c>
      <c r="GK52" s="3" t="s">
        <v>126</v>
      </c>
      <c r="GL52" s="3" t="s">
        <v>126</v>
      </c>
      <c r="GM52" s="3" t="s">
        <v>126</v>
      </c>
      <c r="GN52" s="3" t="s">
        <v>126</v>
      </c>
      <c r="GO52" s="3" t="s">
        <v>126</v>
      </c>
      <c r="GP52" s="3" t="s">
        <v>126</v>
      </c>
      <c r="GQ52" s="3" t="s">
        <v>126</v>
      </c>
      <c r="GR52" s="3" t="s">
        <v>126</v>
      </c>
      <c r="GS52" s="3" t="s">
        <v>126</v>
      </c>
      <c r="GT52" s="3" t="s">
        <v>126</v>
      </c>
      <c r="GU52" s="3" t="s">
        <v>126</v>
      </c>
      <c r="GV52" s="3" t="s">
        <v>126</v>
      </c>
      <c r="GW52" s="3" t="s">
        <v>126</v>
      </c>
      <c r="GX52" s="3" t="s">
        <v>126</v>
      </c>
      <c r="GY52" s="3" t="s">
        <v>126</v>
      </c>
      <c r="GZ52" s="3" t="s">
        <v>126</v>
      </c>
      <c r="HA52" s="3" t="s">
        <v>126</v>
      </c>
      <c r="HB52" s="3" t="s">
        <v>126</v>
      </c>
      <c r="HC52" s="3" t="s">
        <v>126</v>
      </c>
      <c r="HD52" s="3" t="s">
        <v>126</v>
      </c>
      <c r="HE52" s="3" t="s">
        <v>126</v>
      </c>
      <c r="HF52" s="3" t="s">
        <v>126</v>
      </c>
      <c r="HG52" s="3" t="s">
        <v>126</v>
      </c>
      <c r="HH52" s="3" t="s">
        <v>126</v>
      </c>
      <c r="HI52" s="3" t="s">
        <v>126</v>
      </c>
      <c r="HJ52" s="3" t="s">
        <v>126</v>
      </c>
      <c r="HK52" s="3" t="s">
        <v>126</v>
      </c>
      <c r="HL52" s="3" t="s">
        <v>126</v>
      </c>
      <c r="HM52" s="3" t="s">
        <v>126</v>
      </c>
      <c r="HN52" s="3" t="s">
        <v>126</v>
      </c>
      <c r="HO52" s="3" t="s">
        <v>126</v>
      </c>
      <c r="HP52" s="3" t="s">
        <v>126</v>
      </c>
      <c r="HQ52" s="3" t="s">
        <v>126</v>
      </c>
      <c r="HR52" s="3" t="s">
        <v>126</v>
      </c>
      <c r="HS52" s="3" t="s">
        <v>126</v>
      </c>
      <c r="HT52" s="3" t="s">
        <v>126</v>
      </c>
      <c r="HU52" s="3" t="s">
        <v>126</v>
      </c>
      <c r="HV52" s="3" t="s">
        <v>126</v>
      </c>
      <c r="HW52" s="3" t="s">
        <v>126</v>
      </c>
      <c r="HX52" s="3" t="s">
        <v>126</v>
      </c>
      <c r="HY52" s="3" t="s">
        <v>126</v>
      </c>
      <c r="HZ52" s="3" t="s">
        <v>126</v>
      </c>
      <c r="IA52" s="3" t="s">
        <v>126</v>
      </c>
      <c r="IB52" s="3" t="s">
        <v>126</v>
      </c>
      <c r="IC52" s="3" t="s">
        <v>126</v>
      </c>
      <c r="ID52" s="3" t="s">
        <v>126</v>
      </c>
      <c r="IE52" s="3" t="s">
        <v>126</v>
      </c>
      <c r="IF52" s="3" t="s">
        <v>126</v>
      </c>
      <c r="IG52" s="3" t="s">
        <v>126</v>
      </c>
      <c r="IH52" s="3" t="s">
        <v>126</v>
      </c>
      <c r="II52" s="3" t="s">
        <v>126</v>
      </c>
      <c r="IJ52" s="3" t="s">
        <v>126</v>
      </c>
      <c r="IK52" s="3" t="s">
        <v>126</v>
      </c>
      <c r="IL52" s="3" t="s">
        <v>126</v>
      </c>
      <c r="IM52" s="3" t="s">
        <v>126</v>
      </c>
      <c r="IN52" s="3" t="s">
        <v>126</v>
      </c>
      <c r="IO52" s="3" t="s">
        <v>126</v>
      </c>
      <c r="IP52" s="3" t="s">
        <v>126</v>
      </c>
      <c r="IQ52" s="3" t="s">
        <v>126</v>
      </c>
      <c r="IR52" s="3" t="s">
        <v>126</v>
      </c>
      <c r="IS52" s="3" t="s">
        <v>126</v>
      </c>
      <c r="IT52" s="3" t="s">
        <v>126</v>
      </c>
      <c r="RV52" s="3" t="s">
        <v>183</v>
      </c>
      <c r="SA52" s="3" t="s">
        <v>530</v>
      </c>
      <c r="SG52" s="3" t="s">
        <v>4861</v>
      </c>
      <c r="SH52" s="3" t="s">
        <v>531</v>
      </c>
      <c r="SJ52" s="3" t="s">
        <v>102</v>
      </c>
      <c r="SL52" s="3" t="s">
        <v>372</v>
      </c>
      <c r="SN52" s="3" t="s">
        <v>760</v>
      </c>
      <c r="SP52" s="3" t="s">
        <v>304</v>
      </c>
      <c r="SS52" s="3" t="s">
        <v>109</v>
      </c>
      <c r="SX52" s="3" t="s">
        <v>191</v>
      </c>
      <c r="SZ52" s="3" t="s">
        <v>306</v>
      </c>
      <c r="TB52" s="3" t="s">
        <v>95</v>
      </c>
      <c r="TC52" s="3" t="s">
        <v>4862</v>
      </c>
      <c r="YJ52" s="2"/>
      <c r="YK52" s="2"/>
      <c r="YL52" s="3" t="s">
        <v>144</v>
      </c>
    </row>
    <row r="53" spans="1:670">
      <c r="A53" s="3" t="s">
        <v>4863</v>
      </c>
      <c r="B53" s="3" t="s">
        <v>228</v>
      </c>
      <c r="C53" s="3" t="s">
        <v>157</v>
      </c>
      <c r="H53" s="3" t="s">
        <v>97</v>
      </c>
      <c r="I53" s="3" t="s">
        <v>117</v>
      </c>
      <c r="K53" s="3" t="s">
        <v>231</v>
      </c>
      <c r="L53" s="3" t="s">
        <v>119</v>
      </c>
      <c r="N53" s="3" t="s">
        <v>149</v>
      </c>
      <c r="P53" s="3" t="s">
        <v>102</v>
      </c>
      <c r="R53" s="3" t="s">
        <v>103</v>
      </c>
      <c r="BL53" s="3" t="s">
        <v>124</v>
      </c>
      <c r="DY53" s="3" t="s">
        <v>109</v>
      </c>
      <c r="FD53" s="3" t="s">
        <v>109</v>
      </c>
      <c r="FM53" s="3" t="s">
        <v>110</v>
      </c>
      <c r="FV53" s="3" t="s">
        <v>111</v>
      </c>
      <c r="GC53" s="3" t="s">
        <v>126</v>
      </c>
      <c r="GD53" s="3" t="s">
        <v>126</v>
      </c>
      <c r="GE53" s="3" t="s">
        <v>126</v>
      </c>
      <c r="GF53" s="3" t="s">
        <v>126</v>
      </c>
      <c r="GG53" s="3" t="s">
        <v>126</v>
      </c>
      <c r="GH53" s="3" t="s">
        <v>126</v>
      </c>
      <c r="GI53" s="3" t="s">
        <v>126</v>
      </c>
      <c r="GJ53" s="3" t="s">
        <v>126</v>
      </c>
      <c r="GK53" s="3" t="s">
        <v>126</v>
      </c>
      <c r="GL53" s="3" t="s">
        <v>126</v>
      </c>
      <c r="GM53" s="3" t="s">
        <v>126</v>
      </c>
      <c r="GN53" s="3" t="s">
        <v>126</v>
      </c>
      <c r="GO53" s="3" t="s">
        <v>126</v>
      </c>
      <c r="GP53" s="3" t="s">
        <v>126</v>
      </c>
      <c r="GQ53" s="3" t="s">
        <v>126</v>
      </c>
      <c r="GR53" s="3" t="s">
        <v>126</v>
      </c>
      <c r="GS53" s="3" t="s">
        <v>126</v>
      </c>
      <c r="GT53" s="3" t="s">
        <v>126</v>
      </c>
      <c r="GU53" s="3" t="s">
        <v>126</v>
      </c>
      <c r="GV53" s="3" t="s">
        <v>126</v>
      </c>
      <c r="GW53" s="3" t="s">
        <v>126</v>
      </c>
      <c r="GX53" s="3" t="s">
        <v>126</v>
      </c>
      <c r="GY53" s="3" t="s">
        <v>126</v>
      </c>
      <c r="GZ53" s="3" t="s">
        <v>126</v>
      </c>
      <c r="HA53" s="3" t="s">
        <v>126</v>
      </c>
      <c r="HB53" s="3" t="s">
        <v>126</v>
      </c>
      <c r="HC53" s="3" t="s">
        <v>126</v>
      </c>
      <c r="HD53" s="3" t="s">
        <v>126</v>
      </c>
      <c r="HE53" s="3" t="s">
        <v>126</v>
      </c>
      <c r="HF53" s="3" t="s">
        <v>126</v>
      </c>
      <c r="HG53" s="3" t="s">
        <v>126</v>
      </c>
      <c r="HH53" s="3" t="s">
        <v>126</v>
      </c>
      <c r="HI53" s="3" t="s">
        <v>126</v>
      </c>
      <c r="HJ53" s="3" t="s">
        <v>126</v>
      </c>
      <c r="HK53" s="3" t="s">
        <v>126</v>
      </c>
      <c r="HL53" s="3" t="s">
        <v>126</v>
      </c>
      <c r="HM53" s="3" t="s">
        <v>126</v>
      </c>
      <c r="HN53" s="3" t="s">
        <v>126</v>
      </c>
      <c r="HO53" s="3" t="s">
        <v>126</v>
      </c>
      <c r="HP53" s="3" t="s">
        <v>126</v>
      </c>
      <c r="HQ53" s="3" t="s">
        <v>126</v>
      </c>
      <c r="HR53" s="3" t="s">
        <v>126</v>
      </c>
      <c r="HS53" s="3" t="s">
        <v>126</v>
      </c>
      <c r="HT53" s="3" t="s">
        <v>126</v>
      </c>
      <c r="HU53" s="3" t="s">
        <v>126</v>
      </c>
      <c r="HV53" s="3" t="s">
        <v>126</v>
      </c>
      <c r="HW53" s="3" t="s">
        <v>126</v>
      </c>
      <c r="HX53" s="3" t="s">
        <v>126</v>
      </c>
      <c r="HY53" s="3" t="s">
        <v>126</v>
      </c>
      <c r="HZ53" s="3" t="s">
        <v>126</v>
      </c>
      <c r="IA53" s="3" t="s">
        <v>126</v>
      </c>
      <c r="IB53" s="3" t="s">
        <v>126</v>
      </c>
      <c r="IC53" s="3" t="s">
        <v>126</v>
      </c>
      <c r="ID53" s="3" t="s">
        <v>126</v>
      </c>
      <c r="IE53" s="3" t="s">
        <v>126</v>
      </c>
      <c r="IF53" s="3" t="s">
        <v>126</v>
      </c>
      <c r="IG53" s="3" t="s">
        <v>126</v>
      </c>
      <c r="IH53" s="3" t="s">
        <v>126</v>
      </c>
      <c r="II53" s="3" t="s">
        <v>126</v>
      </c>
      <c r="IJ53" s="3" t="s">
        <v>126</v>
      </c>
      <c r="IK53" s="3" t="s">
        <v>126</v>
      </c>
      <c r="IL53" s="3" t="s">
        <v>126</v>
      </c>
      <c r="IM53" s="3" t="s">
        <v>126</v>
      </c>
      <c r="IN53" s="3" t="s">
        <v>126</v>
      </c>
      <c r="IO53" s="3" t="s">
        <v>126</v>
      </c>
      <c r="IP53" s="3" t="s">
        <v>126</v>
      </c>
      <c r="IQ53" s="3" t="s">
        <v>126</v>
      </c>
      <c r="IR53" s="3" t="s">
        <v>126</v>
      </c>
      <c r="IS53" s="3" t="s">
        <v>126</v>
      </c>
      <c r="IT53" s="3" t="s">
        <v>126</v>
      </c>
      <c r="YJ53" s="3" t="s">
        <v>4864</v>
      </c>
    </row>
    <row r="54" spans="1:670">
      <c r="A54" s="3" t="s">
        <v>4865</v>
      </c>
      <c r="B54" s="3" t="s">
        <v>228</v>
      </c>
      <c r="C54" s="3" t="s">
        <v>229</v>
      </c>
      <c r="H54" s="3" t="s">
        <v>97</v>
      </c>
      <c r="I54" s="3" t="s">
        <v>230</v>
      </c>
      <c r="K54" s="3" t="s">
        <v>231</v>
      </c>
      <c r="L54" s="3" t="s">
        <v>119</v>
      </c>
      <c r="N54" s="3" t="s">
        <v>149</v>
      </c>
      <c r="P54" s="3" t="s">
        <v>102</v>
      </c>
      <c r="R54" s="3" t="s">
        <v>179</v>
      </c>
      <c r="BL54" s="3" t="s">
        <v>124</v>
      </c>
      <c r="DY54" s="3" t="s">
        <v>109</v>
      </c>
      <c r="FD54" s="3" t="s">
        <v>109</v>
      </c>
      <c r="FM54" s="3" t="s">
        <v>110</v>
      </c>
      <c r="GC54" s="3" t="s">
        <v>126</v>
      </c>
      <c r="GD54" s="3" t="s">
        <v>126</v>
      </c>
      <c r="GE54" s="3" t="s">
        <v>126</v>
      </c>
      <c r="GF54" s="3" t="s">
        <v>126</v>
      </c>
      <c r="GG54" s="3" t="s">
        <v>126</v>
      </c>
      <c r="GH54" s="3" t="s">
        <v>126</v>
      </c>
      <c r="GI54" s="3" t="s">
        <v>126</v>
      </c>
      <c r="GJ54" s="3" t="s">
        <v>126</v>
      </c>
      <c r="GK54" s="3" t="s">
        <v>126</v>
      </c>
      <c r="GL54" s="3" t="s">
        <v>126</v>
      </c>
      <c r="GM54" s="3" t="s">
        <v>126</v>
      </c>
      <c r="GN54" s="3" t="s">
        <v>126</v>
      </c>
      <c r="GO54" s="3" t="s">
        <v>126</v>
      </c>
      <c r="GP54" s="3" t="s">
        <v>126</v>
      </c>
      <c r="GQ54" s="3" t="s">
        <v>126</v>
      </c>
      <c r="GR54" s="3" t="s">
        <v>126</v>
      </c>
      <c r="GS54" s="3" t="s">
        <v>126</v>
      </c>
      <c r="GT54" s="3" t="s">
        <v>126</v>
      </c>
      <c r="GU54" s="3" t="s">
        <v>126</v>
      </c>
      <c r="GV54" s="3" t="s">
        <v>126</v>
      </c>
      <c r="GW54" s="3" t="s">
        <v>126</v>
      </c>
      <c r="GX54" s="3" t="s">
        <v>126</v>
      </c>
      <c r="GY54" s="3" t="s">
        <v>126</v>
      </c>
      <c r="GZ54" s="3" t="s">
        <v>126</v>
      </c>
      <c r="HA54" s="3" t="s">
        <v>126</v>
      </c>
      <c r="HB54" s="3" t="s">
        <v>126</v>
      </c>
      <c r="HC54" s="3" t="s">
        <v>126</v>
      </c>
      <c r="HD54" s="3" t="s">
        <v>126</v>
      </c>
      <c r="HE54" s="3" t="s">
        <v>126</v>
      </c>
      <c r="HF54" s="3" t="s">
        <v>126</v>
      </c>
      <c r="HG54" s="3" t="s">
        <v>126</v>
      </c>
      <c r="HH54" s="3" t="s">
        <v>126</v>
      </c>
      <c r="HI54" s="3" t="s">
        <v>126</v>
      </c>
      <c r="HJ54" s="3" t="s">
        <v>126</v>
      </c>
      <c r="HK54" s="3" t="s">
        <v>126</v>
      </c>
      <c r="HL54" s="3" t="s">
        <v>126</v>
      </c>
      <c r="HM54" s="3" t="s">
        <v>126</v>
      </c>
      <c r="HN54" s="3" t="s">
        <v>126</v>
      </c>
      <c r="HO54" s="3" t="s">
        <v>126</v>
      </c>
      <c r="HP54" s="3" t="s">
        <v>126</v>
      </c>
      <c r="HQ54" s="3" t="s">
        <v>126</v>
      </c>
      <c r="HR54" s="3" t="s">
        <v>126</v>
      </c>
      <c r="HS54" s="3" t="s">
        <v>126</v>
      </c>
      <c r="HT54" s="3" t="s">
        <v>126</v>
      </c>
      <c r="HU54" s="3" t="s">
        <v>126</v>
      </c>
      <c r="HV54" s="3" t="s">
        <v>126</v>
      </c>
      <c r="HW54" s="3" t="s">
        <v>126</v>
      </c>
      <c r="HX54" s="3" t="s">
        <v>126</v>
      </c>
      <c r="HY54" s="3" t="s">
        <v>126</v>
      </c>
      <c r="HZ54" s="3" t="s">
        <v>126</v>
      </c>
      <c r="IA54" s="3" t="s">
        <v>126</v>
      </c>
      <c r="IB54" s="3" t="s">
        <v>126</v>
      </c>
      <c r="IC54" s="3" t="s">
        <v>126</v>
      </c>
      <c r="ID54" s="3" t="s">
        <v>126</v>
      </c>
      <c r="IE54" s="3" t="s">
        <v>126</v>
      </c>
      <c r="IF54" s="3" t="s">
        <v>126</v>
      </c>
      <c r="IG54" s="3" t="s">
        <v>126</v>
      </c>
      <c r="IH54" s="3" t="s">
        <v>126</v>
      </c>
      <c r="II54" s="3" t="s">
        <v>126</v>
      </c>
      <c r="IJ54" s="3" t="s">
        <v>126</v>
      </c>
      <c r="IK54" s="3" t="s">
        <v>126</v>
      </c>
      <c r="IL54" s="3" t="s">
        <v>126</v>
      </c>
      <c r="IM54" s="3" t="s">
        <v>126</v>
      </c>
      <c r="IN54" s="3" t="s">
        <v>126</v>
      </c>
      <c r="IO54" s="3" t="s">
        <v>126</v>
      </c>
      <c r="IP54" s="3" t="s">
        <v>126</v>
      </c>
      <c r="IQ54" s="3" t="s">
        <v>126</v>
      </c>
      <c r="IR54" s="3" t="s">
        <v>126</v>
      </c>
      <c r="IS54" s="3" t="s">
        <v>126</v>
      </c>
      <c r="IT54" s="3" t="s">
        <v>126</v>
      </c>
      <c r="YL54" s="3" t="s">
        <v>114</v>
      </c>
      <c r="YN54" s="3" t="s">
        <v>4866</v>
      </c>
      <c r="YO54" s="3" t="s">
        <v>3411</v>
      </c>
      <c r="YQ54" s="3" t="s">
        <v>4867</v>
      </c>
      <c r="YR54" s="3" t="s">
        <v>4868</v>
      </c>
      <c r="YS54" s="3" t="s">
        <v>4869</v>
      </c>
      <c r="YT54" s="3" t="s">
        <v>4870</v>
      </c>
    </row>
    <row r="55" spans="1:670">
      <c r="A55" s="3" t="s">
        <v>4871</v>
      </c>
      <c r="B55" s="3" t="s">
        <v>94</v>
      </c>
      <c r="C55" s="3" t="s">
        <v>138</v>
      </c>
      <c r="F55" s="3" t="s">
        <v>363</v>
      </c>
      <c r="H55" s="3" t="s">
        <v>97</v>
      </c>
      <c r="I55" s="3" t="s">
        <v>98</v>
      </c>
      <c r="K55" s="3" t="s">
        <v>99</v>
      </c>
      <c r="L55" s="3" t="s">
        <v>100</v>
      </c>
      <c r="N55" s="3" t="s">
        <v>101</v>
      </c>
      <c r="P55" s="3" t="s">
        <v>102</v>
      </c>
      <c r="R55" s="3" t="s">
        <v>179</v>
      </c>
      <c r="S55" s="3" t="s">
        <v>275</v>
      </c>
      <c r="BL55" s="3" t="s">
        <v>97</v>
      </c>
      <c r="BM55" s="3">
        <v>3000</v>
      </c>
      <c r="BN55" s="3" t="s">
        <v>158</v>
      </c>
      <c r="BP55" s="3" t="s">
        <v>178</v>
      </c>
      <c r="BR55" s="3" t="s">
        <v>179</v>
      </c>
      <c r="BS55" s="3" t="s">
        <v>275</v>
      </c>
      <c r="BU55" s="3" t="s">
        <v>107</v>
      </c>
      <c r="BW55" s="3" t="s">
        <v>160</v>
      </c>
      <c r="BX55" s="3" t="s">
        <v>158</v>
      </c>
      <c r="DU55" s="3" t="s">
        <v>109</v>
      </c>
      <c r="DZ55" s="3">
        <v>1</v>
      </c>
      <c r="EF55" s="3" t="s">
        <v>335</v>
      </c>
      <c r="EM55" s="3" t="s">
        <v>109</v>
      </c>
      <c r="FK55" s="3" t="s">
        <v>110</v>
      </c>
      <c r="FL55" s="3" t="s">
        <v>110</v>
      </c>
      <c r="FM55" s="3" t="s">
        <v>110</v>
      </c>
      <c r="FN55" s="3" t="s">
        <v>110</v>
      </c>
      <c r="FO55" s="3" t="s">
        <v>110</v>
      </c>
      <c r="FP55" s="3" t="s">
        <v>110</v>
      </c>
      <c r="FQ55" s="3" t="s">
        <v>110</v>
      </c>
      <c r="FT55" s="3" t="s">
        <v>111</v>
      </c>
      <c r="FU55" s="3" t="s">
        <v>111</v>
      </c>
      <c r="FV55" s="3" t="s">
        <v>111</v>
      </c>
      <c r="FW55" s="3" t="s">
        <v>111</v>
      </c>
      <c r="FX55" s="3" t="s">
        <v>143</v>
      </c>
      <c r="FY55" s="3" t="s">
        <v>143</v>
      </c>
      <c r="FZ55" s="3" t="s">
        <v>111</v>
      </c>
      <c r="GC55" s="3" t="s">
        <v>126</v>
      </c>
      <c r="GD55" s="3" t="s">
        <v>126</v>
      </c>
      <c r="GE55" s="3" t="s">
        <v>126</v>
      </c>
      <c r="GF55" s="3" t="s">
        <v>126</v>
      </c>
      <c r="GG55" s="3" t="s">
        <v>126</v>
      </c>
      <c r="GH55" s="3" t="s">
        <v>126</v>
      </c>
      <c r="GI55" s="3" t="s">
        <v>126</v>
      </c>
      <c r="GJ55" s="3" t="s">
        <v>126</v>
      </c>
      <c r="GK55" s="3" t="s">
        <v>126</v>
      </c>
      <c r="GL55" s="3" t="s">
        <v>126</v>
      </c>
      <c r="GM55" s="3" t="s">
        <v>126</v>
      </c>
      <c r="GN55" s="3" t="s">
        <v>126</v>
      </c>
      <c r="GO55" s="3" t="s">
        <v>126</v>
      </c>
      <c r="GP55" s="3" t="s">
        <v>126</v>
      </c>
      <c r="GQ55" s="3" t="s">
        <v>126</v>
      </c>
      <c r="GR55" s="3" t="s">
        <v>126</v>
      </c>
      <c r="GS55" s="3" t="s">
        <v>126</v>
      </c>
      <c r="GT55" s="3" t="s">
        <v>126</v>
      </c>
      <c r="GU55" s="3" t="s">
        <v>126</v>
      </c>
      <c r="GV55" s="3" t="s">
        <v>126</v>
      </c>
      <c r="GW55" s="3" t="s">
        <v>126</v>
      </c>
      <c r="GX55" s="3" t="s">
        <v>126</v>
      </c>
      <c r="GY55" s="3" t="s">
        <v>126</v>
      </c>
      <c r="GZ55" s="3" t="s">
        <v>126</v>
      </c>
      <c r="HA55" s="3" t="s">
        <v>126</v>
      </c>
      <c r="HB55" s="3" t="s">
        <v>126</v>
      </c>
      <c r="HC55" s="3" t="s">
        <v>126</v>
      </c>
      <c r="HD55" s="3" t="s">
        <v>126</v>
      </c>
      <c r="HE55" s="3" t="s">
        <v>126</v>
      </c>
      <c r="HF55" s="3" t="s">
        <v>126</v>
      </c>
      <c r="HG55" s="3" t="s">
        <v>126</v>
      </c>
      <c r="HH55" s="3" t="s">
        <v>126</v>
      </c>
      <c r="HI55" s="3" t="s">
        <v>126</v>
      </c>
      <c r="HJ55" s="3" t="s">
        <v>126</v>
      </c>
      <c r="HK55" s="3" t="s">
        <v>126</v>
      </c>
      <c r="HL55" s="3" t="s">
        <v>126</v>
      </c>
      <c r="HM55" s="3" t="s">
        <v>126</v>
      </c>
      <c r="HN55" s="3" t="s">
        <v>126</v>
      </c>
      <c r="HO55" s="3" t="s">
        <v>126</v>
      </c>
      <c r="HP55" s="3" t="s">
        <v>126</v>
      </c>
      <c r="HQ55" s="3" t="s">
        <v>126</v>
      </c>
      <c r="HR55" s="3" t="s">
        <v>126</v>
      </c>
      <c r="HS55" s="3" t="s">
        <v>126</v>
      </c>
      <c r="HT55" s="3" t="s">
        <v>126</v>
      </c>
      <c r="HU55" s="3" t="s">
        <v>126</v>
      </c>
      <c r="HV55" s="3" t="s">
        <v>126</v>
      </c>
      <c r="HW55" s="3" t="s">
        <v>126</v>
      </c>
      <c r="HX55" s="3" t="s">
        <v>126</v>
      </c>
      <c r="HY55" s="3" t="s">
        <v>126</v>
      </c>
      <c r="HZ55" s="3" t="s">
        <v>126</v>
      </c>
      <c r="IA55" s="3" t="s">
        <v>126</v>
      </c>
      <c r="IB55" s="3" t="s">
        <v>126</v>
      </c>
      <c r="IC55" s="3" t="s">
        <v>126</v>
      </c>
      <c r="ID55" s="3" t="s">
        <v>126</v>
      </c>
      <c r="IE55" s="3" t="s">
        <v>126</v>
      </c>
      <c r="IF55" s="3" t="s">
        <v>126</v>
      </c>
      <c r="IG55" s="3" t="s">
        <v>126</v>
      </c>
      <c r="IH55" s="3" t="s">
        <v>126</v>
      </c>
      <c r="II55" s="3" t="s">
        <v>126</v>
      </c>
      <c r="IJ55" s="3" t="s">
        <v>126</v>
      </c>
      <c r="IK55" s="3" t="s">
        <v>126</v>
      </c>
      <c r="IL55" s="3" t="s">
        <v>126</v>
      </c>
      <c r="IM55" s="3" t="s">
        <v>126</v>
      </c>
      <c r="IN55" s="3" t="s">
        <v>126</v>
      </c>
      <c r="IO55" s="3" t="s">
        <v>126</v>
      </c>
      <c r="IP55" s="3" t="s">
        <v>126</v>
      </c>
      <c r="IQ55" s="3" t="s">
        <v>126</v>
      </c>
      <c r="IR55" s="3" t="s">
        <v>126</v>
      </c>
      <c r="IS55" s="3" t="s">
        <v>126</v>
      </c>
      <c r="IT55" s="3" t="s">
        <v>126</v>
      </c>
      <c r="YJ55" s="3" t="s">
        <v>4872</v>
      </c>
      <c r="YL55" s="3" t="s">
        <v>128</v>
      </c>
      <c r="YM55" s="3" t="s">
        <v>4873</v>
      </c>
      <c r="YN55" s="3" t="s">
        <v>4874</v>
      </c>
      <c r="YO55" s="3" t="s">
        <v>4875</v>
      </c>
      <c r="YP55" s="3" t="s">
        <v>750</v>
      </c>
      <c r="YQ55" s="3" t="s">
        <v>4876</v>
      </c>
      <c r="YR55" s="3" t="s">
        <v>4877</v>
      </c>
      <c r="YS55" s="3" t="s">
        <v>4878</v>
      </c>
      <c r="YT55" s="3" t="s">
        <v>4879</v>
      </c>
    </row>
    <row r="56" spans="1:670" ht="409.5">
      <c r="A56" s="3" t="s">
        <v>4880</v>
      </c>
      <c r="B56" s="3" t="s">
        <v>228</v>
      </c>
      <c r="C56" s="3" t="s">
        <v>138</v>
      </c>
      <c r="F56" s="3" t="s">
        <v>777</v>
      </c>
      <c r="H56" s="3" t="s">
        <v>97</v>
      </c>
      <c r="I56" s="3" t="s">
        <v>98</v>
      </c>
      <c r="K56" s="3" t="s">
        <v>175</v>
      </c>
      <c r="L56" s="3" t="s">
        <v>100</v>
      </c>
      <c r="N56" s="3" t="s">
        <v>287</v>
      </c>
      <c r="P56" s="3" t="s">
        <v>240</v>
      </c>
      <c r="R56" s="3" t="s">
        <v>176</v>
      </c>
      <c r="S56" s="3" t="s">
        <v>779</v>
      </c>
      <c r="BL56" s="3" t="s">
        <v>97</v>
      </c>
      <c r="BM56" s="3">
        <v>38000</v>
      </c>
      <c r="BN56" s="3" t="s">
        <v>207</v>
      </c>
      <c r="BP56" s="3" t="s">
        <v>105</v>
      </c>
      <c r="BR56" s="3" t="s">
        <v>179</v>
      </c>
      <c r="BS56" s="3" t="s">
        <v>153</v>
      </c>
      <c r="BU56" s="3" t="s">
        <v>107</v>
      </c>
      <c r="BW56" s="3" t="s">
        <v>160</v>
      </c>
      <c r="BX56" s="3" t="s">
        <v>207</v>
      </c>
      <c r="BY56" s="3">
        <v>24200</v>
      </c>
      <c r="BZ56" s="3" t="s">
        <v>158</v>
      </c>
      <c r="CB56" s="3" t="s">
        <v>105</v>
      </c>
      <c r="CD56" s="3" t="s">
        <v>176</v>
      </c>
      <c r="CE56" s="3" t="s">
        <v>153</v>
      </c>
      <c r="CG56" s="3" t="s">
        <v>107</v>
      </c>
      <c r="CI56" s="3" t="s">
        <v>160</v>
      </c>
      <c r="CJ56" s="3" t="s">
        <v>158</v>
      </c>
      <c r="CK56" s="3">
        <v>24200</v>
      </c>
      <c r="CL56" s="3" t="s">
        <v>158</v>
      </c>
      <c r="CN56" s="3" t="s">
        <v>105</v>
      </c>
      <c r="CP56" s="3" t="s">
        <v>176</v>
      </c>
      <c r="CQ56" s="3" t="s">
        <v>153</v>
      </c>
      <c r="CS56" s="3" t="s">
        <v>107</v>
      </c>
      <c r="CU56" s="3" t="s">
        <v>160</v>
      </c>
      <c r="CV56" s="3" t="s">
        <v>158</v>
      </c>
      <c r="CW56" s="3">
        <v>9900</v>
      </c>
      <c r="CX56" s="3" t="s">
        <v>158</v>
      </c>
      <c r="CZ56" s="3" t="s">
        <v>161</v>
      </c>
      <c r="DB56" s="3" t="s">
        <v>176</v>
      </c>
      <c r="DC56" s="3" t="s">
        <v>153</v>
      </c>
      <c r="DE56" s="3" t="s">
        <v>154</v>
      </c>
      <c r="DG56" s="3" t="s">
        <v>160</v>
      </c>
      <c r="DH56" s="3" t="s">
        <v>158</v>
      </c>
      <c r="DI56" s="3">
        <v>200</v>
      </c>
      <c r="DJ56" s="3" t="s">
        <v>95</v>
      </c>
      <c r="DL56" s="3" t="s">
        <v>178</v>
      </c>
      <c r="DN56" s="3" t="s">
        <v>179</v>
      </c>
      <c r="DO56" s="3" t="s">
        <v>153</v>
      </c>
      <c r="DQ56" s="3" t="s">
        <v>107</v>
      </c>
      <c r="DS56" s="3" t="s">
        <v>160</v>
      </c>
      <c r="DT56" s="3" t="s">
        <v>95</v>
      </c>
      <c r="DU56" s="3" t="s">
        <v>109</v>
      </c>
      <c r="DZ56" s="3">
        <v>3</v>
      </c>
      <c r="EF56" s="3" t="s">
        <v>367</v>
      </c>
      <c r="EL56" s="3" t="s">
        <v>109</v>
      </c>
      <c r="EM56" s="3" t="s">
        <v>109</v>
      </c>
      <c r="FK56" s="3" t="s">
        <v>110</v>
      </c>
      <c r="FL56" s="3" t="s">
        <v>110</v>
      </c>
      <c r="FM56" s="3" t="s">
        <v>110</v>
      </c>
      <c r="FN56" s="3" t="s">
        <v>110</v>
      </c>
      <c r="FO56" s="3" t="s">
        <v>110</v>
      </c>
      <c r="FP56" s="3" t="s">
        <v>142</v>
      </c>
      <c r="FQ56" s="3" t="s">
        <v>110</v>
      </c>
      <c r="FT56" s="3" t="s">
        <v>111</v>
      </c>
      <c r="FU56" s="3" t="s">
        <v>111</v>
      </c>
      <c r="FV56" s="3" t="s">
        <v>111</v>
      </c>
      <c r="FW56" s="3" t="s">
        <v>111</v>
      </c>
      <c r="FX56" s="3" t="s">
        <v>143</v>
      </c>
      <c r="FY56" s="3" t="s">
        <v>143</v>
      </c>
      <c r="FZ56" s="3" t="s">
        <v>111</v>
      </c>
      <c r="GC56" s="3" t="s">
        <v>126</v>
      </c>
      <c r="GD56" s="3" t="s">
        <v>126</v>
      </c>
      <c r="GE56" s="3" t="s">
        <v>126</v>
      </c>
      <c r="GF56" s="3" t="s">
        <v>126</v>
      </c>
      <c r="GG56" s="3" t="s">
        <v>126</v>
      </c>
      <c r="GH56" s="3" t="s">
        <v>126</v>
      </c>
      <c r="GI56" s="3" t="s">
        <v>126</v>
      </c>
      <c r="GJ56" s="3" t="s">
        <v>126</v>
      </c>
      <c r="GK56" s="3" t="s">
        <v>126</v>
      </c>
      <c r="GL56" s="3" t="s">
        <v>126</v>
      </c>
      <c r="GM56" s="3" t="s">
        <v>126</v>
      </c>
      <c r="GN56" s="3" t="s">
        <v>126</v>
      </c>
      <c r="GO56" s="3" t="s">
        <v>126</v>
      </c>
      <c r="GP56" s="3" t="s">
        <v>126</v>
      </c>
      <c r="GQ56" s="3" t="s">
        <v>126</v>
      </c>
      <c r="GR56" s="3" t="s">
        <v>126</v>
      </c>
      <c r="GS56" s="3" t="s">
        <v>126</v>
      </c>
      <c r="GT56" s="3" t="s">
        <v>126</v>
      </c>
      <c r="GU56" s="3" t="s">
        <v>126</v>
      </c>
      <c r="GV56" s="3" t="s">
        <v>126</v>
      </c>
      <c r="GW56" s="3" t="s">
        <v>126</v>
      </c>
      <c r="GX56" s="3" t="s">
        <v>126</v>
      </c>
      <c r="GY56" s="3" t="s">
        <v>126</v>
      </c>
      <c r="GZ56" s="3" t="s">
        <v>126</v>
      </c>
      <c r="HA56" s="3" t="s">
        <v>126</v>
      </c>
      <c r="HB56" s="3" t="s">
        <v>126</v>
      </c>
      <c r="HC56" s="3" t="s">
        <v>126</v>
      </c>
      <c r="HD56" s="3" t="s">
        <v>126</v>
      </c>
      <c r="HE56" s="3" t="s">
        <v>126</v>
      </c>
      <c r="HF56" s="3" t="s">
        <v>126</v>
      </c>
      <c r="HG56" s="3" t="s">
        <v>126</v>
      </c>
      <c r="HH56" s="3" t="s">
        <v>126</v>
      </c>
      <c r="HI56" s="3" t="s">
        <v>126</v>
      </c>
      <c r="HJ56" s="3" t="s">
        <v>126</v>
      </c>
      <c r="HK56" s="3" t="s">
        <v>126</v>
      </c>
      <c r="HL56" s="3" t="s">
        <v>126</v>
      </c>
      <c r="HM56" s="3" t="s">
        <v>126</v>
      </c>
      <c r="HN56" s="3" t="s">
        <v>126</v>
      </c>
      <c r="HO56" s="3" t="s">
        <v>126</v>
      </c>
      <c r="HP56" s="3" t="s">
        <v>126</v>
      </c>
      <c r="HQ56" s="3" t="s">
        <v>126</v>
      </c>
      <c r="HR56" s="3" t="s">
        <v>126</v>
      </c>
      <c r="HS56" s="3" t="s">
        <v>126</v>
      </c>
      <c r="HT56" s="3" t="s">
        <v>126</v>
      </c>
      <c r="HU56" s="3" t="s">
        <v>126</v>
      </c>
      <c r="HV56" s="3" t="s">
        <v>126</v>
      </c>
      <c r="HW56" s="3" t="s">
        <v>126</v>
      </c>
      <c r="HX56" s="3" t="s">
        <v>126</v>
      </c>
      <c r="HY56" s="3" t="s">
        <v>126</v>
      </c>
      <c r="HZ56" s="3" t="s">
        <v>126</v>
      </c>
      <c r="IA56" s="3" t="s">
        <v>126</v>
      </c>
      <c r="IB56" s="3" t="s">
        <v>126</v>
      </c>
      <c r="IC56" s="3" t="s">
        <v>126</v>
      </c>
      <c r="ID56" s="3" t="s">
        <v>126</v>
      </c>
      <c r="IE56" s="3" t="s">
        <v>126</v>
      </c>
      <c r="IF56" s="3" t="s">
        <v>126</v>
      </c>
      <c r="IG56" s="3" t="s">
        <v>126</v>
      </c>
      <c r="IH56" s="3" t="s">
        <v>126</v>
      </c>
      <c r="II56" s="3" t="s">
        <v>126</v>
      </c>
      <c r="IJ56" s="3" t="s">
        <v>126</v>
      </c>
      <c r="IK56" s="3" t="s">
        <v>126</v>
      </c>
      <c r="IL56" s="3" t="s">
        <v>126</v>
      </c>
      <c r="IM56" s="3" t="s">
        <v>126</v>
      </c>
      <c r="IN56" s="3" t="s">
        <v>126</v>
      </c>
      <c r="IO56" s="3" t="s">
        <v>126</v>
      </c>
      <c r="IP56" s="3" t="s">
        <v>126</v>
      </c>
      <c r="IQ56" s="3" t="s">
        <v>126</v>
      </c>
      <c r="IR56" s="3" t="s">
        <v>126</v>
      </c>
      <c r="IS56" s="3" t="s">
        <v>126</v>
      </c>
      <c r="IT56" s="3" t="s">
        <v>126</v>
      </c>
      <c r="RY56" s="3" t="s">
        <v>3292</v>
      </c>
      <c r="SG56" s="2" t="s">
        <v>4881</v>
      </c>
      <c r="SH56" s="3" t="s">
        <v>531</v>
      </c>
      <c r="SJ56" s="3" t="s">
        <v>102</v>
      </c>
      <c r="SL56" s="3" t="s">
        <v>476</v>
      </c>
      <c r="SN56" s="3" t="s">
        <v>95</v>
      </c>
      <c r="SP56" s="3" t="s">
        <v>190</v>
      </c>
      <c r="SS56" s="3" t="s">
        <v>109</v>
      </c>
      <c r="SX56" s="3" t="s">
        <v>191</v>
      </c>
      <c r="SZ56" s="3" t="s">
        <v>375</v>
      </c>
      <c r="TB56" s="3" t="s">
        <v>95</v>
      </c>
      <c r="TC56" s="3" t="s">
        <v>4882</v>
      </c>
      <c r="TK56" s="3" t="s">
        <v>639</v>
      </c>
      <c r="TO56" s="3" t="s">
        <v>4883</v>
      </c>
      <c r="TP56" s="3" t="s">
        <v>186</v>
      </c>
      <c r="TR56" s="3" t="s">
        <v>102</v>
      </c>
      <c r="TT56" s="3" t="s">
        <v>372</v>
      </c>
      <c r="TV56" s="3" t="s">
        <v>303</v>
      </c>
      <c r="TX56" s="3" t="s">
        <v>379</v>
      </c>
      <c r="UD56" s="3" t="s">
        <v>109</v>
      </c>
      <c r="UE56" s="3" t="s">
        <v>4884</v>
      </c>
      <c r="UF56" s="3" t="s">
        <v>191</v>
      </c>
      <c r="UH56" s="3" t="s">
        <v>375</v>
      </c>
      <c r="UJ56" s="3" t="s">
        <v>95</v>
      </c>
      <c r="UK56" s="3" t="s">
        <v>4882</v>
      </c>
      <c r="YJ56" s="2" t="s">
        <v>4885</v>
      </c>
      <c r="YL56" s="3" t="s">
        <v>128</v>
      </c>
      <c r="YM56" s="3" t="s">
        <v>4886</v>
      </c>
      <c r="YN56" s="3" t="s">
        <v>4608</v>
      </c>
      <c r="YO56" s="3" t="s">
        <v>4887</v>
      </c>
      <c r="YP56" s="3" t="s">
        <v>4888</v>
      </c>
      <c r="YQ56" s="3" t="s">
        <v>4889</v>
      </c>
      <c r="YR56" s="3" t="s">
        <v>4890</v>
      </c>
      <c r="YS56" s="3" t="s">
        <v>4891</v>
      </c>
      <c r="YT56" s="3" t="s">
        <v>4892</v>
      </c>
    </row>
    <row r="57" spans="1:670" ht="191.25">
      <c r="A57" s="3" t="s">
        <v>4893</v>
      </c>
      <c r="B57" s="3" t="s">
        <v>146</v>
      </c>
      <c r="C57" s="3" t="s">
        <v>229</v>
      </c>
      <c r="H57" s="3" t="s">
        <v>97</v>
      </c>
      <c r="I57" s="3" t="s">
        <v>140</v>
      </c>
      <c r="K57" s="3" t="s">
        <v>256</v>
      </c>
      <c r="L57" s="3" t="s">
        <v>119</v>
      </c>
      <c r="N57" s="3" t="s">
        <v>120</v>
      </c>
      <c r="P57" s="3" t="s">
        <v>102</v>
      </c>
      <c r="R57" s="3" t="s">
        <v>103</v>
      </c>
      <c r="S57" s="3" t="s">
        <v>468</v>
      </c>
      <c r="BL57" s="3" t="s">
        <v>97</v>
      </c>
      <c r="BM57" s="3">
        <v>89.1</v>
      </c>
      <c r="BN57" s="3" t="s">
        <v>95</v>
      </c>
      <c r="BP57" s="3" t="s">
        <v>152</v>
      </c>
      <c r="BR57" s="3" t="s">
        <v>103</v>
      </c>
      <c r="BS57" s="3" t="s">
        <v>216</v>
      </c>
      <c r="BU57" s="3" t="s">
        <v>154</v>
      </c>
      <c r="BW57" s="3" t="s">
        <v>155</v>
      </c>
      <c r="BX57" s="3" t="s">
        <v>95</v>
      </c>
      <c r="DY57" s="3" t="s">
        <v>109</v>
      </c>
      <c r="FD57" s="3" t="s">
        <v>109</v>
      </c>
      <c r="FK57" s="3" t="s">
        <v>110</v>
      </c>
      <c r="FL57" s="3" t="s">
        <v>110</v>
      </c>
      <c r="FM57" s="3" t="s">
        <v>110</v>
      </c>
      <c r="FN57" s="3" t="s">
        <v>110</v>
      </c>
      <c r="FO57" s="3" t="s">
        <v>142</v>
      </c>
      <c r="FP57" s="3" t="s">
        <v>110</v>
      </c>
      <c r="FQ57" s="3" t="s">
        <v>110</v>
      </c>
      <c r="FR57" s="3" t="s">
        <v>110</v>
      </c>
      <c r="FS57" s="3" t="s">
        <v>4894</v>
      </c>
      <c r="FT57" s="3" t="s">
        <v>111</v>
      </c>
      <c r="FU57" s="3" t="s">
        <v>111</v>
      </c>
      <c r="FV57" s="3" t="s">
        <v>111</v>
      </c>
      <c r="FW57" s="3" t="s">
        <v>111</v>
      </c>
      <c r="FX57" s="3" t="s">
        <v>143</v>
      </c>
      <c r="FY57" s="3" t="s">
        <v>143</v>
      </c>
      <c r="FZ57" s="3" t="s">
        <v>111</v>
      </c>
      <c r="GA57" s="3" t="s">
        <v>111</v>
      </c>
      <c r="GB57" s="3" t="s">
        <v>4895</v>
      </c>
      <c r="GC57" s="3" t="s">
        <v>126</v>
      </c>
      <c r="GD57" s="3" t="s">
        <v>126</v>
      </c>
      <c r="GE57" s="3" t="s">
        <v>126</v>
      </c>
      <c r="GF57" s="3" t="s">
        <v>126</v>
      </c>
      <c r="GG57" s="3" t="s">
        <v>126</v>
      </c>
      <c r="GH57" s="3" t="s">
        <v>126</v>
      </c>
      <c r="GI57" s="3" t="s">
        <v>126</v>
      </c>
      <c r="GJ57" s="3" t="s">
        <v>126</v>
      </c>
      <c r="GK57" s="3" t="s">
        <v>126</v>
      </c>
      <c r="GL57" s="3" t="s">
        <v>126</v>
      </c>
      <c r="GM57" s="3" t="s">
        <v>126</v>
      </c>
      <c r="GN57" s="3" t="s">
        <v>126</v>
      </c>
      <c r="GO57" s="3" t="s">
        <v>126</v>
      </c>
      <c r="GP57" s="3" t="s">
        <v>126</v>
      </c>
      <c r="GQ57" s="3" t="s">
        <v>126</v>
      </c>
      <c r="GR57" s="3" t="s">
        <v>126</v>
      </c>
      <c r="GS57" s="3" t="s">
        <v>126</v>
      </c>
      <c r="GT57" s="3" t="s">
        <v>126</v>
      </c>
      <c r="GU57" s="3" t="s">
        <v>126</v>
      </c>
      <c r="GV57" s="3" t="s">
        <v>126</v>
      </c>
      <c r="GW57" s="3" t="s">
        <v>126</v>
      </c>
      <c r="GX57" s="3" t="s">
        <v>126</v>
      </c>
      <c r="GY57" s="3" t="s">
        <v>126</v>
      </c>
      <c r="GZ57" s="3" t="s">
        <v>126</v>
      </c>
      <c r="HA57" s="3" t="s">
        <v>126</v>
      </c>
      <c r="HB57" s="3" t="s">
        <v>126</v>
      </c>
      <c r="HC57" s="3" t="s">
        <v>126</v>
      </c>
      <c r="HD57" s="3" t="s">
        <v>126</v>
      </c>
      <c r="HE57" s="3" t="s">
        <v>126</v>
      </c>
      <c r="HF57" s="3" t="s">
        <v>126</v>
      </c>
      <c r="HG57" s="3" t="s">
        <v>126</v>
      </c>
      <c r="HH57" s="3" t="s">
        <v>126</v>
      </c>
      <c r="HI57" s="3" t="s">
        <v>126</v>
      </c>
      <c r="HJ57" s="3" t="s">
        <v>126</v>
      </c>
      <c r="HK57" s="3" t="s">
        <v>126</v>
      </c>
      <c r="HL57" s="3" t="s">
        <v>126</v>
      </c>
      <c r="HM57" s="3" t="s">
        <v>126</v>
      </c>
      <c r="HN57" s="3" t="s">
        <v>126</v>
      </c>
      <c r="HO57" s="3" t="s">
        <v>126</v>
      </c>
      <c r="HP57" s="3" t="s">
        <v>126</v>
      </c>
      <c r="HQ57" s="3" t="s">
        <v>126</v>
      </c>
      <c r="HR57" s="3" t="s">
        <v>126</v>
      </c>
      <c r="HS57" s="3" t="s">
        <v>126</v>
      </c>
      <c r="HT57" s="3" t="s">
        <v>126</v>
      </c>
      <c r="HU57" s="3" t="s">
        <v>126</v>
      </c>
      <c r="HV57" s="3" t="s">
        <v>126</v>
      </c>
      <c r="HW57" s="3" t="s">
        <v>126</v>
      </c>
      <c r="HX57" s="3" t="s">
        <v>126</v>
      </c>
      <c r="HY57" s="3" t="s">
        <v>126</v>
      </c>
      <c r="HZ57" s="3" t="s">
        <v>126</v>
      </c>
      <c r="IA57" s="3" t="s">
        <v>126</v>
      </c>
      <c r="IB57" s="3" t="s">
        <v>126</v>
      </c>
      <c r="IC57" s="3" t="s">
        <v>126</v>
      </c>
      <c r="ID57" s="3" t="s">
        <v>126</v>
      </c>
      <c r="IE57" s="3" t="s">
        <v>126</v>
      </c>
      <c r="IF57" s="3" t="s">
        <v>126</v>
      </c>
      <c r="IG57" s="3" t="s">
        <v>126</v>
      </c>
      <c r="IH57" s="3" t="s">
        <v>126</v>
      </c>
      <c r="II57" s="3" t="s">
        <v>126</v>
      </c>
      <c r="IJ57" s="3" t="s">
        <v>126</v>
      </c>
      <c r="IK57" s="3" t="s">
        <v>126</v>
      </c>
      <c r="IL57" s="3" t="s">
        <v>126</v>
      </c>
      <c r="IM57" s="3" t="s">
        <v>126</v>
      </c>
      <c r="IN57" s="3" t="s">
        <v>126</v>
      </c>
      <c r="IO57" s="3" t="s">
        <v>126</v>
      </c>
      <c r="IP57" s="3" t="s">
        <v>126</v>
      </c>
      <c r="IQ57" s="3" t="s">
        <v>126</v>
      </c>
      <c r="IR57" s="3" t="s">
        <v>126</v>
      </c>
      <c r="IS57" s="3" t="s">
        <v>126</v>
      </c>
      <c r="IT57" s="3" t="s">
        <v>126</v>
      </c>
      <c r="RV57" s="3" t="s">
        <v>183</v>
      </c>
      <c r="SE57" s="3" t="s">
        <v>4896</v>
      </c>
      <c r="SG57" s="3" t="s">
        <v>4897</v>
      </c>
      <c r="SH57" s="3" t="s">
        <v>369</v>
      </c>
      <c r="SJ57" s="3" t="s">
        <v>102</v>
      </c>
      <c r="SL57" s="3" t="s">
        <v>4898</v>
      </c>
      <c r="SN57" s="3" t="s">
        <v>1101</v>
      </c>
      <c r="SP57" s="3" t="s">
        <v>190</v>
      </c>
      <c r="SR57" s="3" t="s">
        <v>109</v>
      </c>
      <c r="SX57" s="3" t="s">
        <v>3262</v>
      </c>
      <c r="SZ57" s="3" t="s">
        <v>306</v>
      </c>
      <c r="TB57" s="3" t="s">
        <v>95</v>
      </c>
      <c r="TC57" s="3" t="s">
        <v>478</v>
      </c>
      <c r="YJ57" s="2" t="s">
        <v>4899</v>
      </c>
      <c r="YL57" s="3" t="s">
        <v>114</v>
      </c>
      <c r="YM57" s="3" t="s">
        <v>4900</v>
      </c>
      <c r="YN57" s="3" t="s">
        <v>4901</v>
      </c>
      <c r="YO57" s="3" t="s">
        <v>2734</v>
      </c>
      <c r="YP57" s="3" t="s">
        <v>4902</v>
      </c>
      <c r="YQ57" s="3" t="s">
        <v>4903</v>
      </c>
      <c r="YR57" s="3" t="s">
        <v>4904</v>
      </c>
      <c r="YS57" s="3" t="s">
        <v>4905</v>
      </c>
      <c r="YT57" s="3" t="s">
        <v>4906</v>
      </c>
    </row>
    <row r="58" spans="1:670" ht="67.5">
      <c r="A58" s="3" t="s">
        <v>4907</v>
      </c>
      <c r="B58" s="3" t="s">
        <v>94</v>
      </c>
      <c r="C58" s="3" t="s">
        <v>138</v>
      </c>
      <c r="F58" s="3" t="s">
        <v>201</v>
      </c>
      <c r="H58" s="3" t="s">
        <v>97</v>
      </c>
      <c r="I58" s="3" t="s">
        <v>117</v>
      </c>
      <c r="K58" s="3" t="s">
        <v>214</v>
      </c>
      <c r="L58" s="3" t="s">
        <v>119</v>
      </c>
      <c r="N58" s="3" t="s">
        <v>149</v>
      </c>
      <c r="P58" s="3" t="s">
        <v>102</v>
      </c>
      <c r="R58" s="3" t="s">
        <v>260</v>
      </c>
      <c r="S58" s="3" t="s">
        <v>2453</v>
      </c>
      <c r="BL58" s="3" t="s">
        <v>124</v>
      </c>
      <c r="DY58" s="3" t="s">
        <v>109</v>
      </c>
      <c r="FD58" s="3" t="s">
        <v>109</v>
      </c>
      <c r="FK58" s="3" t="s">
        <v>110</v>
      </c>
      <c r="FL58" s="3" t="s">
        <v>110</v>
      </c>
      <c r="FM58" s="3" t="s">
        <v>110</v>
      </c>
      <c r="FN58" s="3" t="s">
        <v>110</v>
      </c>
      <c r="FO58" s="3" t="s">
        <v>110</v>
      </c>
      <c r="FP58" s="3" t="s">
        <v>110</v>
      </c>
      <c r="FQ58" s="3" t="s">
        <v>110</v>
      </c>
      <c r="FT58" s="3" t="s">
        <v>111</v>
      </c>
      <c r="FU58" s="3" t="s">
        <v>111</v>
      </c>
      <c r="FV58" s="3" t="s">
        <v>111</v>
      </c>
      <c r="FW58" s="3" t="s">
        <v>111</v>
      </c>
      <c r="FX58" s="3" t="s">
        <v>111</v>
      </c>
      <c r="FY58" s="3" t="s">
        <v>111</v>
      </c>
      <c r="FZ58" s="3" t="s">
        <v>111</v>
      </c>
      <c r="GC58" s="3" t="s">
        <v>126</v>
      </c>
      <c r="GD58" s="3" t="s">
        <v>126</v>
      </c>
      <c r="GE58" s="3" t="s">
        <v>126</v>
      </c>
      <c r="GF58" s="3" t="s">
        <v>126</v>
      </c>
      <c r="GG58" s="3" t="s">
        <v>126</v>
      </c>
      <c r="GH58" s="3" t="s">
        <v>126</v>
      </c>
      <c r="GI58" s="3" t="s">
        <v>126</v>
      </c>
      <c r="GJ58" s="3" t="s">
        <v>126</v>
      </c>
      <c r="GK58" s="3" t="s">
        <v>126</v>
      </c>
      <c r="GL58" s="3" t="s">
        <v>126</v>
      </c>
      <c r="GM58" s="3" t="s">
        <v>126</v>
      </c>
      <c r="GN58" s="3" t="s">
        <v>126</v>
      </c>
      <c r="GO58" s="3" t="s">
        <v>126</v>
      </c>
      <c r="GP58" s="3" t="s">
        <v>126</v>
      </c>
      <c r="GQ58" s="3" t="s">
        <v>126</v>
      </c>
      <c r="GR58" s="3" t="s">
        <v>126</v>
      </c>
      <c r="GS58" s="3" t="s">
        <v>126</v>
      </c>
      <c r="GT58" s="3" t="s">
        <v>126</v>
      </c>
      <c r="GU58" s="3" t="s">
        <v>126</v>
      </c>
      <c r="GV58" s="3" t="s">
        <v>126</v>
      </c>
      <c r="GW58" s="3" t="s">
        <v>126</v>
      </c>
      <c r="GX58" s="3" t="s">
        <v>126</v>
      </c>
      <c r="GY58" s="3" t="s">
        <v>126</v>
      </c>
      <c r="GZ58" s="3" t="s">
        <v>126</v>
      </c>
      <c r="HA58" s="3" t="s">
        <v>126</v>
      </c>
      <c r="HB58" s="3" t="s">
        <v>126</v>
      </c>
      <c r="HC58" s="3" t="s">
        <v>126</v>
      </c>
      <c r="HD58" s="3" t="s">
        <v>126</v>
      </c>
      <c r="HE58" s="3" t="s">
        <v>126</v>
      </c>
      <c r="HF58" s="3" t="s">
        <v>126</v>
      </c>
      <c r="HG58" s="3" t="s">
        <v>126</v>
      </c>
      <c r="HH58" s="3" t="s">
        <v>126</v>
      </c>
      <c r="HI58" s="3" t="s">
        <v>126</v>
      </c>
      <c r="HJ58" s="3" t="s">
        <v>126</v>
      </c>
      <c r="HK58" s="3" t="s">
        <v>126</v>
      </c>
      <c r="HL58" s="3" t="s">
        <v>126</v>
      </c>
      <c r="HM58" s="3" t="s">
        <v>126</v>
      </c>
      <c r="HN58" s="3" t="s">
        <v>126</v>
      </c>
      <c r="HO58" s="3" t="s">
        <v>126</v>
      </c>
      <c r="HP58" s="3" t="s">
        <v>126</v>
      </c>
      <c r="HQ58" s="3" t="s">
        <v>126</v>
      </c>
      <c r="HR58" s="3" t="s">
        <v>126</v>
      </c>
      <c r="HS58" s="3" t="s">
        <v>126</v>
      </c>
      <c r="HT58" s="3" t="s">
        <v>126</v>
      </c>
      <c r="HU58" s="3" t="s">
        <v>126</v>
      </c>
      <c r="HV58" s="3" t="s">
        <v>126</v>
      </c>
      <c r="HW58" s="3" t="s">
        <v>126</v>
      </c>
      <c r="HX58" s="3" t="s">
        <v>126</v>
      </c>
      <c r="HY58" s="3" t="s">
        <v>126</v>
      </c>
      <c r="HZ58" s="3" t="s">
        <v>126</v>
      </c>
      <c r="IA58" s="3" t="s">
        <v>126</v>
      </c>
      <c r="IB58" s="3" t="s">
        <v>126</v>
      </c>
      <c r="IC58" s="3" t="s">
        <v>126</v>
      </c>
      <c r="ID58" s="3" t="s">
        <v>126</v>
      </c>
      <c r="IE58" s="3" t="s">
        <v>126</v>
      </c>
      <c r="IF58" s="3" t="s">
        <v>126</v>
      </c>
      <c r="IG58" s="3" t="s">
        <v>126</v>
      </c>
      <c r="IH58" s="3" t="s">
        <v>126</v>
      </c>
      <c r="II58" s="3" t="s">
        <v>126</v>
      </c>
      <c r="IJ58" s="3" t="s">
        <v>126</v>
      </c>
      <c r="IK58" s="3" t="s">
        <v>126</v>
      </c>
      <c r="IL58" s="3" t="s">
        <v>126</v>
      </c>
      <c r="IM58" s="3" t="s">
        <v>126</v>
      </c>
      <c r="IN58" s="3" t="s">
        <v>126</v>
      </c>
      <c r="IO58" s="3" t="s">
        <v>126</v>
      </c>
      <c r="IP58" s="3" t="s">
        <v>126</v>
      </c>
      <c r="IQ58" s="3" t="s">
        <v>126</v>
      </c>
      <c r="IR58" s="3" t="s">
        <v>126</v>
      </c>
      <c r="IS58" s="3" t="s">
        <v>126</v>
      </c>
      <c r="IT58" s="3" t="s">
        <v>126</v>
      </c>
      <c r="IW58" s="2"/>
      <c r="SG58" s="2"/>
      <c r="TO58" s="2"/>
      <c r="UW58" s="2"/>
      <c r="WE58" s="2"/>
      <c r="YJ58" s="2" t="s">
        <v>4908</v>
      </c>
      <c r="YL58" s="3" t="s">
        <v>128</v>
      </c>
      <c r="YM58" s="3" t="s">
        <v>4909</v>
      </c>
      <c r="YN58" s="3" t="s">
        <v>4910</v>
      </c>
      <c r="YO58" s="3" t="s">
        <v>2734</v>
      </c>
      <c r="YP58" s="3" t="s">
        <v>4911</v>
      </c>
      <c r="YQ58" s="3" t="s">
        <v>4912</v>
      </c>
      <c r="YR58" s="3" t="s">
        <v>4913</v>
      </c>
      <c r="YS58" s="3" t="s">
        <v>4914</v>
      </c>
      <c r="YT58" s="3" t="s">
        <v>4915</v>
      </c>
    </row>
    <row r="59" spans="1:670" ht="101.25">
      <c r="A59" s="3" t="s">
        <v>4916</v>
      </c>
      <c r="B59" s="3" t="s">
        <v>228</v>
      </c>
      <c r="C59" s="3" t="s">
        <v>229</v>
      </c>
      <c r="H59" s="3" t="s">
        <v>97</v>
      </c>
      <c r="I59" s="3" t="s">
        <v>98</v>
      </c>
      <c r="K59" s="3" t="s">
        <v>141</v>
      </c>
      <c r="L59" s="3" t="s">
        <v>100</v>
      </c>
      <c r="N59" s="3" t="s">
        <v>120</v>
      </c>
      <c r="P59" s="3" t="s">
        <v>240</v>
      </c>
      <c r="R59" s="3" t="s">
        <v>260</v>
      </c>
      <c r="S59" s="2" t="s">
        <v>4917</v>
      </c>
      <c r="BL59" s="3" t="s">
        <v>97</v>
      </c>
      <c r="BM59" s="3">
        <v>1324</v>
      </c>
      <c r="BN59" s="3" t="s">
        <v>207</v>
      </c>
      <c r="BP59" s="3" t="s">
        <v>152</v>
      </c>
      <c r="BR59" s="3" t="s">
        <v>260</v>
      </c>
      <c r="BS59" s="3" t="s">
        <v>95</v>
      </c>
      <c r="BT59" s="3" t="s">
        <v>4426</v>
      </c>
      <c r="BU59" s="3" t="s">
        <v>154</v>
      </c>
      <c r="BW59" s="3" t="s">
        <v>155</v>
      </c>
      <c r="BX59" s="3" t="s">
        <v>207</v>
      </c>
      <c r="BY59" s="3">
        <v>1324</v>
      </c>
      <c r="BZ59" s="3" t="s">
        <v>207</v>
      </c>
      <c r="CB59" s="3" t="s">
        <v>152</v>
      </c>
      <c r="CD59" s="3" t="s">
        <v>260</v>
      </c>
      <c r="CE59" s="3" t="s">
        <v>95</v>
      </c>
      <c r="CF59" s="3" t="s">
        <v>4426</v>
      </c>
      <c r="CG59" s="3" t="s">
        <v>154</v>
      </c>
      <c r="CI59" s="3" t="s">
        <v>155</v>
      </c>
      <c r="CJ59" s="3" t="s">
        <v>207</v>
      </c>
      <c r="CK59" s="3">
        <v>2500</v>
      </c>
      <c r="CL59" s="3" t="s">
        <v>207</v>
      </c>
      <c r="CN59" s="3" t="s">
        <v>178</v>
      </c>
      <c r="CP59" s="3" t="s">
        <v>260</v>
      </c>
      <c r="CQ59" s="3" t="s">
        <v>95</v>
      </c>
      <c r="CR59" s="3" t="s">
        <v>4426</v>
      </c>
      <c r="CS59" s="3" t="s">
        <v>456</v>
      </c>
      <c r="CU59" s="3" t="s">
        <v>365</v>
      </c>
      <c r="CV59" s="3" t="s">
        <v>207</v>
      </c>
      <c r="CW59" s="3">
        <v>85</v>
      </c>
      <c r="CX59" s="3" t="s">
        <v>207</v>
      </c>
      <c r="CZ59" s="3" t="s">
        <v>178</v>
      </c>
      <c r="DB59" s="3" t="s">
        <v>260</v>
      </c>
      <c r="DC59" s="3" t="s">
        <v>95</v>
      </c>
      <c r="DD59" s="3" t="s">
        <v>4426</v>
      </c>
      <c r="DE59" s="3" t="s">
        <v>456</v>
      </c>
      <c r="DG59" s="3" t="s">
        <v>365</v>
      </c>
      <c r="DH59" s="3" t="s">
        <v>207</v>
      </c>
      <c r="DU59" s="3" t="s">
        <v>109</v>
      </c>
      <c r="DZ59" s="3">
        <v>1</v>
      </c>
      <c r="EF59" s="3" t="s">
        <v>182</v>
      </c>
      <c r="EI59" s="3" t="s">
        <v>109</v>
      </c>
      <c r="FH59" s="3" t="s">
        <v>109</v>
      </c>
      <c r="FK59" s="3" t="s">
        <v>110</v>
      </c>
      <c r="FL59" s="3" t="s">
        <v>110</v>
      </c>
      <c r="FM59" s="3" t="s">
        <v>110</v>
      </c>
      <c r="FN59" s="3" t="s">
        <v>110</v>
      </c>
      <c r="FO59" s="3" t="s">
        <v>142</v>
      </c>
      <c r="FP59" s="3" t="s">
        <v>142</v>
      </c>
      <c r="FQ59" s="3" t="s">
        <v>142</v>
      </c>
      <c r="FT59" s="3" t="s">
        <v>143</v>
      </c>
      <c r="FU59" s="3" t="s">
        <v>111</v>
      </c>
      <c r="FV59" s="3" t="s">
        <v>111</v>
      </c>
      <c r="FW59" s="3" t="s">
        <v>111</v>
      </c>
      <c r="FX59" s="3" t="s">
        <v>143</v>
      </c>
      <c r="FY59" s="3" t="s">
        <v>143</v>
      </c>
      <c r="FZ59" s="3" t="s">
        <v>143</v>
      </c>
      <c r="GC59" s="3" t="s">
        <v>126</v>
      </c>
      <c r="GD59" s="3" t="s">
        <v>126</v>
      </c>
      <c r="GE59" s="3" t="s">
        <v>126</v>
      </c>
      <c r="GF59" s="3" t="s">
        <v>126</v>
      </c>
      <c r="GG59" s="3" t="s">
        <v>126</v>
      </c>
      <c r="GH59" s="3" t="s">
        <v>126</v>
      </c>
      <c r="GI59" s="3" t="s">
        <v>126</v>
      </c>
      <c r="GJ59" s="3" t="s">
        <v>126</v>
      </c>
      <c r="GK59" s="3" t="s">
        <v>126</v>
      </c>
      <c r="GL59" s="3" t="s">
        <v>126</v>
      </c>
      <c r="GM59" s="3" t="s">
        <v>126</v>
      </c>
      <c r="GN59" s="3" t="s">
        <v>126</v>
      </c>
      <c r="GO59" s="3" t="s">
        <v>126</v>
      </c>
      <c r="GP59" s="3" t="s">
        <v>126</v>
      </c>
      <c r="GQ59" s="3" t="s">
        <v>126</v>
      </c>
      <c r="GR59" s="3" t="s">
        <v>126</v>
      </c>
      <c r="GS59" s="3" t="s">
        <v>126</v>
      </c>
      <c r="GT59" s="3" t="s">
        <v>126</v>
      </c>
      <c r="GU59" s="3" t="s">
        <v>126</v>
      </c>
      <c r="GV59" s="3" t="s">
        <v>126</v>
      </c>
      <c r="GW59" s="3" t="s">
        <v>126</v>
      </c>
      <c r="GX59" s="3" t="s">
        <v>126</v>
      </c>
      <c r="GY59" s="3" t="s">
        <v>126</v>
      </c>
      <c r="GZ59" s="3" t="s">
        <v>126</v>
      </c>
      <c r="HA59" s="3" t="s">
        <v>126</v>
      </c>
      <c r="HB59" s="3" t="s">
        <v>126</v>
      </c>
      <c r="HC59" s="3" t="s">
        <v>126</v>
      </c>
      <c r="HD59" s="3" t="s">
        <v>126</v>
      </c>
      <c r="HE59" s="3" t="s">
        <v>126</v>
      </c>
      <c r="HF59" s="3" t="s">
        <v>126</v>
      </c>
      <c r="HG59" s="3" t="s">
        <v>126</v>
      </c>
      <c r="HH59" s="3" t="s">
        <v>126</v>
      </c>
      <c r="HI59" s="3" t="s">
        <v>126</v>
      </c>
      <c r="HJ59" s="3" t="s">
        <v>126</v>
      </c>
      <c r="HK59" s="3" t="s">
        <v>126</v>
      </c>
      <c r="HL59" s="3" t="s">
        <v>126</v>
      </c>
      <c r="HM59" s="3" t="s">
        <v>126</v>
      </c>
      <c r="HN59" s="3" t="s">
        <v>126</v>
      </c>
      <c r="HO59" s="3" t="s">
        <v>126</v>
      </c>
      <c r="HP59" s="3" t="s">
        <v>126</v>
      </c>
      <c r="HQ59" s="3" t="s">
        <v>126</v>
      </c>
      <c r="HR59" s="3" t="s">
        <v>126</v>
      </c>
      <c r="HS59" s="3" t="s">
        <v>126</v>
      </c>
      <c r="HT59" s="3" t="s">
        <v>126</v>
      </c>
      <c r="HU59" s="3" t="s">
        <v>126</v>
      </c>
      <c r="HV59" s="3" t="s">
        <v>126</v>
      </c>
      <c r="HW59" s="3" t="s">
        <v>126</v>
      </c>
      <c r="HX59" s="3" t="s">
        <v>126</v>
      </c>
      <c r="HY59" s="3" t="s">
        <v>126</v>
      </c>
      <c r="HZ59" s="3" t="s">
        <v>126</v>
      </c>
      <c r="IA59" s="3" t="s">
        <v>126</v>
      </c>
      <c r="IB59" s="3" t="s">
        <v>126</v>
      </c>
      <c r="IC59" s="3" t="s">
        <v>126</v>
      </c>
      <c r="ID59" s="3" t="s">
        <v>126</v>
      </c>
      <c r="IE59" s="3" t="s">
        <v>126</v>
      </c>
      <c r="IF59" s="3" t="s">
        <v>126</v>
      </c>
      <c r="IG59" s="3" t="s">
        <v>126</v>
      </c>
      <c r="IH59" s="3" t="s">
        <v>126</v>
      </c>
      <c r="II59" s="3" t="s">
        <v>126</v>
      </c>
      <c r="IJ59" s="3" t="s">
        <v>126</v>
      </c>
      <c r="IK59" s="3" t="s">
        <v>126</v>
      </c>
      <c r="IL59" s="3" t="s">
        <v>126</v>
      </c>
      <c r="IM59" s="3" t="s">
        <v>126</v>
      </c>
      <c r="IN59" s="3" t="s">
        <v>126</v>
      </c>
      <c r="IO59" s="3" t="s">
        <v>126</v>
      </c>
      <c r="IP59" s="3" t="s">
        <v>126</v>
      </c>
      <c r="IQ59" s="3" t="s">
        <v>126</v>
      </c>
      <c r="IR59" s="3" t="s">
        <v>126</v>
      </c>
      <c r="IS59" s="3" t="s">
        <v>126</v>
      </c>
      <c r="IT59" s="3" t="s">
        <v>126</v>
      </c>
      <c r="YJ59" s="2" t="s">
        <v>4918</v>
      </c>
      <c r="YL59" s="3" t="s">
        <v>128</v>
      </c>
      <c r="YM59" s="3" t="s">
        <v>4919</v>
      </c>
      <c r="YN59" s="3" t="s">
        <v>4920</v>
      </c>
      <c r="YO59" s="3" t="s">
        <v>4921</v>
      </c>
      <c r="YQ59" s="3" t="s">
        <v>4922</v>
      </c>
      <c r="YR59" s="3" t="s">
        <v>4923</v>
      </c>
      <c r="YS59" s="3" t="s">
        <v>4924</v>
      </c>
      <c r="YT59" s="3" t="s">
        <v>4925</v>
      </c>
    </row>
    <row r="60" spans="1:670">
      <c r="A60" s="3" t="s">
        <v>4926</v>
      </c>
      <c r="B60" s="3" t="s">
        <v>271</v>
      </c>
      <c r="C60" s="3" t="s">
        <v>138</v>
      </c>
      <c r="F60" s="3" t="s">
        <v>201</v>
      </c>
      <c r="H60" s="3" t="s">
        <v>97</v>
      </c>
      <c r="I60" s="3" t="s">
        <v>230</v>
      </c>
      <c r="K60" s="3" t="s">
        <v>318</v>
      </c>
      <c r="L60" s="3" t="s">
        <v>2676</v>
      </c>
      <c r="N60" s="3" t="s">
        <v>149</v>
      </c>
      <c r="P60" s="3" t="s">
        <v>102</v>
      </c>
      <c r="R60" s="3" t="s">
        <v>260</v>
      </c>
      <c r="BL60" s="3" t="s">
        <v>124</v>
      </c>
      <c r="DY60" s="3" t="s">
        <v>109</v>
      </c>
      <c r="FD60" s="3" t="s">
        <v>109</v>
      </c>
      <c r="FM60" s="3" t="s">
        <v>110</v>
      </c>
      <c r="GG60" s="3" t="s">
        <v>126</v>
      </c>
      <c r="GH60" s="3" t="s">
        <v>126</v>
      </c>
      <c r="GI60" s="3" t="s">
        <v>126</v>
      </c>
      <c r="GJ60" s="3" t="s">
        <v>126</v>
      </c>
      <c r="GK60" s="3" t="s">
        <v>126</v>
      </c>
      <c r="GL60" s="3" t="s">
        <v>126</v>
      </c>
      <c r="GQ60" s="3" t="s">
        <v>126</v>
      </c>
      <c r="GR60" s="3" t="s">
        <v>126</v>
      </c>
      <c r="GS60" s="3" t="s">
        <v>126</v>
      </c>
      <c r="GT60" s="3" t="s">
        <v>126</v>
      </c>
      <c r="GU60" s="3" t="s">
        <v>126</v>
      </c>
      <c r="GV60" s="3" t="s">
        <v>126</v>
      </c>
      <c r="HA60" s="3" t="s">
        <v>126</v>
      </c>
      <c r="HB60" s="3" t="s">
        <v>126</v>
      </c>
      <c r="HC60" s="3" t="s">
        <v>126</v>
      </c>
      <c r="HD60" s="3" t="s">
        <v>126</v>
      </c>
      <c r="HE60" s="3" t="s">
        <v>126</v>
      </c>
      <c r="HF60" s="3" t="s">
        <v>126</v>
      </c>
      <c r="HK60" s="3" t="s">
        <v>126</v>
      </c>
      <c r="HL60" s="3" t="s">
        <v>126</v>
      </c>
      <c r="HM60" s="3" t="s">
        <v>126</v>
      </c>
      <c r="HN60" s="3" t="s">
        <v>126</v>
      </c>
      <c r="HO60" s="3" t="s">
        <v>126</v>
      </c>
      <c r="HP60" s="3" t="s">
        <v>126</v>
      </c>
      <c r="HU60" s="3" t="s">
        <v>126</v>
      </c>
      <c r="HV60" s="3" t="s">
        <v>126</v>
      </c>
      <c r="HW60" s="3" t="s">
        <v>126</v>
      </c>
      <c r="HX60" s="3" t="s">
        <v>126</v>
      </c>
      <c r="HY60" s="3" t="s">
        <v>126</v>
      </c>
      <c r="HZ60" s="3" t="s">
        <v>126</v>
      </c>
      <c r="IE60" s="3" t="s">
        <v>126</v>
      </c>
      <c r="IF60" s="3" t="s">
        <v>126</v>
      </c>
      <c r="IG60" s="3" t="s">
        <v>126</v>
      </c>
      <c r="IH60" s="3" t="s">
        <v>126</v>
      </c>
      <c r="II60" s="3" t="s">
        <v>126</v>
      </c>
      <c r="IJ60" s="3" t="s">
        <v>126</v>
      </c>
      <c r="IO60" s="3" t="s">
        <v>126</v>
      </c>
      <c r="IP60" s="3" t="s">
        <v>126</v>
      </c>
      <c r="IQ60" s="3" t="s">
        <v>126</v>
      </c>
      <c r="IR60" s="3" t="s">
        <v>126</v>
      </c>
      <c r="IS60" s="3" t="s">
        <v>126</v>
      </c>
      <c r="IT60" s="3" t="s">
        <v>126</v>
      </c>
      <c r="YL60" s="3" t="s">
        <v>128</v>
      </c>
      <c r="YM60" s="3" t="s">
        <v>4927</v>
      </c>
      <c r="YP60" s="3" t="s">
        <v>4928</v>
      </c>
      <c r="YQ60" s="3" t="s">
        <v>4929</v>
      </c>
      <c r="YR60" s="3" t="s">
        <v>4930</v>
      </c>
      <c r="YS60" s="3" t="s">
        <v>4931</v>
      </c>
      <c r="YT60" s="3" t="s">
        <v>4932</v>
      </c>
    </row>
    <row r="61" spans="1:670" ht="337.5">
      <c r="A61" s="3" t="s">
        <v>4933</v>
      </c>
      <c r="B61" s="3" t="s">
        <v>137</v>
      </c>
      <c r="C61" s="3" t="s">
        <v>138</v>
      </c>
      <c r="F61" s="3" t="s">
        <v>363</v>
      </c>
      <c r="H61" s="3" t="s">
        <v>97</v>
      </c>
      <c r="I61" s="3" t="s">
        <v>98</v>
      </c>
      <c r="K61" s="3" t="s">
        <v>175</v>
      </c>
      <c r="L61" s="3" t="s">
        <v>416</v>
      </c>
      <c r="N61" s="3" t="s">
        <v>95</v>
      </c>
      <c r="O61" s="3" t="s">
        <v>778</v>
      </c>
      <c r="P61" s="3" t="s">
        <v>102</v>
      </c>
      <c r="R61" s="3" t="s">
        <v>260</v>
      </c>
      <c r="S61" s="3" t="s">
        <v>4934</v>
      </c>
      <c r="BL61" s="3" t="s">
        <v>97</v>
      </c>
      <c r="BM61" s="3">
        <v>50000</v>
      </c>
      <c r="BN61" s="3" t="s">
        <v>158</v>
      </c>
      <c r="BP61" s="3" t="s">
        <v>178</v>
      </c>
      <c r="BR61" s="3" t="s">
        <v>260</v>
      </c>
      <c r="BS61" s="3" t="s">
        <v>4934</v>
      </c>
      <c r="BU61" s="3" t="s">
        <v>107</v>
      </c>
      <c r="BW61" s="3" t="s">
        <v>160</v>
      </c>
      <c r="BX61" s="3" t="s">
        <v>158</v>
      </c>
      <c r="BY61" s="3">
        <v>15000</v>
      </c>
      <c r="BZ61" s="3" t="s">
        <v>158</v>
      </c>
      <c r="CB61" s="3" t="s">
        <v>152</v>
      </c>
      <c r="CD61" s="3" t="s">
        <v>176</v>
      </c>
      <c r="CE61" s="3" t="s">
        <v>275</v>
      </c>
      <c r="CG61" s="3" t="s">
        <v>95</v>
      </c>
      <c r="CH61" s="3" t="s">
        <v>4935</v>
      </c>
      <c r="CI61" s="3" t="s">
        <v>160</v>
      </c>
      <c r="CJ61" s="3" t="s">
        <v>158</v>
      </c>
      <c r="DU61" s="3" t="s">
        <v>109</v>
      </c>
      <c r="DZ61" s="3">
        <v>1</v>
      </c>
      <c r="EF61" s="3" t="s">
        <v>182</v>
      </c>
      <c r="EJ61" s="3" t="s">
        <v>109</v>
      </c>
      <c r="FI61" s="3" t="s">
        <v>109</v>
      </c>
      <c r="FK61" s="3" t="s">
        <v>110</v>
      </c>
      <c r="FL61" s="3" t="s">
        <v>110</v>
      </c>
      <c r="FM61" s="3" t="s">
        <v>110</v>
      </c>
      <c r="FN61" s="3" t="s">
        <v>110</v>
      </c>
      <c r="FO61" s="3" t="s">
        <v>110</v>
      </c>
      <c r="FP61" s="3" t="s">
        <v>110</v>
      </c>
      <c r="FQ61" s="3" t="s">
        <v>110</v>
      </c>
      <c r="FT61" s="3" t="s">
        <v>111</v>
      </c>
      <c r="FU61" s="3" t="s">
        <v>111</v>
      </c>
      <c r="FV61" s="3" t="s">
        <v>111</v>
      </c>
      <c r="FW61" s="3" t="s">
        <v>111</v>
      </c>
      <c r="FX61" s="3" t="s">
        <v>143</v>
      </c>
      <c r="FY61" s="3" t="s">
        <v>143</v>
      </c>
      <c r="FZ61" s="3" t="s">
        <v>111</v>
      </c>
      <c r="GC61" s="3" t="s">
        <v>126</v>
      </c>
      <c r="GD61" s="3" t="s">
        <v>126</v>
      </c>
      <c r="GE61" s="3" t="s">
        <v>126</v>
      </c>
      <c r="GF61" s="3" t="s">
        <v>126</v>
      </c>
      <c r="GG61" s="3" t="s">
        <v>126</v>
      </c>
      <c r="GH61" s="3" t="s">
        <v>126</v>
      </c>
      <c r="GI61" s="3" t="s">
        <v>126</v>
      </c>
      <c r="GJ61" s="3" t="s">
        <v>126</v>
      </c>
      <c r="GK61" s="3" t="s">
        <v>126</v>
      </c>
      <c r="GL61" s="3" t="s">
        <v>126</v>
      </c>
      <c r="GM61" s="3" t="s">
        <v>126</v>
      </c>
      <c r="GN61" s="3" t="s">
        <v>126</v>
      </c>
      <c r="GO61" s="3" t="s">
        <v>126</v>
      </c>
      <c r="GP61" s="3" t="s">
        <v>126</v>
      </c>
      <c r="GQ61" s="3" t="s">
        <v>126</v>
      </c>
      <c r="GR61" s="3" t="s">
        <v>126</v>
      </c>
      <c r="GS61" s="3" t="s">
        <v>126</v>
      </c>
      <c r="GT61" s="3" t="s">
        <v>126</v>
      </c>
      <c r="GU61" s="3" t="s">
        <v>126</v>
      </c>
      <c r="GV61" s="3" t="s">
        <v>126</v>
      </c>
      <c r="GW61" s="3" t="s">
        <v>126</v>
      </c>
      <c r="GX61" s="3" t="s">
        <v>126</v>
      </c>
      <c r="GY61" s="3" t="s">
        <v>126</v>
      </c>
      <c r="GZ61" s="3" t="s">
        <v>126</v>
      </c>
      <c r="HA61" s="3" t="s">
        <v>126</v>
      </c>
      <c r="HB61" s="3" t="s">
        <v>126</v>
      </c>
      <c r="HC61" s="3" t="s">
        <v>126</v>
      </c>
      <c r="HD61" s="3" t="s">
        <v>126</v>
      </c>
      <c r="HE61" s="3" t="s">
        <v>126</v>
      </c>
      <c r="HF61" s="3" t="s">
        <v>126</v>
      </c>
      <c r="HG61" s="3" t="s">
        <v>126</v>
      </c>
      <c r="HH61" s="3" t="s">
        <v>126</v>
      </c>
      <c r="HI61" s="3" t="s">
        <v>126</v>
      </c>
      <c r="HJ61" s="3" t="s">
        <v>126</v>
      </c>
      <c r="HK61" s="3" t="s">
        <v>126</v>
      </c>
      <c r="HL61" s="3" t="s">
        <v>126</v>
      </c>
      <c r="HM61" s="3" t="s">
        <v>126</v>
      </c>
      <c r="HN61" s="3" t="s">
        <v>126</v>
      </c>
      <c r="HO61" s="3" t="s">
        <v>126</v>
      </c>
      <c r="HP61" s="3" t="s">
        <v>126</v>
      </c>
      <c r="HQ61" s="3" t="s">
        <v>126</v>
      </c>
      <c r="HR61" s="3" t="s">
        <v>126</v>
      </c>
      <c r="HS61" s="3" t="s">
        <v>126</v>
      </c>
      <c r="HT61" s="3" t="s">
        <v>126</v>
      </c>
      <c r="HU61" s="3" t="s">
        <v>126</v>
      </c>
      <c r="HV61" s="3" t="s">
        <v>126</v>
      </c>
      <c r="HW61" s="3" t="s">
        <v>126</v>
      </c>
      <c r="HX61" s="3" t="s">
        <v>126</v>
      </c>
      <c r="HY61" s="3" t="s">
        <v>126</v>
      </c>
      <c r="HZ61" s="3" t="s">
        <v>126</v>
      </c>
      <c r="IA61" s="3" t="s">
        <v>126</v>
      </c>
      <c r="IB61" s="3" t="s">
        <v>126</v>
      </c>
      <c r="IC61" s="3" t="s">
        <v>126</v>
      </c>
      <c r="ID61" s="3" t="s">
        <v>126</v>
      </c>
      <c r="IE61" s="3" t="s">
        <v>126</v>
      </c>
      <c r="IF61" s="3" t="s">
        <v>126</v>
      </c>
      <c r="IG61" s="3" t="s">
        <v>126</v>
      </c>
      <c r="IH61" s="3" t="s">
        <v>126</v>
      </c>
      <c r="II61" s="3" t="s">
        <v>126</v>
      </c>
      <c r="IJ61" s="3" t="s">
        <v>126</v>
      </c>
      <c r="IK61" s="3" t="s">
        <v>126</v>
      </c>
      <c r="IL61" s="3" t="s">
        <v>126</v>
      </c>
      <c r="IM61" s="3" t="s">
        <v>126</v>
      </c>
      <c r="IN61" s="3" t="s">
        <v>126</v>
      </c>
      <c r="IO61" s="3" t="s">
        <v>126</v>
      </c>
      <c r="IP61" s="3" t="s">
        <v>126</v>
      </c>
      <c r="IQ61" s="3" t="s">
        <v>126</v>
      </c>
      <c r="IR61" s="3" t="s">
        <v>126</v>
      </c>
      <c r="IS61" s="3" t="s">
        <v>126</v>
      </c>
      <c r="IT61" s="3" t="s">
        <v>126</v>
      </c>
      <c r="RV61" s="3" t="s">
        <v>376</v>
      </c>
      <c r="RW61" s="3" t="s">
        <v>422</v>
      </c>
      <c r="SF61" s="3" t="s">
        <v>4936</v>
      </c>
      <c r="SG61" s="3" t="s">
        <v>4937</v>
      </c>
      <c r="SH61" s="3" t="s">
        <v>369</v>
      </c>
      <c r="SJ61" s="3" t="s">
        <v>102</v>
      </c>
      <c r="SL61" s="3" t="s">
        <v>831</v>
      </c>
      <c r="SM61" s="3" t="s">
        <v>4938</v>
      </c>
      <c r="SN61" s="3" t="s">
        <v>95</v>
      </c>
      <c r="SO61" s="3" t="s">
        <v>4939</v>
      </c>
      <c r="SP61" s="3" t="s">
        <v>304</v>
      </c>
      <c r="SV61" s="3" t="s">
        <v>109</v>
      </c>
      <c r="SW61" s="3" t="s">
        <v>4940</v>
      </c>
      <c r="SX61" s="3" t="s">
        <v>191</v>
      </c>
      <c r="SZ61" s="3" t="s">
        <v>95</v>
      </c>
      <c r="TA61" s="3" t="s">
        <v>4941</v>
      </c>
      <c r="TB61" s="3" t="s">
        <v>884</v>
      </c>
      <c r="TD61" s="3" t="s">
        <v>183</v>
      </c>
      <c r="TI61" s="3" t="s">
        <v>95</v>
      </c>
      <c r="TJ61" s="3" t="s">
        <v>4942</v>
      </c>
      <c r="TO61" s="3" t="s">
        <v>4943</v>
      </c>
      <c r="TP61" s="3" t="s">
        <v>95</v>
      </c>
      <c r="TQ61" s="3" t="s">
        <v>4944</v>
      </c>
      <c r="TR61" s="3" t="s">
        <v>102</v>
      </c>
      <c r="TT61" s="3" t="s">
        <v>187</v>
      </c>
      <c r="TV61" s="3" t="s">
        <v>303</v>
      </c>
      <c r="TW61" s="3" t="s">
        <v>4945</v>
      </c>
      <c r="TX61" s="3" t="s">
        <v>304</v>
      </c>
      <c r="TZ61" s="3" t="s">
        <v>109</v>
      </c>
      <c r="UA61" s="3" t="s">
        <v>109</v>
      </c>
      <c r="UF61" s="3" t="s">
        <v>477</v>
      </c>
      <c r="UH61" s="3" t="s">
        <v>95</v>
      </c>
      <c r="UI61" s="3" t="s">
        <v>4946</v>
      </c>
      <c r="UJ61" s="3" t="s">
        <v>884</v>
      </c>
      <c r="UL61" s="3" t="s">
        <v>582</v>
      </c>
      <c r="UU61" s="3" t="s">
        <v>639</v>
      </c>
      <c r="UW61" s="3" t="s">
        <v>4947</v>
      </c>
      <c r="UX61" s="3" t="s">
        <v>95</v>
      </c>
      <c r="UY61" s="3" t="s">
        <v>4948</v>
      </c>
      <c r="UZ61" s="3" t="s">
        <v>102</v>
      </c>
      <c r="VB61" s="3" t="s">
        <v>476</v>
      </c>
      <c r="VD61" s="3" t="s">
        <v>637</v>
      </c>
      <c r="VE61" s="3" t="s">
        <v>4949</v>
      </c>
      <c r="VF61" s="3" t="s">
        <v>304</v>
      </c>
      <c r="VI61" s="3" t="s">
        <v>109</v>
      </c>
      <c r="VN61" s="3" t="s">
        <v>477</v>
      </c>
      <c r="VP61" s="3" t="s">
        <v>95</v>
      </c>
      <c r="VQ61" s="3" t="s">
        <v>4946</v>
      </c>
      <c r="VR61" s="3" t="s">
        <v>884</v>
      </c>
      <c r="VT61" s="3" t="s">
        <v>183</v>
      </c>
      <c r="WC61" s="3" t="s">
        <v>639</v>
      </c>
      <c r="WD61" s="3" t="s">
        <v>4950</v>
      </c>
      <c r="WE61" s="3" t="s">
        <v>4951</v>
      </c>
      <c r="WF61" s="3" t="s">
        <v>95</v>
      </c>
      <c r="WG61" s="3" t="s">
        <v>4948</v>
      </c>
      <c r="WH61" s="3" t="s">
        <v>102</v>
      </c>
      <c r="WJ61" s="3" t="s">
        <v>187</v>
      </c>
      <c r="WL61" s="3" t="s">
        <v>303</v>
      </c>
      <c r="WN61" s="3" t="s">
        <v>304</v>
      </c>
      <c r="WP61" s="3" t="s">
        <v>109</v>
      </c>
      <c r="WQ61" s="3" t="s">
        <v>109</v>
      </c>
      <c r="WV61" s="3" t="s">
        <v>477</v>
      </c>
      <c r="WX61" s="3" t="s">
        <v>95</v>
      </c>
      <c r="WY61" s="3" t="s">
        <v>4946</v>
      </c>
      <c r="WZ61" s="3" t="s">
        <v>884</v>
      </c>
      <c r="YJ61" s="2" t="s">
        <v>4952</v>
      </c>
      <c r="YK61" s="3" t="s">
        <v>113</v>
      </c>
      <c r="YL61" s="3" t="s">
        <v>128</v>
      </c>
      <c r="YM61" s="3" t="s">
        <v>4953</v>
      </c>
      <c r="YN61" s="3" t="s">
        <v>4954</v>
      </c>
      <c r="YO61" s="3" t="s">
        <v>4955</v>
      </c>
      <c r="YQ61" s="3" t="s">
        <v>4956</v>
      </c>
      <c r="YR61" s="3" t="s">
        <v>4957</v>
      </c>
      <c r="YS61" s="3" t="s">
        <v>4958</v>
      </c>
      <c r="YT61" s="3" t="s">
        <v>4959</v>
      </c>
    </row>
    <row r="62" spans="1:670">
      <c r="A62" s="3" t="s">
        <v>4960</v>
      </c>
      <c r="B62" s="3" t="s">
        <v>321</v>
      </c>
      <c r="C62" s="3" t="s">
        <v>138</v>
      </c>
      <c r="F62" s="3" t="s">
        <v>1021</v>
      </c>
      <c r="H62" s="3" t="s">
        <v>97</v>
      </c>
      <c r="I62" s="3" t="s">
        <v>140</v>
      </c>
      <c r="K62" s="3" t="s">
        <v>141</v>
      </c>
      <c r="L62" s="3" t="s">
        <v>119</v>
      </c>
      <c r="N62" s="3" t="s">
        <v>287</v>
      </c>
      <c r="P62" s="3" t="s">
        <v>102</v>
      </c>
      <c r="R62" s="3" t="s">
        <v>179</v>
      </c>
      <c r="S62" s="2" t="s">
        <v>4961</v>
      </c>
      <c r="BL62" s="3" t="s">
        <v>97</v>
      </c>
      <c r="BM62" s="3">
        <v>1440</v>
      </c>
      <c r="BN62" s="3" t="s">
        <v>151</v>
      </c>
      <c r="BP62" s="3" t="s">
        <v>161</v>
      </c>
      <c r="BR62" s="3" t="s">
        <v>103</v>
      </c>
      <c r="BS62" s="3" t="s">
        <v>216</v>
      </c>
      <c r="BU62" s="3" t="s">
        <v>154</v>
      </c>
      <c r="BW62" s="3" t="s">
        <v>155</v>
      </c>
      <c r="BX62" s="3" t="s">
        <v>151</v>
      </c>
      <c r="DU62" s="3" t="s">
        <v>109</v>
      </c>
      <c r="DZ62" s="3" t="s">
        <v>226</v>
      </c>
      <c r="EF62" s="3" t="s">
        <v>335</v>
      </c>
      <c r="FK62" s="3" t="s">
        <v>110</v>
      </c>
      <c r="FL62" s="3" t="s">
        <v>110</v>
      </c>
      <c r="FU62" s="3" t="s">
        <v>111</v>
      </c>
      <c r="GC62" s="3" t="s">
        <v>126</v>
      </c>
      <c r="GD62" s="3" t="s">
        <v>126</v>
      </c>
      <c r="GE62" s="3" t="s">
        <v>126</v>
      </c>
      <c r="GF62" s="3" t="s">
        <v>126</v>
      </c>
      <c r="GG62" s="3" t="s">
        <v>126</v>
      </c>
      <c r="GH62" s="3" t="s">
        <v>126</v>
      </c>
      <c r="GI62" s="3" t="s">
        <v>126</v>
      </c>
      <c r="GJ62" s="3" t="s">
        <v>126</v>
      </c>
      <c r="GK62" s="3" t="s">
        <v>126</v>
      </c>
      <c r="GL62" s="3" t="s">
        <v>126</v>
      </c>
      <c r="GM62" s="3" t="s">
        <v>126</v>
      </c>
      <c r="GN62" s="3" t="s">
        <v>126</v>
      </c>
      <c r="GO62" s="3" t="s">
        <v>126</v>
      </c>
      <c r="GP62" s="3" t="s">
        <v>126</v>
      </c>
      <c r="GQ62" s="3" t="s">
        <v>126</v>
      </c>
      <c r="GR62" s="3" t="s">
        <v>126</v>
      </c>
      <c r="GS62" s="3" t="s">
        <v>126</v>
      </c>
      <c r="GT62" s="3" t="s">
        <v>126</v>
      </c>
      <c r="GU62" s="3" t="s">
        <v>126</v>
      </c>
      <c r="GV62" s="3" t="s">
        <v>126</v>
      </c>
      <c r="GW62" s="3" t="s">
        <v>126</v>
      </c>
      <c r="GX62" s="3" t="s">
        <v>126</v>
      </c>
      <c r="GY62" s="3" t="s">
        <v>126</v>
      </c>
      <c r="GZ62" s="3" t="s">
        <v>126</v>
      </c>
      <c r="HA62" s="3" t="s">
        <v>126</v>
      </c>
      <c r="HB62" s="3" t="s">
        <v>126</v>
      </c>
      <c r="HC62" s="3" t="s">
        <v>126</v>
      </c>
      <c r="HD62" s="3" t="s">
        <v>126</v>
      </c>
      <c r="HE62" s="3" t="s">
        <v>126</v>
      </c>
      <c r="HF62" s="3" t="s">
        <v>126</v>
      </c>
      <c r="HG62" s="3" t="s">
        <v>126</v>
      </c>
      <c r="HH62" s="3" t="s">
        <v>126</v>
      </c>
      <c r="HI62" s="3" t="s">
        <v>126</v>
      </c>
      <c r="HJ62" s="3" t="s">
        <v>126</v>
      </c>
      <c r="HK62" s="3" t="s">
        <v>126</v>
      </c>
      <c r="HL62" s="3" t="s">
        <v>126</v>
      </c>
      <c r="HM62" s="3" t="s">
        <v>126</v>
      </c>
      <c r="HN62" s="3" t="s">
        <v>126</v>
      </c>
      <c r="HO62" s="3" t="s">
        <v>126</v>
      </c>
      <c r="HP62" s="3" t="s">
        <v>126</v>
      </c>
      <c r="HQ62" s="3" t="s">
        <v>126</v>
      </c>
      <c r="HR62" s="3" t="s">
        <v>126</v>
      </c>
      <c r="HS62" s="3" t="s">
        <v>126</v>
      </c>
      <c r="HT62" s="3" t="s">
        <v>126</v>
      </c>
      <c r="HU62" s="3" t="s">
        <v>126</v>
      </c>
      <c r="HV62" s="3" t="s">
        <v>126</v>
      </c>
      <c r="HW62" s="3" t="s">
        <v>126</v>
      </c>
      <c r="HX62" s="3" t="s">
        <v>126</v>
      </c>
      <c r="HY62" s="3" t="s">
        <v>126</v>
      </c>
      <c r="HZ62" s="3" t="s">
        <v>126</v>
      </c>
      <c r="IA62" s="3" t="s">
        <v>126</v>
      </c>
      <c r="IB62" s="3" t="s">
        <v>126</v>
      </c>
      <c r="IC62" s="3" t="s">
        <v>126</v>
      </c>
      <c r="ID62" s="3" t="s">
        <v>126</v>
      </c>
      <c r="IE62" s="3" t="s">
        <v>126</v>
      </c>
      <c r="IF62" s="3" t="s">
        <v>126</v>
      </c>
      <c r="IG62" s="3" t="s">
        <v>126</v>
      </c>
      <c r="IH62" s="3" t="s">
        <v>126</v>
      </c>
      <c r="II62" s="3" t="s">
        <v>126</v>
      </c>
      <c r="IJ62" s="3" t="s">
        <v>126</v>
      </c>
      <c r="IK62" s="3" t="s">
        <v>126</v>
      </c>
      <c r="IL62" s="3" t="s">
        <v>126</v>
      </c>
      <c r="IM62" s="3" t="s">
        <v>126</v>
      </c>
      <c r="IN62" s="3" t="s">
        <v>126</v>
      </c>
      <c r="IO62" s="3" t="s">
        <v>126</v>
      </c>
      <c r="IP62" s="3" t="s">
        <v>126</v>
      </c>
      <c r="IQ62" s="3" t="s">
        <v>126</v>
      </c>
      <c r="IR62" s="3" t="s">
        <v>126</v>
      </c>
      <c r="IS62" s="3" t="s">
        <v>126</v>
      </c>
      <c r="IT62" s="3" t="s">
        <v>126</v>
      </c>
      <c r="SG62" s="2"/>
      <c r="YJ62" s="2"/>
      <c r="YL62" s="3" t="s">
        <v>114</v>
      </c>
    </row>
    <row r="63" spans="1:670">
      <c r="A63" s="3" t="s">
        <v>4962</v>
      </c>
      <c r="B63" s="3" t="s">
        <v>94</v>
      </c>
      <c r="C63" s="3" t="s">
        <v>138</v>
      </c>
      <c r="F63" s="3" t="s">
        <v>174</v>
      </c>
      <c r="H63" s="3" t="s">
        <v>97</v>
      </c>
      <c r="I63" s="3" t="s">
        <v>98</v>
      </c>
      <c r="K63" s="3" t="s">
        <v>175</v>
      </c>
      <c r="L63" s="3" t="s">
        <v>100</v>
      </c>
      <c r="N63" s="3" t="s">
        <v>287</v>
      </c>
      <c r="P63" s="3" t="s">
        <v>102</v>
      </c>
      <c r="R63" s="3" t="s">
        <v>277</v>
      </c>
      <c r="S63" s="3" t="s">
        <v>492</v>
      </c>
      <c r="BL63" s="3" t="s">
        <v>97</v>
      </c>
      <c r="BM63" s="3">
        <v>6350</v>
      </c>
      <c r="BN63" s="3" t="s">
        <v>207</v>
      </c>
      <c r="BP63" s="3" t="s">
        <v>178</v>
      </c>
      <c r="BR63" s="3" t="s">
        <v>103</v>
      </c>
      <c r="BS63" s="3" t="s">
        <v>95</v>
      </c>
      <c r="BT63" s="3" t="s">
        <v>3332</v>
      </c>
      <c r="BU63" s="3" t="s">
        <v>654</v>
      </c>
      <c r="BW63" s="3" t="s">
        <v>160</v>
      </c>
      <c r="BX63" s="3" t="s">
        <v>207</v>
      </c>
      <c r="DU63" s="3" t="s">
        <v>109</v>
      </c>
      <c r="DZ63" s="3">
        <v>1</v>
      </c>
      <c r="EF63" s="3" t="s">
        <v>335</v>
      </c>
      <c r="EM63" s="3" t="s">
        <v>109</v>
      </c>
      <c r="FK63" s="3" t="s">
        <v>110</v>
      </c>
      <c r="FL63" s="3" t="s">
        <v>110</v>
      </c>
      <c r="FM63" s="3" t="s">
        <v>110</v>
      </c>
      <c r="FN63" s="3" t="s">
        <v>110</v>
      </c>
      <c r="FO63" s="3" t="s">
        <v>110</v>
      </c>
      <c r="FP63" s="3" t="s">
        <v>110</v>
      </c>
      <c r="FQ63" s="3" t="s">
        <v>110</v>
      </c>
      <c r="GC63" s="3" t="s">
        <v>126</v>
      </c>
      <c r="GD63" s="3" t="s">
        <v>126</v>
      </c>
      <c r="GE63" s="3" t="s">
        <v>126</v>
      </c>
      <c r="GF63" s="3" t="s">
        <v>126</v>
      </c>
      <c r="GG63" s="3" t="s">
        <v>126</v>
      </c>
      <c r="GH63" s="3" t="s">
        <v>126</v>
      </c>
      <c r="GI63" s="3" t="s">
        <v>126</v>
      </c>
      <c r="GJ63" s="3" t="s">
        <v>126</v>
      </c>
      <c r="GK63" s="3" t="s">
        <v>126</v>
      </c>
      <c r="GL63" s="3" t="s">
        <v>126</v>
      </c>
      <c r="GM63" s="3" t="s">
        <v>126</v>
      </c>
      <c r="GN63" s="3" t="s">
        <v>126</v>
      </c>
      <c r="GO63" s="3" t="s">
        <v>126</v>
      </c>
      <c r="GP63" s="3" t="s">
        <v>126</v>
      </c>
      <c r="GQ63" s="3" t="s">
        <v>126</v>
      </c>
      <c r="GR63" s="3" t="s">
        <v>126</v>
      </c>
      <c r="GS63" s="3" t="s">
        <v>126</v>
      </c>
      <c r="GT63" s="3" t="s">
        <v>126</v>
      </c>
      <c r="GU63" s="3" t="s">
        <v>126</v>
      </c>
      <c r="GV63" s="3" t="s">
        <v>126</v>
      </c>
      <c r="GW63" s="3" t="s">
        <v>126</v>
      </c>
      <c r="GX63" s="3" t="s">
        <v>126</v>
      </c>
      <c r="GY63" s="3" t="s">
        <v>126</v>
      </c>
      <c r="GZ63" s="3" t="s">
        <v>126</v>
      </c>
      <c r="HA63" s="3" t="s">
        <v>126</v>
      </c>
      <c r="HB63" s="3" t="s">
        <v>126</v>
      </c>
      <c r="HC63" s="3" t="s">
        <v>126</v>
      </c>
      <c r="HD63" s="3" t="s">
        <v>126</v>
      </c>
      <c r="HE63" s="3" t="s">
        <v>126</v>
      </c>
      <c r="HF63" s="3" t="s">
        <v>126</v>
      </c>
      <c r="HG63" s="3" t="s">
        <v>126</v>
      </c>
      <c r="HH63" s="3" t="s">
        <v>126</v>
      </c>
      <c r="HI63" s="3" t="s">
        <v>126</v>
      </c>
      <c r="HJ63" s="3" t="s">
        <v>126</v>
      </c>
      <c r="HK63" s="3" t="s">
        <v>126</v>
      </c>
      <c r="HL63" s="3" t="s">
        <v>126</v>
      </c>
      <c r="HM63" s="3" t="s">
        <v>126</v>
      </c>
      <c r="HN63" s="3" t="s">
        <v>126</v>
      </c>
      <c r="HO63" s="3" t="s">
        <v>126</v>
      </c>
      <c r="HP63" s="3" t="s">
        <v>126</v>
      </c>
      <c r="HQ63" s="3" t="s">
        <v>126</v>
      </c>
      <c r="HR63" s="3" t="s">
        <v>126</v>
      </c>
      <c r="HS63" s="3" t="s">
        <v>126</v>
      </c>
      <c r="HT63" s="3" t="s">
        <v>126</v>
      </c>
      <c r="HU63" s="3" t="s">
        <v>126</v>
      </c>
      <c r="HV63" s="3" t="s">
        <v>126</v>
      </c>
      <c r="HW63" s="3" t="s">
        <v>126</v>
      </c>
      <c r="HX63" s="3" t="s">
        <v>126</v>
      </c>
      <c r="HY63" s="3" t="s">
        <v>126</v>
      </c>
      <c r="HZ63" s="3" t="s">
        <v>126</v>
      </c>
      <c r="IA63" s="3" t="s">
        <v>126</v>
      </c>
      <c r="IB63" s="3" t="s">
        <v>126</v>
      </c>
      <c r="IC63" s="3" t="s">
        <v>126</v>
      </c>
      <c r="ID63" s="3" t="s">
        <v>126</v>
      </c>
      <c r="IE63" s="3" t="s">
        <v>126</v>
      </c>
      <c r="IF63" s="3" t="s">
        <v>126</v>
      </c>
      <c r="IG63" s="3" t="s">
        <v>126</v>
      </c>
      <c r="IH63" s="3" t="s">
        <v>126</v>
      </c>
      <c r="II63" s="3" t="s">
        <v>126</v>
      </c>
      <c r="IJ63" s="3" t="s">
        <v>126</v>
      </c>
      <c r="IK63" s="3" t="s">
        <v>126</v>
      </c>
      <c r="IL63" s="3" t="s">
        <v>126</v>
      </c>
      <c r="IM63" s="3" t="s">
        <v>126</v>
      </c>
      <c r="IN63" s="3" t="s">
        <v>126</v>
      </c>
      <c r="IO63" s="3" t="s">
        <v>126</v>
      </c>
      <c r="IP63" s="3" t="s">
        <v>126</v>
      </c>
      <c r="IQ63" s="3" t="s">
        <v>126</v>
      </c>
      <c r="IR63" s="3" t="s">
        <v>126</v>
      </c>
      <c r="IS63" s="3" t="s">
        <v>126</v>
      </c>
      <c r="IT63" s="3" t="s">
        <v>126</v>
      </c>
      <c r="YJ63" s="3" t="s">
        <v>4963</v>
      </c>
      <c r="YK63" s="3" t="s">
        <v>199</v>
      </c>
      <c r="YL63" s="3" t="s">
        <v>128</v>
      </c>
      <c r="YM63" s="3" t="s">
        <v>4964</v>
      </c>
      <c r="YN63" s="3" t="s">
        <v>4910</v>
      </c>
      <c r="YO63" s="3" t="s">
        <v>4965</v>
      </c>
      <c r="YP63" s="3" t="s">
        <v>4966</v>
      </c>
      <c r="YQ63" s="3" t="s">
        <v>4967</v>
      </c>
      <c r="YR63" s="3" t="s">
        <v>4968</v>
      </c>
      <c r="YS63" s="3" t="s">
        <v>4969</v>
      </c>
      <c r="YT63" s="3" t="s">
        <v>4970</v>
      </c>
    </row>
    <row r="64" spans="1:670">
      <c r="A64" s="3" t="s">
        <v>4971</v>
      </c>
      <c r="B64" s="3" t="s">
        <v>228</v>
      </c>
      <c r="C64" s="3" t="s">
        <v>229</v>
      </c>
      <c r="H64" s="3" t="s">
        <v>97</v>
      </c>
      <c r="I64" s="3" t="s">
        <v>230</v>
      </c>
      <c r="K64" s="3" t="s">
        <v>231</v>
      </c>
      <c r="L64" s="3" t="s">
        <v>119</v>
      </c>
      <c r="N64" s="3" t="s">
        <v>149</v>
      </c>
      <c r="P64" s="3" t="s">
        <v>102</v>
      </c>
      <c r="R64" s="3" t="s">
        <v>103</v>
      </c>
      <c r="S64" s="3" t="s">
        <v>4972</v>
      </c>
      <c r="BL64" s="3" t="s">
        <v>124</v>
      </c>
      <c r="DY64" s="3" t="s">
        <v>109</v>
      </c>
      <c r="FD64" s="3" t="s">
        <v>109</v>
      </c>
      <c r="FK64" s="3" t="s">
        <v>110</v>
      </c>
      <c r="FL64" s="3" t="s">
        <v>110</v>
      </c>
      <c r="FM64" s="3" t="s">
        <v>110</v>
      </c>
      <c r="FN64" s="3" t="s">
        <v>110</v>
      </c>
      <c r="FO64" s="3" t="s">
        <v>110</v>
      </c>
      <c r="FP64" s="3" t="s">
        <v>110</v>
      </c>
      <c r="FQ64" s="3" t="s">
        <v>110</v>
      </c>
      <c r="FT64" s="3" t="s">
        <v>111</v>
      </c>
      <c r="FU64" s="3" t="s">
        <v>111</v>
      </c>
      <c r="FV64" s="3" t="s">
        <v>111</v>
      </c>
      <c r="FW64" s="3" t="s">
        <v>111</v>
      </c>
      <c r="FX64" s="3" t="s">
        <v>143</v>
      </c>
      <c r="FY64" s="3" t="s">
        <v>143</v>
      </c>
      <c r="FZ64" s="3" t="s">
        <v>111</v>
      </c>
      <c r="GC64" s="3" t="s">
        <v>126</v>
      </c>
      <c r="GD64" s="3" t="s">
        <v>126</v>
      </c>
      <c r="GE64" s="3" t="s">
        <v>126</v>
      </c>
      <c r="GF64" s="3" t="s">
        <v>126</v>
      </c>
      <c r="GG64" s="3" t="s">
        <v>126</v>
      </c>
      <c r="GH64" s="3" t="s">
        <v>126</v>
      </c>
      <c r="GI64" s="3" t="s">
        <v>126</v>
      </c>
      <c r="GJ64" s="3" t="s">
        <v>126</v>
      </c>
      <c r="GK64" s="3" t="s">
        <v>126</v>
      </c>
      <c r="GL64" s="3" t="s">
        <v>126</v>
      </c>
      <c r="GM64" s="3" t="s">
        <v>126</v>
      </c>
      <c r="GN64" s="3" t="s">
        <v>126</v>
      </c>
      <c r="GO64" s="3" t="s">
        <v>126</v>
      </c>
      <c r="GP64" s="3" t="s">
        <v>126</v>
      </c>
      <c r="GQ64" s="3" t="s">
        <v>126</v>
      </c>
      <c r="GR64" s="3" t="s">
        <v>126</v>
      </c>
      <c r="GS64" s="3" t="s">
        <v>126</v>
      </c>
      <c r="GT64" s="3" t="s">
        <v>126</v>
      </c>
      <c r="GU64" s="3" t="s">
        <v>126</v>
      </c>
      <c r="GV64" s="3" t="s">
        <v>126</v>
      </c>
      <c r="GW64" s="3" t="s">
        <v>126</v>
      </c>
      <c r="GX64" s="3" t="s">
        <v>126</v>
      </c>
      <c r="GY64" s="3" t="s">
        <v>126</v>
      </c>
      <c r="GZ64" s="3" t="s">
        <v>126</v>
      </c>
      <c r="HA64" s="3" t="s">
        <v>126</v>
      </c>
      <c r="HB64" s="3" t="s">
        <v>126</v>
      </c>
      <c r="HC64" s="3" t="s">
        <v>126</v>
      </c>
      <c r="HD64" s="3" t="s">
        <v>126</v>
      </c>
      <c r="HE64" s="3" t="s">
        <v>126</v>
      </c>
      <c r="HF64" s="3" t="s">
        <v>126</v>
      </c>
      <c r="HG64" s="3" t="s">
        <v>126</v>
      </c>
      <c r="HH64" s="3" t="s">
        <v>126</v>
      </c>
      <c r="HI64" s="3" t="s">
        <v>126</v>
      </c>
      <c r="HJ64" s="3" t="s">
        <v>126</v>
      </c>
      <c r="HK64" s="3" t="s">
        <v>126</v>
      </c>
      <c r="HL64" s="3" t="s">
        <v>126</v>
      </c>
      <c r="HM64" s="3" t="s">
        <v>126</v>
      </c>
      <c r="HN64" s="3" t="s">
        <v>126</v>
      </c>
      <c r="HO64" s="3" t="s">
        <v>126</v>
      </c>
      <c r="HP64" s="3" t="s">
        <v>126</v>
      </c>
      <c r="HQ64" s="3" t="s">
        <v>126</v>
      </c>
      <c r="HR64" s="3" t="s">
        <v>126</v>
      </c>
      <c r="HS64" s="3" t="s">
        <v>126</v>
      </c>
      <c r="HT64" s="3" t="s">
        <v>126</v>
      </c>
      <c r="HU64" s="3" t="s">
        <v>126</v>
      </c>
      <c r="HV64" s="3" t="s">
        <v>126</v>
      </c>
      <c r="HW64" s="3" t="s">
        <v>126</v>
      </c>
      <c r="HX64" s="3" t="s">
        <v>126</v>
      </c>
      <c r="HY64" s="3" t="s">
        <v>126</v>
      </c>
      <c r="HZ64" s="3" t="s">
        <v>126</v>
      </c>
      <c r="IA64" s="3" t="s">
        <v>126</v>
      </c>
      <c r="IB64" s="3" t="s">
        <v>126</v>
      </c>
      <c r="IC64" s="3" t="s">
        <v>126</v>
      </c>
      <c r="ID64" s="3" t="s">
        <v>126</v>
      </c>
      <c r="IE64" s="3" t="s">
        <v>126</v>
      </c>
      <c r="IF64" s="3" t="s">
        <v>126</v>
      </c>
      <c r="IG64" s="3" t="s">
        <v>126</v>
      </c>
      <c r="IH64" s="3" t="s">
        <v>126</v>
      </c>
      <c r="II64" s="3" t="s">
        <v>126</v>
      </c>
      <c r="IJ64" s="3" t="s">
        <v>126</v>
      </c>
      <c r="IK64" s="3" t="s">
        <v>126</v>
      </c>
      <c r="IL64" s="3" t="s">
        <v>126</v>
      </c>
      <c r="IM64" s="3" t="s">
        <v>126</v>
      </c>
      <c r="IN64" s="3" t="s">
        <v>126</v>
      </c>
      <c r="IO64" s="3" t="s">
        <v>126</v>
      </c>
      <c r="IP64" s="3" t="s">
        <v>126</v>
      </c>
      <c r="IQ64" s="3" t="s">
        <v>126</v>
      </c>
      <c r="IR64" s="3" t="s">
        <v>126</v>
      </c>
      <c r="IS64" s="3" t="s">
        <v>126</v>
      </c>
      <c r="IT64" s="3" t="s">
        <v>126</v>
      </c>
      <c r="YJ64" s="2"/>
      <c r="YL64" s="3" t="s">
        <v>114</v>
      </c>
    </row>
    <row r="65" spans="1:670" ht="90">
      <c r="A65" s="3" t="s">
        <v>4973</v>
      </c>
      <c r="B65" s="3" t="s">
        <v>228</v>
      </c>
      <c r="C65" s="3" t="s">
        <v>157</v>
      </c>
      <c r="H65" s="3" t="s">
        <v>97</v>
      </c>
      <c r="I65" s="3" t="s">
        <v>140</v>
      </c>
      <c r="K65" s="3" t="s">
        <v>214</v>
      </c>
      <c r="L65" s="3" t="s">
        <v>119</v>
      </c>
      <c r="N65" s="3" t="s">
        <v>120</v>
      </c>
      <c r="P65" s="3" t="s">
        <v>102</v>
      </c>
      <c r="R65" s="3" t="s">
        <v>103</v>
      </c>
      <c r="S65" s="3" t="s">
        <v>617</v>
      </c>
      <c r="BL65" s="3" t="s">
        <v>97</v>
      </c>
      <c r="BM65" s="3">
        <v>1200</v>
      </c>
      <c r="BN65" s="3" t="s">
        <v>207</v>
      </c>
      <c r="BP65" s="3" t="s">
        <v>178</v>
      </c>
      <c r="BR65" s="3" t="s">
        <v>103</v>
      </c>
      <c r="BS65" s="3" t="s">
        <v>617</v>
      </c>
      <c r="BU65" s="3" t="s">
        <v>95</v>
      </c>
      <c r="BV65" s="3" t="s">
        <v>4974</v>
      </c>
      <c r="BW65" s="3" t="s">
        <v>95</v>
      </c>
      <c r="BX65" s="3" t="s">
        <v>207</v>
      </c>
      <c r="BY65" s="3">
        <v>1200</v>
      </c>
      <c r="BZ65" s="3" t="s">
        <v>207</v>
      </c>
      <c r="CB65" s="3" t="s">
        <v>178</v>
      </c>
      <c r="CD65" s="3" t="s">
        <v>103</v>
      </c>
      <c r="CE65" s="3" t="s">
        <v>617</v>
      </c>
      <c r="CG65" s="3" t="s">
        <v>95</v>
      </c>
      <c r="CH65" s="3" t="s">
        <v>4974</v>
      </c>
      <c r="CI65" s="3" t="s">
        <v>95</v>
      </c>
      <c r="CJ65" s="3" t="s">
        <v>207</v>
      </c>
      <c r="DV65" s="3" t="s">
        <v>109</v>
      </c>
      <c r="EA65" s="3">
        <v>1</v>
      </c>
      <c r="ER65" s="3" t="s">
        <v>335</v>
      </c>
      <c r="EW65" s="3" t="s">
        <v>109</v>
      </c>
      <c r="FJ65" s="3" t="s">
        <v>4975</v>
      </c>
      <c r="FK65" s="3" t="s">
        <v>110</v>
      </c>
      <c r="FL65" s="3" t="s">
        <v>110</v>
      </c>
      <c r="FM65" s="3" t="s">
        <v>110</v>
      </c>
      <c r="FN65" s="3" t="s">
        <v>110</v>
      </c>
      <c r="FO65" s="3" t="s">
        <v>110</v>
      </c>
      <c r="FP65" s="3" t="s">
        <v>110</v>
      </c>
      <c r="FQ65" s="3" t="s">
        <v>110</v>
      </c>
      <c r="FT65" s="3" t="s">
        <v>111</v>
      </c>
      <c r="FU65" s="3" t="s">
        <v>111</v>
      </c>
      <c r="FV65" s="3" t="s">
        <v>111</v>
      </c>
      <c r="FW65" s="3" t="s">
        <v>111</v>
      </c>
      <c r="FX65" s="3" t="s">
        <v>143</v>
      </c>
      <c r="FY65" s="3" t="s">
        <v>143</v>
      </c>
      <c r="FZ65" s="3" t="s">
        <v>111</v>
      </c>
      <c r="GC65" s="3" t="s">
        <v>126</v>
      </c>
      <c r="GD65" s="3" t="s">
        <v>126</v>
      </c>
      <c r="GE65" s="3" t="s">
        <v>126</v>
      </c>
      <c r="GF65" s="3" t="s">
        <v>126</v>
      </c>
      <c r="GG65" s="3" t="s">
        <v>126</v>
      </c>
      <c r="GH65" s="3" t="s">
        <v>126</v>
      </c>
      <c r="GI65" s="3" t="s">
        <v>126</v>
      </c>
      <c r="GJ65" s="3" t="s">
        <v>126</v>
      </c>
      <c r="GK65" s="3" t="s">
        <v>126</v>
      </c>
      <c r="GL65" s="3" t="s">
        <v>126</v>
      </c>
      <c r="GM65" s="3" t="s">
        <v>126</v>
      </c>
      <c r="GN65" s="3" t="s">
        <v>126</v>
      </c>
      <c r="GO65" s="3" t="s">
        <v>126</v>
      </c>
      <c r="GP65" s="3" t="s">
        <v>126</v>
      </c>
      <c r="GQ65" s="3" t="s">
        <v>126</v>
      </c>
      <c r="GR65" s="3" t="s">
        <v>126</v>
      </c>
      <c r="GS65" s="3" t="s">
        <v>126</v>
      </c>
      <c r="GT65" s="3" t="s">
        <v>126</v>
      </c>
      <c r="GU65" s="3" t="s">
        <v>126</v>
      </c>
      <c r="GV65" s="3" t="s">
        <v>126</v>
      </c>
      <c r="GW65" s="3" t="s">
        <v>126</v>
      </c>
      <c r="GX65" s="3" t="s">
        <v>126</v>
      </c>
      <c r="GY65" s="3" t="s">
        <v>126</v>
      </c>
      <c r="GZ65" s="3" t="s">
        <v>126</v>
      </c>
      <c r="HA65" s="3" t="s">
        <v>126</v>
      </c>
      <c r="HB65" s="3" t="s">
        <v>126</v>
      </c>
      <c r="HC65" s="3" t="s">
        <v>126</v>
      </c>
      <c r="HD65" s="3" t="s">
        <v>126</v>
      </c>
      <c r="HE65" s="3" t="s">
        <v>126</v>
      </c>
      <c r="HF65" s="3" t="s">
        <v>126</v>
      </c>
      <c r="HG65" s="3" t="s">
        <v>126</v>
      </c>
      <c r="HH65" s="3" t="s">
        <v>126</v>
      </c>
      <c r="HI65" s="3" t="s">
        <v>126</v>
      </c>
      <c r="HJ65" s="3" t="s">
        <v>126</v>
      </c>
      <c r="HK65" s="3" t="s">
        <v>126</v>
      </c>
      <c r="HL65" s="3" t="s">
        <v>126</v>
      </c>
      <c r="HM65" s="3" t="s">
        <v>126</v>
      </c>
      <c r="HN65" s="3" t="s">
        <v>126</v>
      </c>
      <c r="HO65" s="3" t="s">
        <v>126</v>
      </c>
      <c r="HP65" s="3" t="s">
        <v>126</v>
      </c>
      <c r="HQ65" s="3" t="s">
        <v>126</v>
      </c>
      <c r="HR65" s="3" t="s">
        <v>126</v>
      </c>
      <c r="HS65" s="3" t="s">
        <v>126</v>
      </c>
      <c r="HT65" s="3" t="s">
        <v>126</v>
      </c>
      <c r="HU65" s="3" t="s">
        <v>126</v>
      </c>
      <c r="HV65" s="3" t="s">
        <v>126</v>
      </c>
      <c r="HW65" s="3" t="s">
        <v>126</v>
      </c>
      <c r="HX65" s="3" t="s">
        <v>126</v>
      </c>
      <c r="HY65" s="3" t="s">
        <v>126</v>
      </c>
      <c r="HZ65" s="3" t="s">
        <v>126</v>
      </c>
      <c r="IA65" s="3" t="s">
        <v>126</v>
      </c>
      <c r="IB65" s="3" t="s">
        <v>126</v>
      </c>
      <c r="IC65" s="3" t="s">
        <v>126</v>
      </c>
      <c r="ID65" s="3" t="s">
        <v>126</v>
      </c>
      <c r="IE65" s="3" t="s">
        <v>126</v>
      </c>
      <c r="IF65" s="3" t="s">
        <v>126</v>
      </c>
      <c r="IG65" s="3" t="s">
        <v>126</v>
      </c>
      <c r="IH65" s="3" t="s">
        <v>126</v>
      </c>
      <c r="II65" s="3" t="s">
        <v>126</v>
      </c>
      <c r="IJ65" s="3" t="s">
        <v>126</v>
      </c>
      <c r="IK65" s="3" t="s">
        <v>126</v>
      </c>
      <c r="IL65" s="3" t="s">
        <v>126</v>
      </c>
      <c r="IM65" s="3" t="s">
        <v>126</v>
      </c>
      <c r="IN65" s="3" t="s">
        <v>126</v>
      </c>
      <c r="IO65" s="3" t="s">
        <v>126</v>
      </c>
      <c r="IP65" s="3" t="s">
        <v>126</v>
      </c>
      <c r="IQ65" s="3" t="s">
        <v>126</v>
      </c>
      <c r="IR65" s="3" t="s">
        <v>126</v>
      </c>
      <c r="IS65" s="3" t="s">
        <v>126</v>
      </c>
      <c r="IT65" s="3" t="s">
        <v>126</v>
      </c>
      <c r="YJ65" s="2" t="s">
        <v>4976</v>
      </c>
      <c r="YL65" s="3" t="s">
        <v>144</v>
      </c>
    </row>
    <row r="66" spans="1:670">
      <c r="A66" s="3" t="s">
        <v>4977</v>
      </c>
      <c r="B66" s="3" t="s">
        <v>228</v>
      </c>
      <c r="C66" s="3" t="s">
        <v>116</v>
      </c>
      <c r="H66" s="3" t="s">
        <v>97</v>
      </c>
      <c r="I66" s="3" t="s">
        <v>117</v>
      </c>
      <c r="K66" s="3" t="s">
        <v>231</v>
      </c>
      <c r="L66" s="3" t="s">
        <v>119</v>
      </c>
      <c r="N66" s="3" t="s">
        <v>120</v>
      </c>
      <c r="P66" s="3" t="s">
        <v>102</v>
      </c>
      <c r="R66" s="3" t="s">
        <v>260</v>
      </c>
      <c r="DY66" s="3" t="s">
        <v>109</v>
      </c>
      <c r="FD66" s="3" t="s">
        <v>109</v>
      </c>
      <c r="FK66" s="3" t="s">
        <v>110</v>
      </c>
      <c r="FL66" s="3" t="s">
        <v>110</v>
      </c>
      <c r="FM66" s="3" t="s">
        <v>110</v>
      </c>
      <c r="FN66" s="3" t="s">
        <v>110</v>
      </c>
      <c r="FO66" s="3" t="s">
        <v>110</v>
      </c>
      <c r="FP66" s="3" t="s">
        <v>110</v>
      </c>
      <c r="FQ66" s="3" t="s">
        <v>110</v>
      </c>
      <c r="FT66" s="3" t="s">
        <v>111</v>
      </c>
      <c r="FU66" s="3" t="s">
        <v>111</v>
      </c>
      <c r="FV66" s="3" t="s">
        <v>111</v>
      </c>
      <c r="FW66" s="3" t="s">
        <v>111</v>
      </c>
      <c r="FX66" s="3" t="s">
        <v>111</v>
      </c>
      <c r="FY66" s="3" t="s">
        <v>111</v>
      </c>
      <c r="FZ66" s="3" t="s">
        <v>111</v>
      </c>
      <c r="GF66" s="3" t="s">
        <v>126</v>
      </c>
      <c r="GG66" s="3" t="s">
        <v>126</v>
      </c>
      <c r="GH66" s="3" t="s">
        <v>126</v>
      </c>
      <c r="GI66" s="3" t="s">
        <v>126</v>
      </c>
      <c r="GJ66" s="3" t="s">
        <v>126</v>
      </c>
      <c r="GK66" s="3" t="s">
        <v>126</v>
      </c>
      <c r="GL66" s="3" t="s">
        <v>126</v>
      </c>
      <c r="GP66" s="3" t="s">
        <v>126</v>
      </c>
      <c r="GQ66" s="3" t="s">
        <v>126</v>
      </c>
      <c r="GR66" s="3" t="s">
        <v>126</v>
      </c>
      <c r="GS66" s="3" t="s">
        <v>126</v>
      </c>
      <c r="GT66" s="3" t="s">
        <v>126</v>
      </c>
      <c r="GU66" s="3" t="s">
        <v>126</v>
      </c>
      <c r="GV66" s="3" t="s">
        <v>126</v>
      </c>
      <c r="GZ66" s="3" t="s">
        <v>126</v>
      </c>
      <c r="HA66" s="3" t="s">
        <v>126</v>
      </c>
      <c r="HB66" s="3" t="s">
        <v>126</v>
      </c>
      <c r="HC66" s="3" t="s">
        <v>126</v>
      </c>
      <c r="HD66" s="3" t="s">
        <v>126</v>
      </c>
      <c r="HE66" s="3" t="s">
        <v>126</v>
      </c>
      <c r="HF66" s="3" t="s">
        <v>126</v>
      </c>
      <c r="HJ66" s="3" t="s">
        <v>126</v>
      </c>
      <c r="HK66" s="3" t="s">
        <v>126</v>
      </c>
      <c r="HL66" s="3" t="s">
        <v>126</v>
      </c>
      <c r="HM66" s="3" t="s">
        <v>126</v>
      </c>
      <c r="HN66" s="3" t="s">
        <v>126</v>
      </c>
      <c r="HO66" s="3" t="s">
        <v>126</v>
      </c>
      <c r="HP66" s="3" t="s">
        <v>126</v>
      </c>
      <c r="HT66" s="3" t="s">
        <v>126</v>
      </c>
      <c r="HU66" s="3" t="s">
        <v>126</v>
      </c>
      <c r="HV66" s="3" t="s">
        <v>126</v>
      </c>
      <c r="HW66" s="3" t="s">
        <v>126</v>
      </c>
      <c r="HX66" s="3" t="s">
        <v>126</v>
      </c>
      <c r="HY66" s="3" t="s">
        <v>126</v>
      </c>
      <c r="HZ66" s="3" t="s">
        <v>126</v>
      </c>
      <c r="ID66" s="3" t="s">
        <v>126</v>
      </c>
      <c r="IE66" s="3" t="s">
        <v>126</v>
      </c>
      <c r="IF66" s="3" t="s">
        <v>126</v>
      </c>
      <c r="IG66" s="3" t="s">
        <v>126</v>
      </c>
      <c r="IH66" s="3" t="s">
        <v>126</v>
      </c>
      <c r="II66" s="3" t="s">
        <v>126</v>
      </c>
      <c r="IJ66" s="3" t="s">
        <v>126</v>
      </c>
      <c r="IN66" s="3" t="s">
        <v>126</v>
      </c>
      <c r="IO66" s="3" t="s">
        <v>126</v>
      </c>
      <c r="IP66" s="3" t="s">
        <v>126</v>
      </c>
      <c r="IQ66" s="3" t="s">
        <v>126</v>
      </c>
      <c r="IR66" s="3" t="s">
        <v>126</v>
      </c>
      <c r="IS66" s="3" t="s">
        <v>126</v>
      </c>
      <c r="IT66" s="3" t="s">
        <v>126</v>
      </c>
      <c r="YJ66" s="3" t="s">
        <v>4978</v>
      </c>
      <c r="YK66" s="3" t="s">
        <v>113</v>
      </c>
      <c r="YL66" s="3" t="s">
        <v>128</v>
      </c>
      <c r="YM66" s="3" t="s">
        <v>4979</v>
      </c>
      <c r="YN66" s="3" t="s">
        <v>4980</v>
      </c>
      <c r="YP66" s="3" t="s">
        <v>4981</v>
      </c>
      <c r="YQ66" s="3" t="s">
        <v>4982</v>
      </c>
      <c r="YR66" s="3" t="s">
        <v>4983</v>
      </c>
      <c r="YS66" s="3" t="s">
        <v>4984</v>
      </c>
      <c r="YT66" s="3" t="s">
        <v>4985</v>
      </c>
    </row>
    <row r="67" spans="1:670">
      <c r="A67" s="3" t="s">
        <v>4986</v>
      </c>
      <c r="B67" s="3" t="s">
        <v>228</v>
      </c>
      <c r="C67" s="3" t="s">
        <v>157</v>
      </c>
      <c r="H67" s="3" t="s">
        <v>97</v>
      </c>
      <c r="I67" s="3" t="s">
        <v>140</v>
      </c>
      <c r="K67" s="3" t="s">
        <v>214</v>
      </c>
      <c r="L67" s="3" t="s">
        <v>1173</v>
      </c>
      <c r="N67" s="3" t="s">
        <v>120</v>
      </c>
      <c r="P67" s="3" t="s">
        <v>102</v>
      </c>
      <c r="R67" s="3" t="s">
        <v>103</v>
      </c>
      <c r="S67" s="3" t="s">
        <v>4987</v>
      </c>
      <c r="BB67" s="3">
        <v>5</v>
      </c>
      <c r="BL67" s="3" t="s">
        <v>97</v>
      </c>
      <c r="BM67" s="3">
        <v>1545</v>
      </c>
      <c r="BN67" s="3" t="s">
        <v>207</v>
      </c>
      <c r="BP67" s="3" t="s">
        <v>152</v>
      </c>
      <c r="BR67" s="3" t="s">
        <v>103</v>
      </c>
      <c r="BS67" s="3" t="s">
        <v>686</v>
      </c>
      <c r="BU67" s="3" t="s">
        <v>154</v>
      </c>
      <c r="BW67" s="3" t="s">
        <v>155</v>
      </c>
      <c r="BX67" s="3" t="s">
        <v>207</v>
      </c>
      <c r="BY67" s="3">
        <v>1545</v>
      </c>
      <c r="BZ67" s="3" t="s">
        <v>207</v>
      </c>
      <c r="CB67" s="3" t="s">
        <v>152</v>
      </c>
      <c r="CD67" s="3" t="s">
        <v>103</v>
      </c>
      <c r="CE67" s="3" t="s">
        <v>686</v>
      </c>
      <c r="CG67" s="3" t="s">
        <v>154</v>
      </c>
      <c r="CI67" s="3" t="s">
        <v>155</v>
      </c>
      <c r="CJ67" s="3" t="s">
        <v>207</v>
      </c>
      <c r="CK67" s="3">
        <v>772</v>
      </c>
      <c r="CL67" s="3" t="s">
        <v>207</v>
      </c>
      <c r="CN67" s="3" t="s">
        <v>152</v>
      </c>
      <c r="CP67" s="3" t="s">
        <v>103</v>
      </c>
      <c r="CQ67" s="3" t="s">
        <v>686</v>
      </c>
      <c r="CS67" s="3" t="s">
        <v>154</v>
      </c>
      <c r="CU67" s="3" t="s">
        <v>155</v>
      </c>
      <c r="CV67" s="3" t="s">
        <v>207</v>
      </c>
      <c r="CW67" s="3">
        <v>772</v>
      </c>
      <c r="CX67" s="3" t="s">
        <v>207</v>
      </c>
      <c r="CZ67" s="3" t="s">
        <v>152</v>
      </c>
      <c r="DB67" s="3" t="s">
        <v>103</v>
      </c>
      <c r="DC67" s="3" t="s">
        <v>686</v>
      </c>
      <c r="DE67" s="3" t="s">
        <v>154</v>
      </c>
      <c r="DG67" s="3" t="s">
        <v>155</v>
      </c>
      <c r="DH67" s="3" t="s">
        <v>207</v>
      </c>
      <c r="DI67" s="3">
        <v>30</v>
      </c>
      <c r="DJ67" s="3" t="s">
        <v>151</v>
      </c>
      <c r="DL67" s="3" t="s">
        <v>152</v>
      </c>
      <c r="DN67" s="3" t="s">
        <v>260</v>
      </c>
      <c r="DO67" s="3" t="s">
        <v>95</v>
      </c>
      <c r="DP67" s="3" t="s">
        <v>4988</v>
      </c>
      <c r="DQ67" s="3" t="s">
        <v>154</v>
      </c>
      <c r="DS67" s="3" t="s">
        <v>155</v>
      </c>
      <c r="DT67" s="3" t="s">
        <v>151</v>
      </c>
      <c r="DX67" s="3" t="s">
        <v>109</v>
      </c>
      <c r="ER67" s="3" t="s">
        <v>633</v>
      </c>
      <c r="FK67" s="3" t="s">
        <v>110</v>
      </c>
      <c r="FL67" s="3" t="s">
        <v>110</v>
      </c>
      <c r="FM67" s="3" t="s">
        <v>110</v>
      </c>
      <c r="FN67" s="3" t="s">
        <v>110</v>
      </c>
      <c r="FO67" s="3" t="s">
        <v>110</v>
      </c>
      <c r="FP67" s="3" t="s">
        <v>110</v>
      </c>
      <c r="FQ67" s="3" t="s">
        <v>110</v>
      </c>
      <c r="FR67" s="3" t="s">
        <v>142</v>
      </c>
      <c r="FT67" s="3" t="s">
        <v>111</v>
      </c>
      <c r="FU67" s="3" t="s">
        <v>111</v>
      </c>
      <c r="FV67" s="3" t="s">
        <v>111</v>
      </c>
      <c r="FW67" s="3" t="s">
        <v>111</v>
      </c>
      <c r="FX67" s="3" t="s">
        <v>143</v>
      </c>
      <c r="FY67" s="3" t="s">
        <v>143</v>
      </c>
      <c r="FZ67" s="3" t="s">
        <v>111</v>
      </c>
      <c r="GA67" s="3" t="s">
        <v>111</v>
      </c>
      <c r="GC67" s="3" t="s">
        <v>126</v>
      </c>
      <c r="GD67" s="3" t="s">
        <v>126</v>
      </c>
      <c r="GE67" s="3" t="s">
        <v>126</v>
      </c>
      <c r="GF67" s="3" t="s">
        <v>126</v>
      </c>
      <c r="GG67" s="3" t="s">
        <v>126</v>
      </c>
      <c r="GH67" s="3" t="s">
        <v>126</v>
      </c>
      <c r="GI67" s="3" t="s">
        <v>126</v>
      </c>
      <c r="GJ67" s="3" t="s">
        <v>126</v>
      </c>
      <c r="GK67" s="3" t="s">
        <v>126</v>
      </c>
      <c r="GL67" s="3" t="s">
        <v>126</v>
      </c>
      <c r="GM67" s="3" t="s">
        <v>126</v>
      </c>
      <c r="GN67" s="3" t="s">
        <v>126</v>
      </c>
      <c r="GO67" s="3" t="s">
        <v>126</v>
      </c>
      <c r="GP67" s="3" t="s">
        <v>126</v>
      </c>
      <c r="GQ67" s="3" t="s">
        <v>126</v>
      </c>
      <c r="GR67" s="3" t="s">
        <v>126</v>
      </c>
      <c r="GS67" s="3" t="s">
        <v>126</v>
      </c>
      <c r="GT67" s="3" t="s">
        <v>126</v>
      </c>
      <c r="GU67" s="3" t="s">
        <v>126</v>
      </c>
      <c r="GV67" s="3" t="s">
        <v>126</v>
      </c>
      <c r="GW67" s="3" t="s">
        <v>126</v>
      </c>
      <c r="GX67" s="3" t="s">
        <v>126</v>
      </c>
      <c r="GY67" s="3" t="s">
        <v>126</v>
      </c>
      <c r="GZ67" s="3" t="s">
        <v>126</v>
      </c>
      <c r="HA67" s="3" t="s">
        <v>126</v>
      </c>
      <c r="HB67" s="3" t="s">
        <v>126</v>
      </c>
      <c r="HC67" s="3" t="s">
        <v>126</v>
      </c>
      <c r="HD67" s="3" t="s">
        <v>126</v>
      </c>
      <c r="HE67" s="3" t="s">
        <v>126</v>
      </c>
      <c r="HF67" s="3" t="s">
        <v>126</v>
      </c>
      <c r="HG67" s="3" t="s">
        <v>126</v>
      </c>
      <c r="HH67" s="3" t="s">
        <v>126</v>
      </c>
      <c r="HI67" s="3" t="s">
        <v>126</v>
      </c>
      <c r="HJ67" s="3" t="s">
        <v>126</v>
      </c>
      <c r="HK67" s="3" t="s">
        <v>126</v>
      </c>
      <c r="HL67" s="3" t="s">
        <v>126</v>
      </c>
      <c r="HM67" s="3" t="s">
        <v>126</v>
      </c>
      <c r="HN67" s="3" t="s">
        <v>126</v>
      </c>
      <c r="HO67" s="3" t="s">
        <v>126</v>
      </c>
      <c r="HP67" s="3" t="s">
        <v>126</v>
      </c>
      <c r="HQ67" s="3" t="s">
        <v>126</v>
      </c>
      <c r="HR67" s="3" t="s">
        <v>126</v>
      </c>
      <c r="HS67" s="3" t="s">
        <v>126</v>
      </c>
      <c r="HT67" s="3" t="s">
        <v>126</v>
      </c>
      <c r="HU67" s="3" t="s">
        <v>126</v>
      </c>
      <c r="HV67" s="3" t="s">
        <v>126</v>
      </c>
      <c r="HW67" s="3" t="s">
        <v>126</v>
      </c>
      <c r="HX67" s="3" t="s">
        <v>126</v>
      </c>
      <c r="HY67" s="3" t="s">
        <v>126</v>
      </c>
      <c r="HZ67" s="3" t="s">
        <v>126</v>
      </c>
      <c r="IA67" s="3" t="s">
        <v>126</v>
      </c>
      <c r="IB67" s="3" t="s">
        <v>126</v>
      </c>
      <c r="IC67" s="3" t="s">
        <v>126</v>
      </c>
      <c r="ID67" s="3" t="s">
        <v>126</v>
      </c>
      <c r="IE67" s="3" t="s">
        <v>126</v>
      </c>
      <c r="IF67" s="3" t="s">
        <v>126</v>
      </c>
      <c r="IG67" s="3" t="s">
        <v>126</v>
      </c>
      <c r="IH67" s="3" t="s">
        <v>126</v>
      </c>
      <c r="II67" s="3" t="s">
        <v>126</v>
      </c>
      <c r="IJ67" s="3" t="s">
        <v>126</v>
      </c>
      <c r="IK67" s="3" t="s">
        <v>126</v>
      </c>
      <c r="IL67" s="3" t="s">
        <v>126</v>
      </c>
      <c r="IM67" s="3" t="s">
        <v>126</v>
      </c>
      <c r="IN67" s="3" t="s">
        <v>126</v>
      </c>
      <c r="IO67" s="3" t="s">
        <v>126</v>
      </c>
      <c r="IP67" s="3" t="s">
        <v>126</v>
      </c>
      <c r="IQ67" s="3" t="s">
        <v>126</v>
      </c>
      <c r="IR67" s="3" t="s">
        <v>126</v>
      </c>
      <c r="IS67" s="3" t="s">
        <v>126</v>
      </c>
      <c r="IT67" s="3" t="s">
        <v>126</v>
      </c>
      <c r="YJ67" s="2" t="s">
        <v>113</v>
      </c>
      <c r="YK67" s="3" t="s">
        <v>113</v>
      </c>
      <c r="YL67" s="3" t="s">
        <v>114</v>
      </c>
      <c r="YM67" s="3" t="s">
        <v>4989</v>
      </c>
      <c r="YN67" s="3" t="s">
        <v>4990</v>
      </c>
      <c r="YO67" s="3" t="s">
        <v>4991</v>
      </c>
      <c r="YP67" s="3" t="s">
        <v>4992</v>
      </c>
      <c r="YQ67" s="3" t="s">
        <v>4993</v>
      </c>
      <c r="YR67" s="3" t="s">
        <v>4994</v>
      </c>
      <c r="YS67" s="3" t="s">
        <v>4995</v>
      </c>
      <c r="YT67" s="3" t="s">
        <v>4996</v>
      </c>
    </row>
    <row r="68" spans="1:670">
      <c r="A68" s="3" t="s">
        <v>4997</v>
      </c>
      <c r="B68" s="3" t="s">
        <v>394</v>
      </c>
      <c r="C68" s="3" t="s">
        <v>157</v>
      </c>
      <c r="H68" s="3" t="s">
        <v>97</v>
      </c>
      <c r="I68" s="3" t="s">
        <v>117</v>
      </c>
      <c r="K68" s="3" t="s">
        <v>141</v>
      </c>
      <c r="L68" s="3" t="s">
        <v>119</v>
      </c>
      <c r="N68" s="3" t="s">
        <v>101</v>
      </c>
      <c r="P68" s="3" t="s">
        <v>102</v>
      </c>
      <c r="R68" s="3" t="s">
        <v>260</v>
      </c>
      <c r="Y68" s="3" t="s">
        <v>287</v>
      </c>
      <c r="BL68" s="3" t="s">
        <v>97</v>
      </c>
      <c r="BM68" s="3">
        <v>240</v>
      </c>
      <c r="BN68" s="3" t="s">
        <v>151</v>
      </c>
      <c r="BP68" s="3" t="s">
        <v>152</v>
      </c>
      <c r="BR68" s="3" t="s">
        <v>260</v>
      </c>
      <c r="BS68" s="3" t="s">
        <v>216</v>
      </c>
      <c r="BU68" s="3" t="s">
        <v>154</v>
      </c>
      <c r="BW68" s="3" t="s">
        <v>155</v>
      </c>
      <c r="BX68" s="3" t="s">
        <v>151</v>
      </c>
      <c r="CG68" s="3" t="s">
        <v>95</v>
      </c>
      <c r="CH68" s="3" t="s">
        <v>4998</v>
      </c>
      <c r="DY68" s="3" t="s">
        <v>109</v>
      </c>
      <c r="FD68" s="3" t="s">
        <v>109</v>
      </c>
      <c r="FK68" s="3" t="s">
        <v>110</v>
      </c>
      <c r="FL68" s="3" t="s">
        <v>110</v>
      </c>
      <c r="FM68" s="3" t="s">
        <v>110</v>
      </c>
      <c r="FN68" s="3" t="s">
        <v>110</v>
      </c>
      <c r="FO68" s="3" t="s">
        <v>110</v>
      </c>
      <c r="FP68" s="3" t="s">
        <v>110</v>
      </c>
      <c r="FQ68" s="3" t="s">
        <v>110</v>
      </c>
      <c r="FT68" s="3" t="s">
        <v>111</v>
      </c>
      <c r="FU68" s="3" t="s">
        <v>111</v>
      </c>
      <c r="FV68" s="3" t="s">
        <v>111</v>
      </c>
      <c r="FW68" s="3" t="s">
        <v>111</v>
      </c>
      <c r="FX68" s="3" t="s">
        <v>111</v>
      </c>
      <c r="FY68" s="3" t="s">
        <v>111</v>
      </c>
      <c r="FZ68" s="3" t="s">
        <v>111</v>
      </c>
      <c r="GC68" s="3" t="s">
        <v>126</v>
      </c>
      <c r="GD68" s="3" t="s">
        <v>126</v>
      </c>
      <c r="GE68" s="3" t="s">
        <v>126</v>
      </c>
      <c r="GF68" s="3" t="s">
        <v>126</v>
      </c>
      <c r="GG68" s="3" t="s">
        <v>126</v>
      </c>
      <c r="GH68" s="3" t="s">
        <v>126</v>
      </c>
      <c r="GI68" s="3" t="s">
        <v>126</v>
      </c>
      <c r="GJ68" s="3" t="s">
        <v>126</v>
      </c>
      <c r="GK68" s="3" t="s">
        <v>126</v>
      </c>
      <c r="GL68" s="3" t="s">
        <v>126</v>
      </c>
      <c r="GM68" s="3" t="s">
        <v>126</v>
      </c>
      <c r="GN68" s="3" t="s">
        <v>126</v>
      </c>
      <c r="GO68" s="3" t="s">
        <v>126</v>
      </c>
      <c r="GP68" s="3" t="s">
        <v>126</v>
      </c>
      <c r="GQ68" s="3" t="s">
        <v>126</v>
      </c>
      <c r="GR68" s="3" t="s">
        <v>126</v>
      </c>
      <c r="GS68" s="3" t="s">
        <v>126</v>
      </c>
      <c r="GT68" s="3" t="s">
        <v>126</v>
      </c>
      <c r="GU68" s="3" t="s">
        <v>126</v>
      </c>
      <c r="GV68" s="3" t="s">
        <v>126</v>
      </c>
      <c r="GW68" s="3" t="s">
        <v>126</v>
      </c>
      <c r="GX68" s="3" t="s">
        <v>126</v>
      </c>
      <c r="GY68" s="3" t="s">
        <v>126</v>
      </c>
      <c r="GZ68" s="3" t="s">
        <v>126</v>
      </c>
      <c r="HA68" s="3" t="s">
        <v>126</v>
      </c>
      <c r="HB68" s="3" t="s">
        <v>126</v>
      </c>
      <c r="HC68" s="3" t="s">
        <v>126</v>
      </c>
      <c r="HD68" s="3" t="s">
        <v>126</v>
      </c>
      <c r="HE68" s="3" t="s">
        <v>126</v>
      </c>
      <c r="HF68" s="3" t="s">
        <v>126</v>
      </c>
      <c r="HG68" s="3" t="s">
        <v>126</v>
      </c>
      <c r="HH68" s="3" t="s">
        <v>126</v>
      </c>
      <c r="HI68" s="3" t="s">
        <v>126</v>
      </c>
      <c r="HJ68" s="3" t="s">
        <v>126</v>
      </c>
      <c r="HK68" s="3" t="s">
        <v>126</v>
      </c>
      <c r="HL68" s="3" t="s">
        <v>126</v>
      </c>
      <c r="HM68" s="3" t="s">
        <v>126</v>
      </c>
      <c r="HN68" s="3" t="s">
        <v>126</v>
      </c>
      <c r="HO68" s="3" t="s">
        <v>126</v>
      </c>
      <c r="HP68" s="3" t="s">
        <v>126</v>
      </c>
      <c r="HQ68" s="3" t="s">
        <v>126</v>
      </c>
      <c r="HR68" s="3" t="s">
        <v>126</v>
      </c>
      <c r="HS68" s="3" t="s">
        <v>126</v>
      </c>
      <c r="HT68" s="3" t="s">
        <v>126</v>
      </c>
      <c r="HU68" s="3" t="s">
        <v>126</v>
      </c>
      <c r="HV68" s="3" t="s">
        <v>126</v>
      </c>
      <c r="HW68" s="3" t="s">
        <v>126</v>
      </c>
      <c r="HX68" s="3" t="s">
        <v>126</v>
      </c>
      <c r="HY68" s="3" t="s">
        <v>126</v>
      </c>
      <c r="HZ68" s="3" t="s">
        <v>126</v>
      </c>
      <c r="IA68" s="3" t="s">
        <v>126</v>
      </c>
      <c r="IB68" s="3" t="s">
        <v>126</v>
      </c>
      <c r="IC68" s="3" t="s">
        <v>126</v>
      </c>
      <c r="ID68" s="3" t="s">
        <v>126</v>
      </c>
      <c r="IE68" s="3" t="s">
        <v>126</v>
      </c>
      <c r="IF68" s="3" t="s">
        <v>126</v>
      </c>
      <c r="IG68" s="3" t="s">
        <v>126</v>
      </c>
      <c r="IH68" s="3" t="s">
        <v>126</v>
      </c>
      <c r="II68" s="3" t="s">
        <v>126</v>
      </c>
      <c r="IJ68" s="3" t="s">
        <v>126</v>
      </c>
      <c r="IK68" s="3" t="s">
        <v>126</v>
      </c>
      <c r="IL68" s="3" t="s">
        <v>126</v>
      </c>
      <c r="IM68" s="3" t="s">
        <v>126</v>
      </c>
      <c r="IN68" s="3" t="s">
        <v>126</v>
      </c>
      <c r="IO68" s="3" t="s">
        <v>126</v>
      </c>
      <c r="IP68" s="3" t="s">
        <v>126</v>
      </c>
      <c r="IQ68" s="3" t="s">
        <v>126</v>
      </c>
      <c r="IR68" s="3" t="s">
        <v>126</v>
      </c>
      <c r="IS68" s="3" t="s">
        <v>126</v>
      </c>
      <c r="IT68" s="3" t="s">
        <v>126</v>
      </c>
      <c r="YL68" s="3" t="s">
        <v>144</v>
      </c>
    </row>
    <row r="69" spans="1:670">
      <c r="A69" s="3" t="s">
        <v>4999</v>
      </c>
      <c r="B69" s="3" t="s">
        <v>94</v>
      </c>
      <c r="C69" s="3" t="s">
        <v>116</v>
      </c>
      <c r="H69" s="3" t="s">
        <v>97</v>
      </c>
      <c r="I69" s="3" t="s">
        <v>140</v>
      </c>
      <c r="K69" s="3" t="s">
        <v>256</v>
      </c>
      <c r="L69" s="3" t="s">
        <v>119</v>
      </c>
      <c r="N69" s="3" t="s">
        <v>149</v>
      </c>
      <c r="P69" s="3" t="s">
        <v>102</v>
      </c>
      <c r="R69" s="3" t="s">
        <v>391</v>
      </c>
      <c r="S69" s="2"/>
      <c r="BL69" s="3" t="s">
        <v>97</v>
      </c>
      <c r="BM69" s="3">
        <v>40</v>
      </c>
      <c r="BN69" s="3" t="s">
        <v>364</v>
      </c>
      <c r="BP69" s="3" t="s">
        <v>276</v>
      </c>
      <c r="BR69" s="3" t="s">
        <v>391</v>
      </c>
      <c r="BS69" s="3" t="s">
        <v>95</v>
      </c>
      <c r="BT69" s="3" t="s">
        <v>1194</v>
      </c>
      <c r="BU69" s="3" t="s">
        <v>107</v>
      </c>
      <c r="BW69" s="3" t="s">
        <v>365</v>
      </c>
      <c r="BX69" s="3" t="s">
        <v>364</v>
      </c>
      <c r="DY69" s="3" t="s">
        <v>109</v>
      </c>
      <c r="EF69" s="3" t="s">
        <v>182</v>
      </c>
      <c r="FD69" s="3" t="s">
        <v>109</v>
      </c>
      <c r="YJ69" s="2"/>
      <c r="YM69" s="3" t="s">
        <v>5000</v>
      </c>
      <c r="YN69" s="3" t="s">
        <v>5001</v>
      </c>
      <c r="YO69" s="3" t="s">
        <v>5002</v>
      </c>
      <c r="YP69" s="3" t="s">
        <v>5003</v>
      </c>
      <c r="YQ69" s="3" t="s">
        <v>5004</v>
      </c>
      <c r="YR69" s="3" t="s">
        <v>5005</v>
      </c>
      <c r="YS69" s="3" t="s">
        <v>5006</v>
      </c>
    </row>
    <row r="70" spans="1:670" ht="101.25">
      <c r="A70" s="3" t="s">
        <v>5007</v>
      </c>
      <c r="B70" s="3" t="s">
        <v>316</v>
      </c>
      <c r="C70" s="3" t="s">
        <v>157</v>
      </c>
      <c r="H70" s="3" t="s">
        <v>97</v>
      </c>
      <c r="I70" s="3" t="s">
        <v>140</v>
      </c>
      <c r="K70" s="3" t="s">
        <v>214</v>
      </c>
      <c r="L70" s="3" t="s">
        <v>119</v>
      </c>
      <c r="N70" s="3" t="s">
        <v>120</v>
      </c>
      <c r="P70" s="3" t="s">
        <v>102</v>
      </c>
      <c r="R70" s="3" t="s">
        <v>103</v>
      </c>
      <c r="S70" s="3" t="s">
        <v>779</v>
      </c>
      <c r="BL70" s="3" t="s">
        <v>97</v>
      </c>
      <c r="BM70" s="3">
        <v>1600</v>
      </c>
      <c r="BN70" s="3" t="s">
        <v>158</v>
      </c>
      <c r="BP70" s="3" t="s">
        <v>178</v>
      </c>
      <c r="BR70" s="3" t="s">
        <v>103</v>
      </c>
      <c r="BS70" s="3" t="s">
        <v>1098</v>
      </c>
      <c r="BU70" s="3" t="s">
        <v>107</v>
      </c>
      <c r="BW70" s="3" t="s">
        <v>160</v>
      </c>
      <c r="BX70" s="3" t="s">
        <v>158</v>
      </c>
      <c r="DU70" s="3" t="s">
        <v>109</v>
      </c>
      <c r="DZ70" s="3">
        <v>1</v>
      </c>
      <c r="EF70" s="3" t="s">
        <v>242</v>
      </c>
      <c r="EL70" s="3" t="s">
        <v>109</v>
      </c>
      <c r="FG70" s="3" t="s">
        <v>109</v>
      </c>
      <c r="FK70" s="3" t="s">
        <v>110</v>
      </c>
      <c r="FL70" s="3" t="s">
        <v>110</v>
      </c>
      <c r="FM70" s="3" t="s">
        <v>110</v>
      </c>
      <c r="FN70" s="3" t="s">
        <v>110</v>
      </c>
      <c r="FO70" s="3" t="s">
        <v>142</v>
      </c>
      <c r="FP70" s="3" t="s">
        <v>142</v>
      </c>
      <c r="FQ70" s="3" t="s">
        <v>110</v>
      </c>
      <c r="FT70" s="3" t="s">
        <v>111</v>
      </c>
      <c r="FU70" s="3" t="s">
        <v>111</v>
      </c>
      <c r="FV70" s="3" t="s">
        <v>111</v>
      </c>
      <c r="FW70" s="3" t="s">
        <v>111</v>
      </c>
      <c r="FX70" s="3" t="s">
        <v>143</v>
      </c>
      <c r="FY70" s="3" t="s">
        <v>143</v>
      </c>
      <c r="FZ70" s="3" t="s">
        <v>111</v>
      </c>
      <c r="GC70" s="3" t="s">
        <v>126</v>
      </c>
      <c r="GD70" s="3" t="s">
        <v>126</v>
      </c>
      <c r="GE70" s="3" t="s">
        <v>126</v>
      </c>
      <c r="GF70" s="3" t="s">
        <v>126</v>
      </c>
      <c r="GG70" s="3" t="s">
        <v>126</v>
      </c>
      <c r="GH70" s="3" t="s">
        <v>126</v>
      </c>
      <c r="GI70" s="3" t="s">
        <v>126</v>
      </c>
      <c r="GJ70" s="3" t="s">
        <v>126</v>
      </c>
      <c r="GK70" s="3" t="s">
        <v>126</v>
      </c>
      <c r="GL70" s="3" t="s">
        <v>126</v>
      </c>
      <c r="GM70" s="3" t="s">
        <v>126</v>
      </c>
      <c r="GN70" s="3" t="s">
        <v>126</v>
      </c>
      <c r="GO70" s="3" t="s">
        <v>126</v>
      </c>
      <c r="GP70" s="3" t="s">
        <v>126</v>
      </c>
      <c r="GQ70" s="3" t="s">
        <v>126</v>
      </c>
      <c r="GR70" s="3" t="s">
        <v>126</v>
      </c>
      <c r="GS70" s="3" t="s">
        <v>126</v>
      </c>
      <c r="GT70" s="3" t="s">
        <v>126</v>
      </c>
      <c r="GU70" s="3" t="s">
        <v>126</v>
      </c>
      <c r="GV70" s="3" t="s">
        <v>126</v>
      </c>
      <c r="GW70" s="3" t="s">
        <v>126</v>
      </c>
      <c r="GX70" s="3" t="s">
        <v>126</v>
      </c>
      <c r="GY70" s="3" t="s">
        <v>126</v>
      </c>
      <c r="GZ70" s="3" t="s">
        <v>126</v>
      </c>
      <c r="HA70" s="3" t="s">
        <v>126</v>
      </c>
      <c r="HB70" s="3" t="s">
        <v>126</v>
      </c>
      <c r="HC70" s="3" t="s">
        <v>126</v>
      </c>
      <c r="HD70" s="3" t="s">
        <v>126</v>
      </c>
      <c r="HE70" s="3" t="s">
        <v>126</v>
      </c>
      <c r="HF70" s="3" t="s">
        <v>126</v>
      </c>
      <c r="HG70" s="3" t="s">
        <v>126</v>
      </c>
      <c r="HH70" s="3" t="s">
        <v>126</v>
      </c>
      <c r="HI70" s="3" t="s">
        <v>126</v>
      </c>
      <c r="HJ70" s="3" t="s">
        <v>126</v>
      </c>
      <c r="HK70" s="3" t="s">
        <v>126</v>
      </c>
      <c r="HL70" s="3" t="s">
        <v>126</v>
      </c>
      <c r="HM70" s="3" t="s">
        <v>126</v>
      </c>
      <c r="HN70" s="3" t="s">
        <v>126</v>
      </c>
      <c r="HO70" s="3" t="s">
        <v>126</v>
      </c>
      <c r="HP70" s="3" t="s">
        <v>126</v>
      </c>
      <c r="HQ70" s="3" t="s">
        <v>126</v>
      </c>
      <c r="HR70" s="3" t="s">
        <v>126</v>
      </c>
      <c r="HS70" s="3" t="s">
        <v>126</v>
      </c>
      <c r="HT70" s="3" t="s">
        <v>126</v>
      </c>
      <c r="HU70" s="3" t="s">
        <v>126</v>
      </c>
      <c r="HV70" s="3" t="s">
        <v>126</v>
      </c>
      <c r="HW70" s="3" t="s">
        <v>126</v>
      </c>
      <c r="HX70" s="3" t="s">
        <v>126</v>
      </c>
      <c r="HY70" s="3" t="s">
        <v>126</v>
      </c>
      <c r="HZ70" s="3" t="s">
        <v>126</v>
      </c>
      <c r="IA70" s="3" t="s">
        <v>126</v>
      </c>
      <c r="IB70" s="3" t="s">
        <v>126</v>
      </c>
      <c r="IC70" s="3" t="s">
        <v>126</v>
      </c>
      <c r="ID70" s="3" t="s">
        <v>126</v>
      </c>
      <c r="IE70" s="3" t="s">
        <v>126</v>
      </c>
      <c r="IF70" s="3" t="s">
        <v>126</v>
      </c>
      <c r="IG70" s="3" t="s">
        <v>126</v>
      </c>
      <c r="IH70" s="3" t="s">
        <v>126</v>
      </c>
      <c r="II70" s="3" t="s">
        <v>126</v>
      </c>
      <c r="IJ70" s="3" t="s">
        <v>126</v>
      </c>
      <c r="IK70" s="3" t="s">
        <v>126</v>
      </c>
      <c r="IL70" s="3" t="s">
        <v>126</v>
      </c>
      <c r="IM70" s="3" t="s">
        <v>126</v>
      </c>
      <c r="IN70" s="3" t="s">
        <v>126</v>
      </c>
      <c r="IO70" s="3" t="s">
        <v>126</v>
      </c>
      <c r="IP70" s="3" t="s">
        <v>126</v>
      </c>
      <c r="IQ70" s="3" t="s">
        <v>126</v>
      </c>
      <c r="IR70" s="3" t="s">
        <v>126</v>
      </c>
      <c r="IS70" s="3" t="s">
        <v>126</v>
      </c>
      <c r="IT70" s="3" t="s">
        <v>126</v>
      </c>
      <c r="YJ70" s="2" t="s">
        <v>5008</v>
      </c>
      <c r="YL70" s="3" t="s">
        <v>128</v>
      </c>
      <c r="YM70" s="3" t="s">
        <v>5009</v>
      </c>
      <c r="YN70" s="3" t="s">
        <v>5010</v>
      </c>
      <c r="YO70" s="3" t="s">
        <v>3222</v>
      </c>
      <c r="YP70" s="3" t="s">
        <v>710</v>
      </c>
      <c r="YQ70" s="3" t="s">
        <v>5011</v>
      </c>
      <c r="YR70" s="3" t="s">
        <v>5012</v>
      </c>
      <c r="YS70" s="3" t="s">
        <v>5013</v>
      </c>
      <c r="YT70" s="3" t="s">
        <v>5014</v>
      </c>
    </row>
    <row r="71" spans="1:670">
      <c r="A71" s="3" t="s">
        <v>5015</v>
      </c>
      <c r="B71" s="3" t="s">
        <v>137</v>
      </c>
      <c r="C71" s="3" t="s">
        <v>138</v>
      </c>
      <c r="F71" s="3" t="s">
        <v>174</v>
      </c>
      <c r="H71" s="3" t="s">
        <v>97</v>
      </c>
      <c r="I71" s="3" t="s">
        <v>140</v>
      </c>
      <c r="K71" s="3" t="s">
        <v>214</v>
      </c>
      <c r="L71" s="3" t="s">
        <v>119</v>
      </c>
      <c r="N71" s="3" t="s">
        <v>149</v>
      </c>
      <c r="P71" s="3" t="s">
        <v>102</v>
      </c>
      <c r="R71" s="3" t="s">
        <v>103</v>
      </c>
      <c r="BL71" s="3" t="s">
        <v>97</v>
      </c>
      <c r="BM71" s="3">
        <v>120</v>
      </c>
      <c r="BN71" s="3" t="s">
        <v>151</v>
      </c>
      <c r="BP71" s="3" t="s">
        <v>152</v>
      </c>
      <c r="BR71" s="3" t="s">
        <v>260</v>
      </c>
      <c r="BS71" s="3" t="s">
        <v>216</v>
      </c>
      <c r="BU71" s="3" t="s">
        <v>154</v>
      </c>
      <c r="BW71" s="3" t="s">
        <v>155</v>
      </c>
      <c r="BX71" s="3" t="s">
        <v>151</v>
      </c>
      <c r="DY71" s="3" t="s">
        <v>109</v>
      </c>
      <c r="FD71" s="3" t="s">
        <v>109</v>
      </c>
      <c r="FK71" s="3" t="s">
        <v>110</v>
      </c>
      <c r="FL71" s="3" t="s">
        <v>110</v>
      </c>
      <c r="FM71" s="3" t="s">
        <v>110</v>
      </c>
      <c r="FN71" s="3" t="s">
        <v>110</v>
      </c>
      <c r="FO71" s="3" t="s">
        <v>110</v>
      </c>
      <c r="FP71" s="3" t="s">
        <v>110</v>
      </c>
      <c r="FQ71" s="3" t="s">
        <v>110</v>
      </c>
      <c r="FT71" s="3" t="s">
        <v>111</v>
      </c>
      <c r="FU71" s="3" t="s">
        <v>111</v>
      </c>
      <c r="FV71" s="3" t="s">
        <v>111</v>
      </c>
      <c r="FW71" s="3" t="s">
        <v>111</v>
      </c>
      <c r="FX71" s="3" t="s">
        <v>111</v>
      </c>
      <c r="FY71" s="3" t="s">
        <v>111</v>
      </c>
      <c r="FZ71" s="3" t="s">
        <v>111</v>
      </c>
      <c r="GC71" s="3" t="s">
        <v>126</v>
      </c>
      <c r="GD71" s="3" t="s">
        <v>126</v>
      </c>
      <c r="GE71" s="3" t="s">
        <v>126</v>
      </c>
      <c r="GF71" s="3" t="s">
        <v>126</v>
      </c>
      <c r="GG71" s="3" t="s">
        <v>126</v>
      </c>
      <c r="GH71" s="3" t="s">
        <v>126</v>
      </c>
      <c r="GI71" s="3" t="s">
        <v>126</v>
      </c>
      <c r="GJ71" s="3" t="s">
        <v>126</v>
      </c>
      <c r="GK71" s="3" t="s">
        <v>126</v>
      </c>
      <c r="GL71" s="3" t="s">
        <v>126</v>
      </c>
      <c r="GM71" s="3" t="s">
        <v>126</v>
      </c>
      <c r="GN71" s="3" t="s">
        <v>126</v>
      </c>
      <c r="GO71" s="3" t="s">
        <v>126</v>
      </c>
      <c r="GP71" s="3" t="s">
        <v>126</v>
      </c>
      <c r="GQ71" s="3" t="s">
        <v>126</v>
      </c>
      <c r="GR71" s="3" t="s">
        <v>126</v>
      </c>
      <c r="GS71" s="3" t="s">
        <v>126</v>
      </c>
      <c r="GT71" s="3" t="s">
        <v>126</v>
      </c>
      <c r="GU71" s="3" t="s">
        <v>126</v>
      </c>
      <c r="GV71" s="3" t="s">
        <v>126</v>
      </c>
      <c r="GW71" s="3" t="s">
        <v>126</v>
      </c>
      <c r="GX71" s="3" t="s">
        <v>126</v>
      </c>
      <c r="GY71" s="3" t="s">
        <v>126</v>
      </c>
      <c r="GZ71" s="3" t="s">
        <v>126</v>
      </c>
      <c r="HA71" s="3" t="s">
        <v>126</v>
      </c>
      <c r="HB71" s="3" t="s">
        <v>126</v>
      </c>
      <c r="HC71" s="3" t="s">
        <v>126</v>
      </c>
      <c r="HD71" s="3" t="s">
        <v>126</v>
      </c>
      <c r="HE71" s="3" t="s">
        <v>126</v>
      </c>
      <c r="HF71" s="3" t="s">
        <v>126</v>
      </c>
      <c r="HG71" s="3" t="s">
        <v>126</v>
      </c>
      <c r="HH71" s="3" t="s">
        <v>126</v>
      </c>
      <c r="HI71" s="3" t="s">
        <v>126</v>
      </c>
      <c r="HJ71" s="3" t="s">
        <v>126</v>
      </c>
      <c r="HK71" s="3" t="s">
        <v>126</v>
      </c>
      <c r="HL71" s="3" t="s">
        <v>126</v>
      </c>
      <c r="HM71" s="3" t="s">
        <v>126</v>
      </c>
      <c r="HN71" s="3" t="s">
        <v>126</v>
      </c>
      <c r="HO71" s="3" t="s">
        <v>126</v>
      </c>
      <c r="HP71" s="3" t="s">
        <v>126</v>
      </c>
      <c r="HQ71" s="3" t="s">
        <v>126</v>
      </c>
      <c r="HR71" s="3" t="s">
        <v>126</v>
      </c>
      <c r="HS71" s="3" t="s">
        <v>126</v>
      </c>
      <c r="HT71" s="3" t="s">
        <v>126</v>
      </c>
      <c r="HU71" s="3" t="s">
        <v>126</v>
      </c>
      <c r="HV71" s="3" t="s">
        <v>126</v>
      </c>
      <c r="HW71" s="3" t="s">
        <v>126</v>
      </c>
      <c r="HX71" s="3" t="s">
        <v>126</v>
      </c>
      <c r="HY71" s="3" t="s">
        <v>126</v>
      </c>
      <c r="HZ71" s="3" t="s">
        <v>126</v>
      </c>
      <c r="IA71" s="3" t="s">
        <v>126</v>
      </c>
      <c r="IB71" s="3" t="s">
        <v>126</v>
      </c>
      <c r="IC71" s="3" t="s">
        <v>126</v>
      </c>
      <c r="ID71" s="3" t="s">
        <v>126</v>
      </c>
      <c r="IE71" s="3" t="s">
        <v>126</v>
      </c>
      <c r="IF71" s="3" t="s">
        <v>126</v>
      </c>
      <c r="IG71" s="3" t="s">
        <v>126</v>
      </c>
      <c r="IH71" s="3" t="s">
        <v>126</v>
      </c>
      <c r="II71" s="3" t="s">
        <v>126</v>
      </c>
      <c r="IJ71" s="3" t="s">
        <v>126</v>
      </c>
      <c r="IK71" s="3" t="s">
        <v>126</v>
      </c>
      <c r="IL71" s="3" t="s">
        <v>126</v>
      </c>
      <c r="IM71" s="3" t="s">
        <v>126</v>
      </c>
      <c r="IN71" s="3" t="s">
        <v>126</v>
      </c>
      <c r="IO71" s="3" t="s">
        <v>126</v>
      </c>
      <c r="IP71" s="3" t="s">
        <v>126</v>
      </c>
      <c r="IQ71" s="3" t="s">
        <v>126</v>
      </c>
      <c r="IR71" s="3" t="s">
        <v>126</v>
      </c>
      <c r="IS71" s="3" t="s">
        <v>126</v>
      </c>
      <c r="IT71" s="3" t="s">
        <v>126</v>
      </c>
      <c r="SG71" s="2"/>
      <c r="TO71" s="2"/>
      <c r="UW71" s="2"/>
      <c r="YJ71" s="3" t="s">
        <v>5016</v>
      </c>
      <c r="YK71" s="3" t="s">
        <v>3265</v>
      </c>
      <c r="YL71" s="3" t="s">
        <v>144</v>
      </c>
      <c r="YT71" s="2"/>
    </row>
    <row r="72" spans="1:670" ht="409.5">
      <c r="A72" s="3" t="s">
        <v>5017</v>
      </c>
      <c r="B72" s="3" t="s">
        <v>271</v>
      </c>
      <c r="C72" s="3" t="s">
        <v>157</v>
      </c>
      <c r="H72" s="3" t="s">
        <v>97</v>
      </c>
      <c r="I72" s="3" t="s">
        <v>117</v>
      </c>
      <c r="K72" s="3" t="s">
        <v>231</v>
      </c>
      <c r="L72" s="3" t="s">
        <v>119</v>
      </c>
      <c r="N72" s="3" t="s">
        <v>120</v>
      </c>
      <c r="P72" s="3" t="s">
        <v>102</v>
      </c>
      <c r="R72" s="3" t="s">
        <v>103</v>
      </c>
      <c r="T72" s="3" t="s">
        <v>230</v>
      </c>
      <c r="V72" s="3" t="s">
        <v>202</v>
      </c>
      <c r="W72" s="3" t="s">
        <v>119</v>
      </c>
      <c r="Y72" s="3" t="s">
        <v>120</v>
      </c>
      <c r="AA72" s="3" t="s">
        <v>102</v>
      </c>
      <c r="AC72" s="3" t="s">
        <v>103</v>
      </c>
      <c r="BL72" s="3" t="s">
        <v>97</v>
      </c>
      <c r="BM72" s="3">
        <v>32</v>
      </c>
      <c r="BN72" s="3" t="s">
        <v>151</v>
      </c>
      <c r="BP72" s="3" t="s">
        <v>152</v>
      </c>
      <c r="BR72" s="3" t="s">
        <v>103</v>
      </c>
      <c r="BS72" s="3" t="s">
        <v>216</v>
      </c>
      <c r="BU72" s="3" t="s">
        <v>154</v>
      </c>
      <c r="BW72" s="3" t="s">
        <v>155</v>
      </c>
      <c r="BX72" s="3" t="s">
        <v>151</v>
      </c>
      <c r="DY72" s="3" t="s">
        <v>109</v>
      </c>
      <c r="EF72" s="3" t="s">
        <v>182</v>
      </c>
      <c r="FD72" s="3" t="s">
        <v>109</v>
      </c>
      <c r="FV72" s="3" t="s">
        <v>111</v>
      </c>
      <c r="FX72" s="3" t="s">
        <v>111</v>
      </c>
      <c r="FY72" s="3" t="s">
        <v>111</v>
      </c>
      <c r="FZ72" s="3" t="s">
        <v>111</v>
      </c>
      <c r="GC72" s="3" t="s">
        <v>126</v>
      </c>
      <c r="GD72" s="3" t="s">
        <v>126</v>
      </c>
      <c r="GE72" s="3" t="s">
        <v>126</v>
      </c>
      <c r="GF72" s="3" t="s">
        <v>126</v>
      </c>
      <c r="GG72" s="3" t="s">
        <v>126</v>
      </c>
      <c r="GH72" s="3" t="s">
        <v>126</v>
      </c>
      <c r="GI72" s="3" t="s">
        <v>126</v>
      </c>
      <c r="GJ72" s="3" t="s">
        <v>126</v>
      </c>
      <c r="GK72" s="3" t="s">
        <v>126</v>
      </c>
      <c r="GL72" s="3" t="s">
        <v>126</v>
      </c>
      <c r="GM72" s="3" t="s">
        <v>126</v>
      </c>
      <c r="GN72" s="3" t="s">
        <v>126</v>
      </c>
      <c r="GO72" s="3" t="s">
        <v>126</v>
      </c>
      <c r="GP72" s="3" t="s">
        <v>126</v>
      </c>
      <c r="GQ72" s="3" t="s">
        <v>126</v>
      </c>
      <c r="GR72" s="3" t="s">
        <v>126</v>
      </c>
      <c r="GS72" s="3" t="s">
        <v>126</v>
      </c>
      <c r="GT72" s="3" t="s">
        <v>126</v>
      </c>
      <c r="GU72" s="3" t="s">
        <v>126</v>
      </c>
      <c r="GV72" s="3" t="s">
        <v>126</v>
      </c>
      <c r="GW72" s="3" t="s">
        <v>126</v>
      </c>
      <c r="GX72" s="3" t="s">
        <v>126</v>
      </c>
      <c r="GY72" s="3" t="s">
        <v>126</v>
      </c>
      <c r="GZ72" s="3" t="s">
        <v>126</v>
      </c>
      <c r="HA72" s="3" t="s">
        <v>126</v>
      </c>
      <c r="HB72" s="3" t="s">
        <v>126</v>
      </c>
      <c r="HC72" s="3" t="s">
        <v>126</v>
      </c>
      <c r="HD72" s="3" t="s">
        <v>126</v>
      </c>
      <c r="HE72" s="3" t="s">
        <v>126</v>
      </c>
      <c r="HF72" s="3" t="s">
        <v>126</v>
      </c>
      <c r="HG72" s="3" t="s">
        <v>126</v>
      </c>
      <c r="HH72" s="3" t="s">
        <v>126</v>
      </c>
      <c r="HI72" s="3" t="s">
        <v>126</v>
      </c>
      <c r="HJ72" s="3" t="s">
        <v>126</v>
      </c>
      <c r="HK72" s="3" t="s">
        <v>126</v>
      </c>
      <c r="HL72" s="3" t="s">
        <v>126</v>
      </c>
      <c r="HM72" s="3" t="s">
        <v>126</v>
      </c>
      <c r="HN72" s="3" t="s">
        <v>126</v>
      </c>
      <c r="HO72" s="3" t="s">
        <v>126</v>
      </c>
      <c r="HP72" s="3" t="s">
        <v>126</v>
      </c>
      <c r="HQ72" s="3" t="s">
        <v>126</v>
      </c>
      <c r="HR72" s="3" t="s">
        <v>126</v>
      </c>
      <c r="HS72" s="3" t="s">
        <v>126</v>
      </c>
      <c r="HT72" s="3" t="s">
        <v>126</v>
      </c>
      <c r="HU72" s="3" t="s">
        <v>126</v>
      </c>
      <c r="HV72" s="3" t="s">
        <v>126</v>
      </c>
      <c r="HW72" s="3" t="s">
        <v>126</v>
      </c>
      <c r="HX72" s="3" t="s">
        <v>126</v>
      </c>
      <c r="HY72" s="3" t="s">
        <v>126</v>
      </c>
      <c r="HZ72" s="3" t="s">
        <v>126</v>
      </c>
      <c r="IA72" s="3" t="s">
        <v>126</v>
      </c>
      <c r="IB72" s="3" t="s">
        <v>126</v>
      </c>
      <c r="IC72" s="3" t="s">
        <v>126</v>
      </c>
      <c r="ID72" s="3" t="s">
        <v>126</v>
      </c>
      <c r="IE72" s="3" t="s">
        <v>126</v>
      </c>
      <c r="IF72" s="3" t="s">
        <v>126</v>
      </c>
      <c r="IG72" s="3" t="s">
        <v>126</v>
      </c>
      <c r="IH72" s="3" t="s">
        <v>126</v>
      </c>
      <c r="II72" s="3" t="s">
        <v>126</v>
      </c>
      <c r="IJ72" s="3" t="s">
        <v>126</v>
      </c>
      <c r="IK72" s="3" t="s">
        <v>126</v>
      </c>
      <c r="IL72" s="3" t="s">
        <v>126</v>
      </c>
      <c r="IM72" s="3" t="s">
        <v>126</v>
      </c>
      <c r="IN72" s="3" t="s">
        <v>126</v>
      </c>
      <c r="IO72" s="3" t="s">
        <v>126</v>
      </c>
      <c r="IP72" s="3" t="s">
        <v>126</v>
      </c>
      <c r="IQ72" s="3" t="s">
        <v>126</v>
      </c>
      <c r="IR72" s="3" t="s">
        <v>126</v>
      </c>
      <c r="IS72" s="3" t="s">
        <v>126</v>
      </c>
      <c r="IT72" s="3" t="s">
        <v>126</v>
      </c>
      <c r="YJ72" s="2" t="s">
        <v>5018</v>
      </c>
      <c r="YL72" s="3" t="s">
        <v>128</v>
      </c>
      <c r="YM72" s="3" t="s">
        <v>5019</v>
      </c>
      <c r="YN72" s="3" t="s">
        <v>5020</v>
      </c>
      <c r="YO72" s="3" t="s">
        <v>5021</v>
      </c>
      <c r="YP72" s="3" t="s">
        <v>409</v>
      </c>
      <c r="YQ72" s="3" t="s">
        <v>5022</v>
      </c>
      <c r="YR72" s="3" t="s">
        <v>5023</v>
      </c>
      <c r="YS72" s="3" t="s">
        <v>5024</v>
      </c>
      <c r="YT72" s="3" t="s">
        <v>5025</v>
      </c>
    </row>
    <row r="73" spans="1:670" ht="56.25">
      <c r="A73" s="3" t="s">
        <v>5026</v>
      </c>
      <c r="B73" s="3" t="s">
        <v>271</v>
      </c>
      <c r="C73" s="3" t="s">
        <v>157</v>
      </c>
      <c r="H73" s="3" t="s">
        <v>97</v>
      </c>
      <c r="I73" s="3" t="s">
        <v>98</v>
      </c>
      <c r="K73" s="3" t="s">
        <v>141</v>
      </c>
      <c r="L73" s="3" t="s">
        <v>100</v>
      </c>
      <c r="N73" s="3" t="s">
        <v>95</v>
      </c>
      <c r="O73" s="2" t="s">
        <v>5027</v>
      </c>
      <c r="P73" s="3" t="s">
        <v>240</v>
      </c>
      <c r="R73" s="3" t="s">
        <v>277</v>
      </c>
      <c r="S73" s="3" t="s">
        <v>177</v>
      </c>
      <c r="BL73" s="3" t="s">
        <v>97</v>
      </c>
      <c r="BM73" s="3">
        <v>5000</v>
      </c>
      <c r="BN73" s="3" t="s">
        <v>158</v>
      </c>
      <c r="BP73" s="3" t="s">
        <v>105</v>
      </c>
      <c r="BR73" s="3" t="s">
        <v>277</v>
      </c>
      <c r="BS73" s="3" t="s">
        <v>95</v>
      </c>
      <c r="BT73" s="2" t="s">
        <v>5028</v>
      </c>
      <c r="BU73" s="3" t="s">
        <v>107</v>
      </c>
      <c r="BW73" s="3" t="s">
        <v>160</v>
      </c>
      <c r="BX73" s="3" t="s">
        <v>158</v>
      </c>
      <c r="DU73" s="3" t="s">
        <v>109</v>
      </c>
      <c r="EF73" s="3" t="s">
        <v>95</v>
      </c>
      <c r="EG73" s="3" t="s">
        <v>2821</v>
      </c>
      <c r="EO73" s="3" t="s">
        <v>2821</v>
      </c>
      <c r="FK73" s="3" t="s">
        <v>110</v>
      </c>
      <c r="FL73" s="3" t="s">
        <v>110</v>
      </c>
      <c r="FM73" s="3" t="s">
        <v>110</v>
      </c>
      <c r="FN73" s="3" t="s">
        <v>110</v>
      </c>
      <c r="FO73" s="3" t="s">
        <v>110</v>
      </c>
      <c r="FP73" s="3" t="s">
        <v>110</v>
      </c>
      <c r="FQ73" s="3" t="s">
        <v>110</v>
      </c>
      <c r="FT73" s="3" t="s">
        <v>111</v>
      </c>
      <c r="FU73" s="3" t="s">
        <v>111</v>
      </c>
      <c r="FV73" s="3" t="s">
        <v>111</v>
      </c>
      <c r="FW73" s="3" t="s">
        <v>111</v>
      </c>
      <c r="FX73" s="3" t="s">
        <v>111</v>
      </c>
      <c r="FY73" s="3" t="s">
        <v>111</v>
      </c>
      <c r="FZ73" s="3" t="s">
        <v>111</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687</v>
      </c>
      <c r="IV73" s="3" t="s">
        <v>422</v>
      </c>
      <c r="JF73" s="3" t="s">
        <v>186</v>
      </c>
      <c r="JH73" s="3" t="s">
        <v>102</v>
      </c>
      <c r="JJ73" s="3" t="s">
        <v>863</v>
      </c>
      <c r="JL73" s="3">
        <v>42</v>
      </c>
      <c r="JM73" s="3" t="s">
        <v>3728</v>
      </c>
      <c r="JO73" s="3" t="s">
        <v>372</v>
      </c>
      <c r="JW73" s="3" t="s">
        <v>373</v>
      </c>
      <c r="KH73" s="3" t="s">
        <v>374</v>
      </c>
      <c r="KI73" s="3" t="s">
        <v>277</v>
      </c>
      <c r="KJ73" s="3" t="s">
        <v>191</v>
      </c>
      <c r="KL73" s="3" t="s">
        <v>306</v>
      </c>
      <c r="KN73" s="3" t="s">
        <v>307</v>
      </c>
      <c r="YJ73" s="2" t="s">
        <v>5029</v>
      </c>
      <c r="YL73" s="3" t="s">
        <v>128</v>
      </c>
    </row>
    <row r="74" spans="1:670" ht="22.5">
      <c r="A74" s="3" t="s">
        <v>5030</v>
      </c>
      <c r="B74" s="3" t="s">
        <v>271</v>
      </c>
      <c r="C74" s="3" t="s">
        <v>157</v>
      </c>
      <c r="H74" s="3" t="s">
        <v>97</v>
      </c>
      <c r="I74" s="3" t="s">
        <v>98</v>
      </c>
      <c r="K74" s="3" t="s">
        <v>175</v>
      </c>
      <c r="L74" s="3" t="s">
        <v>100</v>
      </c>
      <c r="N74" s="3" t="s">
        <v>120</v>
      </c>
      <c r="P74" s="3" t="s">
        <v>240</v>
      </c>
      <c r="R74" s="3" t="s">
        <v>103</v>
      </c>
      <c r="S74" s="3" t="s">
        <v>5031</v>
      </c>
      <c r="BL74" s="3" t="s">
        <v>97</v>
      </c>
      <c r="BM74" s="3">
        <v>25000</v>
      </c>
      <c r="BN74" s="3" t="s">
        <v>158</v>
      </c>
      <c r="BP74" s="3" t="s">
        <v>105</v>
      </c>
      <c r="BR74" s="3" t="s">
        <v>103</v>
      </c>
      <c r="BS74" s="3" t="s">
        <v>686</v>
      </c>
      <c r="BU74" s="3" t="s">
        <v>107</v>
      </c>
      <c r="BW74" s="3" t="s">
        <v>160</v>
      </c>
      <c r="BX74" s="3" t="s">
        <v>158</v>
      </c>
      <c r="DU74" s="3" t="s">
        <v>109</v>
      </c>
      <c r="DZ74" s="3">
        <v>1</v>
      </c>
      <c r="EF74" s="3" t="s">
        <v>95</v>
      </c>
      <c r="EG74" s="3" t="s">
        <v>2821</v>
      </c>
      <c r="EO74" s="3" t="s">
        <v>2821</v>
      </c>
      <c r="FK74" s="3" t="s">
        <v>110</v>
      </c>
      <c r="FL74" s="3" t="s">
        <v>110</v>
      </c>
      <c r="FM74" s="3" t="s">
        <v>110</v>
      </c>
      <c r="FN74" s="3" t="s">
        <v>110</v>
      </c>
      <c r="FO74" s="3" t="s">
        <v>142</v>
      </c>
      <c r="FP74" s="3" t="s">
        <v>110</v>
      </c>
      <c r="FQ74" s="3" t="s">
        <v>110</v>
      </c>
      <c r="FT74" s="3" t="s">
        <v>111</v>
      </c>
      <c r="FU74" s="3" t="s">
        <v>111</v>
      </c>
      <c r="FV74" s="3" t="s">
        <v>111</v>
      </c>
      <c r="FW74" s="3" t="s">
        <v>111</v>
      </c>
      <c r="FX74" s="3" t="s">
        <v>143</v>
      </c>
      <c r="FY74" s="3" t="s">
        <v>143</v>
      </c>
      <c r="FZ74" s="3" t="s">
        <v>111</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5032</v>
      </c>
      <c r="YK74" s="2"/>
      <c r="YL74" s="3" t="s">
        <v>128</v>
      </c>
    </row>
    <row r="75" spans="1:670">
      <c r="A75" s="3" t="s">
        <v>5033</v>
      </c>
      <c r="B75" s="3" t="s">
        <v>271</v>
      </c>
      <c r="C75" s="3" t="s">
        <v>157</v>
      </c>
      <c r="H75" s="3" t="s">
        <v>97</v>
      </c>
      <c r="I75" s="3" t="s">
        <v>98</v>
      </c>
      <c r="K75" s="3" t="s">
        <v>175</v>
      </c>
      <c r="L75" s="3" t="s">
        <v>100</v>
      </c>
      <c r="N75" s="3" t="s">
        <v>120</v>
      </c>
      <c r="P75" s="3" t="s">
        <v>240</v>
      </c>
      <c r="R75" s="3" t="s">
        <v>179</v>
      </c>
      <c r="S75" s="3" t="s">
        <v>5031</v>
      </c>
      <c r="BL75" s="3" t="s">
        <v>97</v>
      </c>
      <c r="BM75" s="3">
        <v>10000</v>
      </c>
      <c r="BN75" s="3" t="s">
        <v>158</v>
      </c>
      <c r="BP75" s="3" t="s">
        <v>105</v>
      </c>
      <c r="BR75" s="3" t="s">
        <v>179</v>
      </c>
      <c r="BS75" s="3" t="s">
        <v>95</v>
      </c>
      <c r="BT75" s="3" t="s">
        <v>618</v>
      </c>
      <c r="BU75" s="3" t="s">
        <v>107</v>
      </c>
      <c r="BW75" s="3" t="s">
        <v>160</v>
      </c>
      <c r="BX75" s="3" t="s">
        <v>158</v>
      </c>
      <c r="DU75" s="3" t="s">
        <v>109</v>
      </c>
      <c r="DZ75" s="3">
        <v>1</v>
      </c>
      <c r="EF75" s="3" t="s">
        <v>95</v>
      </c>
      <c r="EG75" s="3" t="s">
        <v>163</v>
      </c>
      <c r="EO75" s="3" t="s">
        <v>163</v>
      </c>
      <c r="FK75" s="3" t="s">
        <v>110</v>
      </c>
      <c r="FL75" s="3" t="s">
        <v>110</v>
      </c>
      <c r="FM75" s="3" t="s">
        <v>110</v>
      </c>
      <c r="FN75" s="3" t="s">
        <v>110</v>
      </c>
      <c r="FO75" s="3" t="s">
        <v>110</v>
      </c>
      <c r="FP75" s="3" t="s">
        <v>110</v>
      </c>
      <c r="FQ75" s="3" t="s">
        <v>110</v>
      </c>
      <c r="FT75" s="3" t="s">
        <v>111</v>
      </c>
      <c r="FU75" s="3" t="s">
        <v>111</v>
      </c>
      <c r="FV75" s="3" t="s">
        <v>111</v>
      </c>
      <c r="FW75" s="3" t="s">
        <v>111</v>
      </c>
      <c r="FX75" s="3" t="s">
        <v>143</v>
      </c>
      <c r="FY75" s="3" t="s">
        <v>111</v>
      </c>
      <c r="FZ75" s="3" t="s">
        <v>111</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687</v>
      </c>
      <c r="IV75" s="3" t="s">
        <v>422</v>
      </c>
      <c r="JF75" s="3" t="s">
        <v>186</v>
      </c>
      <c r="JH75" s="3" t="s">
        <v>102</v>
      </c>
      <c r="JJ75" s="3" t="s">
        <v>532</v>
      </c>
      <c r="JO75" s="3" t="s">
        <v>372</v>
      </c>
      <c r="KF75" s="3" t="s">
        <v>109</v>
      </c>
      <c r="KG75" s="3" t="s">
        <v>5034</v>
      </c>
      <c r="KH75" s="3" t="s">
        <v>374</v>
      </c>
      <c r="KI75" s="3" t="s">
        <v>179</v>
      </c>
      <c r="KJ75" s="3" t="s">
        <v>191</v>
      </c>
      <c r="KL75" s="3" t="s">
        <v>306</v>
      </c>
      <c r="KN75" s="3" t="s">
        <v>307</v>
      </c>
      <c r="KP75" s="3" t="s">
        <v>437</v>
      </c>
      <c r="KQ75" s="3" t="s">
        <v>422</v>
      </c>
      <c r="LA75" s="3" t="s">
        <v>186</v>
      </c>
      <c r="LC75" s="3" t="s">
        <v>102</v>
      </c>
      <c r="LE75" s="3" t="s">
        <v>532</v>
      </c>
      <c r="LJ75" s="3" t="s">
        <v>372</v>
      </c>
      <c r="MA75" s="3" t="s">
        <v>109</v>
      </c>
      <c r="MB75" s="3" t="s">
        <v>5034</v>
      </c>
      <c r="MC75" s="3" t="s">
        <v>374</v>
      </c>
      <c r="MD75" s="3" t="s">
        <v>179</v>
      </c>
      <c r="ME75" s="3" t="s">
        <v>191</v>
      </c>
      <c r="MG75" s="3" t="s">
        <v>306</v>
      </c>
      <c r="MI75" s="3" t="s">
        <v>307</v>
      </c>
      <c r="MK75" s="3" t="s">
        <v>692</v>
      </c>
      <c r="ML75" s="3" t="s">
        <v>422</v>
      </c>
      <c r="MV75" s="3" t="s">
        <v>186</v>
      </c>
      <c r="MX75" s="3" t="s">
        <v>102</v>
      </c>
      <c r="MZ75" s="3" t="s">
        <v>532</v>
      </c>
      <c r="NE75" s="3" t="s">
        <v>372</v>
      </c>
      <c r="NV75" s="3" t="s">
        <v>109</v>
      </c>
      <c r="NW75" s="3" t="s">
        <v>5034</v>
      </c>
      <c r="NX75" s="3" t="s">
        <v>374</v>
      </c>
      <c r="NY75" s="3" t="s">
        <v>179</v>
      </c>
      <c r="NZ75" s="3" t="s">
        <v>191</v>
      </c>
      <c r="OB75" s="3" t="s">
        <v>306</v>
      </c>
      <c r="OD75" s="3" t="s">
        <v>307</v>
      </c>
      <c r="YL75" s="3" t="s">
        <v>128</v>
      </c>
    </row>
    <row r="76" spans="1:670">
      <c r="A76" s="3" t="s">
        <v>5035</v>
      </c>
      <c r="B76" s="3" t="s">
        <v>228</v>
      </c>
      <c r="C76" s="3" t="s">
        <v>95</v>
      </c>
      <c r="E76" s="3" t="s">
        <v>5036</v>
      </c>
      <c r="H76" s="3" t="s">
        <v>97</v>
      </c>
      <c r="I76" s="3" t="s">
        <v>117</v>
      </c>
      <c r="K76" s="3" t="s">
        <v>231</v>
      </c>
      <c r="L76" s="3" t="s">
        <v>119</v>
      </c>
      <c r="N76" s="3" t="s">
        <v>149</v>
      </c>
      <c r="P76" s="3" t="s">
        <v>102</v>
      </c>
      <c r="R76" s="3" t="s">
        <v>103</v>
      </c>
      <c r="BL76" s="3" t="s">
        <v>97</v>
      </c>
      <c r="BM76" s="3">
        <v>10</v>
      </c>
      <c r="BN76" s="3" t="s">
        <v>364</v>
      </c>
      <c r="BP76" s="3" t="s">
        <v>178</v>
      </c>
      <c r="BR76" s="3" t="s">
        <v>122</v>
      </c>
      <c r="BS76" s="3" t="s">
        <v>153</v>
      </c>
      <c r="BU76" s="3" t="s">
        <v>107</v>
      </c>
      <c r="BW76" s="3" t="s">
        <v>365</v>
      </c>
      <c r="BX76" s="3" t="s">
        <v>364</v>
      </c>
      <c r="DY76" s="3" t="s">
        <v>109</v>
      </c>
      <c r="FD76" s="3" t="s">
        <v>109</v>
      </c>
      <c r="FK76" s="3" t="s">
        <v>110</v>
      </c>
      <c r="FL76" s="3" t="s">
        <v>110</v>
      </c>
      <c r="FM76" s="3" t="s">
        <v>110</v>
      </c>
      <c r="FN76" s="3" t="s">
        <v>110</v>
      </c>
      <c r="FO76" s="3" t="s">
        <v>110</v>
      </c>
      <c r="FP76" s="3" t="s">
        <v>110</v>
      </c>
      <c r="FQ76" s="3" t="s">
        <v>142</v>
      </c>
      <c r="FT76" s="3" t="s">
        <v>111</v>
      </c>
      <c r="FU76" s="3" t="s">
        <v>111</v>
      </c>
      <c r="FV76" s="3" t="s">
        <v>111</v>
      </c>
      <c r="FW76" s="3" t="s">
        <v>111</v>
      </c>
      <c r="FX76" s="3" t="s">
        <v>143</v>
      </c>
      <c r="FY76" s="3" t="s">
        <v>143</v>
      </c>
      <c r="FZ76" s="3" t="s">
        <v>143</v>
      </c>
      <c r="YJ76" s="3" t="s">
        <v>5037</v>
      </c>
      <c r="YL76" s="3" t="s">
        <v>144</v>
      </c>
      <c r="YM76" s="3" t="s">
        <v>5038</v>
      </c>
      <c r="YN76" s="3" t="s">
        <v>5039</v>
      </c>
      <c r="YO76" s="3" t="s">
        <v>5040</v>
      </c>
      <c r="YQ76" s="3" t="s">
        <v>5041</v>
      </c>
      <c r="YR76" s="3" t="s">
        <v>5042</v>
      </c>
      <c r="YS76" s="3" t="s">
        <v>5043</v>
      </c>
      <c r="YT76" s="3" t="s">
        <v>5044</v>
      </c>
    </row>
    <row r="77" spans="1:670">
      <c r="A77" s="3" t="s">
        <v>5045</v>
      </c>
      <c r="B77" s="3" t="s">
        <v>212</v>
      </c>
      <c r="C77" s="3" t="s">
        <v>95</v>
      </c>
      <c r="E77" s="3" t="s">
        <v>5046</v>
      </c>
      <c r="H77" s="3" t="s">
        <v>97</v>
      </c>
      <c r="I77" s="3" t="s">
        <v>230</v>
      </c>
      <c r="K77" s="3" t="s">
        <v>202</v>
      </c>
      <c r="L77" s="3" t="s">
        <v>2676</v>
      </c>
      <c r="N77" s="3" t="s">
        <v>149</v>
      </c>
      <c r="P77" s="3" t="s">
        <v>102</v>
      </c>
      <c r="R77" s="3" t="s">
        <v>277</v>
      </c>
      <c r="BL77" s="3" t="s">
        <v>97</v>
      </c>
      <c r="BM77" s="3">
        <v>20</v>
      </c>
      <c r="BN77" s="3" t="s">
        <v>151</v>
      </c>
      <c r="BP77" s="3" t="s">
        <v>152</v>
      </c>
      <c r="BR77" s="3" t="s">
        <v>179</v>
      </c>
      <c r="BS77" s="3" t="s">
        <v>216</v>
      </c>
      <c r="BU77" s="3" t="s">
        <v>154</v>
      </c>
      <c r="BW77" s="3" t="s">
        <v>155</v>
      </c>
      <c r="BX77" s="3" t="s">
        <v>151</v>
      </c>
      <c r="DY77" s="3" t="s">
        <v>109</v>
      </c>
      <c r="FD77" s="3" t="s">
        <v>109</v>
      </c>
      <c r="GC77" s="3" t="s">
        <v>126</v>
      </c>
      <c r="GD77" s="3" t="s">
        <v>126</v>
      </c>
      <c r="GE77" s="3" t="s">
        <v>126</v>
      </c>
      <c r="GF77" s="3">
        <v>3</v>
      </c>
      <c r="GG77" s="3" t="s">
        <v>126</v>
      </c>
      <c r="GH77" s="3" t="s">
        <v>126</v>
      </c>
      <c r="GI77" s="3" t="s">
        <v>126</v>
      </c>
      <c r="GJ77" s="3" t="s">
        <v>126</v>
      </c>
      <c r="GK77" s="3" t="s">
        <v>126</v>
      </c>
      <c r="GL77" s="3" t="s">
        <v>126</v>
      </c>
      <c r="GM77" s="3" t="s">
        <v>126</v>
      </c>
      <c r="GN77" s="3" t="s">
        <v>126</v>
      </c>
      <c r="GO77" s="3" t="s">
        <v>126</v>
      </c>
      <c r="GP77" s="3" t="s">
        <v>126</v>
      </c>
      <c r="GQ77" s="3" t="s">
        <v>126</v>
      </c>
      <c r="GR77" s="3" t="s">
        <v>126</v>
      </c>
      <c r="GS77" s="3" t="s">
        <v>126</v>
      </c>
      <c r="GT77" s="3" t="s">
        <v>126</v>
      </c>
      <c r="GU77" s="3" t="s">
        <v>126</v>
      </c>
      <c r="GV77" s="3" t="s">
        <v>126</v>
      </c>
      <c r="GW77" s="3" t="s">
        <v>126</v>
      </c>
      <c r="GX77" s="3" t="s">
        <v>126</v>
      </c>
      <c r="GY77" s="3" t="s">
        <v>126</v>
      </c>
      <c r="GZ77" s="3" t="s">
        <v>126</v>
      </c>
      <c r="HA77" s="3" t="s">
        <v>126</v>
      </c>
      <c r="HB77" s="3" t="s">
        <v>126</v>
      </c>
      <c r="HC77" s="3" t="s">
        <v>126</v>
      </c>
      <c r="HD77" s="3" t="s">
        <v>126</v>
      </c>
      <c r="HE77" s="3" t="s">
        <v>126</v>
      </c>
      <c r="HF77" s="3" t="s">
        <v>126</v>
      </c>
      <c r="HG77" s="3" t="s">
        <v>126</v>
      </c>
      <c r="HH77" s="3" t="s">
        <v>126</v>
      </c>
      <c r="HI77" s="3" t="s">
        <v>126</v>
      </c>
      <c r="HJ77" s="3" t="s">
        <v>126</v>
      </c>
      <c r="HK77" s="3" t="s">
        <v>126</v>
      </c>
      <c r="HL77" s="3" t="s">
        <v>126</v>
      </c>
      <c r="HM77" s="3" t="s">
        <v>126</v>
      </c>
      <c r="HN77" s="3" t="s">
        <v>126</v>
      </c>
      <c r="HO77" s="3" t="s">
        <v>126</v>
      </c>
      <c r="HP77" s="3" t="s">
        <v>126</v>
      </c>
      <c r="HQ77" s="3" t="s">
        <v>126</v>
      </c>
      <c r="HR77" s="3" t="s">
        <v>126</v>
      </c>
      <c r="HS77" s="3" t="s">
        <v>126</v>
      </c>
      <c r="HT77" s="3" t="s">
        <v>126</v>
      </c>
      <c r="HU77" s="3" t="s">
        <v>126</v>
      </c>
      <c r="HV77" s="3" t="s">
        <v>126</v>
      </c>
      <c r="HW77" s="3" t="s">
        <v>126</v>
      </c>
      <c r="HX77" s="3" t="s">
        <v>126</v>
      </c>
      <c r="HY77" s="3" t="s">
        <v>126</v>
      </c>
      <c r="HZ77" s="3" t="s">
        <v>126</v>
      </c>
      <c r="IA77" s="3" t="s">
        <v>126</v>
      </c>
      <c r="IB77" s="3" t="s">
        <v>126</v>
      </c>
      <c r="IC77" s="3" t="s">
        <v>126</v>
      </c>
      <c r="ID77" s="3" t="s">
        <v>126</v>
      </c>
      <c r="IE77" s="3" t="s">
        <v>126</v>
      </c>
      <c r="IF77" s="3" t="s">
        <v>126</v>
      </c>
      <c r="IG77" s="3" t="s">
        <v>126</v>
      </c>
      <c r="IH77" s="3" t="s">
        <v>126</v>
      </c>
      <c r="II77" s="3" t="s">
        <v>126</v>
      </c>
      <c r="IJ77" s="3" t="s">
        <v>126</v>
      </c>
      <c r="IK77" s="3" t="s">
        <v>126</v>
      </c>
      <c r="IL77" s="3" t="s">
        <v>126</v>
      </c>
      <c r="IM77" s="3" t="s">
        <v>126</v>
      </c>
      <c r="IN77" s="3" t="s">
        <v>126</v>
      </c>
      <c r="IO77" s="3" t="s">
        <v>126</v>
      </c>
      <c r="IP77" s="3" t="s">
        <v>126</v>
      </c>
      <c r="IQ77" s="3" t="s">
        <v>126</v>
      </c>
      <c r="IR77" s="3" t="s">
        <v>126</v>
      </c>
      <c r="IS77" s="3" t="s">
        <v>126</v>
      </c>
      <c r="IT77" s="3" t="s">
        <v>126</v>
      </c>
      <c r="YJ77" s="2"/>
      <c r="YL77" s="3" t="s">
        <v>144</v>
      </c>
    </row>
    <row r="78" spans="1:670">
      <c r="A78" s="3" t="s">
        <v>5047</v>
      </c>
      <c r="B78" s="3" t="s">
        <v>94</v>
      </c>
      <c r="C78" s="3" t="s">
        <v>95</v>
      </c>
      <c r="E78" s="3" t="s">
        <v>5048</v>
      </c>
      <c r="H78" s="3" t="s">
        <v>97</v>
      </c>
      <c r="I78" s="3" t="s">
        <v>230</v>
      </c>
      <c r="K78" s="3" t="s">
        <v>231</v>
      </c>
      <c r="L78" s="3" t="s">
        <v>119</v>
      </c>
      <c r="N78" s="3" t="s">
        <v>101</v>
      </c>
      <c r="P78" s="3" t="s">
        <v>102</v>
      </c>
      <c r="R78" s="3" t="s">
        <v>391</v>
      </c>
      <c r="BL78" s="3" t="s">
        <v>124</v>
      </c>
      <c r="DY78" s="3" t="s">
        <v>109</v>
      </c>
      <c r="DZ78" s="3" t="s">
        <v>226</v>
      </c>
      <c r="FK78" s="3" t="s">
        <v>110</v>
      </c>
      <c r="FL78" s="3" t="s">
        <v>110</v>
      </c>
      <c r="FM78" s="3" t="s">
        <v>110</v>
      </c>
      <c r="FN78" s="3" t="s">
        <v>110</v>
      </c>
      <c r="FO78" s="3" t="s">
        <v>110</v>
      </c>
      <c r="FP78" s="3" t="s">
        <v>110</v>
      </c>
      <c r="FQ78" s="3" t="s">
        <v>110</v>
      </c>
      <c r="FT78" s="3" t="s">
        <v>111</v>
      </c>
      <c r="FU78" s="3" t="s">
        <v>111</v>
      </c>
      <c r="FV78" s="3" t="s">
        <v>111</v>
      </c>
      <c r="FW78" s="3" t="s">
        <v>111</v>
      </c>
      <c r="FX78" s="3" t="s">
        <v>111</v>
      </c>
      <c r="FY78" s="3" t="s">
        <v>111</v>
      </c>
      <c r="FZ78" s="3" t="s">
        <v>111</v>
      </c>
      <c r="GC78" s="3" t="s">
        <v>126</v>
      </c>
      <c r="GD78" s="3" t="s">
        <v>126</v>
      </c>
      <c r="GE78" s="3" t="s">
        <v>126</v>
      </c>
      <c r="GF78" s="3" t="s">
        <v>126</v>
      </c>
      <c r="GG78" s="3" t="s">
        <v>126</v>
      </c>
      <c r="GH78" s="3" t="s">
        <v>126</v>
      </c>
      <c r="GI78" s="3" t="s">
        <v>126</v>
      </c>
      <c r="GJ78" s="3" t="s">
        <v>126</v>
      </c>
      <c r="GK78" s="3" t="s">
        <v>126</v>
      </c>
      <c r="GL78" s="3" t="s">
        <v>126</v>
      </c>
      <c r="GM78" s="3" t="s">
        <v>126</v>
      </c>
      <c r="GN78" s="3" t="s">
        <v>126</v>
      </c>
      <c r="GO78" s="3" t="s">
        <v>126</v>
      </c>
      <c r="GP78" s="3" t="s">
        <v>126</v>
      </c>
      <c r="GQ78" s="3" t="s">
        <v>126</v>
      </c>
      <c r="GR78" s="3" t="s">
        <v>126</v>
      </c>
      <c r="GS78" s="3" t="s">
        <v>126</v>
      </c>
      <c r="GT78" s="3" t="s">
        <v>126</v>
      </c>
      <c r="GU78" s="3" t="s">
        <v>126</v>
      </c>
      <c r="GV78" s="3" t="s">
        <v>126</v>
      </c>
      <c r="GW78" s="3" t="s">
        <v>126</v>
      </c>
      <c r="GX78" s="3" t="s">
        <v>126</v>
      </c>
      <c r="GY78" s="3" t="s">
        <v>126</v>
      </c>
      <c r="GZ78" s="3" t="s">
        <v>126</v>
      </c>
      <c r="HA78" s="3" t="s">
        <v>126</v>
      </c>
      <c r="HB78" s="3" t="s">
        <v>126</v>
      </c>
      <c r="HC78" s="3" t="s">
        <v>126</v>
      </c>
      <c r="HD78" s="3" t="s">
        <v>126</v>
      </c>
      <c r="HE78" s="3" t="s">
        <v>126</v>
      </c>
      <c r="HF78" s="3" t="s">
        <v>126</v>
      </c>
      <c r="HG78" s="3" t="s">
        <v>126</v>
      </c>
      <c r="HH78" s="3" t="s">
        <v>126</v>
      </c>
      <c r="HI78" s="3" t="s">
        <v>126</v>
      </c>
      <c r="HJ78" s="3" t="s">
        <v>126</v>
      </c>
      <c r="HK78" s="3" t="s">
        <v>126</v>
      </c>
      <c r="HL78" s="3" t="s">
        <v>126</v>
      </c>
      <c r="HM78" s="3" t="s">
        <v>126</v>
      </c>
      <c r="HN78" s="3" t="s">
        <v>126</v>
      </c>
      <c r="HO78" s="3" t="s">
        <v>126</v>
      </c>
      <c r="HP78" s="3" t="s">
        <v>126</v>
      </c>
      <c r="HQ78" s="3" t="s">
        <v>126</v>
      </c>
      <c r="HR78" s="3" t="s">
        <v>126</v>
      </c>
      <c r="HS78" s="3" t="s">
        <v>126</v>
      </c>
      <c r="HT78" s="3" t="s">
        <v>126</v>
      </c>
      <c r="HU78" s="3" t="s">
        <v>126</v>
      </c>
      <c r="HV78" s="3" t="s">
        <v>126</v>
      </c>
      <c r="HW78" s="3" t="s">
        <v>126</v>
      </c>
      <c r="HX78" s="3" t="s">
        <v>126</v>
      </c>
      <c r="HY78" s="3" t="s">
        <v>126</v>
      </c>
      <c r="HZ78" s="3" t="s">
        <v>126</v>
      </c>
      <c r="IA78" s="3" t="s">
        <v>126</v>
      </c>
      <c r="IB78" s="3" t="s">
        <v>126</v>
      </c>
      <c r="IC78" s="3" t="s">
        <v>126</v>
      </c>
      <c r="ID78" s="3" t="s">
        <v>126</v>
      </c>
      <c r="IE78" s="3" t="s">
        <v>126</v>
      </c>
      <c r="IF78" s="3" t="s">
        <v>126</v>
      </c>
      <c r="IG78" s="3" t="s">
        <v>126</v>
      </c>
      <c r="IH78" s="3" t="s">
        <v>126</v>
      </c>
      <c r="II78" s="3" t="s">
        <v>126</v>
      </c>
      <c r="IJ78" s="3" t="s">
        <v>126</v>
      </c>
      <c r="IK78" s="3" t="s">
        <v>126</v>
      </c>
      <c r="IL78" s="3" t="s">
        <v>126</v>
      </c>
      <c r="IM78" s="3" t="s">
        <v>126</v>
      </c>
      <c r="IN78" s="3" t="s">
        <v>126</v>
      </c>
      <c r="IO78" s="3" t="s">
        <v>126</v>
      </c>
      <c r="IP78" s="3" t="s">
        <v>126</v>
      </c>
      <c r="IQ78" s="3" t="s">
        <v>126</v>
      </c>
      <c r="IR78" s="3" t="s">
        <v>126</v>
      </c>
      <c r="IS78" s="3" t="s">
        <v>126</v>
      </c>
      <c r="IT78" s="3" t="s">
        <v>126</v>
      </c>
      <c r="YL78" s="3" t="s">
        <v>114</v>
      </c>
      <c r="YM78" s="3" t="s">
        <v>5049</v>
      </c>
      <c r="YN78" s="3" t="s">
        <v>5050</v>
      </c>
      <c r="YP78" s="3" t="s">
        <v>5051</v>
      </c>
      <c r="YQ78" s="3" t="s">
        <v>5052</v>
      </c>
      <c r="YR78" s="3" t="s">
        <v>5053</v>
      </c>
      <c r="YS78" s="3" t="s">
        <v>5054</v>
      </c>
      <c r="YT78" s="3" t="s">
        <v>5055</v>
      </c>
    </row>
    <row r="79" spans="1:670">
      <c r="A79" s="3" t="s">
        <v>5056</v>
      </c>
      <c r="B79" s="3" t="s">
        <v>228</v>
      </c>
      <c r="C79" s="3" t="s">
        <v>157</v>
      </c>
      <c r="H79" s="3" t="s">
        <v>97</v>
      </c>
      <c r="I79" s="3" t="s">
        <v>117</v>
      </c>
      <c r="K79" s="3" t="s">
        <v>148</v>
      </c>
      <c r="L79" s="3" t="s">
        <v>119</v>
      </c>
      <c r="N79" s="3" t="s">
        <v>287</v>
      </c>
      <c r="P79" s="3" t="s">
        <v>102</v>
      </c>
      <c r="R79" s="3" t="s">
        <v>122</v>
      </c>
      <c r="BL79" s="3" t="s">
        <v>124</v>
      </c>
      <c r="DY79" s="3" t="s">
        <v>109</v>
      </c>
      <c r="FE79" s="3" t="s">
        <v>109</v>
      </c>
      <c r="FK79" s="3" t="s">
        <v>110</v>
      </c>
      <c r="FL79" s="3" t="s">
        <v>110</v>
      </c>
      <c r="FM79" s="3" t="s">
        <v>110</v>
      </c>
      <c r="FN79" s="3" t="s">
        <v>110</v>
      </c>
      <c r="FO79" s="3" t="s">
        <v>110</v>
      </c>
      <c r="FP79" s="3" t="s">
        <v>110</v>
      </c>
      <c r="FQ79" s="3" t="s">
        <v>110</v>
      </c>
      <c r="FT79" s="3" t="s">
        <v>111</v>
      </c>
      <c r="FU79" s="3" t="s">
        <v>111</v>
      </c>
      <c r="FV79" s="3" t="s">
        <v>111</v>
      </c>
      <c r="FW79" s="3" t="s">
        <v>111</v>
      </c>
      <c r="FX79" s="3" t="s">
        <v>111</v>
      </c>
      <c r="FY79" s="3" t="s">
        <v>111</v>
      </c>
      <c r="FZ79" s="3" t="s">
        <v>111</v>
      </c>
      <c r="GC79" s="3" t="s">
        <v>126</v>
      </c>
      <c r="GD79" s="3" t="s">
        <v>126</v>
      </c>
      <c r="GE79" s="3" t="s">
        <v>126</v>
      </c>
      <c r="GF79" s="3" t="s">
        <v>126</v>
      </c>
      <c r="GG79" s="3" t="s">
        <v>126</v>
      </c>
      <c r="GH79" s="3" t="s">
        <v>126</v>
      </c>
      <c r="GI79" s="3" t="s">
        <v>126</v>
      </c>
      <c r="GJ79" s="3" t="s">
        <v>126</v>
      </c>
      <c r="GK79" s="3" t="s">
        <v>126</v>
      </c>
      <c r="GL79" s="3" t="s">
        <v>126</v>
      </c>
      <c r="GM79" s="3" t="s">
        <v>126</v>
      </c>
      <c r="GN79" s="3" t="s">
        <v>126</v>
      </c>
      <c r="GO79" s="3" t="s">
        <v>126</v>
      </c>
      <c r="GP79" s="3" t="s">
        <v>126</v>
      </c>
      <c r="GQ79" s="3" t="s">
        <v>126</v>
      </c>
      <c r="GR79" s="3" t="s">
        <v>126</v>
      </c>
      <c r="GS79" s="3" t="s">
        <v>126</v>
      </c>
      <c r="GT79" s="3" t="s">
        <v>126</v>
      </c>
      <c r="GU79" s="3" t="s">
        <v>126</v>
      </c>
      <c r="GV79" s="3" t="s">
        <v>126</v>
      </c>
      <c r="GW79" s="3" t="s">
        <v>126</v>
      </c>
      <c r="GX79" s="3" t="s">
        <v>126</v>
      </c>
      <c r="GY79" s="3" t="s">
        <v>126</v>
      </c>
      <c r="GZ79" s="3" t="s">
        <v>126</v>
      </c>
      <c r="HA79" s="3" t="s">
        <v>126</v>
      </c>
      <c r="HB79" s="3" t="s">
        <v>126</v>
      </c>
      <c r="HC79" s="3" t="s">
        <v>126</v>
      </c>
      <c r="HD79" s="3" t="s">
        <v>126</v>
      </c>
      <c r="HE79" s="3" t="s">
        <v>126</v>
      </c>
      <c r="HF79" s="3" t="s">
        <v>126</v>
      </c>
      <c r="HG79" s="3" t="s">
        <v>126</v>
      </c>
      <c r="HH79" s="3" t="s">
        <v>126</v>
      </c>
      <c r="HI79" s="3" t="s">
        <v>126</v>
      </c>
      <c r="HJ79" s="3" t="s">
        <v>126</v>
      </c>
      <c r="HK79" s="3" t="s">
        <v>126</v>
      </c>
      <c r="HL79" s="3" t="s">
        <v>126</v>
      </c>
      <c r="HM79" s="3" t="s">
        <v>126</v>
      </c>
      <c r="HN79" s="3" t="s">
        <v>126</v>
      </c>
      <c r="HO79" s="3" t="s">
        <v>126</v>
      </c>
      <c r="HP79" s="3" t="s">
        <v>126</v>
      </c>
      <c r="HQ79" s="3" t="s">
        <v>126</v>
      </c>
      <c r="HR79" s="3" t="s">
        <v>126</v>
      </c>
      <c r="HS79" s="3" t="s">
        <v>126</v>
      </c>
      <c r="HT79" s="3" t="s">
        <v>126</v>
      </c>
      <c r="HU79" s="3" t="s">
        <v>126</v>
      </c>
      <c r="HV79" s="3" t="s">
        <v>126</v>
      </c>
      <c r="HW79" s="3" t="s">
        <v>126</v>
      </c>
      <c r="HX79" s="3" t="s">
        <v>126</v>
      </c>
      <c r="HY79" s="3" t="s">
        <v>126</v>
      </c>
      <c r="HZ79" s="3" t="s">
        <v>126</v>
      </c>
      <c r="IA79" s="3" t="s">
        <v>126</v>
      </c>
      <c r="IB79" s="3" t="s">
        <v>126</v>
      </c>
      <c r="IC79" s="3" t="s">
        <v>126</v>
      </c>
      <c r="ID79" s="3" t="s">
        <v>126</v>
      </c>
      <c r="IE79" s="3" t="s">
        <v>126</v>
      </c>
      <c r="IF79" s="3" t="s">
        <v>126</v>
      </c>
      <c r="IG79" s="3" t="s">
        <v>126</v>
      </c>
      <c r="IH79" s="3" t="s">
        <v>126</v>
      </c>
      <c r="II79" s="3" t="s">
        <v>126</v>
      </c>
      <c r="IJ79" s="3" t="s">
        <v>126</v>
      </c>
      <c r="IK79" s="3" t="s">
        <v>126</v>
      </c>
      <c r="IL79" s="3" t="s">
        <v>126</v>
      </c>
      <c r="IM79" s="3" t="s">
        <v>126</v>
      </c>
      <c r="IN79" s="3" t="s">
        <v>126</v>
      </c>
      <c r="IO79" s="3" t="s">
        <v>126</v>
      </c>
      <c r="IP79" s="3" t="s">
        <v>126</v>
      </c>
      <c r="IQ79" s="3" t="s">
        <v>126</v>
      </c>
      <c r="IR79" s="3" t="s">
        <v>126</v>
      </c>
      <c r="IS79" s="3" t="s">
        <v>126</v>
      </c>
      <c r="IT79" s="3" t="s">
        <v>126</v>
      </c>
      <c r="YL79" s="3" t="s">
        <v>114</v>
      </c>
      <c r="YM79" s="3" t="s">
        <v>5057</v>
      </c>
      <c r="YN79" s="3" t="s">
        <v>5058</v>
      </c>
      <c r="YO79" s="3" t="s">
        <v>2977</v>
      </c>
      <c r="YP79" s="3" t="s">
        <v>409</v>
      </c>
      <c r="YQ79" s="3" t="s">
        <v>5059</v>
      </c>
      <c r="YR79" s="3" t="s">
        <v>5060</v>
      </c>
      <c r="YS79" s="3" t="s">
        <v>5061</v>
      </c>
      <c r="YT79" s="3" t="s">
        <v>5062</v>
      </c>
    </row>
    <row r="80" spans="1:670">
      <c r="A80" s="3" t="s">
        <v>5063</v>
      </c>
      <c r="B80" s="3" t="s">
        <v>321</v>
      </c>
      <c r="C80" s="3" t="s">
        <v>1031</v>
      </c>
      <c r="D80" s="3" t="s">
        <v>95</v>
      </c>
      <c r="E80" s="3" t="s">
        <v>5064</v>
      </c>
      <c r="H80" s="3" t="s">
        <v>97</v>
      </c>
      <c r="I80" s="3" t="s">
        <v>117</v>
      </c>
      <c r="K80" s="3" t="s">
        <v>239</v>
      </c>
      <c r="L80" s="3" t="s">
        <v>119</v>
      </c>
      <c r="N80" s="3" t="s">
        <v>149</v>
      </c>
      <c r="P80" s="3" t="s">
        <v>102</v>
      </c>
      <c r="R80" s="3" t="s">
        <v>103</v>
      </c>
      <c r="BL80" s="3" t="s">
        <v>124</v>
      </c>
      <c r="DY80" s="3" t="s">
        <v>109</v>
      </c>
      <c r="FD80" s="3" t="s">
        <v>109</v>
      </c>
      <c r="FM80" s="3" t="s">
        <v>110</v>
      </c>
      <c r="FV80" s="3" t="s">
        <v>111</v>
      </c>
      <c r="GC80" s="3" t="s">
        <v>126</v>
      </c>
      <c r="GD80" s="3" t="s">
        <v>126</v>
      </c>
      <c r="GE80" s="3" t="s">
        <v>126</v>
      </c>
      <c r="GF80" s="3" t="s">
        <v>126</v>
      </c>
      <c r="GG80" s="3" t="s">
        <v>126</v>
      </c>
      <c r="GH80" s="3" t="s">
        <v>126</v>
      </c>
      <c r="GI80" s="3" t="s">
        <v>126</v>
      </c>
      <c r="GJ80" s="3" t="s">
        <v>126</v>
      </c>
      <c r="GK80" s="3" t="s">
        <v>126</v>
      </c>
      <c r="GL80" s="3" t="s">
        <v>126</v>
      </c>
      <c r="GM80" s="3" t="s">
        <v>126</v>
      </c>
      <c r="GN80" s="3" t="s">
        <v>126</v>
      </c>
      <c r="GO80" s="3" t="s">
        <v>126</v>
      </c>
      <c r="GP80" s="3" t="s">
        <v>126</v>
      </c>
      <c r="GQ80" s="3" t="s">
        <v>126</v>
      </c>
      <c r="GR80" s="3" t="s">
        <v>126</v>
      </c>
      <c r="GS80" s="3" t="s">
        <v>126</v>
      </c>
      <c r="GT80" s="3" t="s">
        <v>126</v>
      </c>
      <c r="GU80" s="3" t="s">
        <v>126</v>
      </c>
      <c r="GV80" s="3" t="s">
        <v>126</v>
      </c>
      <c r="GW80" s="3" t="s">
        <v>126</v>
      </c>
      <c r="GX80" s="3" t="s">
        <v>126</v>
      </c>
      <c r="GY80" s="3" t="s">
        <v>126</v>
      </c>
      <c r="GZ80" s="3" t="s">
        <v>126</v>
      </c>
      <c r="HA80" s="3" t="s">
        <v>126</v>
      </c>
      <c r="HB80" s="3" t="s">
        <v>126</v>
      </c>
      <c r="HC80" s="3" t="s">
        <v>126</v>
      </c>
      <c r="HD80" s="3" t="s">
        <v>126</v>
      </c>
      <c r="HE80" s="3" t="s">
        <v>126</v>
      </c>
      <c r="HF80" s="3" t="s">
        <v>126</v>
      </c>
      <c r="HG80" s="3" t="s">
        <v>126</v>
      </c>
      <c r="HH80" s="3" t="s">
        <v>126</v>
      </c>
      <c r="HI80" s="3" t="s">
        <v>126</v>
      </c>
      <c r="HJ80" s="3" t="s">
        <v>126</v>
      </c>
      <c r="HK80" s="3" t="s">
        <v>126</v>
      </c>
      <c r="HL80" s="3" t="s">
        <v>126</v>
      </c>
      <c r="HM80" s="3" t="s">
        <v>126</v>
      </c>
      <c r="HN80" s="3" t="s">
        <v>126</v>
      </c>
      <c r="HO80" s="3" t="s">
        <v>126</v>
      </c>
      <c r="HP80" s="3" t="s">
        <v>126</v>
      </c>
      <c r="HQ80" s="3" t="s">
        <v>126</v>
      </c>
      <c r="HR80" s="3" t="s">
        <v>126</v>
      </c>
      <c r="HS80" s="3" t="s">
        <v>126</v>
      </c>
      <c r="HT80" s="3" t="s">
        <v>126</v>
      </c>
      <c r="HU80" s="3" t="s">
        <v>126</v>
      </c>
      <c r="HV80" s="3" t="s">
        <v>126</v>
      </c>
      <c r="HW80" s="3" t="s">
        <v>126</v>
      </c>
      <c r="HX80" s="3" t="s">
        <v>126</v>
      </c>
      <c r="HY80" s="3" t="s">
        <v>126</v>
      </c>
      <c r="HZ80" s="3" t="s">
        <v>126</v>
      </c>
      <c r="IA80" s="3" t="s">
        <v>126</v>
      </c>
      <c r="IB80" s="3" t="s">
        <v>126</v>
      </c>
      <c r="IC80" s="3" t="s">
        <v>126</v>
      </c>
      <c r="ID80" s="3" t="s">
        <v>126</v>
      </c>
      <c r="IE80" s="3" t="s">
        <v>126</v>
      </c>
      <c r="IF80" s="3" t="s">
        <v>126</v>
      </c>
      <c r="IG80" s="3" t="s">
        <v>126</v>
      </c>
      <c r="IH80" s="3" t="s">
        <v>126</v>
      </c>
      <c r="II80" s="3" t="s">
        <v>126</v>
      </c>
      <c r="IJ80" s="3" t="s">
        <v>126</v>
      </c>
      <c r="IK80" s="3" t="s">
        <v>126</v>
      </c>
      <c r="IL80" s="3" t="s">
        <v>126</v>
      </c>
      <c r="IM80" s="3" t="s">
        <v>126</v>
      </c>
      <c r="IN80" s="3" t="s">
        <v>126</v>
      </c>
      <c r="IO80" s="3" t="s">
        <v>126</v>
      </c>
      <c r="IP80" s="3" t="s">
        <v>126</v>
      </c>
      <c r="IQ80" s="3" t="s">
        <v>126</v>
      </c>
      <c r="IR80" s="3" t="s">
        <v>126</v>
      </c>
      <c r="IS80" s="3" t="s">
        <v>126</v>
      </c>
      <c r="IT80" s="3" t="s">
        <v>126</v>
      </c>
      <c r="KO80" s="2"/>
      <c r="YJ80" s="3" t="s">
        <v>5065</v>
      </c>
      <c r="YL80" s="3" t="s">
        <v>128</v>
      </c>
      <c r="YM80" s="3" t="s">
        <v>5066</v>
      </c>
      <c r="YN80" s="3" t="s">
        <v>558</v>
      </c>
      <c r="YO80" s="3" t="s">
        <v>2734</v>
      </c>
      <c r="YP80" s="3" t="s">
        <v>750</v>
      </c>
      <c r="YQ80" s="3" t="s">
        <v>5067</v>
      </c>
      <c r="YR80" s="3" t="s">
        <v>5068</v>
      </c>
      <c r="YS80" s="3" t="s">
        <v>5069</v>
      </c>
    </row>
    <row r="81" spans="1:670" ht="33.75">
      <c r="A81" s="3" t="s">
        <v>5070</v>
      </c>
      <c r="B81" s="3" t="s">
        <v>228</v>
      </c>
      <c r="C81" s="3" t="s">
        <v>138</v>
      </c>
      <c r="F81" s="3" t="s">
        <v>363</v>
      </c>
      <c r="H81" s="3" t="s">
        <v>97</v>
      </c>
      <c r="I81" s="3" t="s">
        <v>98</v>
      </c>
      <c r="K81" s="3" t="s">
        <v>175</v>
      </c>
      <c r="L81" s="3" t="s">
        <v>119</v>
      </c>
      <c r="N81" s="3" t="s">
        <v>120</v>
      </c>
      <c r="P81" s="3" t="s">
        <v>102</v>
      </c>
      <c r="R81" s="3" t="s">
        <v>176</v>
      </c>
      <c r="S81" s="2" t="s">
        <v>5071</v>
      </c>
      <c r="BL81" s="3" t="s">
        <v>97</v>
      </c>
      <c r="BM81" s="3">
        <v>1400</v>
      </c>
      <c r="BN81" s="3" t="s">
        <v>158</v>
      </c>
      <c r="BP81" s="3" t="s">
        <v>178</v>
      </c>
      <c r="BR81" s="3" t="s">
        <v>277</v>
      </c>
      <c r="BS81" s="3" t="s">
        <v>3100</v>
      </c>
      <c r="BU81" s="3" t="s">
        <v>107</v>
      </c>
      <c r="BW81" s="3" t="s">
        <v>160</v>
      </c>
      <c r="BX81" s="3" t="s">
        <v>158</v>
      </c>
      <c r="DI81" s="2"/>
      <c r="DU81" s="3" t="s">
        <v>109</v>
      </c>
      <c r="DZ81" s="3">
        <v>1</v>
      </c>
      <c r="EF81" s="3" t="s">
        <v>242</v>
      </c>
      <c r="EJ81" s="3" t="s">
        <v>109</v>
      </c>
      <c r="FI81" s="3" t="s">
        <v>109</v>
      </c>
      <c r="FK81" s="3" t="s">
        <v>110</v>
      </c>
      <c r="FL81" s="3" t="s">
        <v>110</v>
      </c>
      <c r="FM81" s="3" t="s">
        <v>110</v>
      </c>
      <c r="FN81" s="3" t="s">
        <v>110</v>
      </c>
      <c r="FO81" s="3" t="s">
        <v>110</v>
      </c>
      <c r="FP81" s="3" t="s">
        <v>142</v>
      </c>
      <c r="FQ81" s="3" t="s">
        <v>110</v>
      </c>
      <c r="FT81" s="3" t="s">
        <v>111</v>
      </c>
      <c r="FU81" s="3" t="s">
        <v>111</v>
      </c>
      <c r="FV81" s="3" t="s">
        <v>111</v>
      </c>
      <c r="FW81" s="3" t="s">
        <v>111</v>
      </c>
      <c r="FX81" s="3" t="s">
        <v>143</v>
      </c>
      <c r="FY81" s="3" t="s">
        <v>143</v>
      </c>
      <c r="FZ81" s="3" t="s">
        <v>111</v>
      </c>
      <c r="GC81" s="3" t="s">
        <v>126</v>
      </c>
      <c r="GD81" s="3" t="s">
        <v>126</v>
      </c>
      <c r="GE81" s="3" t="s">
        <v>126</v>
      </c>
      <c r="GF81" s="3" t="s">
        <v>126</v>
      </c>
      <c r="GG81" s="3" t="s">
        <v>126</v>
      </c>
      <c r="GH81" s="3" t="s">
        <v>126</v>
      </c>
      <c r="GI81" s="3" t="s">
        <v>126</v>
      </c>
      <c r="GJ81" s="3" t="s">
        <v>126</v>
      </c>
      <c r="GK81" s="3" t="s">
        <v>126</v>
      </c>
      <c r="GL81" s="3" t="s">
        <v>126</v>
      </c>
      <c r="GM81" s="3" t="s">
        <v>126</v>
      </c>
      <c r="GN81" s="3" t="s">
        <v>126</v>
      </c>
      <c r="GO81" s="3" t="s">
        <v>126</v>
      </c>
      <c r="GP81" s="3" t="s">
        <v>126</v>
      </c>
      <c r="GQ81" s="3" t="s">
        <v>126</v>
      </c>
      <c r="GR81" s="3" t="s">
        <v>126</v>
      </c>
      <c r="GS81" s="3" t="s">
        <v>126</v>
      </c>
      <c r="GT81" s="3" t="s">
        <v>126</v>
      </c>
      <c r="GU81" s="3" t="s">
        <v>126</v>
      </c>
      <c r="GV81" s="3" t="s">
        <v>126</v>
      </c>
      <c r="GW81" s="3" t="s">
        <v>126</v>
      </c>
      <c r="GX81" s="3" t="s">
        <v>126</v>
      </c>
      <c r="GY81" s="3" t="s">
        <v>126</v>
      </c>
      <c r="GZ81" s="3" t="s">
        <v>126</v>
      </c>
      <c r="HA81" s="3" t="s">
        <v>126</v>
      </c>
      <c r="HB81" s="3" t="s">
        <v>126</v>
      </c>
      <c r="HC81" s="3" t="s">
        <v>126</v>
      </c>
      <c r="HD81" s="3" t="s">
        <v>126</v>
      </c>
      <c r="HE81" s="3" t="s">
        <v>126</v>
      </c>
      <c r="HF81" s="3" t="s">
        <v>126</v>
      </c>
      <c r="HG81" s="3" t="s">
        <v>126</v>
      </c>
      <c r="HH81" s="3" t="s">
        <v>126</v>
      </c>
      <c r="HI81" s="3" t="s">
        <v>126</v>
      </c>
      <c r="HJ81" s="3" t="s">
        <v>126</v>
      </c>
      <c r="HK81" s="3" t="s">
        <v>126</v>
      </c>
      <c r="HL81" s="3" t="s">
        <v>126</v>
      </c>
      <c r="HM81" s="3" t="s">
        <v>126</v>
      </c>
      <c r="HN81" s="3" t="s">
        <v>126</v>
      </c>
      <c r="HO81" s="3" t="s">
        <v>126</v>
      </c>
      <c r="HP81" s="3" t="s">
        <v>126</v>
      </c>
      <c r="HQ81" s="3" t="s">
        <v>126</v>
      </c>
      <c r="HR81" s="3" t="s">
        <v>126</v>
      </c>
      <c r="HS81" s="3" t="s">
        <v>126</v>
      </c>
      <c r="HT81" s="3" t="s">
        <v>126</v>
      </c>
      <c r="HU81" s="3" t="s">
        <v>126</v>
      </c>
      <c r="HV81" s="3" t="s">
        <v>126</v>
      </c>
      <c r="HW81" s="3" t="s">
        <v>126</v>
      </c>
      <c r="HX81" s="3" t="s">
        <v>126</v>
      </c>
      <c r="HY81" s="3" t="s">
        <v>126</v>
      </c>
      <c r="HZ81" s="3" t="s">
        <v>126</v>
      </c>
      <c r="IA81" s="3" t="s">
        <v>126</v>
      </c>
      <c r="IB81" s="3" t="s">
        <v>126</v>
      </c>
      <c r="IC81" s="3" t="s">
        <v>126</v>
      </c>
      <c r="ID81" s="3" t="s">
        <v>126</v>
      </c>
      <c r="IE81" s="3" t="s">
        <v>126</v>
      </c>
      <c r="IF81" s="3" t="s">
        <v>126</v>
      </c>
      <c r="IG81" s="3" t="s">
        <v>126</v>
      </c>
      <c r="IH81" s="3" t="s">
        <v>126</v>
      </c>
      <c r="II81" s="3" t="s">
        <v>126</v>
      </c>
      <c r="IJ81" s="3" t="s">
        <v>126</v>
      </c>
      <c r="IK81" s="3" t="s">
        <v>126</v>
      </c>
      <c r="IL81" s="3" t="s">
        <v>126</v>
      </c>
      <c r="IM81" s="3" t="s">
        <v>126</v>
      </c>
      <c r="IN81" s="3" t="s">
        <v>126</v>
      </c>
      <c r="IO81" s="3" t="s">
        <v>126</v>
      </c>
      <c r="IP81" s="3" t="s">
        <v>126</v>
      </c>
      <c r="IQ81" s="3" t="s">
        <v>126</v>
      </c>
      <c r="IR81" s="3" t="s">
        <v>126</v>
      </c>
      <c r="IS81" s="3" t="s">
        <v>126</v>
      </c>
      <c r="IT81" s="3" t="s">
        <v>126</v>
      </c>
      <c r="YL81" s="3" t="s">
        <v>128</v>
      </c>
      <c r="YM81" s="3" t="s">
        <v>5072</v>
      </c>
      <c r="YN81" s="3" t="s">
        <v>5073</v>
      </c>
      <c r="YO81" s="3" t="s">
        <v>5074</v>
      </c>
      <c r="YP81" s="3" t="s">
        <v>265</v>
      </c>
      <c r="YQ81" s="3" t="s">
        <v>5075</v>
      </c>
      <c r="YR81" s="3" t="s">
        <v>5076</v>
      </c>
      <c r="YS81" s="3" t="s">
        <v>5077</v>
      </c>
      <c r="YT81" s="3" t="s">
        <v>5078</v>
      </c>
    </row>
    <row r="82" spans="1:670" ht="90">
      <c r="A82" s="3" t="s">
        <v>5079</v>
      </c>
      <c r="B82" s="3" t="s">
        <v>94</v>
      </c>
      <c r="C82" s="3" t="s">
        <v>138</v>
      </c>
      <c r="F82" s="3" t="s">
        <v>174</v>
      </c>
      <c r="H82" s="3" t="s">
        <v>97</v>
      </c>
      <c r="I82" s="3" t="s">
        <v>140</v>
      </c>
      <c r="K82" s="3" t="s">
        <v>141</v>
      </c>
      <c r="L82" s="3" t="s">
        <v>119</v>
      </c>
      <c r="N82" s="3" t="s">
        <v>149</v>
      </c>
      <c r="P82" s="3" t="s">
        <v>102</v>
      </c>
      <c r="R82" s="3" t="s">
        <v>260</v>
      </c>
      <c r="BL82" s="3" t="s">
        <v>124</v>
      </c>
      <c r="DY82" s="3" t="s">
        <v>109</v>
      </c>
      <c r="FE82" s="3" t="s">
        <v>109</v>
      </c>
      <c r="FK82" s="3" t="s">
        <v>110</v>
      </c>
      <c r="FL82" s="3" t="s">
        <v>110</v>
      </c>
      <c r="FM82" s="3" t="s">
        <v>110</v>
      </c>
      <c r="FN82" s="3" t="s">
        <v>110</v>
      </c>
      <c r="FO82" s="3" t="s">
        <v>142</v>
      </c>
      <c r="FP82" s="3" t="s">
        <v>142</v>
      </c>
      <c r="FQ82" s="3" t="s">
        <v>110</v>
      </c>
      <c r="FT82" s="3" t="s">
        <v>111</v>
      </c>
      <c r="FU82" s="3" t="s">
        <v>111</v>
      </c>
      <c r="FV82" s="3" t="s">
        <v>111</v>
      </c>
      <c r="FW82" s="3" t="s">
        <v>111</v>
      </c>
      <c r="FX82" s="3" t="s">
        <v>143</v>
      </c>
      <c r="FY82" s="3" t="s">
        <v>143</v>
      </c>
      <c r="FZ82" s="3" t="s">
        <v>111</v>
      </c>
      <c r="GC82" s="3" t="s">
        <v>126</v>
      </c>
      <c r="GD82" s="3" t="s">
        <v>126</v>
      </c>
      <c r="GE82" s="3" t="s">
        <v>126</v>
      </c>
      <c r="GF82" s="3" t="s">
        <v>126</v>
      </c>
      <c r="GG82" s="3" t="s">
        <v>126</v>
      </c>
      <c r="GH82" s="3" t="s">
        <v>126</v>
      </c>
      <c r="GI82" s="3" t="s">
        <v>126</v>
      </c>
      <c r="GJ82" s="3" t="s">
        <v>126</v>
      </c>
      <c r="GK82" s="3" t="s">
        <v>126</v>
      </c>
      <c r="GL82" s="3" t="s">
        <v>126</v>
      </c>
      <c r="GM82" s="3" t="s">
        <v>126</v>
      </c>
      <c r="GN82" s="3" t="s">
        <v>126</v>
      </c>
      <c r="GO82" s="3" t="s">
        <v>126</v>
      </c>
      <c r="GP82" s="3" t="s">
        <v>126</v>
      </c>
      <c r="GQ82" s="3" t="s">
        <v>126</v>
      </c>
      <c r="GR82" s="3" t="s">
        <v>126</v>
      </c>
      <c r="GS82" s="3" t="s">
        <v>126</v>
      </c>
      <c r="GT82" s="3" t="s">
        <v>126</v>
      </c>
      <c r="GU82" s="3" t="s">
        <v>126</v>
      </c>
      <c r="GV82" s="3" t="s">
        <v>126</v>
      </c>
      <c r="GW82" s="3" t="s">
        <v>126</v>
      </c>
      <c r="GX82" s="3" t="s">
        <v>126</v>
      </c>
      <c r="GY82" s="3" t="s">
        <v>126</v>
      </c>
      <c r="GZ82" s="3" t="s">
        <v>126</v>
      </c>
      <c r="HA82" s="3" t="s">
        <v>126</v>
      </c>
      <c r="HB82" s="3" t="s">
        <v>126</v>
      </c>
      <c r="HC82" s="3" t="s">
        <v>126</v>
      </c>
      <c r="HD82" s="3" t="s">
        <v>126</v>
      </c>
      <c r="HE82" s="3" t="s">
        <v>126</v>
      </c>
      <c r="HF82" s="3" t="s">
        <v>126</v>
      </c>
      <c r="HG82" s="3" t="s">
        <v>126</v>
      </c>
      <c r="HH82" s="3" t="s">
        <v>126</v>
      </c>
      <c r="HI82" s="3" t="s">
        <v>126</v>
      </c>
      <c r="HJ82" s="3" t="s">
        <v>126</v>
      </c>
      <c r="HK82" s="3" t="s">
        <v>126</v>
      </c>
      <c r="HL82" s="3" t="s">
        <v>126</v>
      </c>
      <c r="HM82" s="3" t="s">
        <v>126</v>
      </c>
      <c r="HN82" s="3" t="s">
        <v>126</v>
      </c>
      <c r="HO82" s="3" t="s">
        <v>126</v>
      </c>
      <c r="HP82" s="3" t="s">
        <v>126</v>
      </c>
      <c r="HQ82" s="3" t="s">
        <v>126</v>
      </c>
      <c r="HR82" s="3" t="s">
        <v>126</v>
      </c>
      <c r="HS82" s="3" t="s">
        <v>126</v>
      </c>
      <c r="HT82" s="3" t="s">
        <v>126</v>
      </c>
      <c r="HU82" s="3" t="s">
        <v>126</v>
      </c>
      <c r="HV82" s="3" t="s">
        <v>126</v>
      </c>
      <c r="HW82" s="3" t="s">
        <v>126</v>
      </c>
      <c r="HX82" s="3" t="s">
        <v>126</v>
      </c>
      <c r="HY82" s="3" t="s">
        <v>126</v>
      </c>
      <c r="HZ82" s="3" t="s">
        <v>126</v>
      </c>
      <c r="IA82" s="3" t="s">
        <v>126</v>
      </c>
      <c r="IB82" s="3" t="s">
        <v>126</v>
      </c>
      <c r="IC82" s="3" t="s">
        <v>126</v>
      </c>
      <c r="ID82" s="3" t="s">
        <v>126</v>
      </c>
      <c r="IE82" s="3" t="s">
        <v>126</v>
      </c>
      <c r="IF82" s="3" t="s">
        <v>126</v>
      </c>
      <c r="IG82" s="3" t="s">
        <v>126</v>
      </c>
      <c r="IH82" s="3" t="s">
        <v>126</v>
      </c>
      <c r="II82" s="3" t="s">
        <v>126</v>
      </c>
      <c r="IJ82" s="3" t="s">
        <v>126</v>
      </c>
      <c r="IK82" s="3" t="s">
        <v>126</v>
      </c>
      <c r="IL82" s="3" t="s">
        <v>126</v>
      </c>
      <c r="IM82" s="3" t="s">
        <v>126</v>
      </c>
      <c r="IN82" s="3" t="s">
        <v>126</v>
      </c>
      <c r="IO82" s="3" t="s">
        <v>126</v>
      </c>
      <c r="IP82" s="3" t="s">
        <v>126</v>
      </c>
      <c r="IQ82" s="3" t="s">
        <v>126</v>
      </c>
      <c r="IR82" s="3" t="s">
        <v>126</v>
      </c>
      <c r="IS82" s="3" t="s">
        <v>126</v>
      </c>
      <c r="IT82" s="3" t="s">
        <v>126</v>
      </c>
      <c r="YJ82" s="2" t="s">
        <v>5080</v>
      </c>
      <c r="YL82" s="3" t="s">
        <v>128</v>
      </c>
      <c r="YM82" s="3" t="s">
        <v>5081</v>
      </c>
      <c r="YO82" s="3" t="s">
        <v>4030</v>
      </c>
      <c r="YP82" s="3" t="s">
        <v>750</v>
      </c>
      <c r="YQ82" s="3" t="s">
        <v>5082</v>
      </c>
      <c r="YR82" s="3" t="s">
        <v>5083</v>
      </c>
      <c r="YS82" s="3" t="s">
        <v>5084</v>
      </c>
      <c r="YT82" s="3" t="s">
        <v>5085</v>
      </c>
    </row>
    <row r="83" spans="1:670">
      <c r="A83" s="3" t="s">
        <v>5086</v>
      </c>
      <c r="B83" s="3" t="s">
        <v>212</v>
      </c>
      <c r="C83" s="3" t="s">
        <v>527</v>
      </c>
      <c r="H83" s="3" t="s">
        <v>97</v>
      </c>
      <c r="I83" s="3" t="s">
        <v>117</v>
      </c>
      <c r="K83" s="3" t="s">
        <v>148</v>
      </c>
      <c r="L83" s="3" t="s">
        <v>119</v>
      </c>
      <c r="N83" s="3" t="s">
        <v>120</v>
      </c>
      <c r="P83" s="3" t="s">
        <v>102</v>
      </c>
      <c r="R83" s="3" t="s">
        <v>103</v>
      </c>
      <c r="T83" s="3" t="s">
        <v>230</v>
      </c>
      <c r="V83" s="3" t="s">
        <v>231</v>
      </c>
      <c r="W83" s="3" t="s">
        <v>1173</v>
      </c>
      <c r="Y83" s="3" t="s">
        <v>149</v>
      </c>
      <c r="AA83" s="3" t="s">
        <v>102</v>
      </c>
      <c r="AC83" s="3" t="s">
        <v>103</v>
      </c>
      <c r="AE83" s="3" t="s">
        <v>230</v>
      </c>
      <c r="AG83" s="3" t="s">
        <v>231</v>
      </c>
      <c r="AH83" s="3" t="s">
        <v>1173</v>
      </c>
      <c r="AJ83" s="3" t="s">
        <v>149</v>
      </c>
      <c r="AL83" s="3" t="s">
        <v>102</v>
      </c>
      <c r="AN83" s="3" t="s">
        <v>103</v>
      </c>
      <c r="BL83" s="3" t="s">
        <v>97</v>
      </c>
      <c r="BM83" s="3">
        <v>82</v>
      </c>
      <c r="BN83" s="3" t="s">
        <v>151</v>
      </c>
      <c r="BP83" s="3" t="s">
        <v>152</v>
      </c>
      <c r="BR83" s="3" t="s">
        <v>103</v>
      </c>
      <c r="BS83" s="3" t="s">
        <v>153</v>
      </c>
      <c r="BU83" s="3" t="s">
        <v>154</v>
      </c>
      <c r="BW83" s="3" t="s">
        <v>155</v>
      </c>
      <c r="BX83" s="3" t="s">
        <v>151</v>
      </c>
      <c r="FD83" s="3" t="s">
        <v>109</v>
      </c>
      <c r="FK83" s="3" t="s">
        <v>110</v>
      </c>
      <c r="FL83" s="3" t="s">
        <v>110</v>
      </c>
      <c r="FM83" s="3" t="s">
        <v>110</v>
      </c>
      <c r="FN83" s="3" t="s">
        <v>110</v>
      </c>
      <c r="FO83" s="3" t="s">
        <v>110</v>
      </c>
      <c r="FP83" s="3" t="s">
        <v>142</v>
      </c>
      <c r="FQ83" s="3" t="s">
        <v>110</v>
      </c>
      <c r="FT83" s="3" t="s">
        <v>111</v>
      </c>
      <c r="FU83" s="3" t="s">
        <v>111</v>
      </c>
      <c r="FV83" s="3" t="s">
        <v>111</v>
      </c>
      <c r="FW83" s="3" t="s">
        <v>111</v>
      </c>
      <c r="FX83" s="3" t="s">
        <v>111</v>
      </c>
      <c r="FY83" s="3" t="s">
        <v>143</v>
      </c>
      <c r="FZ83" s="3" t="s">
        <v>111</v>
      </c>
      <c r="GC83" s="3" t="s">
        <v>126</v>
      </c>
      <c r="GD83" s="3" t="s">
        <v>126</v>
      </c>
      <c r="GE83" s="3" t="s">
        <v>126</v>
      </c>
      <c r="GF83" s="3" t="s">
        <v>126</v>
      </c>
      <c r="GG83" s="3" t="s">
        <v>126</v>
      </c>
      <c r="GH83" s="3" t="s">
        <v>126</v>
      </c>
      <c r="GI83" s="3" t="s">
        <v>126</v>
      </c>
      <c r="GJ83" s="3" t="s">
        <v>126</v>
      </c>
      <c r="GK83" s="3" t="s">
        <v>126</v>
      </c>
      <c r="GL83" s="3" t="s">
        <v>126</v>
      </c>
      <c r="GM83" s="3" t="s">
        <v>126</v>
      </c>
      <c r="GN83" s="3" t="s">
        <v>126</v>
      </c>
      <c r="GO83" s="3" t="s">
        <v>126</v>
      </c>
      <c r="GP83" s="3" t="s">
        <v>126</v>
      </c>
      <c r="GQ83" s="3" t="s">
        <v>126</v>
      </c>
      <c r="GR83" s="3" t="s">
        <v>126</v>
      </c>
      <c r="GS83" s="3" t="s">
        <v>126</v>
      </c>
      <c r="GT83" s="3" t="s">
        <v>126</v>
      </c>
      <c r="GU83" s="3" t="s">
        <v>126</v>
      </c>
      <c r="GV83" s="3" t="s">
        <v>126</v>
      </c>
      <c r="GW83" s="3" t="s">
        <v>126</v>
      </c>
      <c r="GX83" s="3" t="s">
        <v>126</v>
      </c>
      <c r="GY83" s="3" t="s">
        <v>126</v>
      </c>
      <c r="GZ83" s="3" t="s">
        <v>126</v>
      </c>
      <c r="HA83" s="3" t="s">
        <v>126</v>
      </c>
      <c r="HB83" s="3" t="s">
        <v>126</v>
      </c>
      <c r="HC83" s="3" t="s">
        <v>126</v>
      </c>
      <c r="HD83" s="3" t="s">
        <v>126</v>
      </c>
      <c r="HE83" s="3" t="s">
        <v>126</v>
      </c>
      <c r="HF83" s="3" t="s">
        <v>126</v>
      </c>
      <c r="HG83" s="3" t="s">
        <v>126</v>
      </c>
      <c r="HH83" s="3" t="s">
        <v>126</v>
      </c>
      <c r="HI83" s="3" t="s">
        <v>126</v>
      </c>
      <c r="HJ83" s="3" t="s">
        <v>126</v>
      </c>
      <c r="HK83" s="3" t="s">
        <v>126</v>
      </c>
      <c r="HL83" s="3" t="s">
        <v>126</v>
      </c>
      <c r="HM83" s="3" t="s">
        <v>126</v>
      </c>
      <c r="HN83" s="3" t="s">
        <v>126</v>
      </c>
      <c r="HO83" s="3" t="s">
        <v>126</v>
      </c>
      <c r="HP83" s="3" t="s">
        <v>126</v>
      </c>
      <c r="HQ83" s="3" t="s">
        <v>126</v>
      </c>
      <c r="HR83" s="3" t="s">
        <v>126</v>
      </c>
      <c r="HS83" s="3" t="s">
        <v>126</v>
      </c>
      <c r="HT83" s="3" t="s">
        <v>126</v>
      </c>
      <c r="HU83" s="3" t="s">
        <v>126</v>
      </c>
      <c r="HV83" s="3" t="s">
        <v>126</v>
      </c>
      <c r="HW83" s="3" t="s">
        <v>126</v>
      </c>
      <c r="HX83" s="3" t="s">
        <v>126</v>
      </c>
      <c r="HY83" s="3" t="s">
        <v>126</v>
      </c>
      <c r="HZ83" s="3" t="s">
        <v>126</v>
      </c>
      <c r="IA83" s="3" t="s">
        <v>126</v>
      </c>
      <c r="IB83" s="3" t="s">
        <v>126</v>
      </c>
      <c r="IC83" s="3" t="s">
        <v>126</v>
      </c>
      <c r="ID83" s="3" t="s">
        <v>126</v>
      </c>
      <c r="IE83" s="3" t="s">
        <v>126</v>
      </c>
      <c r="IF83" s="3" t="s">
        <v>126</v>
      </c>
      <c r="IG83" s="3" t="s">
        <v>126</v>
      </c>
      <c r="IH83" s="3" t="s">
        <v>126</v>
      </c>
      <c r="II83" s="3" t="s">
        <v>126</v>
      </c>
      <c r="IJ83" s="3" t="s">
        <v>126</v>
      </c>
      <c r="IK83" s="3" t="s">
        <v>126</v>
      </c>
      <c r="IL83" s="3" t="s">
        <v>126</v>
      </c>
      <c r="IM83" s="3" t="s">
        <v>126</v>
      </c>
      <c r="IN83" s="3" t="s">
        <v>126</v>
      </c>
      <c r="IO83" s="3" t="s">
        <v>126</v>
      </c>
      <c r="IP83" s="3" t="s">
        <v>126</v>
      </c>
      <c r="IQ83" s="3" t="s">
        <v>126</v>
      </c>
      <c r="IR83" s="3" t="s">
        <v>126</v>
      </c>
      <c r="IS83" s="3" t="s">
        <v>126</v>
      </c>
      <c r="IT83" s="3" t="s">
        <v>126</v>
      </c>
      <c r="YJ83" s="3" t="s">
        <v>5087</v>
      </c>
      <c r="YM83" s="3" t="s">
        <v>5088</v>
      </c>
      <c r="YN83" s="3" t="s">
        <v>5089</v>
      </c>
      <c r="YO83" s="3" t="s">
        <v>5090</v>
      </c>
      <c r="YQ83" s="3" t="s">
        <v>5091</v>
      </c>
      <c r="YR83" s="3" t="s">
        <v>5092</v>
      </c>
      <c r="YS83" s="3" t="s">
        <v>5093</v>
      </c>
      <c r="YT83" s="3" t="s">
        <v>5094</v>
      </c>
    </row>
    <row r="84" spans="1:670">
      <c r="A84" s="3" t="s">
        <v>5095</v>
      </c>
      <c r="B84" s="3" t="s">
        <v>321</v>
      </c>
      <c r="C84" s="3" t="s">
        <v>743</v>
      </c>
      <c r="I84" s="3" t="s">
        <v>117</v>
      </c>
      <c r="K84" s="3" t="s">
        <v>256</v>
      </c>
      <c r="L84" s="3" t="s">
        <v>119</v>
      </c>
      <c r="N84" s="3" t="s">
        <v>149</v>
      </c>
      <c r="P84" s="3" t="s">
        <v>102</v>
      </c>
      <c r="R84" s="3" t="s">
        <v>122</v>
      </c>
      <c r="BL84" s="3" t="s">
        <v>97</v>
      </c>
      <c r="BN84" s="3" t="s">
        <v>151</v>
      </c>
      <c r="BP84" s="3" t="s">
        <v>152</v>
      </c>
      <c r="BR84" s="3" t="s">
        <v>122</v>
      </c>
      <c r="BS84" s="3" t="s">
        <v>95</v>
      </c>
      <c r="BT84" s="3" t="s">
        <v>2756</v>
      </c>
      <c r="BU84" s="3" t="s">
        <v>154</v>
      </c>
      <c r="BW84" s="3" t="s">
        <v>155</v>
      </c>
      <c r="BX84" s="3" t="s">
        <v>151</v>
      </c>
      <c r="DY84" s="3" t="s">
        <v>109</v>
      </c>
      <c r="FD84" s="3" t="s">
        <v>109</v>
      </c>
      <c r="FT84" s="3" t="s">
        <v>111</v>
      </c>
      <c r="FU84" s="3" t="s">
        <v>143</v>
      </c>
      <c r="FV84" s="3" t="s">
        <v>111</v>
      </c>
      <c r="FW84" s="3" t="s">
        <v>111</v>
      </c>
      <c r="FZ84" s="3" t="s">
        <v>111</v>
      </c>
      <c r="GI84" s="3" t="s">
        <v>126</v>
      </c>
      <c r="GJ84" s="3" t="s">
        <v>126</v>
      </c>
      <c r="GK84" s="3" t="s">
        <v>126</v>
      </c>
      <c r="GL84" s="3" t="s">
        <v>126</v>
      </c>
      <c r="GS84" s="3" t="s">
        <v>126</v>
      </c>
      <c r="GT84" s="3" t="s">
        <v>126</v>
      </c>
      <c r="GU84" s="3" t="s">
        <v>126</v>
      </c>
      <c r="GV84" s="3" t="s">
        <v>126</v>
      </c>
      <c r="HC84" s="3" t="s">
        <v>126</v>
      </c>
      <c r="HD84" s="3" t="s">
        <v>126</v>
      </c>
      <c r="HE84" s="3" t="s">
        <v>126</v>
      </c>
      <c r="HF84" s="3" t="s">
        <v>126</v>
      </c>
      <c r="HM84" s="3" t="s">
        <v>126</v>
      </c>
      <c r="HN84" s="3" t="s">
        <v>126</v>
      </c>
      <c r="HO84" s="3" t="s">
        <v>126</v>
      </c>
      <c r="HP84" s="3" t="s">
        <v>126</v>
      </c>
      <c r="HW84" s="3" t="s">
        <v>126</v>
      </c>
      <c r="HX84" s="3" t="s">
        <v>126</v>
      </c>
      <c r="HY84" s="3" t="s">
        <v>126</v>
      </c>
      <c r="HZ84" s="3" t="s">
        <v>126</v>
      </c>
      <c r="IG84" s="3" t="s">
        <v>126</v>
      </c>
      <c r="IH84" s="3" t="s">
        <v>126</v>
      </c>
      <c r="II84" s="3" t="s">
        <v>126</v>
      </c>
      <c r="IJ84" s="3" t="s">
        <v>126</v>
      </c>
      <c r="IQ84" s="3" t="s">
        <v>126</v>
      </c>
      <c r="IR84" s="3" t="s">
        <v>126</v>
      </c>
      <c r="IS84" s="3" t="s">
        <v>126</v>
      </c>
      <c r="IT84" s="3" t="s">
        <v>126</v>
      </c>
      <c r="YJ84" s="3" t="s">
        <v>5096</v>
      </c>
      <c r="YM84" s="3" t="s">
        <v>5097</v>
      </c>
      <c r="YN84" s="3" t="s">
        <v>5098</v>
      </c>
      <c r="YO84" s="3" t="s">
        <v>2870</v>
      </c>
      <c r="YQ84" s="3" t="s">
        <v>5099</v>
      </c>
      <c r="YR84" s="3" t="s">
        <v>5100</v>
      </c>
      <c r="YS84" s="3" t="s">
        <v>5101</v>
      </c>
    </row>
    <row r="85" spans="1:670">
      <c r="A85" s="3" t="s">
        <v>5102</v>
      </c>
      <c r="B85" s="3" t="s">
        <v>228</v>
      </c>
      <c r="C85" s="3" t="s">
        <v>95</v>
      </c>
      <c r="E85" s="3" t="s">
        <v>5103</v>
      </c>
      <c r="H85" s="3" t="s">
        <v>97</v>
      </c>
      <c r="I85" s="3" t="s">
        <v>230</v>
      </c>
      <c r="K85" s="3" t="s">
        <v>231</v>
      </c>
      <c r="L85" s="3" t="s">
        <v>119</v>
      </c>
      <c r="N85" s="3" t="s">
        <v>149</v>
      </c>
      <c r="P85" s="3" t="s">
        <v>102</v>
      </c>
      <c r="R85" s="3" t="s">
        <v>103</v>
      </c>
      <c r="S85" s="3" t="s">
        <v>5104</v>
      </c>
      <c r="BL85" s="3" t="s">
        <v>124</v>
      </c>
      <c r="DY85" s="3" t="s">
        <v>109</v>
      </c>
      <c r="EF85" s="3" t="s">
        <v>95</v>
      </c>
      <c r="FE85" s="3" t="s">
        <v>109</v>
      </c>
      <c r="FK85" s="3" t="s">
        <v>142</v>
      </c>
      <c r="FL85" s="3" t="s">
        <v>110</v>
      </c>
      <c r="FM85" s="3" t="s">
        <v>110</v>
      </c>
      <c r="FN85" s="3" t="s">
        <v>110</v>
      </c>
      <c r="FO85" s="3" t="s">
        <v>142</v>
      </c>
      <c r="FP85" s="3" t="s">
        <v>142</v>
      </c>
      <c r="FQ85" s="3" t="s">
        <v>142</v>
      </c>
      <c r="FT85" s="3" t="s">
        <v>143</v>
      </c>
      <c r="FU85" s="3" t="s">
        <v>111</v>
      </c>
      <c r="FV85" s="3" t="s">
        <v>111</v>
      </c>
      <c r="FW85" s="3" t="s">
        <v>111</v>
      </c>
      <c r="FX85" s="3" t="s">
        <v>143</v>
      </c>
      <c r="FY85" s="3" t="s">
        <v>143</v>
      </c>
      <c r="FZ85" s="3" t="s">
        <v>143</v>
      </c>
      <c r="GC85" s="3" t="s">
        <v>126</v>
      </c>
      <c r="GD85" s="3" t="s">
        <v>126</v>
      </c>
      <c r="GE85" s="3" t="s">
        <v>126</v>
      </c>
      <c r="GF85" s="3" t="s">
        <v>126</v>
      </c>
      <c r="GG85" s="3" t="s">
        <v>126</v>
      </c>
      <c r="GH85" s="3" t="s">
        <v>126</v>
      </c>
      <c r="GI85" s="3" t="s">
        <v>126</v>
      </c>
      <c r="GJ85" s="3" t="s">
        <v>126</v>
      </c>
      <c r="GK85" s="3" t="s">
        <v>126</v>
      </c>
      <c r="GL85" s="3" t="s">
        <v>126</v>
      </c>
      <c r="GM85" s="3" t="s">
        <v>126</v>
      </c>
      <c r="GN85" s="3" t="s">
        <v>126</v>
      </c>
      <c r="GO85" s="3" t="s">
        <v>126</v>
      </c>
      <c r="GP85" s="3" t="s">
        <v>126</v>
      </c>
      <c r="GQ85" s="3" t="s">
        <v>126</v>
      </c>
      <c r="GR85" s="3" t="s">
        <v>126</v>
      </c>
      <c r="GS85" s="3" t="s">
        <v>126</v>
      </c>
      <c r="GT85" s="3" t="s">
        <v>126</v>
      </c>
      <c r="GU85" s="3" t="s">
        <v>126</v>
      </c>
      <c r="GV85" s="3" t="s">
        <v>126</v>
      </c>
      <c r="GW85" s="3" t="s">
        <v>126</v>
      </c>
      <c r="GX85" s="3" t="s">
        <v>126</v>
      </c>
      <c r="GY85" s="3" t="s">
        <v>126</v>
      </c>
      <c r="GZ85" s="3" t="s">
        <v>126</v>
      </c>
      <c r="HA85" s="3" t="s">
        <v>126</v>
      </c>
      <c r="HB85" s="3" t="s">
        <v>126</v>
      </c>
      <c r="HC85" s="3" t="s">
        <v>126</v>
      </c>
      <c r="HD85" s="3" t="s">
        <v>126</v>
      </c>
      <c r="HE85" s="3" t="s">
        <v>126</v>
      </c>
      <c r="HF85" s="3" t="s">
        <v>126</v>
      </c>
      <c r="HG85" s="3" t="s">
        <v>126</v>
      </c>
      <c r="HH85" s="3" t="s">
        <v>126</v>
      </c>
      <c r="HI85" s="3" t="s">
        <v>126</v>
      </c>
      <c r="HJ85" s="3" t="s">
        <v>126</v>
      </c>
      <c r="HK85" s="3" t="s">
        <v>126</v>
      </c>
      <c r="HL85" s="3" t="s">
        <v>126</v>
      </c>
      <c r="HM85" s="3" t="s">
        <v>126</v>
      </c>
      <c r="HN85" s="3" t="s">
        <v>126</v>
      </c>
      <c r="HO85" s="3" t="s">
        <v>126</v>
      </c>
      <c r="HP85" s="3" t="s">
        <v>126</v>
      </c>
      <c r="HQ85" s="3" t="s">
        <v>126</v>
      </c>
      <c r="HR85" s="3" t="s">
        <v>126</v>
      </c>
      <c r="HS85" s="3" t="s">
        <v>126</v>
      </c>
      <c r="HT85" s="3" t="s">
        <v>126</v>
      </c>
      <c r="HU85" s="3" t="s">
        <v>126</v>
      </c>
      <c r="HV85" s="3" t="s">
        <v>126</v>
      </c>
      <c r="HW85" s="3" t="s">
        <v>126</v>
      </c>
      <c r="HX85" s="3" t="s">
        <v>126</v>
      </c>
      <c r="HY85" s="3" t="s">
        <v>126</v>
      </c>
      <c r="HZ85" s="3" t="s">
        <v>126</v>
      </c>
      <c r="IA85" s="3" t="s">
        <v>126</v>
      </c>
      <c r="IB85" s="3" t="s">
        <v>126</v>
      </c>
      <c r="IC85" s="3" t="s">
        <v>126</v>
      </c>
      <c r="ID85" s="3" t="s">
        <v>126</v>
      </c>
      <c r="IE85" s="3" t="s">
        <v>126</v>
      </c>
      <c r="IF85" s="3" t="s">
        <v>126</v>
      </c>
      <c r="IG85" s="3" t="s">
        <v>126</v>
      </c>
      <c r="IH85" s="3" t="s">
        <v>126</v>
      </c>
      <c r="II85" s="3" t="s">
        <v>126</v>
      </c>
      <c r="IJ85" s="3" t="s">
        <v>126</v>
      </c>
      <c r="IK85" s="3" t="s">
        <v>126</v>
      </c>
      <c r="IL85" s="3" t="s">
        <v>126</v>
      </c>
      <c r="IM85" s="3" t="s">
        <v>126</v>
      </c>
      <c r="IN85" s="3" t="s">
        <v>126</v>
      </c>
      <c r="IO85" s="3" t="s">
        <v>126</v>
      </c>
      <c r="IP85" s="3" t="s">
        <v>126</v>
      </c>
      <c r="IQ85" s="3" t="s">
        <v>126</v>
      </c>
      <c r="IR85" s="3" t="s">
        <v>126</v>
      </c>
      <c r="IS85" s="3" t="s">
        <v>126</v>
      </c>
      <c r="IT85" s="3" t="s">
        <v>126</v>
      </c>
      <c r="YJ85" s="3" t="s">
        <v>324</v>
      </c>
      <c r="YK85" s="3" t="s">
        <v>5105</v>
      </c>
      <c r="YL85" s="3" t="s">
        <v>128</v>
      </c>
      <c r="YM85" s="3" t="s">
        <v>5106</v>
      </c>
      <c r="YN85" s="3" t="s">
        <v>5107</v>
      </c>
      <c r="YO85" s="3" t="s">
        <v>5108</v>
      </c>
      <c r="YP85" s="3" t="s">
        <v>5109</v>
      </c>
      <c r="YQ85" s="3" t="s">
        <v>5110</v>
      </c>
      <c r="YR85" s="3" t="s">
        <v>5111</v>
      </c>
      <c r="YS85" s="3" t="s">
        <v>5111</v>
      </c>
      <c r="YT85" s="3" t="s">
        <v>5112</v>
      </c>
    </row>
    <row r="86" spans="1:670">
      <c r="A86" s="3" t="s">
        <v>5113</v>
      </c>
      <c r="B86" s="3" t="s">
        <v>204</v>
      </c>
      <c r="C86" s="3" t="s">
        <v>345</v>
      </c>
      <c r="H86" s="3" t="s">
        <v>97</v>
      </c>
      <c r="I86" s="3" t="s">
        <v>117</v>
      </c>
      <c r="K86" s="3" t="s">
        <v>214</v>
      </c>
      <c r="L86" s="3" t="s">
        <v>119</v>
      </c>
      <c r="N86" s="3" t="s">
        <v>149</v>
      </c>
      <c r="P86" s="3" t="s">
        <v>102</v>
      </c>
      <c r="R86" s="3" t="s">
        <v>103</v>
      </c>
      <c r="BL86" s="3" t="s">
        <v>97</v>
      </c>
      <c r="BM86" s="3">
        <v>42.4</v>
      </c>
      <c r="BN86" s="3" t="s">
        <v>151</v>
      </c>
      <c r="BP86" s="3" t="s">
        <v>152</v>
      </c>
      <c r="BR86" s="3" t="s">
        <v>103</v>
      </c>
      <c r="BS86" s="3" t="s">
        <v>153</v>
      </c>
      <c r="BU86" s="3" t="s">
        <v>154</v>
      </c>
      <c r="BW86" s="3" t="s">
        <v>155</v>
      </c>
      <c r="BX86" s="3" t="s">
        <v>151</v>
      </c>
      <c r="DY86" s="3" t="s">
        <v>109</v>
      </c>
      <c r="FE86" s="3" t="s">
        <v>109</v>
      </c>
      <c r="FK86" s="3" t="s">
        <v>110</v>
      </c>
      <c r="FL86" s="3" t="s">
        <v>110</v>
      </c>
      <c r="FM86" s="3" t="s">
        <v>110</v>
      </c>
      <c r="FN86" s="3" t="s">
        <v>110</v>
      </c>
      <c r="FO86" s="3" t="s">
        <v>110</v>
      </c>
      <c r="FP86" s="3" t="s">
        <v>110</v>
      </c>
      <c r="FQ86" s="3" t="s">
        <v>110</v>
      </c>
      <c r="FT86" s="3" t="s">
        <v>111</v>
      </c>
      <c r="FU86" s="3" t="s">
        <v>111</v>
      </c>
      <c r="FV86" s="3" t="s">
        <v>143</v>
      </c>
      <c r="FW86" s="3" t="s">
        <v>111</v>
      </c>
      <c r="FX86" s="3" t="s">
        <v>111</v>
      </c>
      <c r="FY86" s="3" t="s">
        <v>111</v>
      </c>
      <c r="FZ86" s="3" t="s">
        <v>111</v>
      </c>
      <c r="GC86" s="3" t="s">
        <v>126</v>
      </c>
      <c r="GD86" s="3" t="s">
        <v>126</v>
      </c>
      <c r="GE86" s="3" t="s">
        <v>126</v>
      </c>
      <c r="GF86" s="3" t="s">
        <v>126</v>
      </c>
      <c r="GG86" s="3" t="s">
        <v>126</v>
      </c>
      <c r="GH86" s="3" t="s">
        <v>126</v>
      </c>
      <c r="GI86" s="3" t="s">
        <v>126</v>
      </c>
      <c r="GJ86" s="3" t="s">
        <v>126</v>
      </c>
      <c r="GK86" s="3" t="s">
        <v>126</v>
      </c>
      <c r="GL86" s="3" t="s">
        <v>126</v>
      </c>
      <c r="GM86" s="3" t="s">
        <v>126</v>
      </c>
      <c r="GN86" s="3" t="s">
        <v>126</v>
      </c>
      <c r="GO86" s="3" t="s">
        <v>126</v>
      </c>
      <c r="GP86" s="3" t="s">
        <v>126</v>
      </c>
      <c r="GQ86" s="3" t="s">
        <v>126</v>
      </c>
      <c r="GR86" s="3" t="s">
        <v>126</v>
      </c>
      <c r="GS86" s="3" t="s">
        <v>126</v>
      </c>
      <c r="GT86" s="3" t="s">
        <v>126</v>
      </c>
      <c r="GU86" s="3" t="s">
        <v>126</v>
      </c>
      <c r="GV86" s="3" t="s">
        <v>126</v>
      </c>
      <c r="GW86" s="3" t="s">
        <v>126</v>
      </c>
      <c r="GX86" s="3" t="s">
        <v>126</v>
      </c>
      <c r="GY86" s="3" t="s">
        <v>126</v>
      </c>
      <c r="GZ86" s="3" t="s">
        <v>126</v>
      </c>
      <c r="HA86" s="3" t="s">
        <v>126</v>
      </c>
      <c r="HB86" s="3" t="s">
        <v>126</v>
      </c>
      <c r="HC86" s="3" t="s">
        <v>126</v>
      </c>
      <c r="HD86" s="3" t="s">
        <v>126</v>
      </c>
      <c r="HE86" s="3" t="s">
        <v>126</v>
      </c>
      <c r="HF86" s="3" t="s">
        <v>126</v>
      </c>
      <c r="HG86" s="3" t="s">
        <v>126</v>
      </c>
      <c r="HH86" s="3" t="s">
        <v>126</v>
      </c>
      <c r="HI86" s="3" t="s">
        <v>126</v>
      </c>
      <c r="HJ86" s="3" t="s">
        <v>126</v>
      </c>
      <c r="HK86" s="3" t="s">
        <v>126</v>
      </c>
      <c r="HL86" s="3" t="s">
        <v>126</v>
      </c>
      <c r="HM86" s="3" t="s">
        <v>126</v>
      </c>
      <c r="HN86" s="3" t="s">
        <v>126</v>
      </c>
      <c r="HO86" s="3" t="s">
        <v>126</v>
      </c>
      <c r="HP86" s="3" t="s">
        <v>126</v>
      </c>
      <c r="HQ86" s="3" t="s">
        <v>126</v>
      </c>
      <c r="HR86" s="3" t="s">
        <v>126</v>
      </c>
      <c r="HS86" s="3" t="s">
        <v>126</v>
      </c>
      <c r="HT86" s="3" t="s">
        <v>126</v>
      </c>
      <c r="HU86" s="3" t="s">
        <v>126</v>
      </c>
      <c r="HV86" s="3" t="s">
        <v>126</v>
      </c>
      <c r="HW86" s="3" t="s">
        <v>126</v>
      </c>
      <c r="HX86" s="3" t="s">
        <v>126</v>
      </c>
      <c r="HY86" s="3" t="s">
        <v>126</v>
      </c>
      <c r="HZ86" s="3" t="s">
        <v>126</v>
      </c>
      <c r="IA86" s="3" t="s">
        <v>126</v>
      </c>
      <c r="IB86" s="3" t="s">
        <v>126</v>
      </c>
      <c r="IC86" s="3" t="s">
        <v>126</v>
      </c>
      <c r="ID86" s="3" t="s">
        <v>126</v>
      </c>
      <c r="IE86" s="3" t="s">
        <v>126</v>
      </c>
      <c r="IF86" s="3" t="s">
        <v>126</v>
      </c>
      <c r="IG86" s="3" t="s">
        <v>126</v>
      </c>
      <c r="IH86" s="3" t="s">
        <v>126</v>
      </c>
      <c r="II86" s="3" t="s">
        <v>126</v>
      </c>
      <c r="IJ86" s="3" t="s">
        <v>126</v>
      </c>
      <c r="IK86" s="3" t="s">
        <v>126</v>
      </c>
      <c r="IL86" s="3" t="s">
        <v>126</v>
      </c>
      <c r="IM86" s="3" t="s">
        <v>126</v>
      </c>
      <c r="IN86" s="3" t="s">
        <v>126</v>
      </c>
      <c r="IO86" s="3" t="s">
        <v>126</v>
      </c>
      <c r="IP86" s="3" t="s">
        <v>126</v>
      </c>
      <c r="IQ86" s="3" t="s">
        <v>126</v>
      </c>
      <c r="IR86" s="3" t="s">
        <v>126</v>
      </c>
      <c r="IS86" s="3" t="s">
        <v>126</v>
      </c>
      <c r="IT86" s="3" t="s">
        <v>126</v>
      </c>
      <c r="YJ86" s="2"/>
    </row>
    <row r="87" spans="1:670">
      <c r="A87" s="3" t="s">
        <v>5114</v>
      </c>
      <c r="B87" s="3" t="s">
        <v>204</v>
      </c>
      <c r="C87" s="3" t="s">
        <v>527</v>
      </c>
      <c r="H87" s="3" t="s">
        <v>97</v>
      </c>
      <c r="I87" s="3" t="s">
        <v>140</v>
      </c>
      <c r="K87" s="3" t="s">
        <v>256</v>
      </c>
      <c r="L87" s="3" t="s">
        <v>119</v>
      </c>
      <c r="N87" s="3" t="s">
        <v>120</v>
      </c>
      <c r="P87" s="3" t="s">
        <v>95</v>
      </c>
      <c r="Q87" s="3" t="s">
        <v>5115</v>
      </c>
      <c r="R87" s="3" t="s">
        <v>103</v>
      </c>
      <c r="S87" s="3" t="s">
        <v>5116</v>
      </c>
      <c r="Y87" s="3" t="s">
        <v>149</v>
      </c>
      <c r="AD87" s="3" t="s">
        <v>5117</v>
      </c>
      <c r="AO87" s="3" t="s">
        <v>5118</v>
      </c>
      <c r="BL87" s="3" t="s">
        <v>97</v>
      </c>
      <c r="BM87" s="3">
        <v>1500</v>
      </c>
      <c r="BN87" s="3" t="s">
        <v>151</v>
      </c>
      <c r="BP87" s="3" t="s">
        <v>161</v>
      </c>
      <c r="BR87" s="3" t="s">
        <v>103</v>
      </c>
      <c r="BS87" s="3" t="s">
        <v>686</v>
      </c>
      <c r="BU87" s="3" t="s">
        <v>95</v>
      </c>
      <c r="BV87" s="3" t="s">
        <v>5119</v>
      </c>
      <c r="BW87" s="3" t="s">
        <v>365</v>
      </c>
      <c r="BX87" s="3" t="s">
        <v>151</v>
      </c>
      <c r="BY87" s="3">
        <v>1500</v>
      </c>
      <c r="BZ87" s="3" t="s">
        <v>151</v>
      </c>
      <c r="CB87" s="3" t="s">
        <v>161</v>
      </c>
      <c r="CD87" s="3" t="s">
        <v>103</v>
      </c>
      <c r="CE87" s="3" t="s">
        <v>686</v>
      </c>
      <c r="CG87" s="3" t="s">
        <v>95</v>
      </c>
      <c r="CH87" s="3" t="s">
        <v>5119</v>
      </c>
      <c r="CI87" s="3" t="s">
        <v>365</v>
      </c>
      <c r="CJ87" s="3" t="s">
        <v>151</v>
      </c>
      <c r="DU87" s="3" t="s">
        <v>109</v>
      </c>
      <c r="DZ87" s="3">
        <v>1</v>
      </c>
      <c r="FA87" s="3" t="s">
        <v>5120</v>
      </c>
      <c r="FK87" s="3" t="s">
        <v>110</v>
      </c>
      <c r="FL87" s="3" t="s">
        <v>110</v>
      </c>
      <c r="FM87" s="3" t="s">
        <v>110</v>
      </c>
      <c r="FN87" s="3" t="s">
        <v>110</v>
      </c>
      <c r="FO87" s="3" t="s">
        <v>110</v>
      </c>
      <c r="FP87" s="3" t="s">
        <v>110</v>
      </c>
      <c r="FQ87" s="3" t="s">
        <v>110</v>
      </c>
      <c r="FT87" s="3" t="s">
        <v>111</v>
      </c>
      <c r="FU87" s="3" t="s">
        <v>111</v>
      </c>
      <c r="FV87" s="3" t="s">
        <v>111</v>
      </c>
      <c r="FW87" s="3" t="s">
        <v>111</v>
      </c>
      <c r="FX87" s="3" t="s">
        <v>143</v>
      </c>
      <c r="FY87" s="3" t="s">
        <v>143</v>
      </c>
      <c r="FZ87" s="3" t="s">
        <v>111</v>
      </c>
      <c r="GC87" s="3" t="s">
        <v>126</v>
      </c>
      <c r="GD87" s="3" t="s">
        <v>126</v>
      </c>
      <c r="GE87" s="3" t="s">
        <v>126</v>
      </c>
      <c r="GF87" s="3" t="s">
        <v>126</v>
      </c>
      <c r="GG87" s="3" t="s">
        <v>126</v>
      </c>
      <c r="GH87" s="3" t="s">
        <v>126</v>
      </c>
      <c r="GI87" s="3" t="s">
        <v>126</v>
      </c>
      <c r="GJ87" s="3" t="s">
        <v>126</v>
      </c>
      <c r="GK87" s="3" t="s">
        <v>126</v>
      </c>
      <c r="GL87" s="3" t="s">
        <v>126</v>
      </c>
      <c r="GM87" s="3" t="s">
        <v>126</v>
      </c>
      <c r="GN87" s="3" t="s">
        <v>126</v>
      </c>
      <c r="GO87" s="3" t="s">
        <v>126</v>
      </c>
      <c r="GP87" s="3" t="s">
        <v>126</v>
      </c>
      <c r="GQ87" s="3" t="s">
        <v>126</v>
      </c>
      <c r="GR87" s="3" t="s">
        <v>126</v>
      </c>
      <c r="GS87" s="3" t="s">
        <v>126</v>
      </c>
      <c r="GT87" s="3" t="s">
        <v>126</v>
      </c>
      <c r="GU87" s="3" t="s">
        <v>126</v>
      </c>
      <c r="GV87" s="3" t="s">
        <v>126</v>
      </c>
      <c r="GW87" s="3" t="s">
        <v>126</v>
      </c>
      <c r="GX87" s="3" t="s">
        <v>126</v>
      </c>
      <c r="GY87" s="3" t="s">
        <v>126</v>
      </c>
      <c r="GZ87" s="3" t="s">
        <v>126</v>
      </c>
      <c r="HA87" s="3" t="s">
        <v>126</v>
      </c>
      <c r="HB87" s="3" t="s">
        <v>126</v>
      </c>
      <c r="HC87" s="3" t="s">
        <v>126</v>
      </c>
      <c r="HD87" s="3" t="s">
        <v>126</v>
      </c>
      <c r="HE87" s="3" t="s">
        <v>126</v>
      </c>
      <c r="HF87" s="3" t="s">
        <v>126</v>
      </c>
      <c r="HG87" s="3" t="s">
        <v>126</v>
      </c>
      <c r="HH87" s="3" t="s">
        <v>126</v>
      </c>
      <c r="HI87" s="3" t="s">
        <v>126</v>
      </c>
      <c r="HJ87" s="3" t="s">
        <v>126</v>
      </c>
      <c r="HK87" s="3" t="s">
        <v>126</v>
      </c>
      <c r="HL87" s="3" t="s">
        <v>126</v>
      </c>
      <c r="HM87" s="3" t="s">
        <v>126</v>
      </c>
      <c r="HN87" s="3" t="s">
        <v>126</v>
      </c>
      <c r="HO87" s="3" t="s">
        <v>126</v>
      </c>
      <c r="HP87" s="3" t="s">
        <v>126</v>
      </c>
      <c r="HQ87" s="3" t="s">
        <v>126</v>
      </c>
      <c r="HR87" s="3" t="s">
        <v>126</v>
      </c>
      <c r="HS87" s="3" t="s">
        <v>126</v>
      </c>
      <c r="HT87" s="3" t="s">
        <v>126</v>
      </c>
      <c r="HU87" s="3" t="s">
        <v>126</v>
      </c>
      <c r="HV87" s="3" t="s">
        <v>126</v>
      </c>
      <c r="HW87" s="3" t="s">
        <v>126</v>
      </c>
      <c r="HX87" s="3" t="s">
        <v>126</v>
      </c>
      <c r="HY87" s="3" t="s">
        <v>126</v>
      </c>
      <c r="HZ87" s="3" t="s">
        <v>126</v>
      </c>
      <c r="IA87" s="3" t="s">
        <v>126</v>
      </c>
      <c r="IB87" s="3" t="s">
        <v>126</v>
      </c>
      <c r="IC87" s="3" t="s">
        <v>126</v>
      </c>
      <c r="ID87" s="3" t="s">
        <v>126</v>
      </c>
      <c r="IE87" s="3" t="s">
        <v>126</v>
      </c>
      <c r="IF87" s="3" t="s">
        <v>126</v>
      </c>
      <c r="IG87" s="3" t="s">
        <v>126</v>
      </c>
      <c r="IH87" s="3" t="s">
        <v>126</v>
      </c>
      <c r="II87" s="3" t="s">
        <v>126</v>
      </c>
      <c r="IJ87" s="3" t="s">
        <v>126</v>
      </c>
      <c r="IK87" s="3" t="s">
        <v>126</v>
      </c>
      <c r="IL87" s="3" t="s">
        <v>126</v>
      </c>
      <c r="IM87" s="3" t="s">
        <v>126</v>
      </c>
      <c r="IN87" s="3" t="s">
        <v>126</v>
      </c>
      <c r="IO87" s="3" t="s">
        <v>126</v>
      </c>
      <c r="IP87" s="3" t="s">
        <v>126</v>
      </c>
      <c r="IQ87" s="3" t="s">
        <v>126</v>
      </c>
      <c r="IR87" s="3" t="s">
        <v>126</v>
      </c>
      <c r="IS87" s="3" t="s">
        <v>126</v>
      </c>
      <c r="IT87" s="3" t="s">
        <v>126</v>
      </c>
      <c r="YL87" s="3" t="s">
        <v>128</v>
      </c>
      <c r="YM87" s="3" t="s">
        <v>5121</v>
      </c>
      <c r="YN87" s="3" t="s">
        <v>5122</v>
      </c>
      <c r="YQ87" s="3" t="s">
        <v>5123</v>
      </c>
      <c r="YR87" s="3" t="s">
        <v>5124</v>
      </c>
      <c r="YS87" s="3" t="s">
        <v>5125</v>
      </c>
      <c r="YT87" s="3" t="s">
        <v>5126</v>
      </c>
    </row>
    <row r="88" spans="1:670">
      <c r="A88" s="3" t="s">
        <v>5127</v>
      </c>
      <c r="B88" s="3" t="s">
        <v>94</v>
      </c>
      <c r="C88" s="3" t="s">
        <v>4037</v>
      </c>
      <c r="H88" s="3" t="s">
        <v>97</v>
      </c>
      <c r="I88" s="3" t="s">
        <v>230</v>
      </c>
      <c r="K88" s="3" t="s">
        <v>202</v>
      </c>
      <c r="L88" s="3" t="s">
        <v>119</v>
      </c>
      <c r="N88" s="3" t="s">
        <v>149</v>
      </c>
      <c r="P88" s="3" t="s">
        <v>102</v>
      </c>
      <c r="R88" s="3" t="s">
        <v>391</v>
      </c>
      <c r="S88" s="3" t="s">
        <v>5128</v>
      </c>
      <c r="BL88" s="3" t="s">
        <v>124</v>
      </c>
      <c r="DY88" s="3" t="s">
        <v>109</v>
      </c>
      <c r="DZ88" s="3" t="s">
        <v>5129</v>
      </c>
      <c r="EC88" s="3" t="s">
        <v>5130</v>
      </c>
      <c r="EE88" s="3" t="s">
        <v>5131</v>
      </c>
      <c r="EF88" s="3" t="s">
        <v>95</v>
      </c>
      <c r="FD88" s="3" t="s">
        <v>109</v>
      </c>
      <c r="FK88" s="3" t="s">
        <v>110</v>
      </c>
      <c r="FL88" s="3" t="s">
        <v>110</v>
      </c>
      <c r="FM88" s="3" t="s">
        <v>110</v>
      </c>
      <c r="FN88" s="3" t="s">
        <v>110</v>
      </c>
      <c r="FO88" s="3" t="s">
        <v>110</v>
      </c>
      <c r="FP88" s="3" t="s">
        <v>110</v>
      </c>
      <c r="FQ88" s="3" t="s">
        <v>110</v>
      </c>
      <c r="FT88" s="3" t="s">
        <v>111</v>
      </c>
      <c r="FU88" s="3" t="s">
        <v>111</v>
      </c>
      <c r="FV88" s="3" t="s">
        <v>111</v>
      </c>
      <c r="FW88" s="3" t="s">
        <v>111</v>
      </c>
      <c r="FX88" s="3" t="s">
        <v>111</v>
      </c>
      <c r="FY88" s="3" t="s">
        <v>111</v>
      </c>
      <c r="FZ88" s="3" t="s">
        <v>111</v>
      </c>
      <c r="YL88" s="3" t="s">
        <v>128</v>
      </c>
      <c r="YM88" s="3" t="s">
        <v>5132</v>
      </c>
      <c r="YQ88" s="3" t="s">
        <v>5133</v>
      </c>
      <c r="YR88" s="3" t="s">
        <v>5134</v>
      </c>
      <c r="YS88" s="3" t="s">
        <v>5134</v>
      </c>
      <c r="YT88" s="3" t="s">
        <v>5135</v>
      </c>
    </row>
    <row r="89" spans="1:670">
      <c r="A89" s="3" t="s">
        <v>5136</v>
      </c>
      <c r="B89" s="3" t="s">
        <v>228</v>
      </c>
      <c r="C89" s="3" t="s">
        <v>95</v>
      </c>
      <c r="E89" s="3" t="s">
        <v>3355</v>
      </c>
      <c r="H89" s="3" t="s">
        <v>97</v>
      </c>
      <c r="I89" s="3" t="s">
        <v>230</v>
      </c>
      <c r="K89" s="3" t="s">
        <v>231</v>
      </c>
      <c r="L89" s="3" t="s">
        <v>119</v>
      </c>
      <c r="N89" s="3" t="s">
        <v>149</v>
      </c>
      <c r="P89" s="3" t="s">
        <v>102</v>
      </c>
      <c r="R89" s="3" t="s">
        <v>277</v>
      </c>
      <c r="S89" s="2"/>
      <c r="BL89" s="3" t="s">
        <v>97</v>
      </c>
      <c r="BM89" s="3">
        <v>80</v>
      </c>
      <c r="BN89" s="3" t="s">
        <v>151</v>
      </c>
      <c r="BP89" s="3" t="s">
        <v>152</v>
      </c>
      <c r="BR89" s="3" t="s">
        <v>103</v>
      </c>
      <c r="BS89" s="3" t="s">
        <v>95</v>
      </c>
      <c r="BU89" s="3" t="s">
        <v>154</v>
      </c>
      <c r="BW89" s="3" t="s">
        <v>155</v>
      </c>
      <c r="BX89" s="3" t="s">
        <v>151</v>
      </c>
      <c r="BY89" s="3">
        <v>43</v>
      </c>
      <c r="BZ89" s="3" t="s">
        <v>151</v>
      </c>
      <c r="CB89" s="3" t="s">
        <v>152</v>
      </c>
      <c r="CD89" s="3" t="s">
        <v>391</v>
      </c>
      <c r="CE89" s="3" t="s">
        <v>216</v>
      </c>
      <c r="CG89" s="3" t="s">
        <v>154</v>
      </c>
      <c r="CI89" s="3" t="s">
        <v>155</v>
      </c>
      <c r="CJ89" s="3" t="s">
        <v>151</v>
      </c>
      <c r="DY89" s="3" t="s">
        <v>109</v>
      </c>
      <c r="DZ89" s="3" t="s">
        <v>226</v>
      </c>
      <c r="EA89" s="3" t="s">
        <v>226</v>
      </c>
      <c r="EB89" s="3" t="s">
        <v>226</v>
      </c>
      <c r="EF89" s="3" t="s">
        <v>95</v>
      </c>
      <c r="FD89" s="3" t="s">
        <v>109</v>
      </c>
      <c r="FK89" s="3" t="s">
        <v>110</v>
      </c>
      <c r="FL89" s="3" t="s">
        <v>142</v>
      </c>
      <c r="FM89" s="3" t="s">
        <v>142</v>
      </c>
      <c r="FN89" s="3" t="s">
        <v>110</v>
      </c>
      <c r="FO89" s="3" t="s">
        <v>142</v>
      </c>
      <c r="FP89" s="3" t="s">
        <v>142</v>
      </c>
      <c r="FQ89" s="3" t="s">
        <v>142</v>
      </c>
      <c r="FT89" s="3" t="s">
        <v>143</v>
      </c>
      <c r="FW89" s="3" t="s">
        <v>143</v>
      </c>
      <c r="GC89" s="3" t="s">
        <v>126</v>
      </c>
      <c r="GD89" s="3" t="s">
        <v>126</v>
      </c>
      <c r="GE89" s="3" t="s">
        <v>126</v>
      </c>
      <c r="GF89" s="3" t="s">
        <v>126</v>
      </c>
      <c r="GG89" s="3" t="s">
        <v>126</v>
      </c>
      <c r="GH89" s="3" t="s">
        <v>126</v>
      </c>
      <c r="GI89" s="3" t="s">
        <v>126</v>
      </c>
      <c r="GJ89" s="3" t="s">
        <v>126</v>
      </c>
      <c r="GK89" s="3" t="s">
        <v>126</v>
      </c>
      <c r="GL89" s="3" t="s">
        <v>126</v>
      </c>
      <c r="GM89" s="3" t="s">
        <v>126</v>
      </c>
      <c r="GN89" s="3" t="s">
        <v>126</v>
      </c>
      <c r="GO89" s="3" t="s">
        <v>126</v>
      </c>
      <c r="GP89" s="3" t="s">
        <v>126</v>
      </c>
      <c r="GQ89" s="3" t="s">
        <v>126</v>
      </c>
      <c r="GR89" s="3" t="s">
        <v>126</v>
      </c>
      <c r="GS89" s="3" t="s">
        <v>126</v>
      </c>
      <c r="GT89" s="3" t="s">
        <v>126</v>
      </c>
      <c r="GU89" s="3" t="s">
        <v>126</v>
      </c>
      <c r="GV89" s="3" t="s">
        <v>126</v>
      </c>
      <c r="GW89" s="3" t="s">
        <v>126</v>
      </c>
      <c r="GX89" s="3" t="s">
        <v>126</v>
      </c>
      <c r="GY89" s="3" t="s">
        <v>126</v>
      </c>
      <c r="GZ89" s="3" t="s">
        <v>126</v>
      </c>
      <c r="HA89" s="3" t="s">
        <v>126</v>
      </c>
      <c r="HB89" s="3" t="s">
        <v>126</v>
      </c>
      <c r="HC89" s="3" t="s">
        <v>126</v>
      </c>
      <c r="HD89" s="3" t="s">
        <v>126</v>
      </c>
      <c r="HE89" s="3" t="s">
        <v>126</v>
      </c>
      <c r="HF89" s="3" t="s">
        <v>126</v>
      </c>
      <c r="HG89" s="3" t="s">
        <v>126</v>
      </c>
      <c r="HH89" s="3" t="s">
        <v>126</v>
      </c>
      <c r="HI89" s="3" t="s">
        <v>126</v>
      </c>
      <c r="HJ89" s="3" t="s">
        <v>126</v>
      </c>
      <c r="HK89" s="3" t="s">
        <v>126</v>
      </c>
      <c r="HL89" s="3" t="s">
        <v>126</v>
      </c>
      <c r="HM89" s="3" t="s">
        <v>126</v>
      </c>
      <c r="HN89" s="3" t="s">
        <v>126</v>
      </c>
      <c r="HO89" s="3" t="s">
        <v>126</v>
      </c>
      <c r="HP89" s="3" t="s">
        <v>126</v>
      </c>
      <c r="HQ89" s="3" t="s">
        <v>126</v>
      </c>
      <c r="HR89" s="3" t="s">
        <v>126</v>
      </c>
      <c r="HS89" s="3" t="s">
        <v>126</v>
      </c>
      <c r="HT89" s="3" t="s">
        <v>126</v>
      </c>
      <c r="HU89" s="3" t="s">
        <v>126</v>
      </c>
      <c r="HV89" s="3" t="s">
        <v>126</v>
      </c>
      <c r="HW89" s="3" t="s">
        <v>126</v>
      </c>
      <c r="HX89" s="3" t="s">
        <v>126</v>
      </c>
      <c r="HY89" s="3" t="s">
        <v>126</v>
      </c>
      <c r="HZ89" s="3" t="s">
        <v>126</v>
      </c>
      <c r="IA89" s="3" t="s">
        <v>126</v>
      </c>
      <c r="IB89" s="3" t="s">
        <v>126</v>
      </c>
      <c r="IC89" s="3" t="s">
        <v>126</v>
      </c>
      <c r="ID89" s="3" t="s">
        <v>126</v>
      </c>
      <c r="IE89" s="3" t="s">
        <v>126</v>
      </c>
      <c r="IF89" s="3" t="s">
        <v>126</v>
      </c>
      <c r="IG89" s="3" t="s">
        <v>126</v>
      </c>
      <c r="IH89" s="3" t="s">
        <v>126</v>
      </c>
      <c r="II89" s="3" t="s">
        <v>126</v>
      </c>
      <c r="IJ89" s="3" t="s">
        <v>126</v>
      </c>
      <c r="IK89" s="3" t="s">
        <v>126</v>
      </c>
      <c r="IL89" s="3" t="s">
        <v>126</v>
      </c>
      <c r="IM89" s="3" t="s">
        <v>126</v>
      </c>
      <c r="IN89" s="3" t="s">
        <v>126</v>
      </c>
      <c r="IO89" s="3" t="s">
        <v>126</v>
      </c>
      <c r="IP89" s="3" t="s">
        <v>126</v>
      </c>
      <c r="IQ89" s="3" t="s">
        <v>126</v>
      </c>
      <c r="IR89" s="3" t="s">
        <v>126</v>
      </c>
      <c r="IS89" s="3" t="s">
        <v>126</v>
      </c>
      <c r="IT89" s="3" t="s">
        <v>126</v>
      </c>
      <c r="YL89" s="3" t="s">
        <v>128</v>
      </c>
      <c r="YN89" s="3" t="s">
        <v>5137</v>
      </c>
      <c r="YP89" s="3" t="s">
        <v>5138</v>
      </c>
      <c r="YQ89" s="3" t="s">
        <v>5139</v>
      </c>
      <c r="YR89" s="3" t="s">
        <v>5140</v>
      </c>
      <c r="YS89" s="3" t="s">
        <v>5141</v>
      </c>
      <c r="YT89" s="3" t="s">
        <v>5142</v>
      </c>
    </row>
    <row r="90" spans="1:670">
      <c r="A90" s="3" t="s">
        <v>5143</v>
      </c>
      <c r="B90" s="3" t="s">
        <v>228</v>
      </c>
      <c r="C90" s="3" t="s">
        <v>95</v>
      </c>
      <c r="H90" s="3" t="s">
        <v>97</v>
      </c>
      <c r="I90" s="3" t="s">
        <v>230</v>
      </c>
      <c r="K90" s="3" t="s">
        <v>231</v>
      </c>
      <c r="L90" s="3" t="s">
        <v>119</v>
      </c>
      <c r="N90" s="3" t="s">
        <v>120</v>
      </c>
      <c r="P90" s="3" t="s">
        <v>102</v>
      </c>
      <c r="R90" s="3" t="s">
        <v>103</v>
      </c>
      <c r="S90" s="3" t="s">
        <v>907</v>
      </c>
      <c r="BL90" s="3" t="s">
        <v>124</v>
      </c>
      <c r="DY90" s="3" t="s">
        <v>109</v>
      </c>
      <c r="FD90" s="3" t="s">
        <v>109</v>
      </c>
      <c r="FK90" s="3" t="s">
        <v>110</v>
      </c>
      <c r="FL90" s="3" t="s">
        <v>110</v>
      </c>
      <c r="FM90" s="3" t="s">
        <v>110</v>
      </c>
      <c r="FN90" s="3" t="s">
        <v>110</v>
      </c>
      <c r="FO90" s="3" t="s">
        <v>110</v>
      </c>
      <c r="FP90" s="3" t="s">
        <v>110</v>
      </c>
      <c r="FQ90" s="3" t="s">
        <v>110</v>
      </c>
      <c r="FT90" s="3" t="s">
        <v>111</v>
      </c>
      <c r="FU90" s="3" t="s">
        <v>111</v>
      </c>
      <c r="FV90" s="3" t="s">
        <v>111</v>
      </c>
      <c r="FW90" s="3" t="s">
        <v>111</v>
      </c>
      <c r="FX90" s="3" t="s">
        <v>111</v>
      </c>
      <c r="FY90" s="3" t="s">
        <v>111</v>
      </c>
      <c r="FZ90" s="3" t="s">
        <v>111</v>
      </c>
      <c r="GC90" s="3" t="s">
        <v>126</v>
      </c>
      <c r="GD90" s="3" t="s">
        <v>126</v>
      </c>
      <c r="GE90" s="3" t="s">
        <v>126</v>
      </c>
      <c r="GF90" s="3" t="s">
        <v>126</v>
      </c>
      <c r="GG90" s="3" t="s">
        <v>126</v>
      </c>
      <c r="GH90" s="3" t="s">
        <v>126</v>
      </c>
      <c r="GI90" s="3" t="s">
        <v>126</v>
      </c>
      <c r="GJ90" s="3" t="s">
        <v>126</v>
      </c>
      <c r="GK90" s="3" t="s">
        <v>126</v>
      </c>
      <c r="GL90" s="3" t="s">
        <v>126</v>
      </c>
      <c r="GM90" s="3" t="s">
        <v>126</v>
      </c>
      <c r="GN90" s="3" t="s">
        <v>126</v>
      </c>
      <c r="GO90" s="3" t="s">
        <v>126</v>
      </c>
      <c r="GP90" s="3" t="s">
        <v>126</v>
      </c>
      <c r="GQ90" s="3" t="s">
        <v>126</v>
      </c>
      <c r="GR90" s="3" t="s">
        <v>126</v>
      </c>
      <c r="GS90" s="3" t="s">
        <v>126</v>
      </c>
      <c r="GT90" s="3" t="s">
        <v>126</v>
      </c>
      <c r="GU90" s="3" t="s">
        <v>126</v>
      </c>
      <c r="GV90" s="3" t="s">
        <v>126</v>
      </c>
      <c r="GW90" s="3" t="s">
        <v>126</v>
      </c>
      <c r="GX90" s="3" t="s">
        <v>126</v>
      </c>
      <c r="GY90" s="3" t="s">
        <v>126</v>
      </c>
      <c r="GZ90" s="3" t="s">
        <v>126</v>
      </c>
      <c r="HA90" s="3" t="s">
        <v>126</v>
      </c>
      <c r="HB90" s="3" t="s">
        <v>126</v>
      </c>
      <c r="HC90" s="3" t="s">
        <v>126</v>
      </c>
      <c r="HD90" s="3" t="s">
        <v>126</v>
      </c>
      <c r="HE90" s="3" t="s">
        <v>126</v>
      </c>
      <c r="HF90" s="3" t="s">
        <v>126</v>
      </c>
      <c r="HG90" s="3" t="s">
        <v>126</v>
      </c>
      <c r="HH90" s="3" t="s">
        <v>126</v>
      </c>
      <c r="HI90" s="3" t="s">
        <v>126</v>
      </c>
      <c r="HJ90" s="3" t="s">
        <v>126</v>
      </c>
      <c r="HK90" s="3" t="s">
        <v>126</v>
      </c>
      <c r="HL90" s="3" t="s">
        <v>126</v>
      </c>
      <c r="HM90" s="3" t="s">
        <v>126</v>
      </c>
      <c r="HN90" s="3" t="s">
        <v>126</v>
      </c>
      <c r="HO90" s="3" t="s">
        <v>126</v>
      </c>
      <c r="HP90" s="3" t="s">
        <v>126</v>
      </c>
      <c r="HQ90" s="3" t="s">
        <v>126</v>
      </c>
      <c r="HR90" s="3" t="s">
        <v>126</v>
      </c>
      <c r="HS90" s="3" t="s">
        <v>126</v>
      </c>
      <c r="HT90" s="3" t="s">
        <v>126</v>
      </c>
      <c r="HU90" s="3" t="s">
        <v>126</v>
      </c>
      <c r="HV90" s="3" t="s">
        <v>126</v>
      </c>
      <c r="HW90" s="3" t="s">
        <v>126</v>
      </c>
      <c r="HX90" s="3" t="s">
        <v>126</v>
      </c>
      <c r="HY90" s="3" t="s">
        <v>126</v>
      </c>
      <c r="HZ90" s="3" t="s">
        <v>126</v>
      </c>
      <c r="IA90" s="3" t="s">
        <v>126</v>
      </c>
      <c r="IB90" s="3" t="s">
        <v>126</v>
      </c>
      <c r="IC90" s="3" t="s">
        <v>126</v>
      </c>
      <c r="ID90" s="3" t="s">
        <v>126</v>
      </c>
      <c r="IE90" s="3" t="s">
        <v>126</v>
      </c>
      <c r="IF90" s="3" t="s">
        <v>126</v>
      </c>
      <c r="IG90" s="3" t="s">
        <v>126</v>
      </c>
      <c r="IH90" s="3" t="s">
        <v>126</v>
      </c>
      <c r="II90" s="3" t="s">
        <v>126</v>
      </c>
      <c r="IJ90" s="3" t="s">
        <v>126</v>
      </c>
      <c r="IK90" s="3" t="s">
        <v>126</v>
      </c>
      <c r="IL90" s="3" t="s">
        <v>126</v>
      </c>
      <c r="IM90" s="3" t="s">
        <v>126</v>
      </c>
      <c r="IN90" s="3" t="s">
        <v>126</v>
      </c>
      <c r="IO90" s="3" t="s">
        <v>126</v>
      </c>
      <c r="IP90" s="3" t="s">
        <v>126</v>
      </c>
      <c r="IQ90" s="3" t="s">
        <v>126</v>
      </c>
      <c r="IR90" s="3" t="s">
        <v>126</v>
      </c>
      <c r="IS90" s="3" t="s">
        <v>126</v>
      </c>
      <c r="IT90" s="3" t="s">
        <v>126</v>
      </c>
      <c r="YJ90" s="3" t="s">
        <v>1054</v>
      </c>
      <c r="YK90" s="3" t="s">
        <v>1054</v>
      </c>
      <c r="YL90" s="3" t="s">
        <v>144</v>
      </c>
    </row>
    <row r="91" spans="1:670">
      <c r="A91" s="3" t="s">
        <v>5144</v>
      </c>
      <c r="B91" s="3" t="s">
        <v>271</v>
      </c>
      <c r="C91" s="3" t="s">
        <v>95</v>
      </c>
      <c r="E91" s="3" t="s">
        <v>5145</v>
      </c>
      <c r="H91" s="3" t="s">
        <v>97</v>
      </c>
      <c r="I91" s="3" t="s">
        <v>117</v>
      </c>
      <c r="K91" s="3" t="s">
        <v>231</v>
      </c>
      <c r="L91" s="3" t="s">
        <v>119</v>
      </c>
      <c r="N91" s="3" t="s">
        <v>95</v>
      </c>
      <c r="O91" s="3" t="s">
        <v>5146</v>
      </c>
      <c r="P91" s="3" t="s">
        <v>102</v>
      </c>
      <c r="R91" s="3" t="s">
        <v>179</v>
      </c>
      <c r="BL91" s="3" t="s">
        <v>97</v>
      </c>
      <c r="BM91" s="3">
        <v>260</v>
      </c>
      <c r="BN91" s="3" t="s">
        <v>151</v>
      </c>
      <c r="BP91" s="3" t="s">
        <v>152</v>
      </c>
      <c r="BR91" s="3" t="s">
        <v>103</v>
      </c>
      <c r="BS91" s="3" t="s">
        <v>95</v>
      </c>
      <c r="BT91" s="3" t="s">
        <v>5147</v>
      </c>
      <c r="BU91" s="3" t="s">
        <v>154</v>
      </c>
      <c r="BW91" s="3" t="s">
        <v>155</v>
      </c>
      <c r="BX91" s="3" t="s">
        <v>151</v>
      </c>
      <c r="DY91" s="3" t="s">
        <v>109</v>
      </c>
      <c r="FD91" s="3" t="s">
        <v>109</v>
      </c>
      <c r="FK91" s="3" t="s">
        <v>110</v>
      </c>
      <c r="FL91" s="3" t="s">
        <v>110</v>
      </c>
      <c r="FM91" s="3" t="s">
        <v>110</v>
      </c>
      <c r="FN91" s="3" t="s">
        <v>110</v>
      </c>
      <c r="FO91" s="3" t="s">
        <v>110</v>
      </c>
      <c r="FP91" s="3" t="s">
        <v>110</v>
      </c>
      <c r="FQ91" s="3" t="s">
        <v>110</v>
      </c>
      <c r="FT91" s="3" t="s">
        <v>111</v>
      </c>
      <c r="FU91" s="3" t="s">
        <v>111</v>
      </c>
      <c r="FV91" s="3" t="s">
        <v>111</v>
      </c>
      <c r="FW91" s="3" t="s">
        <v>111</v>
      </c>
      <c r="FX91" s="3" t="s">
        <v>111</v>
      </c>
      <c r="FY91" s="3" t="s">
        <v>111</v>
      </c>
      <c r="FZ91" s="3" t="s">
        <v>111</v>
      </c>
      <c r="GC91" s="3" t="s">
        <v>126</v>
      </c>
      <c r="GD91" s="3" t="s">
        <v>126</v>
      </c>
      <c r="GE91" s="3" t="s">
        <v>126</v>
      </c>
      <c r="GF91" s="3" t="s">
        <v>126</v>
      </c>
      <c r="GG91" s="3" t="s">
        <v>126</v>
      </c>
      <c r="GH91" s="3" t="s">
        <v>126</v>
      </c>
      <c r="GI91" s="3" t="s">
        <v>126</v>
      </c>
      <c r="GJ91" s="3" t="s">
        <v>126</v>
      </c>
      <c r="GK91" s="3" t="s">
        <v>126</v>
      </c>
      <c r="GL91" s="3" t="s">
        <v>126</v>
      </c>
      <c r="GM91" s="3" t="s">
        <v>126</v>
      </c>
      <c r="GN91" s="3" t="s">
        <v>126</v>
      </c>
      <c r="GO91" s="3" t="s">
        <v>126</v>
      </c>
      <c r="GP91" s="3" t="s">
        <v>126</v>
      </c>
      <c r="GQ91" s="3" t="s">
        <v>126</v>
      </c>
      <c r="GR91" s="3" t="s">
        <v>126</v>
      </c>
      <c r="GS91" s="3" t="s">
        <v>126</v>
      </c>
      <c r="GT91" s="3" t="s">
        <v>126</v>
      </c>
      <c r="GU91" s="3" t="s">
        <v>126</v>
      </c>
      <c r="GV91" s="3" t="s">
        <v>126</v>
      </c>
      <c r="GW91" s="3" t="s">
        <v>126</v>
      </c>
      <c r="GX91" s="3" t="s">
        <v>126</v>
      </c>
      <c r="GY91" s="3" t="s">
        <v>126</v>
      </c>
      <c r="GZ91" s="3" t="s">
        <v>126</v>
      </c>
      <c r="HA91" s="3" t="s">
        <v>126</v>
      </c>
      <c r="HB91" s="3" t="s">
        <v>126</v>
      </c>
      <c r="HC91" s="3" t="s">
        <v>126</v>
      </c>
      <c r="HD91" s="3" t="s">
        <v>126</v>
      </c>
      <c r="HE91" s="3" t="s">
        <v>126</v>
      </c>
      <c r="HF91" s="3" t="s">
        <v>126</v>
      </c>
      <c r="HG91" s="3" t="s">
        <v>126</v>
      </c>
      <c r="HH91" s="3" t="s">
        <v>126</v>
      </c>
      <c r="HI91" s="3" t="s">
        <v>126</v>
      </c>
      <c r="HJ91" s="3" t="s">
        <v>126</v>
      </c>
      <c r="HK91" s="3" t="s">
        <v>126</v>
      </c>
      <c r="HL91" s="3" t="s">
        <v>126</v>
      </c>
      <c r="HM91" s="3" t="s">
        <v>126</v>
      </c>
      <c r="HN91" s="3" t="s">
        <v>126</v>
      </c>
      <c r="HO91" s="3" t="s">
        <v>126</v>
      </c>
      <c r="HP91" s="3" t="s">
        <v>126</v>
      </c>
      <c r="HQ91" s="3" t="s">
        <v>126</v>
      </c>
      <c r="HR91" s="3" t="s">
        <v>126</v>
      </c>
      <c r="HS91" s="3" t="s">
        <v>126</v>
      </c>
      <c r="HT91" s="3" t="s">
        <v>126</v>
      </c>
      <c r="HU91" s="3" t="s">
        <v>126</v>
      </c>
      <c r="HV91" s="3" t="s">
        <v>126</v>
      </c>
      <c r="HW91" s="3" t="s">
        <v>126</v>
      </c>
      <c r="HX91" s="3" t="s">
        <v>126</v>
      </c>
      <c r="HY91" s="3" t="s">
        <v>126</v>
      </c>
      <c r="HZ91" s="3" t="s">
        <v>126</v>
      </c>
      <c r="IA91" s="3" t="s">
        <v>126</v>
      </c>
      <c r="IB91" s="3" t="s">
        <v>126</v>
      </c>
      <c r="IC91" s="3" t="s">
        <v>126</v>
      </c>
      <c r="ID91" s="3" t="s">
        <v>126</v>
      </c>
      <c r="IE91" s="3" t="s">
        <v>126</v>
      </c>
      <c r="IF91" s="3" t="s">
        <v>126</v>
      </c>
      <c r="IG91" s="3" t="s">
        <v>126</v>
      </c>
      <c r="IH91" s="3" t="s">
        <v>126</v>
      </c>
      <c r="II91" s="3" t="s">
        <v>126</v>
      </c>
      <c r="IJ91" s="3" t="s">
        <v>126</v>
      </c>
      <c r="IK91" s="3" t="s">
        <v>126</v>
      </c>
      <c r="IL91" s="3" t="s">
        <v>126</v>
      </c>
      <c r="IM91" s="3" t="s">
        <v>126</v>
      </c>
      <c r="IN91" s="3" t="s">
        <v>126</v>
      </c>
      <c r="IO91" s="3" t="s">
        <v>126</v>
      </c>
      <c r="IP91" s="3" t="s">
        <v>126</v>
      </c>
      <c r="IQ91" s="3" t="s">
        <v>126</v>
      </c>
      <c r="IR91" s="3" t="s">
        <v>126</v>
      </c>
      <c r="IS91" s="3" t="s">
        <v>126</v>
      </c>
      <c r="IT91" s="3" t="s">
        <v>126</v>
      </c>
      <c r="YJ91" s="2"/>
      <c r="YL91" s="3" t="s">
        <v>114</v>
      </c>
      <c r="YM91" s="3" t="s">
        <v>5148</v>
      </c>
      <c r="YN91" s="3" t="s">
        <v>5149</v>
      </c>
      <c r="YO91" s="3" t="s">
        <v>5150</v>
      </c>
      <c r="YP91" s="3" t="s">
        <v>750</v>
      </c>
      <c r="YQ91" s="3" t="s">
        <v>5151</v>
      </c>
      <c r="YR91" s="3" t="s">
        <v>5152</v>
      </c>
      <c r="YS91" s="3" t="s">
        <v>5153</v>
      </c>
      <c r="YT91" s="3" t="s">
        <v>5154</v>
      </c>
    </row>
    <row r="92" spans="1:670" ht="33.75">
      <c r="A92" s="3" t="s">
        <v>5155</v>
      </c>
      <c r="B92" s="3" t="s">
        <v>204</v>
      </c>
      <c r="C92" s="3" t="s">
        <v>743</v>
      </c>
      <c r="H92" s="3" t="s">
        <v>97</v>
      </c>
      <c r="I92" s="3" t="s">
        <v>140</v>
      </c>
      <c r="K92" s="3" t="s">
        <v>99</v>
      </c>
      <c r="L92" s="3" t="s">
        <v>119</v>
      </c>
      <c r="N92" s="3" t="s">
        <v>149</v>
      </c>
      <c r="P92" s="3" t="s">
        <v>102</v>
      </c>
      <c r="R92" s="3" t="s">
        <v>103</v>
      </c>
      <c r="T92" s="3" t="s">
        <v>117</v>
      </c>
      <c r="V92" s="3" t="s">
        <v>231</v>
      </c>
      <c r="W92" s="3" t="s">
        <v>119</v>
      </c>
      <c r="Y92" s="3" t="s">
        <v>149</v>
      </c>
      <c r="AA92" s="3" t="s">
        <v>102</v>
      </c>
      <c r="AC92" s="3" t="s">
        <v>103</v>
      </c>
      <c r="BL92" s="3" t="s">
        <v>97</v>
      </c>
      <c r="BM92" s="3">
        <v>300</v>
      </c>
      <c r="BN92" s="3" t="s">
        <v>151</v>
      </c>
      <c r="BP92" s="3" t="s">
        <v>152</v>
      </c>
      <c r="BR92" s="3" t="s">
        <v>103</v>
      </c>
      <c r="BS92" s="3" t="s">
        <v>216</v>
      </c>
      <c r="BU92" s="3" t="s">
        <v>154</v>
      </c>
      <c r="BW92" s="3" t="s">
        <v>155</v>
      </c>
      <c r="BX92" s="3" t="s">
        <v>151</v>
      </c>
      <c r="DY92" s="3" t="s">
        <v>109</v>
      </c>
      <c r="FD92" s="3" t="s">
        <v>109</v>
      </c>
      <c r="FK92" s="3" t="s">
        <v>110</v>
      </c>
      <c r="FL92" s="3" t="s">
        <v>142</v>
      </c>
      <c r="FM92" s="3" t="s">
        <v>110</v>
      </c>
      <c r="FN92" s="3" t="s">
        <v>110</v>
      </c>
      <c r="FO92" s="3" t="s">
        <v>110</v>
      </c>
      <c r="FP92" s="3" t="s">
        <v>110</v>
      </c>
      <c r="FQ92" s="3" t="s">
        <v>110</v>
      </c>
      <c r="FT92" s="3" t="s">
        <v>111</v>
      </c>
      <c r="FU92" s="3" t="s">
        <v>143</v>
      </c>
      <c r="FV92" s="3" t="s">
        <v>111</v>
      </c>
      <c r="FW92" s="3" t="s">
        <v>111</v>
      </c>
      <c r="FX92" s="3" t="s">
        <v>111</v>
      </c>
      <c r="FY92" s="3" t="s">
        <v>111</v>
      </c>
      <c r="FZ92" s="3" t="s">
        <v>111</v>
      </c>
      <c r="GC92" s="3" t="s">
        <v>126</v>
      </c>
      <c r="GD92" s="3" t="s">
        <v>126</v>
      </c>
      <c r="GE92" s="3" t="s">
        <v>126</v>
      </c>
      <c r="GF92" s="3" t="s">
        <v>126</v>
      </c>
      <c r="GG92" s="3" t="s">
        <v>126</v>
      </c>
      <c r="GH92" s="3" t="s">
        <v>126</v>
      </c>
      <c r="GI92" s="3" t="s">
        <v>126</v>
      </c>
      <c r="GJ92" s="3" t="s">
        <v>126</v>
      </c>
      <c r="GK92" s="3" t="s">
        <v>126</v>
      </c>
      <c r="GL92" s="3" t="s">
        <v>126</v>
      </c>
      <c r="GM92" s="3" t="s">
        <v>126</v>
      </c>
      <c r="GN92" s="3" t="s">
        <v>126</v>
      </c>
      <c r="GO92" s="3" t="s">
        <v>126</v>
      </c>
      <c r="GP92" s="3" t="s">
        <v>126</v>
      </c>
      <c r="GQ92" s="3" t="s">
        <v>126</v>
      </c>
      <c r="GR92" s="3" t="s">
        <v>126</v>
      </c>
      <c r="GS92" s="3" t="s">
        <v>126</v>
      </c>
      <c r="GT92" s="3" t="s">
        <v>126</v>
      </c>
      <c r="GU92" s="3" t="s">
        <v>126</v>
      </c>
      <c r="GV92" s="3" t="s">
        <v>126</v>
      </c>
      <c r="GW92" s="3" t="s">
        <v>126</v>
      </c>
      <c r="GX92" s="3" t="s">
        <v>126</v>
      </c>
      <c r="GY92" s="3" t="s">
        <v>126</v>
      </c>
      <c r="GZ92" s="3" t="s">
        <v>126</v>
      </c>
      <c r="HA92" s="3" t="s">
        <v>126</v>
      </c>
      <c r="HB92" s="3" t="s">
        <v>126</v>
      </c>
      <c r="HC92" s="3" t="s">
        <v>126</v>
      </c>
      <c r="HD92" s="3" t="s">
        <v>126</v>
      </c>
      <c r="HE92" s="3" t="s">
        <v>126</v>
      </c>
      <c r="HF92" s="3" t="s">
        <v>126</v>
      </c>
      <c r="HG92" s="3" t="s">
        <v>126</v>
      </c>
      <c r="HH92" s="3" t="s">
        <v>126</v>
      </c>
      <c r="HI92" s="3" t="s">
        <v>126</v>
      </c>
      <c r="HJ92" s="3" t="s">
        <v>126</v>
      </c>
      <c r="HK92" s="3" t="s">
        <v>126</v>
      </c>
      <c r="HL92" s="3" t="s">
        <v>126</v>
      </c>
      <c r="HM92" s="3" t="s">
        <v>126</v>
      </c>
      <c r="HN92" s="3" t="s">
        <v>126</v>
      </c>
      <c r="HO92" s="3" t="s">
        <v>126</v>
      </c>
      <c r="HP92" s="3" t="s">
        <v>126</v>
      </c>
      <c r="HQ92" s="3" t="s">
        <v>126</v>
      </c>
      <c r="HR92" s="3" t="s">
        <v>126</v>
      </c>
      <c r="HS92" s="3" t="s">
        <v>126</v>
      </c>
      <c r="HT92" s="3" t="s">
        <v>126</v>
      </c>
      <c r="HU92" s="3" t="s">
        <v>126</v>
      </c>
      <c r="HV92" s="3" t="s">
        <v>126</v>
      </c>
      <c r="HW92" s="3" t="s">
        <v>126</v>
      </c>
      <c r="HX92" s="3" t="s">
        <v>126</v>
      </c>
      <c r="HY92" s="3" t="s">
        <v>126</v>
      </c>
      <c r="HZ92" s="3" t="s">
        <v>126</v>
      </c>
      <c r="IA92" s="3" t="s">
        <v>126</v>
      </c>
      <c r="IB92" s="3" t="s">
        <v>126</v>
      </c>
      <c r="IC92" s="3" t="s">
        <v>126</v>
      </c>
      <c r="ID92" s="3" t="s">
        <v>126</v>
      </c>
      <c r="IE92" s="3" t="s">
        <v>126</v>
      </c>
      <c r="IF92" s="3" t="s">
        <v>126</v>
      </c>
      <c r="IG92" s="3" t="s">
        <v>126</v>
      </c>
      <c r="IH92" s="3" t="s">
        <v>126</v>
      </c>
      <c r="II92" s="3" t="s">
        <v>126</v>
      </c>
      <c r="IJ92" s="3" t="s">
        <v>126</v>
      </c>
      <c r="IK92" s="3" t="s">
        <v>126</v>
      </c>
      <c r="IL92" s="3" t="s">
        <v>126</v>
      </c>
      <c r="IM92" s="3" t="s">
        <v>126</v>
      </c>
      <c r="IN92" s="3" t="s">
        <v>126</v>
      </c>
      <c r="IO92" s="3" t="s">
        <v>126</v>
      </c>
      <c r="IP92" s="3" t="s">
        <v>126</v>
      </c>
      <c r="IQ92" s="3" t="s">
        <v>126</v>
      </c>
      <c r="IR92" s="3" t="s">
        <v>126</v>
      </c>
      <c r="IS92" s="3" t="s">
        <v>126</v>
      </c>
      <c r="IT92" s="3" t="s">
        <v>126</v>
      </c>
      <c r="YJ92" s="2" t="s">
        <v>5156</v>
      </c>
      <c r="YL92" s="3" t="s">
        <v>114</v>
      </c>
      <c r="YN92" s="3" t="s">
        <v>5157</v>
      </c>
    </row>
    <row r="93" spans="1:670">
      <c r="A93" s="3" t="s">
        <v>5158</v>
      </c>
      <c r="B93" s="3" t="s">
        <v>204</v>
      </c>
      <c r="C93" s="3" t="s">
        <v>138</v>
      </c>
      <c r="F93" s="3" t="s">
        <v>174</v>
      </c>
      <c r="H93" s="3" t="s">
        <v>97</v>
      </c>
      <c r="I93" s="3" t="s">
        <v>117</v>
      </c>
      <c r="K93" s="3" t="s">
        <v>318</v>
      </c>
      <c r="L93" s="3" t="s">
        <v>2676</v>
      </c>
      <c r="N93" s="3" t="s">
        <v>120</v>
      </c>
      <c r="P93" s="3" t="s">
        <v>102</v>
      </c>
      <c r="R93" s="3" t="s">
        <v>122</v>
      </c>
      <c r="BL93" s="3" t="s">
        <v>124</v>
      </c>
      <c r="DY93" s="3" t="s">
        <v>109</v>
      </c>
      <c r="EF93" s="3" t="s">
        <v>556</v>
      </c>
      <c r="FE93" s="3" t="s">
        <v>109</v>
      </c>
      <c r="FK93" s="3" t="s">
        <v>142</v>
      </c>
      <c r="FL93" s="3" t="s">
        <v>142</v>
      </c>
      <c r="FM93" s="3" t="s">
        <v>110</v>
      </c>
      <c r="FN93" s="3" t="s">
        <v>110</v>
      </c>
      <c r="FO93" s="3" t="s">
        <v>110</v>
      </c>
      <c r="FP93" s="3" t="s">
        <v>110</v>
      </c>
      <c r="FQ93" s="3" t="s">
        <v>142</v>
      </c>
      <c r="GC93" s="3" t="s">
        <v>126</v>
      </c>
      <c r="GD93" s="3" t="s">
        <v>126</v>
      </c>
      <c r="GE93" s="3" t="s">
        <v>126</v>
      </c>
      <c r="GF93" s="3" t="s">
        <v>126</v>
      </c>
      <c r="GG93" s="3" t="s">
        <v>126</v>
      </c>
      <c r="GH93" s="3" t="s">
        <v>126</v>
      </c>
      <c r="GI93" s="3" t="s">
        <v>126</v>
      </c>
      <c r="GJ93" s="3" t="s">
        <v>126</v>
      </c>
      <c r="GK93" s="3" t="s">
        <v>126</v>
      </c>
      <c r="GL93" s="3" t="s">
        <v>126</v>
      </c>
      <c r="GM93" s="3" t="s">
        <v>126</v>
      </c>
      <c r="GN93" s="3" t="s">
        <v>126</v>
      </c>
      <c r="GO93" s="3" t="s">
        <v>126</v>
      </c>
      <c r="GP93" s="3" t="s">
        <v>126</v>
      </c>
      <c r="GQ93" s="3" t="s">
        <v>126</v>
      </c>
      <c r="GR93" s="3" t="s">
        <v>126</v>
      </c>
      <c r="GS93" s="3" t="s">
        <v>126</v>
      </c>
      <c r="GT93" s="3" t="s">
        <v>126</v>
      </c>
      <c r="GU93" s="3" t="s">
        <v>126</v>
      </c>
      <c r="GV93" s="3" t="s">
        <v>126</v>
      </c>
      <c r="GW93" s="3" t="s">
        <v>126</v>
      </c>
      <c r="GX93" s="3" t="s">
        <v>126</v>
      </c>
      <c r="GY93" s="3" t="s">
        <v>126</v>
      </c>
      <c r="GZ93" s="3" t="s">
        <v>126</v>
      </c>
      <c r="HA93" s="3" t="s">
        <v>126</v>
      </c>
      <c r="HB93" s="3" t="s">
        <v>126</v>
      </c>
      <c r="HC93" s="3" t="s">
        <v>126</v>
      </c>
      <c r="HD93" s="3" t="s">
        <v>126</v>
      </c>
      <c r="HE93" s="3" t="s">
        <v>126</v>
      </c>
      <c r="HF93" s="3" t="s">
        <v>126</v>
      </c>
      <c r="HG93" s="3" t="s">
        <v>126</v>
      </c>
      <c r="HH93" s="3" t="s">
        <v>126</v>
      </c>
      <c r="HI93" s="3" t="s">
        <v>126</v>
      </c>
      <c r="HJ93" s="3" t="s">
        <v>126</v>
      </c>
      <c r="HK93" s="3" t="s">
        <v>126</v>
      </c>
      <c r="HL93" s="3" t="s">
        <v>126</v>
      </c>
      <c r="HM93" s="3" t="s">
        <v>126</v>
      </c>
      <c r="HN93" s="3" t="s">
        <v>126</v>
      </c>
      <c r="HO93" s="3" t="s">
        <v>126</v>
      </c>
      <c r="HP93" s="3" t="s">
        <v>126</v>
      </c>
      <c r="HQ93" s="3" t="s">
        <v>126</v>
      </c>
      <c r="HR93" s="3" t="s">
        <v>126</v>
      </c>
      <c r="HS93" s="3" t="s">
        <v>126</v>
      </c>
      <c r="HT93" s="3" t="s">
        <v>126</v>
      </c>
      <c r="HU93" s="3" t="s">
        <v>126</v>
      </c>
      <c r="HV93" s="3" t="s">
        <v>126</v>
      </c>
      <c r="HW93" s="3" t="s">
        <v>126</v>
      </c>
      <c r="HX93" s="3" t="s">
        <v>126</v>
      </c>
      <c r="HY93" s="3" t="s">
        <v>126</v>
      </c>
      <c r="HZ93" s="3" t="s">
        <v>126</v>
      </c>
      <c r="IA93" s="3" t="s">
        <v>126</v>
      </c>
      <c r="IB93" s="3" t="s">
        <v>126</v>
      </c>
      <c r="IC93" s="3" t="s">
        <v>126</v>
      </c>
      <c r="ID93" s="3" t="s">
        <v>126</v>
      </c>
      <c r="IE93" s="3" t="s">
        <v>126</v>
      </c>
      <c r="IF93" s="3" t="s">
        <v>126</v>
      </c>
      <c r="IG93" s="3" t="s">
        <v>126</v>
      </c>
      <c r="IH93" s="3" t="s">
        <v>126</v>
      </c>
      <c r="II93" s="3" t="s">
        <v>126</v>
      </c>
      <c r="IJ93" s="3" t="s">
        <v>126</v>
      </c>
      <c r="IK93" s="3" t="s">
        <v>126</v>
      </c>
      <c r="IL93" s="3" t="s">
        <v>126</v>
      </c>
      <c r="IM93" s="3" t="s">
        <v>126</v>
      </c>
      <c r="IN93" s="3" t="s">
        <v>126</v>
      </c>
      <c r="IO93" s="3" t="s">
        <v>126</v>
      </c>
      <c r="IP93" s="3" t="s">
        <v>126</v>
      </c>
      <c r="IQ93" s="3" t="s">
        <v>126</v>
      </c>
      <c r="IR93" s="3" t="s">
        <v>126</v>
      </c>
      <c r="IS93" s="3" t="s">
        <v>126</v>
      </c>
      <c r="IT93" s="3" t="s">
        <v>126</v>
      </c>
      <c r="YJ93" s="3" t="s">
        <v>5159</v>
      </c>
    </row>
    <row r="94" spans="1:670" ht="22.5">
      <c r="A94" s="3" t="s">
        <v>5160</v>
      </c>
      <c r="B94" s="3" t="s">
        <v>137</v>
      </c>
      <c r="C94" s="3" t="s">
        <v>138</v>
      </c>
      <c r="F94" s="3" t="s">
        <v>1021</v>
      </c>
      <c r="H94" s="3" t="s">
        <v>97</v>
      </c>
      <c r="I94" s="3" t="s">
        <v>98</v>
      </c>
      <c r="K94" s="3" t="s">
        <v>175</v>
      </c>
      <c r="L94" s="3" t="s">
        <v>100</v>
      </c>
      <c r="N94" s="3" t="s">
        <v>149</v>
      </c>
      <c r="P94" s="3" t="s">
        <v>240</v>
      </c>
      <c r="R94" s="3" t="s">
        <v>103</v>
      </c>
      <c r="BL94" s="3" t="s">
        <v>97</v>
      </c>
      <c r="BM94" s="3" t="s">
        <v>5161</v>
      </c>
      <c r="BN94" s="3" t="s">
        <v>151</v>
      </c>
      <c r="BP94" s="3" t="s">
        <v>152</v>
      </c>
      <c r="BR94" s="3" t="s">
        <v>179</v>
      </c>
      <c r="BS94" s="3" t="s">
        <v>896</v>
      </c>
      <c r="BU94" s="3" t="s">
        <v>154</v>
      </c>
      <c r="BW94" s="3" t="s">
        <v>155</v>
      </c>
      <c r="BX94" s="3" t="s">
        <v>151</v>
      </c>
      <c r="DU94" s="3" t="s">
        <v>109</v>
      </c>
      <c r="DZ94" s="3" t="s">
        <v>226</v>
      </c>
      <c r="EA94" s="3" t="s">
        <v>226</v>
      </c>
      <c r="EB94" s="3" t="s">
        <v>226</v>
      </c>
      <c r="EF94" s="3" t="s">
        <v>242</v>
      </c>
      <c r="FI94" s="3" t="s">
        <v>109</v>
      </c>
      <c r="FK94" s="3" t="s">
        <v>110</v>
      </c>
      <c r="FL94" s="3" t="s">
        <v>110</v>
      </c>
      <c r="FM94" s="3" t="s">
        <v>110</v>
      </c>
      <c r="FN94" s="3" t="s">
        <v>110</v>
      </c>
      <c r="FO94" s="3" t="s">
        <v>110</v>
      </c>
      <c r="FP94" s="3" t="s">
        <v>142</v>
      </c>
      <c r="FQ94" s="3" t="s">
        <v>110</v>
      </c>
      <c r="FT94" s="3" t="s">
        <v>111</v>
      </c>
      <c r="FU94" s="3" t="s">
        <v>111</v>
      </c>
      <c r="FV94" s="3" t="s">
        <v>111</v>
      </c>
      <c r="FW94" s="3" t="s">
        <v>111</v>
      </c>
      <c r="FX94" s="3" t="s">
        <v>111</v>
      </c>
      <c r="FY94" s="3" t="s">
        <v>143</v>
      </c>
      <c r="FZ94" s="3" t="s">
        <v>111</v>
      </c>
      <c r="GC94" s="3" t="s">
        <v>126</v>
      </c>
      <c r="GD94" s="3" t="s">
        <v>126</v>
      </c>
      <c r="GE94" s="3" t="s">
        <v>126</v>
      </c>
      <c r="GF94" s="3" t="s">
        <v>126</v>
      </c>
      <c r="GG94" s="3" t="s">
        <v>126</v>
      </c>
      <c r="GH94" s="3" t="s">
        <v>126</v>
      </c>
      <c r="GI94" s="3" t="s">
        <v>126</v>
      </c>
      <c r="GJ94" s="3" t="s">
        <v>126</v>
      </c>
      <c r="GK94" s="3" t="s">
        <v>126</v>
      </c>
      <c r="GL94" s="3" t="s">
        <v>126</v>
      </c>
      <c r="GM94" s="3" t="s">
        <v>126</v>
      </c>
      <c r="GN94" s="3" t="s">
        <v>126</v>
      </c>
      <c r="GO94" s="3" t="s">
        <v>126</v>
      </c>
      <c r="GP94" s="3" t="s">
        <v>126</v>
      </c>
      <c r="GQ94" s="3" t="s">
        <v>126</v>
      </c>
      <c r="GR94" s="3" t="s">
        <v>126</v>
      </c>
      <c r="GS94" s="3" t="s">
        <v>126</v>
      </c>
      <c r="GT94" s="3" t="s">
        <v>126</v>
      </c>
      <c r="GU94" s="3" t="s">
        <v>126</v>
      </c>
      <c r="GV94" s="3" t="s">
        <v>126</v>
      </c>
      <c r="GW94" s="3" t="s">
        <v>126</v>
      </c>
      <c r="GX94" s="3" t="s">
        <v>126</v>
      </c>
      <c r="GY94" s="3" t="s">
        <v>126</v>
      </c>
      <c r="GZ94" s="3" t="s">
        <v>126</v>
      </c>
      <c r="HA94" s="3" t="s">
        <v>126</v>
      </c>
      <c r="HB94" s="3" t="s">
        <v>126</v>
      </c>
      <c r="HC94" s="3" t="s">
        <v>126</v>
      </c>
      <c r="HD94" s="3" t="s">
        <v>126</v>
      </c>
      <c r="HE94" s="3" t="s">
        <v>126</v>
      </c>
      <c r="HF94" s="3" t="s">
        <v>126</v>
      </c>
      <c r="HG94" s="3" t="s">
        <v>126</v>
      </c>
      <c r="HH94" s="3" t="s">
        <v>126</v>
      </c>
      <c r="HI94" s="3" t="s">
        <v>126</v>
      </c>
      <c r="HJ94" s="3" t="s">
        <v>126</v>
      </c>
      <c r="HK94" s="3" t="s">
        <v>126</v>
      </c>
      <c r="HL94" s="3" t="s">
        <v>126</v>
      </c>
      <c r="HM94" s="3" t="s">
        <v>126</v>
      </c>
      <c r="HN94" s="3" t="s">
        <v>126</v>
      </c>
      <c r="HO94" s="3" t="s">
        <v>126</v>
      </c>
      <c r="HP94" s="3" t="s">
        <v>126</v>
      </c>
      <c r="HQ94" s="3" t="s">
        <v>126</v>
      </c>
      <c r="HR94" s="3" t="s">
        <v>126</v>
      </c>
      <c r="HS94" s="3" t="s">
        <v>126</v>
      </c>
      <c r="HT94" s="3" t="s">
        <v>126</v>
      </c>
      <c r="HU94" s="3" t="s">
        <v>126</v>
      </c>
      <c r="HV94" s="3" t="s">
        <v>126</v>
      </c>
      <c r="HW94" s="3" t="s">
        <v>126</v>
      </c>
      <c r="HX94" s="3" t="s">
        <v>126</v>
      </c>
      <c r="HY94" s="3" t="s">
        <v>126</v>
      </c>
      <c r="HZ94" s="3" t="s">
        <v>126</v>
      </c>
      <c r="IA94" s="3" t="s">
        <v>126</v>
      </c>
      <c r="IB94" s="3" t="s">
        <v>126</v>
      </c>
      <c r="IC94" s="3" t="s">
        <v>126</v>
      </c>
      <c r="ID94" s="3" t="s">
        <v>126</v>
      </c>
      <c r="IE94" s="3" t="s">
        <v>126</v>
      </c>
      <c r="IF94" s="3" t="s">
        <v>126</v>
      </c>
      <c r="IG94" s="3" t="s">
        <v>126</v>
      </c>
      <c r="IH94" s="3" t="s">
        <v>126</v>
      </c>
      <c r="II94" s="3" t="s">
        <v>126</v>
      </c>
      <c r="IJ94" s="3" t="s">
        <v>126</v>
      </c>
      <c r="IK94" s="3" t="s">
        <v>126</v>
      </c>
      <c r="IL94" s="3" t="s">
        <v>126</v>
      </c>
      <c r="IM94" s="3" t="s">
        <v>126</v>
      </c>
      <c r="IN94" s="3" t="s">
        <v>126</v>
      </c>
      <c r="IO94" s="3" t="s">
        <v>126</v>
      </c>
      <c r="IP94" s="3" t="s">
        <v>126</v>
      </c>
      <c r="IQ94" s="3" t="s">
        <v>126</v>
      </c>
      <c r="IR94" s="3" t="s">
        <v>126</v>
      </c>
      <c r="IS94" s="3" t="s">
        <v>126</v>
      </c>
      <c r="IT94" s="3" t="s">
        <v>126</v>
      </c>
      <c r="YJ94" s="2" t="s">
        <v>5162</v>
      </c>
      <c r="YL94" s="3" t="s">
        <v>128</v>
      </c>
      <c r="YM94" s="3" t="s">
        <v>5163</v>
      </c>
      <c r="YO94" s="3" t="s">
        <v>5164</v>
      </c>
      <c r="YP94" s="3" t="s">
        <v>2802</v>
      </c>
      <c r="YQ94" s="3" t="s">
        <v>5165</v>
      </c>
      <c r="YR94" s="3" t="s">
        <v>5166</v>
      </c>
      <c r="YS94" s="3" t="s">
        <v>5167</v>
      </c>
    </row>
    <row r="95" spans="1:670">
      <c r="A95" s="3" t="s">
        <v>5168</v>
      </c>
      <c r="B95" s="3" t="s">
        <v>94</v>
      </c>
      <c r="C95" s="3" t="s">
        <v>95</v>
      </c>
      <c r="E95" s="3" t="s">
        <v>5169</v>
      </c>
      <c r="H95" s="3" t="s">
        <v>97</v>
      </c>
      <c r="I95" s="3" t="s">
        <v>98</v>
      </c>
      <c r="K95" s="3" t="s">
        <v>99</v>
      </c>
      <c r="L95" s="3" t="s">
        <v>100</v>
      </c>
      <c r="N95" s="3" t="s">
        <v>149</v>
      </c>
      <c r="P95" s="3" t="s">
        <v>102</v>
      </c>
      <c r="R95" s="3" t="s">
        <v>179</v>
      </c>
      <c r="S95" s="3" t="s">
        <v>492</v>
      </c>
      <c r="T95" s="3" t="s">
        <v>140</v>
      </c>
      <c r="V95" s="3" t="s">
        <v>141</v>
      </c>
      <c r="W95" s="3" t="s">
        <v>119</v>
      </c>
      <c r="Y95" s="3" t="s">
        <v>287</v>
      </c>
      <c r="AA95" s="3" t="s">
        <v>102</v>
      </c>
      <c r="AC95" s="3" t="s">
        <v>179</v>
      </c>
      <c r="AD95" s="3" t="s">
        <v>4516</v>
      </c>
      <c r="AE95" s="3" t="s">
        <v>230</v>
      </c>
      <c r="AG95" s="3" t="s">
        <v>231</v>
      </c>
      <c r="AH95" s="3" t="s">
        <v>119</v>
      </c>
      <c r="AJ95" s="3" t="s">
        <v>149</v>
      </c>
      <c r="AL95" s="3" t="s">
        <v>102</v>
      </c>
      <c r="AN95" s="3" t="s">
        <v>277</v>
      </c>
      <c r="AO95" s="3" t="s">
        <v>5170</v>
      </c>
      <c r="AP95" s="3" t="s">
        <v>230</v>
      </c>
      <c r="AR95" s="3" t="s">
        <v>231</v>
      </c>
      <c r="AS95" s="3" t="s">
        <v>119</v>
      </c>
      <c r="AU95" s="3" t="s">
        <v>149</v>
      </c>
      <c r="AW95" s="3" t="s">
        <v>102</v>
      </c>
      <c r="AY95" s="3" t="s">
        <v>277</v>
      </c>
      <c r="AZ95" s="3" t="s">
        <v>686</v>
      </c>
      <c r="BA95" s="3" t="s">
        <v>230</v>
      </c>
      <c r="BC95" s="3" t="s">
        <v>231</v>
      </c>
      <c r="BD95" s="3" t="s">
        <v>119</v>
      </c>
      <c r="BF95" s="3" t="s">
        <v>149</v>
      </c>
      <c r="BH95" s="3" t="s">
        <v>102</v>
      </c>
      <c r="BJ95" s="3" t="s">
        <v>277</v>
      </c>
      <c r="BK95" s="3" t="s">
        <v>907</v>
      </c>
      <c r="BL95" s="3" t="s">
        <v>97</v>
      </c>
      <c r="BM95" s="3">
        <v>1990</v>
      </c>
      <c r="BN95" s="3" t="s">
        <v>364</v>
      </c>
      <c r="BP95" s="3" t="s">
        <v>276</v>
      </c>
      <c r="BR95" s="3" t="s">
        <v>122</v>
      </c>
      <c r="BS95" s="3" t="s">
        <v>686</v>
      </c>
      <c r="BU95" s="3" t="s">
        <v>107</v>
      </c>
      <c r="BW95" s="3" t="s">
        <v>365</v>
      </c>
      <c r="BX95" s="3" t="s">
        <v>364</v>
      </c>
      <c r="BY95" s="3">
        <v>1380</v>
      </c>
      <c r="BZ95" s="3" t="s">
        <v>207</v>
      </c>
      <c r="CB95" s="3" t="s">
        <v>95</v>
      </c>
      <c r="CC95" s="3" t="s">
        <v>104</v>
      </c>
      <c r="CD95" s="3" t="s">
        <v>179</v>
      </c>
      <c r="CE95" s="3" t="s">
        <v>95</v>
      </c>
      <c r="CF95" s="3" t="s">
        <v>2756</v>
      </c>
      <c r="CG95" s="3" t="s">
        <v>181</v>
      </c>
      <c r="CI95" s="3" t="s">
        <v>365</v>
      </c>
      <c r="CJ95" s="3" t="s">
        <v>207</v>
      </c>
      <c r="CK95" s="3">
        <v>600</v>
      </c>
      <c r="CL95" s="3" t="s">
        <v>781</v>
      </c>
      <c r="CN95" s="3" t="s">
        <v>178</v>
      </c>
      <c r="CP95" s="3" t="s">
        <v>103</v>
      </c>
      <c r="CQ95" s="3" t="s">
        <v>153</v>
      </c>
      <c r="CS95" s="3" t="s">
        <v>107</v>
      </c>
      <c r="CU95" s="3" t="s">
        <v>160</v>
      </c>
      <c r="CV95" s="3" t="s">
        <v>781</v>
      </c>
      <c r="DV95" s="3" t="s">
        <v>109</v>
      </c>
      <c r="EF95" s="3" t="s">
        <v>182</v>
      </c>
      <c r="FI95" s="3" t="s">
        <v>109</v>
      </c>
      <c r="FK95" s="3" t="s">
        <v>110</v>
      </c>
      <c r="FL95" s="3" t="s">
        <v>110</v>
      </c>
      <c r="FM95" s="3" t="s">
        <v>110</v>
      </c>
      <c r="FN95" s="3" t="s">
        <v>110</v>
      </c>
      <c r="FO95" s="3" t="s">
        <v>142</v>
      </c>
      <c r="FP95" s="3" t="s">
        <v>142</v>
      </c>
      <c r="FQ95" s="3" t="s">
        <v>110</v>
      </c>
      <c r="FT95" s="3" t="s">
        <v>111</v>
      </c>
      <c r="FU95" s="3" t="s">
        <v>111</v>
      </c>
      <c r="FV95" s="3" t="s">
        <v>111</v>
      </c>
      <c r="FW95" s="3" t="s">
        <v>111</v>
      </c>
      <c r="FX95" s="3" t="s">
        <v>143</v>
      </c>
      <c r="FY95" s="3" t="s">
        <v>143</v>
      </c>
      <c r="FZ95" s="3" t="s">
        <v>111</v>
      </c>
      <c r="GC95" s="3" t="s">
        <v>126</v>
      </c>
      <c r="GD95" s="3" t="s">
        <v>126</v>
      </c>
      <c r="GE95" s="3" t="s">
        <v>126</v>
      </c>
      <c r="GF95" s="3" t="s">
        <v>126</v>
      </c>
      <c r="GG95" s="3" t="s">
        <v>126</v>
      </c>
      <c r="GH95" s="3" t="s">
        <v>126</v>
      </c>
      <c r="GI95" s="3" t="s">
        <v>126</v>
      </c>
      <c r="GJ95" s="3" t="s">
        <v>126</v>
      </c>
      <c r="GK95" s="3" t="s">
        <v>126</v>
      </c>
      <c r="GL95" s="3" t="s">
        <v>126</v>
      </c>
      <c r="GM95" s="3" t="s">
        <v>126</v>
      </c>
      <c r="GN95" s="3" t="s">
        <v>126</v>
      </c>
      <c r="GO95" s="3" t="s">
        <v>126</v>
      </c>
      <c r="GP95" s="3" t="s">
        <v>126</v>
      </c>
      <c r="GQ95" s="3" t="s">
        <v>126</v>
      </c>
      <c r="GR95" s="3" t="s">
        <v>126</v>
      </c>
      <c r="GS95" s="3" t="s">
        <v>126</v>
      </c>
      <c r="GT95" s="3" t="s">
        <v>126</v>
      </c>
      <c r="GU95" s="3" t="s">
        <v>126</v>
      </c>
      <c r="GV95" s="3" t="s">
        <v>126</v>
      </c>
      <c r="GW95" s="3" t="s">
        <v>126</v>
      </c>
      <c r="GX95" s="3" t="s">
        <v>126</v>
      </c>
      <c r="GY95" s="3" t="s">
        <v>126</v>
      </c>
      <c r="GZ95" s="3" t="s">
        <v>126</v>
      </c>
      <c r="HA95" s="3" t="s">
        <v>126</v>
      </c>
      <c r="HB95" s="3" t="s">
        <v>126</v>
      </c>
      <c r="HC95" s="3" t="s">
        <v>126</v>
      </c>
      <c r="HD95" s="3" t="s">
        <v>126</v>
      </c>
      <c r="HE95" s="3" t="s">
        <v>126</v>
      </c>
      <c r="HF95" s="3" t="s">
        <v>126</v>
      </c>
      <c r="HG95" s="3" t="s">
        <v>126</v>
      </c>
      <c r="HH95" s="3" t="s">
        <v>126</v>
      </c>
      <c r="HI95" s="3" t="s">
        <v>126</v>
      </c>
      <c r="HJ95" s="3" t="s">
        <v>126</v>
      </c>
      <c r="HK95" s="3" t="s">
        <v>126</v>
      </c>
      <c r="HL95" s="3" t="s">
        <v>126</v>
      </c>
      <c r="HM95" s="3" t="s">
        <v>126</v>
      </c>
      <c r="HN95" s="3" t="s">
        <v>126</v>
      </c>
      <c r="HO95" s="3" t="s">
        <v>126</v>
      </c>
      <c r="HP95" s="3" t="s">
        <v>126</v>
      </c>
      <c r="HQ95" s="3" t="s">
        <v>126</v>
      </c>
      <c r="HR95" s="3" t="s">
        <v>126</v>
      </c>
      <c r="HS95" s="3" t="s">
        <v>126</v>
      </c>
      <c r="HT95" s="3" t="s">
        <v>126</v>
      </c>
      <c r="HU95" s="3" t="s">
        <v>126</v>
      </c>
      <c r="HV95" s="3" t="s">
        <v>126</v>
      </c>
      <c r="HW95" s="3" t="s">
        <v>126</v>
      </c>
      <c r="HX95" s="3" t="s">
        <v>126</v>
      </c>
      <c r="HY95" s="3" t="s">
        <v>126</v>
      </c>
      <c r="HZ95" s="3" t="s">
        <v>126</v>
      </c>
      <c r="IA95" s="3" t="s">
        <v>126</v>
      </c>
      <c r="IB95" s="3" t="s">
        <v>126</v>
      </c>
      <c r="IC95" s="3" t="s">
        <v>126</v>
      </c>
      <c r="ID95" s="3" t="s">
        <v>126</v>
      </c>
      <c r="IE95" s="3" t="s">
        <v>126</v>
      </c>
      <c r="IF95" s="3" t="s">
        <v>126</v>
      </c>
      <c r="IG95" s="3" t="s">
        <v>126</v>
      </c>
      <c r="IH95" s="3" t="s">
        <v>126</v>
      </c>
      <c r="II95" s="3" t="s">
        <v>126</v>
      </c>
      <c r="IJ95" s="3" t="s">
        <v>126</v>
      </c>
      <c r="IK95" s="3" t="s">
        <v>126</v>
      </c>
      <c r="IL95" s="3" t="s">
        <v>126</v>
      </c>
      <c r="IM95" s="3" t="s">
        <v>126</v>
      </c>
      <c r="IN95" s="3" t="s">
        <v>126</v>
      </c>
      <c r="IO95" s="3" t="s">
        <v>126</v>
      </c>
      <c r="IP95" s="3" t="s">
        <v>126</v>
      </c>
      <c r="IQ95" s="3" t="s">
        <v>126</v>
      </c>
      <c r="IR95" s="3" t="s">
        <v>126</v>
      </c>
      <c r="IS95" s="3" t="s">
        <v>126</v>
      </c>
      <c r="IT95" s="3" t="s">
        <v>126</v>
      </c>
      <c r="YJ95" s="2" t="s">
        <v>324</v>
      </c>
      <c r="YK95" s="3" t="s">
        <v>324</v>
      </c>
      <c r="YL95" s="3" t="s">
        <v>144</v>
      </c>
    </row>
    <row r="96" spans="1:670">
      <c r="A96" s="3" t="s">
        <v>5171</v>
      </c>
      <c r="B96" s="3" t="s">
        <v>94</v>
      </c>
      <c r="C96" s="3" t="s">
        <v>95</v>
      </c>
      <c r="E96" s="3" t="s">
        <v>1050</v>
      </c>
      <c r="H96" s="3" t="s">
        <v>97</v>
      </c>
      <c r="I96" s="3" t="s">
        <v>230</v>
      </c>
      <c r="K96" s="3" t="s">
        <v>239</v>
      </c>
      <c r="L96" s="3" t="s">
        <v>119</v>
      </c>
      <c r="N96" s="3" t="s">
        <v>120</v>
      </c>
      <c r="P96" s="3" t="s">
        <v>102</v>
      </c>
      <c r="R96" s="3" t="s">
        <v>391</v>
      </c>
      <c r="BL96" s="3" t="s">
        <v>124</v>
      </c>
      <c r="BM96" s="2"/>
      <c r="DY96" s="3" t="s">
        <v>109</v>
      </c>
      <c r="FE96" s="3" t="s">
        <v>109</v>
      </c>
      <c r="FK96" s="3" t="s">
        <v>110</v>
      </c>
      <c r="FL96" s="3" t="s">
        <v>110</v>
      </c>
      <c r="FM96" s="3" t="s">
        <v>110</v>
      </c>
      <c r="FN96" s="3" t="s">
        <v>110</v>
      </c>
      <c r="FO96" s="3" t="s">
        <v>110</v>
      </c>
      <c r="FP96" s="3" t="s">
        <v>110</v>
      </c>
      <c r="FQ96" s="3" t="s">
        <v>110</v>
      </c>
      <c r="FT96" s="3" t="s">
        <v>111</v>
      </c>
      <c r="FU96" s="3" t="s">
        <v>111</v>
      </c>
      <c r="FV96" s="3" t="s">
        <v>111</v>
      </c>
      <c r="FW96" s="3" t="s">
        <v>111</v>
      </c>
      <c r="FX96" s="3" t="s">
        <v>111</v>
      </c>
      <c r="FY96" s="3" t="s">
        <v>111</v>
      </c>
      <c r="FZ96" s="3" t="s">
        <v>111</v>
      </c>
      <c r="GC96" s="3" t="s">
        <v>126</v>
      </c>
      <c r="GD96" s="3" t="s">
        <v>126</v>
      </c>
      <c r="GE96" s="3" t="s">
        <v>126</v>
      </c>
      <c r="GF96" s="3" t="s">
        <v>126</v>
      </c>
      <c r="GG96" s="3" t="s">
        <v>126</v>
      </c>
      <c r="GH96" s="3" t="s">
        <v>2859</v>
      </c>
      <c r="GI96" s="3" t="s">
        <v>2859</v>
      </c>
      <c r="GJ96" s="3" t="s">
        <v>2859</v>
      </c>
      <c r="GK96" s="3" t="s">
        <v>2859</v>
      </c>
      <c r="GL96" s="3" t="s">
        <v>2859</v>
      </c>
      <c r="GM96" s="3" t="s">
        <v>126</v>
      </c>
      <c r="GN96" s="3" t="s">
        <v>126</v>
      </c>
      <c r="GO96" s="3" t="s">
        <v>126</v>
      </c>
      <c r="GP96" s="3" t="s">
        <v>126</v>
      </c>
      <c r="GQ96" s="3" t="s">
        <v>126</v>
      </c>
      <c r="GR96" s="3" t="s">
        <v>2859</v>
      </c>
      <c r="GS96" s="3" t="s">
        <v>2859</v>
      </c>
      <c r="GT96" s="3" t="s">
        <v>2859</v>
      </c>
      <c r="GU96" s="3" t="s">
        <v>2859</v>
      </c>
      <c r="GV96" s="3" t="s">
        <v>2859</v>
      </c>
      <c r="GW96" s="3" t="s">
        <v>126</v>
      </c>
      <c r="GX96" s="3" t="s">
        <v>126</v>
      </c>
      <c r="GY96" s="3" t="s">
        <v>126</v>
      </c>
      <c r="GZ96" s="3" t="s">
        <v>126</v>
      </c>
      <c r="HA96" s="3" t="s">
        <v>126</v>
      </c>
      <c r="HB96" s="3" t="s">
        <v>2859</v>
      </c>
      <c r="HC96" s="3" t="s">
        <v>2859</v>
      </c>
      <c r="HD96" s="3" t="s">
        <v>2859</v>
      </c>
      <c r="HE96" s="3" t="s">
        <v>2859</v>
      </c>
      <c r="HF96" s="3" t="s">
        <v>2859</v>
      </c>
      <c r="HG96" s="3" t="s">
        <v>126</v>
      </c>
      <c r="HH96" s="3" t="s">
        <v>126</v>
      </c>
      <c r="HI96" s="3" t="s">
        <v>126</v>
      </c>
      <c r="HJ96" s="3" t="s">
        <v>126</v>
      </c>
      <c r="HK96" s="3" t="s">
        <v>126</v>
      </c>
      <c r="HL96" s="3" t="s">
        <v>2859</v>
      </c>
      <c r="HM96" s="3" t="s">
        <v>2859</v>
      </c>
      <c r="HN96" s="3" t="s">
        <v>2859</v>
      </c>
      <c r="HO96" s="3" t="s">
        <v>2859</v>
      </c>
      <c r="HP96" s="3" t="s">
        <v>2859</v>
      </c>
      <c r="HQ96" s="3" t="s">
        <v>126</v>
      </c>
      <c r="HR96" s="3" t="s">
        <v>126</v>
      </c>
      <c r="HS96" s="3" t="s">
        <v>126</v>
      </c>
      <c r="HT96" s="3" t="s">
        <v>2859</v>
      </c>
      <c r="HU96" s="3" t="s">
        <v>126</v>
      </c>
      <c r="HV96" s="3" t="s">
        <v>2859</v>
      </c>
      <c r="HW96" s="3" t="s">
        <v>2859</v>
      </c>
      <c r="HX96" s="3" t="s">
        <v>2859</v>
      </c>
      <c r="HY96" s="3" t="s">
        <v>2859</v>
      </c>
      <c r="HZ96" s="3" t="s">
        <v>2859</v>
      </c>
      <c r="IA96" s="3" t="s">
        <v>126</v>
      </c>
      <c r="IB96" s="3" t="s">
        <v>126</v>
      </c>
      <c r="IC96" s="3" t="s">
        <v>126</v>
      </c>
      <c r="ID96" s="3" t="s">
        <v>2859</v>
      </c>
      <c r="IE96" s="3" t="s">
        <v>126</v>
      </c>
      <c r="IF96" s="3" t="s">
        <v>2859</v>
      </c>
      <c r="IG96" s="3" t="s">
        <v>2859</v>
      </c>
      <c r="IH96" s="3" t="s">
        <v>2859</v>
      </c>
      <c r="II96" s="3" t="s">
        <v>2859</v>
      </c>
      <c r="IJ96" s="3" t="s">
        <v>2859</v>
      </c>
      <c r="IK96" s="3" t="s">
        <v>126</v>
      </c>
      <c r="IL96" s="3" t="s">
        <v>126</v>
      </c>
      <c r="IM96" s="3" t="s">
        <v>126</v>
      </c>
      <c r="IN96" s="3" t="s">
        <v>2859</v>
      </c>
      <c r="IO96" s="3" t="s">
        <v>126</v>
      </c>
      <c r="IP96" s="3" t="s">
        <v>2859</v>
      </c>
      <c r="IQ96" s="3" t="s">
        <v>2859</v>
      </c>
      <c r="IR96" s="3" t="s">
        <v>2859</v>
      </c>
      <c r="IS96" s="3" t="s">
        <v>2859</v>
      </c>
      <c r="IT96" s="3" t="s">
        <v>2859</v>
      </c>
      <c r="YM96" s="3" t="s">
        <v>5172</v>
      </c>
      <c r="YP96" s="3" t="s">
        <v>936</v>
      </c>
      <c r="YQ96" s="3" t="s">
        <v>5173</v>
      </c>
      <c r="YR96" s="3" t="s">
        <v>5174</v>
      </c>
      <c r="YT96" s="3" t="s">
        <v>5175</v>
      </c>
    </row>
    <row r="97" spans="1:670" ht="56.25">
      <c r="A97" s="3" t="s">
        <v>5176</v>
      </c>
      <c r="B97" s="3" t="s">
        <v>94</v>
      </c>
      <c r="C97" s="3" t="s">
        <v>95</v>
      </c>
      <c r="E97" s="3" t="s">
        <v>4677</v>
      </c>
      <c r="H97" s="3" t="s">
        <v>97</v>
      </c>
      <c r="I97" s="3" t="s">
        <v>117</v>
      </c>
      <c r="K97" s="3" t="s">
        <v>239</v>
      </c>
      <c r="L97" s="3" t="s">
        <v>119</v>
      </c>
      <c r="N97" s="3" t="s">
        <v>149</v>
      </c>
      <c r="P97" s="3" t="s">
        <v>102</v>
      </c>
      <c r="R97" s="3" t="s">
        <v>391</v>
      </c>
      <c r="S97" s="3" t="s">
        <v>5177</v>
      </c>
      <c r="BL97" s="3" t="s">
        <v>97</v>
      </c>
      <c r="BM97" s="3" t="s">
        <v>5178</v>
      </c>
      <c r="BN97" s="3" t="s">
        <v>151</v>
      </c>
      <c r="BP97" s="3" t="s">
        <v>152</v>
      </c>
      <c r="BR97" s="3" t="s">
        <v>391</v>
      </c>
      <c r="BS97" s="3" t="s">
        <v>216</v>
      </c>
      <c r="BU97" s="3" t="s">
        <v>154</v>
      </c>
      <c r="BW97" s="3" t="s">
        <v>155</v>
      </c>
      <c r="BX97" s="3" t="s">
        <v>151</v>
      </c>
      <c r="DY97" s="3" t="s">
        <v>109</v>
      </c>
      <c r="EF97" s="3" t="s">
        <v>95</v>
      </c>
      <c r="EG97" s="3" t="s">
        <v>193</v>
      </c>
      <c r="FE97" s="3" t="s">
        <v>109</v>
      </c>
      <c r="FK97" s="3" t="s">
        <v>110</v>
      </c>
      <c r="FL97" s="3" t="s">
        <v>110</v>
      </c>
      <c r="FM97" s="3" t="s">
        <v>110</v>
      </c>
      <c r="FN97" s="3" t="s">
        <v>110</v>
      </c>
      <c r="FQ97" s="3" t="s">
        <v>110</v>
      </c>
      <c r="FR97" s="3" t="s">
        <v>110</v>
      </c>
      <c r="FS97" s="3" t="s">
        <v>5179</v>
      </c>
      <c r="FT97" s="3" t="s">
        <v>111</v>
      </c>
      <c r="FU97" s="3" t="s">
        <v>111</v>
      </c>
      <c r="FV97" s="3" t="s">
        <v>111</v>
      </c>
      <c r="FW97" s="3" t="s">
        <v>111</v>
      </c>
      <c r="FZ97" s="3" t="s">
        <v>111</v>
      </c>
      <c r="GA97" s="3" t="s">
        <v>111</v>
      </c>
      <c r="YJ97" s="2" t="s">
        <v>5180</v>
      </c>
      <c r="YL97" s="3" t="s">
        <v>114</v>
      </c>
      <c r="YM97" s="3" t="s">
        <v>5181</v>
      </c>
      <c r="YN97" s="3" t="s">
        <v>5182</v>
      </c>
      <c r="YO97" s="3" t="s">
        <v>2734</v>
      </c>
      <c r="YQ97" s="3" t="s">
        <v>5183</v>
      </c>
      <c r="YR97" s="3" t="s">
        <v>5184</v>
      </c>
    </row>
    <row r="98" spans="1:670">
      <c r="A98" s="3" t="s">
        <v>5185</v>
      </c>
      <c r="B98" s="3" t="s">
        <v>204</v>
      </c>
      <c r="C98" s="3" t="s">
        <v>138</v>
      </c>
      <c r="F98" s="3" t="s">
        <v>497</v>
      </c>
      <c r="H98" s="3" t="s">
        <v>97</v>
      </c>
      <c r="I98" s="3" t="s">
        <v>140</v>
      </c>
      <c r="K98" s="3" t="s">
        <v>141</v>
      </c>
      <c r="L98" s="3" t="s">
        <v>119</v>
      </c>
      <c r="N98" s="3" t="s">
        <v>149</v>
      </c>
      <c r="P98" s="3" t="s">
        <v>102</v>
      </c>
      <c r="R98" s="3" t="s">
        <v>277</v>
      </c>
      <c r="Y98" s="3" t="s">
        <v>120</v>
      </c>
      <c r="BL98" s="3" t="s">
        <v>124</v>
      </c>
      <c r="DY98" s="3" t="s">
        <v>109</v>
      </c>
      <c r="FD98" s="3" t="s">
        <v>109</v>
      </c>
      <c r="FK98" s="3" t="s">
        <v>110</v>
      </c>
      <c r="FL98" s="3" t="s">
        <v>110</v>
      </c>
      <c r="FM98" s="3" t="s">
        <v>110</v>
      </c>
      <c r="FN98" s="3" t="s">
        <v>110</v>
      </c>
      <c r="FO98" s="3" t="s">
        <v>142</v>
      </c>
      <c r="FP98" s="3" t="s">
        <v>110</v>
      </c>
      <c r="FQ98" s="3" t="s">
        <v>110</v>
      </c>
      <c r="FR98" s="3" t="s">
        <v>110</v>
      </c>
      <c r="FT98" s="3" t="s">
        <v>111</v>
      </c>
      <c r="FU98" s="3" t="s">
        <v>111</v>
      </c>
      <c r="FV98" s="3" t="s">
        <v>111</v>
      </c>
      <c r="FW98" s="3" t="s">
        <v>111</v>
      </c>
      <c r="FX98" s="3" t="s">
        <v>143</v>
      </c>
      <c r="FY98" s="3" t="s">
        <v>111</v>
      </c>
      <c r="FZ98" s="3" t="s">
        <v>111</v>
      </c>
      <c r="GA98" s="3" t="s">
        <v>111</v>
      </c>
      <c r="GC98" s="3" t="s">
        <v>126</v>
      </c>
      <c r="GD98" s="3" t="s">
        <v>126</v>
      </c>
      <c r="GE98" s="3" t="s">
        <v>126</v>
      </c>
      <c r="GF98" s="3" t="s">
        <v>126</v>
      </c>
      <c r="GG98" s="3" t="s">
        <v>126</v>
      </c>
      <c r="GH98" s="3" t="s">
        <v>126</v>
      </c>
      <c r="GI98" s="3" t="s">
        <v>126</v>
      </c>
      <c r="GJ98" s="3" t="s">
        <v>126</v>
      </c>
      <c r="GK98" s="3" t="s">
        <v>126</v>
      </c>
      <c r="GL98" s="3" t="s">
        <v>126</v>
      </c>
      <c r="GM98" s="3" t="s">
        <v>126</v>
      </c>
      <c r="GN98" s="3" t="s">
        <v>126</v>
      </c>
      <c r="GO98" s="3" t="s">
        <v>126</v>
      </c>
      <c r="GP98" s="3" t="s">
        <v>126</v>
      </c>
      <c r="GQ98" s="3" t="s">
        <v>126</v>
      </c>
      <c r="GR98" s="3" t="s">
        <v>126</v>
      </c>
      <c r="GS98" s="3" t="s">
        <v>126</v>
      </c>
      <c r="GT98" s="3" t="s">
        <v>126</v>
      </c>
      <c r="GU98" s="3" t="s">
        <v>126</v>
      </c>
      <c r="GV98" s="3" t="s">
        <v>126</v>
      </c>
      <c r="GW98" s="3" t="s">
        <v>126</v>
      </c>
      <c r="GX98" s="3" t="s">
        <v>126</v>
      </c>
      <c r="GY98" s="3" t="s">
        <v>126</v>
      </c>
      <c r="GZ98" s="3" t="s">
        <v>126</v>
      </c>
      <c r="HA98" s="3" t="s">
        <v>126</v>
      </c>
      <c r="HB98" s="3" t="s">
        <v>126</v>
      </c>
      <c r="HC98" s="3" t="s">
        <v>126</v>
      </c>
      <c r="HD98" s="3" t="s">
        <v>126</v>
      </c>
      <c r="HE98" s="3" t="s">
        <v>126</v>
      </c>
      <c r="HF98" s="3" t="s">
        <v>126</v>
      </c>
      <c r="HG98" s="3" t="s">
        <v>126</v>
      </c>
      <c r="HH98" s="3" t="s">
        <v>126</v>
      </c>
      <c r="HI98" s="3" t="s">
        <v>126</v>
      </c>
      <c r="HJ98" s="3" t="s">
        <v>126</v>
      </c>
      <c r="HK98" s="3" t="s">
        <v>126</v>
      </c>
      <c r="HL98" s="3" t="s">
        <v>126</v>
      </c>
      <c r="HM98" s="3" t="s">
        <v>126</v>
      </c>
      <c r="HN98" s="3" t="s">
        <v>126</v>
      </c>
      <c r="HO98" s="3" t="s">
        <v>126</v>
      </c>
      <c r="HP98" s="3" t="s">
        <v>126</v>
      </c>
      <c r="HQ98" s="3" t="s">
        <v>126</v>
      </c>
      <c r="HR98" s="3" t="s">
        <v>126</v>
      </c>
      <c r="HS98" s="3" t="s">
        <v>126</v>
      </c>
      <c r="HT98" s="3" t="s">
        <v>126</v>
      </c>
      <c r="HU98" s="3" t="s">
        <v>126</v>
      </c>
      <c r="HV98" s="3" t="s">
        <v>126</v>
      </c>
      <c r="HW98" s="3" t="s">
        <v>126</v>
      </c>
      <c r="HX98" s="3" t="s">
        <v>126</v>
      </c>
      <c r="HY98" s="3" t="s">
        <v>126</v>
      </c>
      <c r="HZ98" s="3" t="s">
        <v>126</v>
      </c>
      <c r="IA98" s="3" t="s">
        <v>126</v>
      </c>
      <c r="IB98" s="3" t="s">
        <v>126</v>
      </c>
      <c r="IC98" s="3" t="s">
        <v>126</v>
      </c>
      <c r="ID98" s="3" t="s">
        <v>126</v>
      </c>
      <c r="IE98" s="3" t="s">
        <v>126</v>
      </c>
      <c r="IF98" s="3" t="s">
        <v>126</v>
      </c>
      <c r="IG98" s="3" t="s">
        <v>126</v>
      </c>
      <c r="IH98" s="3" t="s">
        <v>126</v>
      </c>
      <c r="II98" s="3" t="s">
        <v>126</v>
      </c>
      <c r="IJ98" s="3" t="s">
        <v>126</v>
      </c>
      <c r="IK98" s="3" t="s">
        <v>126</v>
      </c>
      <c r="IL98" s="3" t="s">
        <v>126</v>
      </c>
      <c r="IM98" s="3" t="s">
        <v>126</v>
      </c>
      <c r="IN98" s="3" t="s">
        <v>126</v>
      </c>
      <c r="IO98" s="3" t="s">
        <v>126</v>
      </c>
      <c r="IP98" s="3" t="s">
        <v>126</v>
      </c>
      <c r="IQ98" s="3" t="s">
        <v>126</v>
      </c>
      <c r="IR98" s="3" t="s">
        <v>126</v>
      </c>
      <c r="IS98" s="3" t="s">
        <v>126</v>
      </c>
      <c r="IT98" s="3" t="s">
        <v>126</v>
      </c>
      <c r="YJ98" s="2"/>
      <c r="YL98" s="3" t="s">
        <v>114</v>
      </c>
      <c r="YM98" s="3" t="s">
        <v>5186</v>
      </c>
      <c r="YN98" s="3" t="s">
        <v>5187</v>
      </c>
      <c r="YO98" s="3" t="s">
        <v>3179</v>
      </c>
      <c r="YP98" s="3" t="s">
        <v>5188</v>
      </c>
      <c r="YQ98" s="3" t="s">
        <v>5189</v>
      </c>
      <c r="YR98" s="3" t="s">
        <v>5190</v>
      </c>
      <c r="YS98" s="3" t="s">
        <v>5191</v>
      </c>
    </row>
    <row r="99" spans="1:670">
      <c r="A99" s="3" t="s">
        <v>5192</v>
      </c>
      <c r="B99" s="3" t="s">
        <v>321</v>
      </c>
      <c r="C99" s="3" t="s">
        <v>138</v>
      </c>
      <c r="F99" s="3" t="s">
        <v>777</v>
      </c>
      <c r="H99" s="3" t="s">
        <v>97</v>
      </c>
      <c r="I99" s="3" t="s">
        <v>98</v>
      </c>
      <c r="K99" s="3" t="s">
        <v>175</v>
      </c>
      <c r="L99" s="3" t="s">
        <v>100</v>
      </c>
      <c r="N99" s="3" t="s">
        <v>149</v>
      </c>
      <c r="P99" s="3" t="s">
        <v>240</v>
      </c>
      <c r="R99" s="3" t="s">
        <v>176</v>
      </c>
      <c r="S99" s="3" t="s">
        <v>686</v>
      </c>
      <c r="BL99" s="3" t="s">
        <v>97</v>
      </c>
      <c r="BM99" s="3">
        <v>15830</v>
      </c>
      <c r="BN99" s="3" t="s">
        <v>207</v>
      </c>
      <c r="BP99" s="3" t="s">
        <v>178</v>
      </c>
      <c r="BR99" s="3" t="s">
        <v>260</v>
      </c>
      <c r="BS99" s="3" t="s">
        <v>5193</v>
      </c>
      <c r="BU99" s="3" t="s">
        <v>107</v>
      </c>
      <c r="BW99" s="3" t="s">
        <v>160</v>
      </c>
      <c r="BX99" s="3" t="s">
        <v>207</v>
      </c>
      <c r="BY99" s="3">
        <v>9200</v>
      </c>
      <c r="BZ99" s="3" t="s">
        <v>158</v>
      </c>
      <c r="CB99" s="3" t="s">
        <v>178</v>
      </c>
      <c r="CD99" s="3" t="s">
        <v>176</v>
      </c>
      <c r="CE99" s="3" t="s">
        <v>686</v>
      </c>
      <c r="CG99" s="3" t="s">
        <v>107</v>
      </c>
      <c r="CI99" s="3" t="s">
        <v>160</v>
      </c>
      <c r="CJ99" s="3" t="s">
        <v>158</v>
      </c>
      <c r="CK99" s="3">
        <v>5000</v>
      </c>
      <c r="CL99" s="3" t="s">
        <v>151</v>
      </c>
      <c r="CN99" s="3" t="s">
        <v>161</v>
      </c>
      <c r="CP99" s="3" t="s">
        <v>176</v>
      </c>
      <c r="CQ99" s="3" t="s">
        <v>95</v>
      </c>
      <c r="CS99" s="3" t="s">
        <v>632</v>
      </c>
      <c r="CU99" s="3" t="s">
        <v>365</v>
      </c>
      <c r="CV99" s="3" t="s">
        <v>151</v>
      </c>
      <c r="CW99" s="3">
        <v>5000</v>
      </c>
      <c r="CX99" s="3" t="s">
        <v>151</v>
      </c>
      <c r="CZ99" s="3" t="s">
        <v>161</v>
      </c>
      <c r="DB99" s="3" t="s">
        <v>176</v>
      </c>
      <c r="DC99" s="3" t="s">
        <v>95</v>
      </c>
      <c r="DE99" s="3" t="s">
        <v>632</v>
      </c>
      <c r="DG99" s="3" t="s">
        <v>155</v>
      </c>
      <c r="DH99" s="3" t="s">
        <v>151</v>
      </c>
      <c r="DI99" s="3">
        <v>4000</v>
      </c>
      <c r="DJ99" s="3" t="s">
        <v>151</v>
      </c>
      <c r="DL99" s="3" t="s">
        <v>161</v>
      </c>
      <c r="DN99" s="3" t="s">
        <v>176</v>
      </c>
      <c r="DO99" s="3" t="s">
        <v>95</v>
      </c>
      <c r="DQ99" s="3" t="s">
        <v>632</v>
      </c>
      <c r="DS99" s="3" t="s">
        <v>155</v>
      </c>
      <c r="DT99" s="3" t="s">
        <v>151</v>
      </c>
      <c r="DU99" s="3" t="s">
        <v>109</v>
      </c>
      <c r="DZ99" s="3">
        <v>1</v>
      </c>
      <c r="FK99" s="3" t="s">
        <v>110</v>
      </c>
      <c r="FL99" s="3" t="s">
        <v>110</v>
      </c>
      <c r="FM99" s="3" t="s">
        <v>110</v>
      </c>
      <c r="FN99" s="3" t="s">
        <v>110</v>
      </c>
      <c r="FO99" s="3" t="s">
        <v>142</v>
      </c>
      <c r="FP99" s="3" t="s">
        <v>142</v>
      </c>
      <c r="FQ99" s="3" t="s">
        <v>110</v>
      </c>
      <c r="FT99" s="3" t="s">
        <v>111</v>
      </c>
      <c r="FU99" s="3" t="s">
        <v>111</v>
      </c>
      <c r="FV99" s="3" t="s">
        <v>111</v>
      </c>
      <c r="FW99" s="3" t="s">
        <v>111</v>
      </c>
      <c r="FX99" s="3" t="s">
        <v>143</v>
      </c>
      <c r="FY99" s="3" t="s">
        <v>143</v>
      </c>
      <c r="FZ99" s="3" t="s">
        <v>111</v>
      </c>
      <c r="GC99" s="3" t="s">
        <v>126</v>
      </c>
      <c r="GD99" s="3" t="s">
        <v>126</v>
      </c>
      <c r="GE99" s="3" t="s">
        <v>126</v>
      </c>
      <c r="GF99" s="3" t="s">
        <v>126</v>
      </c>
      <c r="GG99" s="3" t="s">
        <v>126</v>
      </c>
      <c r="GH99" s="3" t="s">
        <v>126</v>
      </c>
      <c r="GI99" s="3" t="s">
        <v>126</v>
      </c>
      <c r="GJ99" s="3" t="s">
        <v>126</v>
      </c>
      <c r="GK99" s="3" t="s">
        <v>126</v>
      </c>
      <c r="GL99" s="3" t="s">
        <v>126</v>
      </c>
      <c r="GM99" s="3" t="s">
        <v>126</v>
      </c>
      <c r="GN99" s="3" t="s">
        <v>126</v>
      </c>
      <c r="GO99" s="3" t="s">
        <v>126</v>
      </c>
      <c r="GP99" s="3" t="s">
        <v>126</v>
      </c>
      <c r="GQ99" s="3" t="s">
        <v>126</v>
      </c>
      <c r="GR99" s="3" t="s">
        <v>126</v>
      </c>
      <c r="GS99" s="3" t="s">
        <v>126</v>
      </c>
      <c r="GT99" s="3" t="s">
        <v>126</v>
      </c>
      <c r="GU99" s="3" t="s">
        <v>126</v>
      </c>
      <c r="GV99" s="3" t="s">
        <v>126</v>
      </c>
      <c r="GW99" s="3" t="s">
        <v>126</v>
      </c>
      <c r="GX99" s="3" t="s">
        <v>126</v>
      </c>
      <c r="GY99" s="3" t="s">
        <v>126</v>
      </c>
      <c r="GZ99" s="3" t="s">
        <v>126</v>
      </c>
      <c r="HA99" s="3" t="s">
        <v>126</v>
      </c>
      <c r="HB99" s="3" t="s">
        <v>126</v>
      </c>
      <c r="HC99" s="3" t="s">
        <v>126</v>
      </c>
      <c r="HD99" s="3" t="s">
        <v>126</v>
      </c>
      <c r="HE99" s="3" t="s">
        <v>126</v>
      </c>
      <c r="HF99" s="3" t="s">
        <v>126</v>
      </c>
      <c r="HG99" s="3" t="s">
        <v>126</v>
      </c>
      <c r="HH99" s="3" t="s">
        <v>126</v>
      </c>
      <c r="HI99" s="3" t="s">
        <v>126</v>
      </c>
      <c r="HJ99" s="3" t="s">
        <v>126</v>
      </c>
      <c r="HK99" s="3" t="s">
        <v>126</v>
      </c>
      <c r="HL99" s="3" t="s">
        <v>126</v>
      </c>
      <c r="HM99" s="3" t="s">
        <v>126</v>
      </c>
      <c r="HN99" s="3" t="s">
        <v>126</v>
      </c>
      <c r="HO99" s="3" t="s">
        <v>126</v>
      </c>
      <c r="HP99" s="3" t="s">
        <v>126</v>
      </c>
      <c r="HQ99" s="3" t="s">
        <v>126</v>
      </c>
      <c r="HR99" s="3" t="s">
        <v>126</v>
      </c>
      <c r="HS99" s="3" t="s">
        <v>126</v>
      </c>
      <c r="HT99" s="3" t="s">
        <v>126</v>
      </c>
      <c r="HU99" s="3" t="s">
        <v>126</v>
      </c>
      <c r="HV99" s="3" t="s">
        <v>126</v>
      </c>
      <c r="HW99" s="3" t="s">
        <v>126</v>
      </c>
      <c r="HX99" s="3" t="s">
        <v>126</v>
      </c>
      <c r="HY99" s="3" t="s">
        <v>126</v>
      </c>
      <c r="HZ99" s="3" t="s">
        <v>126</v>
      </c>
      <c r="IA99" s="3" t="s">
        <v>126</v>
      </c>
      <c r="IB99" s="3" t="s">
        <v>126</v>
      </c>
      <c r="IC99" s="3" t="s">
        <v>126</v>
      </c>
      <c r="ID99" s="3" t="s">
        <v>126</v>
      </c>
      <c r="IE99" s="3" t="s">
        <v>126</v>
      </c>
      <c r="IF99" s="3" t="s">
        <v>126</v>
      </c>
      <c r="IG99" s="3" t="s">
        <v>126</v>
      </c>
      <c r="IH99" s="3" t="s">
        <v>126</v>
      </c>
      <c r="II99" s="3" t="s">
        <v>126</v>
      </c>
      <c r="IJ99" s="3" t="s">
        <v>126</v>
      </c>
      <c r="IK99" s="3" t="s">
        <v>126</v>
      </c>
      <c r="IL99" s="3" t="s">
        <v>126</v>
      </c>
      <c r="IM99" s="3" t="s">
        <v>126</v>
      </c>
      <c r="IN99" s="3" t="s">
        <v>126</v>
      </c>
      <c r="IO99" s="3" t="s">
        <v>126</v>
      </c>
      <c r="IP99" s="3" t="s">
        <v>126</v>
      </c>
      <c r="IQ99" s="3" t="s">
        <v>126</v>
      </c>
      <c r="IR99" s="3" t="s">
        <v>126</v>
      </c>
      <c r="IS99" s="3" t="s">
        <v>126</v>
      </c>
      <c r="IT99" s="3" t="s">
        <v>126</v>
      </c>
      <c r="RV99" s="3" t="s">
        <v>785</v>
      </c>
      <c r="SA99" s="3" t="s">
        <v>377</v>
      </c>
      <c r="SG99" s="3" t="s">
        <v>5194</v>
      </c>
      <c r="SH99" s="3" t="s">
        <v>369</v>
      </c>
      <c r="SJ99" s="3" t="s">
        <v>102</v>
      </c>
      <c r="SL99" s="3" t="s">
        <v>372</v>
      </c>
      <c r="SN99" s="3" t="s">
        <v>760</v>
      </c>
      <c r="SP99" s="3" t="s">
        <v>3102</v>
      </c>
      <c r="SS99" s="3" t="s">
        <v>109</v>
      </c>
      <c r="SX99" s="3" t="s">
        <v>477</v>
      </c>
      <c r="SZ99" s="3" t="s">
        <v>375</v>
      </c>
      <c r="TB99" s="3" t="s">
        <v>884</v>
      </c>
      <c r="YJ99" s="2"/>
      <c r="YL99" s="3" t="s">
        <v>144</v>
      </c>
    </row>
    <row r="100" spans="1:670">
      <c r="A100" s="3" t="s">
        <v>5195</v>
      </c>
      <c r="B100" s="3" t="s">
        <v>94</v>
      </c>
      <c r="C100" s="3" t="s">
        <v>138</v>
      </c>
      <c r="H100" s="3" t="s">
        <v>97</v>
      </c>
      <c r="I100" s="3" t="s">
        <v>117</v>
      </c>
      <c r="K100" s="3" t="s">
        <v>231</v>
      </c>
      <c r="L100" s="3" t="s">
        <v>119</v>
      </c>
      <c r="N100" s="3" t="s">
        <v>149</v>
      </c>
      <c r="P100" s="3" t="s">
        <v>102</v>
      </c>
      <c r="R100" s="3" t="s">
        <v>391</v>
      </c>
      <c r="BL100" s="3" t="s">
        <v>124</v>
      </c>
      <c r="DY100" s="3" t="s">
        <v>109</v>
      </c>
      <c r="FD100" s="3" t="s">
        <v>109</v>
      </c>
      <c r="SG100" s="2"/>
      <c r="YL100" s="3" t="s">
        <v>114</v>
      </c>
    </row>
    <row r="101" spans="1:670">
      <c r="A101" s="3" t="s">
        <v>5196</v>
      </c>
      <c r="YJ101" s="2"/>
    </row>
    <row r="102" spans="1:670">
      <c r="A102" s="3" t="s">
        <v>5197</v>
      </c>
      <c r="B102" s="3" t="s">
        <v>146</v>
      </c>
      <c r="C102" s="3" t="s">
        <v>1031</v>
      </c>
      <c r="H102" s="3" t="s">
        <v>97</v>
      </c>
      <c r="I102" s="3" t="s">
        <v>117</v>
      </c>
      <c r="K102" s="3" t="s">
        <v>118</v>
      </c>
      <c r="L102" s="3" t="s">
        <v>119</v>
      </c>
      <c r="N102" s="3" t="s">
        <v>149</v>
      </c>
      <c r="P102" s="3" t="s">
        <v>102</v>
      </c>
      <c r="R102" s="3" t="s">
        <v>260</v>
      </c>
      <c r="S102" s="3" t="s">
        <v>5198</v>
      </c>
      <c r="BL102" s="3" t="s">
        <v>97</v>
      </c>
      <c r="BM102" s="3">
        <v>65.599999999999994</v>
      </c>
      <c r="BN102" s="3" t="s">
        <v>151</v>
      </c>
      <c r="BP102" s="3" t="s">
        <v>152</v>
      </c>
      <c r="BR102" s="3" t="s">
        <v>260</v>
      </c>
      <c r="BS102" s="3" t="s">
        <v>153</v>
      </c>
      <c r="BU102" s="3" t="s">
        <v>154</v>
      </c>
      <c r="BW102" s="3" t="s">
        <v>155</v>
      </c>
      <c r="BX102" s="3" t="s">
        <v>151</v>
      </c>
      <c r="DY102" s="3" t="s">
        <v>109</v>
      </c>
      <c r="FD102" s="3" t="s">
        <v>109</v>
      </c>
      <c r="FK102" s="3" t="s">
        <v>110</v>
      </c>
      <c r="FL102" s="3" t="s">
        <v>110</v>
      </c>
      <c r="FM102" s="3" t="s">
        <v>110</v>
      </c>
      <c r="FN102" s="3" t="s">
        <v>110</v>
      </c>
      <c r="FO102" s="3" t="s">
        <v>110</v>
      </c>
      <c r="FP102" s="3" t="s">
        <v>110</v>
      </c>
      <c r="FQ102" s="3" t="s">
        <v>110</v>
      </c>
      <c r="FT102" s="3" t="s">
        <v>111</v>
      </c>
      <c r="FU102" s="3" t="s">
        <v>111</v>
      </c>
      <c r="FV102" s="3" t="s">
        <v>111</v>
      </c>
      <c r="FW102" s="3" t="s">
        <v>111</v>
      </c>
      <c r="FX102" s="3" t="s">
        <v>111</v>
      </c>
      <c r="FY102" s="3" t="s">
        <v>111</v>
      </c>
      <c r="FZ102" s="3" t="s">
        <v>111</v>
      </c>
      <c r="GF102" s="3" t="s">
        <v>126</v>
      </c>
      <c r="GG102" s="3" t="s">
        <v>126</v>
      </c>
      <c r="GH102" s="3" t="s">
        <v>126</v>
      </c>
      <c r="GI102" s="3" t="s">
        <v>126</v>
      </c>
      <c r="GJ102" s="3" t="s">
        <v>126</v>
      </c>
      <c r="GK102" s="3" t="s">
        <v>126</v>
      </c>
      <c r="GL102" s="3" t="s">
        <v>126</v>
      </c>
      <c r="GP102" s="3" t="s">
        <v>126</v>
      </c>
      <c r="GQ102" s="3" t="s">
        <v>126</v>
      </c>
      <c r="GR102" s="3" t="s">
        <v>126</v>
      </c>
      <c r="GS102" s="3" t="s">
        <v>126</v>
      </c>
      <c r="GT102" s="3" t="s">
        <v>126</v>
      </c>
      <c r="GU102" s="3" t="s">
        <v>126</v>
      </c>
      <c r="GV102" s="3" t="s">
        <v>126</v>
      </c>
      <c r="GZ102" s="3" t="s">
        <v>126</v>
      </c>
      <c r="HA102" s="3" t="s">
        <v>126</v>
      </c>
      <c r="HB102" s="3" t="s">
        <v>126</v>
      </c>
      <c r="HC102" s="3" t="s">
        <v>126</v>
      </c>
      <c r="HD102" s="3" t="s">
        <v>126</v>
      </c>
      <c r="HE102" s="3" t="s">
        <v>126</v>
      </c>
      <c r="HF102" s="3" t="s">
        <v>126</v>
      </c>
      <c r="HJ102" s="3" t="s">
        <v>126</v>
      </c>
      <c r="HK102" s="3" t="s">
        <v>126</v>
      </c>
      <c r="HL102" s="3" t="s">
        <v>126</v>
      </c>
      <c r="HM102" s="3" t="s">
        <v>126</v>
      </c>
      <c r="HN102" s="3" t="s">
        <v>126</v>
      </c>
      <c r="HO102" s="3" t="s">
        <v>126</v>
      </c>
      <c r="HP102" s="3" t="s">
        <v>126</v>
      </c>
      <c r="HT102" s="3" t="s">
        <v>126</v>
      </c>
      <c r="HU102" s="3" t="s">
        <v>126</v>
      </c>
      <c r="HV102" s="3" t="s">
        <v>126</v>
      </c>
      <c r="HW102" s="3" t="s">
        <v>126</v>
      </c>
      <c r="HX102" s="3" t="s">
        <v>126</v>
      </c>
      <c r="HY102" s="3" t="s">
        <v>126</v>
      </c>
      <c r="HZ102" s="3" t="s">
        <v>126</v>
      </c>
      <c r="ID102" s="3" t="s">
        <v>126</v>
      </c>
      <c r="IE102" s="3" t="s">
        <v>126</v>
      </c>
      <c r="IF102" s="3" t="s">
        <v>126</v>
      </c>
      <c r="IG102" s="3" t="s">
        <v>126</v>
      </c>
      <c r="IH102" s="3" t="s">
        <v>126</v>
      </c>
      <c r="II102" s="3" t="s">
        <v>126</v>
      </c>
      <c r="IJ102" s="3" t="s">
        <v>126</v>
      </c>
      <c r="IN102" s="3" t="s">
        <v>126</v>
      </c>
      <c r="IO102" s="3" t="s">
        <v>126</v>
      </c>
      <c r="IP102" s="3" t="s">
        <v>126</v>
      </c>
      <c r="IQ102" s="3" t="s">
        <v>126</v>
      </c>
      <c r="IR102" s="3" t="s">
        <v>126</v>
      </c>
      <c r="IS102" s="3" t="s">
        <v>126</v>
      </c>
      <c r="IT102" s="3" t="s">
        <v>126</v>
      </c>
      <c r="YL102" s="3" t="s">
        <v>128</v>
      </c>
      <c r="YM102" s="3" t="s">
        <v>5199</v>
      </c>
      <c r="YN102" s="3" t="s">
        <v>5200</v>
      </c>
      <c r="YO102" s="3" t="s">
        <v>5201</v>
      </c>
      <c r="YP102" s="3" t="s">
        <v>3455</v>
      </c>
      <c r="YQ102" s="3" t="s">
        <v>5202</v>
      </c>
      <c r="YR102" s="3" t="s">
        <v>5203</v>
      </c>
      <c r="YS102" s="3" t="s">
        <v>5204</v>
      </c>
      <c r="YT102" s="3" t="s">
        <v>5205</v>
      </c>
    </row>
    <row r="103" spans="1:670" ht="112.5">
      <c r="A103" s="3" t="s">
        <v>5206</v>
      </c>
      <c r="B103" s="3" t="s">
        <v>321</v>
      </c>
      <c r="C103" s="3" t="s">
        <v>138</v>
      </c>
      <c r="F103" s="3" t="s">
        <v>877</v>
      </c>
      <c r="H103" s="3" t="s">
        <v>97</v>
      </c>
      <c r="I103" s="3" t="s">
        <v>98</v>
      </c>
      <c r="K103" s="3" t="s">
        <v>175</v>
      </c>
      <c r="L103" s="3" t="s">
        <v>100</v>
      </c>
      <c r="N103" s="3" t="s">
        <v>95</v>
      </c>
      <c r="O103" s="3" t="s">
        <v>778</v>
      </c>
      <c r="P103" s="3" t="s">
        <v>240</v>
      </c>
      <c r="R103" s="3" t="s">
        <v>277</v>
      </c>
      <c r="S103" s="3" t="s">
        <v>275</v>
      </c>
      <c r="T103" s="3" t="s">
        <v>98</v>
      </c>
      <c r="V103" s="3" t="s">
        <v>175</v>
      </c>
      <c r="W103" s="3" t="s">
        <v>100</v>
      </c>
      <c r="Y103" s="3" t="s">
        <v>95</v>
      </c>
      <c r="Z103" s="3" t="s">
        <v>2820</v>
      </c>
      <c r="AA103" s="3" t="s">
        <v>240</v>
      </c>
      <c r="AC103" s="3" t="s">
        <v>179</v>
      </c>
      <c r="AD103" s="3" t="s">
        <v>275</v>
      </c>
      <c r="AE103" s="3" t="s">
        <v>230</v>
      </c>
      <c r="AG103" s="3" t="s">
        <v>318</v>
      </c>
      <c r="AH103" s="3" t="s">
        <v>119</v>
      </c>
      <c r="AJ103" s="3" t="s">
        <v>287</v>
      </c>
      <c r="AL103" s="3" t="s">
        <v>102</v>
      </c>
      <c r="AN103" s="3" t="s">
        <v>277</v>
      </c>
      <c r="BL103" s="3" t="s">
        <v>97</v>
      </c>
      <c r="BM103" s="3">
        <v>6000</v>
      </c>
      <c r="BN103" s="3" t="s">
        <v>207</v>
      </c>
      <c r="BP103" s="3" t="s">
        <v>178</v>
      </c>
      <c r="BR103" s="3" t="s">
        <v>103</v>
      </c>
      <c r="BS103" s="3" t="s">
        <v>581</v>
      </c>
      <c r="BU103" s="3" t="s">
        <v>181</v>
      </c>
      <c r="BW103" s="3" t="s">
        <v>160</v>
      </c>
      <c r="BX103" s="3" t="s">
        <v>207</v>
      </c>
      <c r="BY103" s="3">
        <v>500</v>
      </c>
      <c r="BZ103" s="3" t="s">
        <v>207</v>
      </c>
      <c r="CB103" s="3" t="s">
        <v>152</v>
      </c>
      <c r="CD103" s="3" t="s">
        <v>277</v>
      </c>
      <c r="CE103" s="3" t="s">
        <v>896</v>
      </c>
      <c r="CG103" s="3" t="s">
        <v>154</v>
      </c>
      <c r="CI103" s="3" t="s">
        <v>155</v>
      </c>
      <c r="CJ103" s="3" t="s">
        <v>207</v>
      </c>
      <c r="CK103" s="3">
        <v>150</v>
      </c>
      <c r="CL103" s="3" t="s">
        <v>207</v>
      </c>
      <c r="CN103" s="3" t="s">
        <v>152</v>
      </c>
      <c r="CP103" s="3" t="s">
        <v>179</v>
      </c>
      <c r="CQ103" s="3" t="s">
        <v>581</v>
      </c>
      <c r="CS103" s="3" t="s">
        <v>154</v>
      </c>
      <c r="CU103" s="3" t="s">
        <v>155</v>
      </c>
      <c r="CV103" s="3" t="s">
        <v>207</v>
      </c>
      <c r="CW103" s="3">
        <v>187.5</v>
      </c>
      <c r="CX103" s="3" t="s">
        <v>207</v>
      </c>
      <c r="CZ103" s="3" t="s">
        <v>152</v>
      </c>
      <c r="DB103" s="3" t="s">
        <v>179</v>
      </c>
      <c r="DC103" s="3" t="s">
        <v>581</v>
      </c>
      <c r="DE103" s="3" t="s">
        <v>154</v>
      </c>
      <c r="DG103" s="3" t="s">
        <v>155</v>
      </c>
      <c r="DH103" s="3" t="s">
        <v>207</v>
      </c>
      <c r="DU103" s="3" t="s">
        <v>109</v>
      </c>
      <c r="DZ103" s="3">
        <v>1</v>
      </c>
      <c r="EF103" s="3" t="s">
        <v>242</v>
      </c>
      <c r="EM103" s="3" t="s">
        <v>109</v>
      </c>
      <c r="FK103" s="3" t="s">
        <v>110</v>
      </c>
      <c r="FL103" s="3" t="s">
        <v>110</v>
      </c>
      <c r="FM103" s="3" t="s">
        <v>110</v>
      </c>
      <c r="FN103" s="3" t="s">
        <v>110</v>
      </c>
      <c r="FO103" s="3" t="s">
        <v>142</v>
      </c>
      <c r="FP103" s="3" t="s">
        <v>142</v>
      </c>
      <c r="FQ103" s="3" t="s">
        <v>110</v>
      </c>
      <c r="FT103" s="3" t="s">
        <v>111</v>
      </c>
      <c r="FU103" s="3" t="s">
        <v>111</v>
      </c>
      <c r="FV103" s="3" t="s">
        <v>111</v>
      </c>
      <c r="FW103" s="3" t="s">
        <v>143</v>
      </c>
      <c r="FX103" s="3" t="s">
        <v>143</v>
      </c>
      <c r="FY103" s="3" t="s">
        <v>143</v>
      </c>
      <c r="FZ103" s="3" t="s">
        <v>143</v>
      </c>
      <c r="GC103" s="3" t="s">
        <v>126</v>
      </c>
      <c r="GD103" s="3" t="s">
        <v>126</v>
      </c>
      <c r="GE103" s="3" t="s">
        <v>126</v>
      </c>
      <c r="GF103" s="3" t="s">
        <v>126</v>
      </c>
      <c r="GG103" s="3" t="s">
        <v>126</v>
      </c>
      <c r="GH103" s="3" t="s">
        <v>126</v>
      </c>
      <c r="GI103" s="3" t="s">
        <v>126</v>
      </c>
      <c r="GJ103" s="3" t="s">
        <v>126</v>
      </c>
      <c r="GK103" s="3" t="s">
        <v>126</v>
      </c>
      <c r="GL103" s="3" t="s">
        <v>126</v>
      </c>
      <c r="GM103" s="3" t="s">
        <v>126</v>
      </c>
      <c r="GN103" s="3" t="s">
        <v>126</v>
      </c>
      <c r="GO103" s="3" t="s">
        <v>126</v>
      </c>
      <c r="GP103" s="3" t="s">
        <v>126</v>
      </c>
      <c r="GQ103" s="3" t="s">
        <v>126</v>
      </c>
      <c r="GR103" s="3" t="s">
        <v>126</v>
      </c>
      <c r="GS103" s="3" t="s">
        <v>126</v>
      </c>
      <c r="GT103" s="3" t="s">
        <v>126</v>
      </c>
      <c r="GU103" s="3" t="s">
        <v>126</v>
      </c>
      <c r="GV103" s="3" t="s">
        <v>126</v>
      </c>
      <c r="GW103" s="3" t="s">
        <v>126</v>
      </c>
      <c r="GX103" s="3" t="s">
        <v>126</v>
      </c>
      <c r="GY103" s="3" t="s">
        <v>126</v>
      </c>
      <c r="GZ103" s="3" t="s">
        <v>126</v>
      </c>
      <c r="HA103" s="3" t="s">
        <v>126</v>
      </c>
      <c r="HB103" s="3" t="s">
        <v>126</v>
      </c>
      <c r="HC103" s="3" t="s">
        <v>126</v>
      </c>
      <c r="HD103" s="3" t="s">
        <v>126</v>
      </c>
      <c r="HE103" s="3" t="s">
        <v>126</v>
      </c>
      <c r="HF103" s="3" t="s">
        <v>126</v>
      </c>
      <c r="HG103" s="3" t="s">
        <v>126</v>
      </c>
      <c r="HH103" s="3" t="s">
        <v>126</v>
      </c>
      <c r="HI103" s="3" t="s">
        <v>126</v>
      </c>
      <c r="HJ103" s="3" t="s">
        <v>126</v>
      </c>
      <c r="HK103" s="3" t="s">
        <v>126</v>
      </c>
      <c r="HL103" s="3" t="s">
        <v>126</v>
      </c>
      <c r="HM103" s="3" t="s">
        <v>126</v>
      </c>
      <c r="HN103" s="3" t="s">
        <v>126</v>
      </c>
      <c r="HO103" s="3" t="s">
        <v>126</v>
      </c>
      <c r="HP103" s="3" t="s">
        <v>126</v>
      </c>
      <c r="HQ103" s="3" t="s">
        <v>126</v>
      </c>
      <c r="HR103" s="3" t="s">
        <v>126</v>
      </c>
      <c r="HS103" s="3" t="s">
        <v>126</v>
      </c>
      <c r="HT103" s="3" t="s">
        <v>126</v>
      </c>
      <c r="HU103" s="3" t="s">
        <v>126</v>
      </c>
      <c r="HV103" s="3" t="s">
        <v>126</v>
      </c>
      <c r="HW103" s="3" t="s">
        <v>126</v>
      </c>
      <c r="HX103" s="3" t="s">
        <v>126</v>
      </c>
      <c r="HY103" s="3" t="s">
        <v>126</v>
      </c>
      <c r="HZ103" s="3" t="s">
        <v>126</v>
      </c>
      <c r="IA103" s="3" t="s">
        <v>126</v>
      </c>
      <c r="IB103" s="3" t="s">
        <v>126</v>
      </c>
      <c r="IC103" s="3" t="s">
        <v>126</v>
      </c>
      <c r="ID103" s="3" t="s">
        <v>126</v>
      </c>
      <c r="IE103" s="3" t="s">
        <v>126</v>
      </c>
      <c r="IF103" s="3" t="s">
        <v>126</v>
      </c>
      <c r="IG103" s="3" t="s">
        <v>126</v>
      </c>
      <c r="IH103" s="3" t="s">
        <v>126</v>
      </c>
      <c r="II103" s="3" t="s">
        <v>126</v>
      </c>
      <c r="IJ103" s="3" t="s">
        <v>126</v>
      </c>
      <c r="IK103" s="3" t="s">
        <v>126</v>
      </c>
      <c r="IL103" s="3" t="s">
        <v>126</v>
      </c>
      <c r="IM103" s="3" t="s">
        <v>126</v>
      </c>
      <c r="IN103" s="3" t="s">
        <v>126</v>
      </c>
      <c r="IO103" s="3" t="s">
        <v>126</v>
      </c>
      <c r="IP103" s="3" t="s">
        <v>126</v>
      </c>
      <c r="IQ103" s="3" t="s">
        <v>126</v>
      </c>
      <c r="IR103" s="3" t="s">
        <v>126</v>
      </c>
      <c r="IS103" s="3" t="s">
        <v>126</v>
      </c>
      <c r="IT103" s="3" t="s">
        <v>126</v>
      </c>
      <c r="SF103" s="2"/>
      <c r="TC103" s="2"/>
      <c r="TN103" s="2"/>
      <c r="UG103" s="2"/>
      <c r="UI103" s="2"/>
      <c r="UK103" s="2"/>
      <c r="YJ103" s="2" t="s">
        <v>5207</v>
      </c>
      <c r="YL103" s="3" t="s">
        <v>128</v>
      </c>
      <c r="YM103" s="3" t="s">
        <v>5208</v>
      </c>
      <c r="YN103" s="3" t="s">
        <v>5208</v>
      </c>
      <c r="YO103" s="3" t="s">
        <v>5209</v>
      </c>
      <c r="YP103" s="3" t="s">
        <v>168</v>
      </c>
      <c r="YQ103" s="3" t="s">
        <v>5210</v>
      </c>
      <c r="YR103" s="3" t="s">
        <v>5211</v>
      </c>
      <c r="YS103" s="3" t="s">
        <v>5212</v>
      </c>
      <c r="YT103" s="3" t="s">
        <v>5213</v>
      </c>
    </row>
    <row r="104" spans="1:670" ht="337.5">
      <c r="A104" s="3" t="s">
        <v>5214</v>
      </c>
      <c r="B104" s="3" t="s">
        <v>228</v>
      </c>
      <c r="C104" s="3" t="s">
        <v>229</v>
      </c>
      <c r="H104" s="3" t="s">
        <v>97</v>
      </c>
      <c r="I104" s="3" t="s">
        <v>117</v>
      </c>
      <c r="K104" s="3" t="s">
        <v>231</v>
      </c>
      <c r="L104" s="3" t="s">
        <v>119</v>
      </c>
      <c r="N104" s="3" t="s">
        <v>149</v>
      </c>
      <c r="P104" s="3" t="s">
        <v>102</v>
      </c>
      <c r="R104" s="3" t="s">
        <v>103</v>
      </c>
      <c r="S104" s="3" t="s">
        <v>3465</v>
      </c>
      <c r="BL104" s="3" t="s">
        <v>124</v>
      </c>
      <c r="DY104" s="3" t="s">
        <v>109</v>
      </c>
      <c r="FD104" s="3" t="s">
        <v>109</v>
      </c>
      <c r="FK104" s="3" t="s">
        <v>110</v>
      </c>
      <c r="FL104" s="3" t="s">
        <v>110</v>
      </c>
      <c r="FM104" s="3" t="s">
        <v>110</v>
      </c>
      <c r="FN104" s="3" t="s">
        <v>110</v>
      </c>
      <c r="FO104" s="3" t="s">
        <v>110</v>
      </c>
      <c r="FP104" s="3" t="s">
        <v>110</v>
      </c>
      <c r="FQ104" s="3" t="s">
        <v>110</v>
      </c>
      <c r="GC104" s="3" t="s">
        <v>126</v>
      </c>
      <c r="GD104" s="3" t="s">
        <v>126</v>
      </c>
      <c r="GE104" s="3" t="s">
        <v>126</v>
      </c>
      <c r="GF104" s="3" t="s">
        <v>126</v>
      </c>
      <c r="GG104" s="3" t="s">
        <v>126</v>
      </c>
      <c r="GH104" s="3" t="s">
        <v>126</v>
      </c>
      <c r="GI104" s="3" t="s">
        <v>126</v>
      </c>
      <c r="GJ104" s="3" t="s">
        <v>126</v>
      </c>
      <c r="GK104" s="3" t="s">
        <v>126</v>
      </c>
      <c r="GL104" s="3" t="s">
        <v>126</v>
      </c>
      <c r="GM104" s="3" t="s">
        <v>126</v>
      </c>
      <c r="GN104" s="3" t="s">
        <v>126</v>
      </c>
      <c r="GO104" s="3" t="s">
        <v>126</v>
      </c>
      <c r="GP104" s="3" t="s">
        <v>126</v>
      </c>
      <c r="GQ104" s="3" t="s">
        <v>126</v>
      </c>
      <c r="GR104" s="3" t="s">
        <v>126</v>
      </c>
      <c r="GS104" s="3" t="s">
        <v>126</v>
      </c>
      <c r="GT104" s="3" t="s">
        <v>126</v>
      </c>
      <c r="GU104" s="3" t="s">
        <v>126</v>
      </c>
      <c r="GV104" s="3" t="s">
        <v>126</v>
      </c>
      <c r="GW104" s="3" t="s">
        <v>126</v>
      </c>
      <c r="GX104" s="3" t="s">
        <v>126</v>
      </c>
      <c r="GY104" s="3" t="s">
        <v>126</v>
      </c>
      <c r="GZ104" s="3" t="s">
        <v>126</v>
      </c>
      <c r="HA104" s="3" t="s">
        <v>126</v>
      </c>
      <c r="HB104" s="3" t="s">
        <v>126</v>
      </c>
      <c r="HC104" s="3" t="s">
        <v>126</v>
      </c>
      <c r="HD104" s="3" t="s">
        <v>126</v>
      </c>
      <c r="HE104" s="3" t="s">
        <v>126</v>
      </c>
      <c r="HF104" s="3" t="s">
        <v>126</v>
      </c>
      <c r="HG104" s="3" t="s">
        <v>126</v>
      </c>
      <c r="HH104" s="3" t="s">
        <v>126</v>
      </c>
      <c r="HI104" s="3" t="s">
        <v>126</v>
      </c>
      <c r="HJ104" s="3" t="s">
        <v>126</v>
      </c>
      <c r="HK104" s="3" t="s">
        <v>126</v>
      </c>
      <c r="HL104" s="3" t="s">
        <v>126</v>
      </c>
      <c r="HM104" s="3" t="s">
        <v>126</v>
      </c>
      <c r="HN104" s="3" t="s">
        <v>126</v>
      </c>
      <c r="HO104" s="3" t="s">
        <v>126</v>
      </c>
      <c r="HP104" s="3" t="s">
        <v>126</v>
      </c>
      <c r="HQ104" s="3" t="s">
        <v>126</v>
      </c>
      <c r="HR104" s="3" t="s">
        <v>126</v>
      </c>
      <c r="HS104" s="3" t="s">
        <v>126</v>
      </c>
      <c r="HT104" s="3" t="s">
        <v>126</v>
      </c>
      <c r="HU104" s="3" t="s">
        <v>126</v>
      </c>
      <c r="HV104" s="3" t="s">
        <v>126</v>
      </c>
      <c r="HW104" s="3" t="s">
        <v>126</v>
      </c>
      <c r="HX104" s="3" t="s">
        <v>126</v>
      </c>
      <c r="HY104" s="3" t="s">
        <v>126</v>
      </c>
      <c r="HZ104" s="3" t="s">
        <v>126</v>
      </c>
      <c r="IA104" s="3" t="s">
        <v>126</v>
      </c>
      <c r="IB104" s="3" t="s">
        <v>126</v>
      </c>
      <c r="IC104" s="3" t="s">
        <v>126</v>
      </c>
      <c r="ID104" s="3" t="s">
        <v>126</v>
      </c>
      <c r="IE104" s="3" t="s">
        <v>126</v>
      </c>
      <c r="IF104" s="3" t="s">
        <v>126</v>
      </c>
      <c r="IG104" s="3" t="s">
        <v>126</v>
      </c>
      <c r="IH104" s="3" t="s">
        <v>126</v>
      </c>
      <c r="II104" s="3" t="s">
        <v>126</v>
      </c>
      <c r="IJ104" s="3" t="s">
        <v>126</v>
      </c>
      <c r="IK104" s="3" t="s">
        <v>126</v>
      </c>
      <c r="IL104" s="3" t="s">
        <v>126</v>
      </c>
      <c r="IM104" s="3" t="s">
        <v>126</v>
      </c>
      <c r="IN104" s="3" t="s">
        <v>126</v>
      </c>
      <c r="IO104" s="3" t="s">
        <v>126</v>
      </c>
      <c r="IP104" s="3" t="s">
        <v>126</v>
      </c>
      <c r="IQ104" s="3" t="s">
        <v>126</v>
      </c>
      <c r="IR104" s="3" t="s">
        <v>126</v>
      </c>
      <c r="IS104" s="3" t="s">
        <v>126</v>
      </c>
      <c r="IT104" s="3" t="s">
        <v>126</v>
      </c>
      <c r="YJ104" s="2" t="s">
        <v>5215</v>
      </c>
      <c r="YK104" s="3" t="s">
        <v>5216</v>
      </c>
      <c r="YL104" s="3" t="s">
        <v>128</v>
      </c>
      <c r="YM104" s="3" t="s">
        <v>5217</v>
      </c>
      <c r="YN104" s="3" t="s">
        <v>558</v>
      </c>
      <c r="YO104" s="3" t="s">
        <v>2734</v>
      </c>
      <c r="YP104" s="3" t="s">
        <v>5218</v>
      </c>
      <c r="YQ104" s="3" t="s">
        <v>5219</v>
      </c>
      <c r="YR104" s="3" t="s">
        <v>5220</v>
      </c>
      <c r="YS104" s="3" t="s">
        <v>5221</v>
      </c>
      <c r="YT104" s="3" t="s">
        <v>5222</v>
      </c>
    </row>
    <row r="105" spans="1:670">
      <c r="A105" s="3" t="s">
        <v>5223</v>
      </c>
      <c r="B105" s="3" t="s">
        <v>204</v>
      </c>
      <c r="C105" s="3" t="s">
        <v>138</v>
      </c>
      <c r="F105" s="3" t="s">
        <v>95</v>
      </c>
      <c r="G105" s="3" t="s">
        <v>5224</v>
      </c>
      <c r="H105" s="3" t="s">
        <v>97</v>
      </c>
      <c r="I105" s="3" t="s">
        <v>140</v>
      </c>
      <c r="K105" s="3" t="s">
        <v>141</v>
      </c>
      <c r="L105" s="3" t="s">
        <v>119</v>
      </c>
      <c r="N105" s="3" t="s">
        <v>149</v>
      </c>
      <c r="P105" s="3" t="s">
        <v>102</v>
      </c>
      <c r="R105" s="3" t="s">
        <v>277</v>
      </c>
      <c r="S105" s="3" t="s">
        <v>907</v>
      </c>
      <c r="T105" s="3" t="s">
        <v>117</v>
      </c>
      <c r="V105" s="3" t="s">
        <v>148</v>
      </c>
      <c r="W105" s="3" t="s">
        <v>119</v>
      </c>
      <c r="Y105" s="3" t="s">
        <v>149</v>
      </c>
      <c r="AA105" s="3" t="s">
        <v>102</v>
      </c>
      <c r="AC105" s="3" t="s">
        <v>260</v>
      </c>
      <c r="AD105" s="3" t="s">
        <v>5104</v>
      </c>
      <c r="BL105" s="3" t="s">
        <v>124</v>
      </c>
      <c r="DY105" s="3" t="s">
        <v>109</v>
      </c>
      <c r="DZ105" s="3" t="s">
        <v>226</v>
      </c>
      <c r="EA105" s="3" t="s">
        <v>226</v>
      </c>
      <c r="EB105" s="3" t="s">
        <v>226</v>
      </c>
      <c r="FE105" s="3" t="s">
        <v>109</v>
      </c>
      <c r="FK105" s="3" t="s">
        <v>110</v>
      </c>
      <c r="FL105" s="3" t="s">
        <v>110</v>
      </c>
      <c r="FM105" s="3" t="s">
        <v>110</v>
      </c>
      <c r="FN105" s="3" t="s">
        <v>110</v>
      </c>
      <c r="FO105" s="3" t="s">
        <v>110</v>
      </c>
      <c r="FP105" s="3" t="s">
        <v>110</v>
      </c>
      <c r="FQ105" s="3" t="s">
        <v>110</v>
      </c>
      <c r="FT105" s="3" t="s">
        <v>111</v>
      </c>
      <c r="FU105" s="3" t="s">
        <v>111</v>
      </c>
      <c r="FV105" s="3" t="s">
        <v>111</v>
      </c>
      <c r="FW105" s="3" t="s">
        <v>111</v>
      </c>
      <c r="FX105" s="3" t="s">
        <v>111</v>
      </c>
      <c r="FY105" s="3" t="s">
        <v>111</v>
      </c>
      <c r="FZ105" s="3" t="s">
        <v>111</v>
      </c>
      <c r="GC105" s="3" t="s">
        <v>126</v>
      </c>
      <c r="GD105" s="3" t="s">
        <v>126</v>
      </c>
      <c r="GE105" s="3" t="s">
        <v>126</v>
      </c>
      <c r="GF105" s="3" t="s">
        <v>126</v>
      </c>
      <c r="GG105" s="3" t="s">
        <v>126</v>
      </c>
      <c r="GH105" s="3" t="s">
        <v>126</v>
      </c>
      <c r="GI105" s="3" t="s">
        <v>126</v>
      </c>
      <c r="GJ105" s="3" t="s">
        <v>126</v>
      </c>
      <c r="GK105" s="3" t="s">
        <v>126</v>
      </c>
      <c r="GL105" s="3" t="s">
        <v>126</v>
      </c>
      <c r="GM105" s="3" t="s">
        <v>126</v>
      </c>
      <c r="GN105" s="3" t="s">
        <v>126</v>
      </c>
      <c r="GO105" s="3" t="s">
        <v>126</v>
      </c>
      <c r="GP105" s="3" t="s">
        <v>126</v>
      </c>
      <c r="GQ105" s="3" t="s">
        <v>126</v>
      </c>
      <c r="GR105" s="3" t="s">
        <v>126</v>
      </c>
      <c r="GS105" s="3" t="s">
        <v>126</v>
      </c>
      <c r="GT105" s="3" t="s">
        <v>126</v>
      </c>
      <c r="GU105" s="3" t="s">
        <v>126</v>
      </c>
      <c r="GV105" s="3" t="s">
        <v>126</v>
      </c>
      <c r="GW105" s="3" t="s">
        <v>126</v>
      </c>
      <c r="GX105" s="3" t="s">
        <v>126</v>
      </c>
      <c r="GY105" s="3" t="s">
        <v>126</v>
      </c>
      <c r="GZ105" s="3" t="s">
        <v>126</v>
      </c>
      <c r="HA105" s="3" t="s">
        <v>126</v>
      </c>
      <c r="HB105" s="3" t="s">
        <v>126</v>
      </c>
      <c r="HC105" s="3" t="s">
        <v>126</v>
      </c>
      <c r="HD105" s="3" t="s">
        <v>126</v>
      </c>
      <c r="HE105" s="3" t="s">
        <v>126</v>
      </c>
      <c r="HF105" s="3" t="s">
        <v>126</v>
      </c>
      <c r="HG105" s="3" t="s">
        <v>126</v>
      </c>
      <c r="HH105" s="3" t="s">
        <v>126</v>
      </c>
      <c r="HI105" s="3" t="s">
        <v>126</v>
      </c>
      <c r="HJ105" s="3" t="s">
        <v>126</v>
      </c>
      <c r="HK105" s="3" t="s">
        <v>126</v>
      </c>
      <c r="HL105" s="3" t="s">
        <v>126</v>
      </c>
      <c r="HM105" s="3" t="s">
        <v>126</v>
      </c>
      <c r="HN105" s="3" t="s">
        <v>126</v>
      </c>
      <c r="HO105" s="3" t="s">
        <v>126</v>
      </c>
      <c r="HP105" s="3" t="s">
        <v>126</v>
      </c>
      <c r="HQ105" s="3" t="s">
        <v>126</v>
      </c>
      <c r="HR105" s="3" t="s">
        <v>126</v>
      </c>
      <c r="HS105" s="3" t="s">
        <v>126</v>
      </c>
      <c r="HT105" s="3" t="s">
        <v>126</v>
      </c>
      <c r="HU105" s="3" t="s">
        <v>126</v>
      </c>
      <c r="HV105" s="3" t="s">
        <v>126</v>
      </c>
      <c r="HW105" s="3" t="s">
        <v>126</v>
      </c>
      <c r="HX105" s="3" t="s">
        <v>126</v>
      </c>
      <c r="HY105" s="3" t="s">
        <v>126</v>
      </c>
      <c r="HZ105" s="3" t="s">
        <v>126</v>
      </c>
      <c r="IA105" s="3" t="s">
        <v>126</v>
      </c>
      <c r="IB105" s="3" t="s">
        <v>126</v>
      </c>
      <c r="IC105" s="3" t="s">
        <v>126</v>
      </c>
      <c r="ID105" s="3" t="s">
        <v>126</v>
      </c>
      <c r="IE105" s="3" t="s">
        <v>126</v>
      </c>
      <c r="IF105" s="3" t="s">
        <v>126</v>
      </c>
      <c r="IG105" s="3" t="s">
        <v>126</v>
      </c>
      <c r="IH105" s="3" t="s">
        <v>126</v>
      </c>
      <c r="II105" s="3" t="s">
        <v>126</v>
      </c>
      <c r="IJ105" s="3" t="s">
        <v>126</v>
      </c>
      <c r="IK105" s="3" t="s">
        <v>126</v>
      </c>
      <c r="IL105" s="3" t="s">
        <v>126</v>
      </c>
      <c r="IM105" s="3" t="s">
        <v>126</v>
      </c>
      <c r="IN105" s="3" t="s">
        <v>126</v>
      </c>
      <c r="IO105" s="3" t="s">
        <v>126</v>
      </c>
      <c r="IP105" s="3" t="s">
        <v>126</v>
      </c>
      <c r="IQ105" s="3" t="s">
        <v>126</v>
      </c>
      <c r="IR105" s="3" t="s">
        <v>126</v>
      </c>
      <c r="IS105" s="3" t="s">
        <v>126</v>
      </c>
      <c r="IT105" s="3" t="s">
        <v>126</v>
      </c>
      <c r="YJ105" s="3" t="s">
        <v>5225</v>
      </c>
      <c r="YK105" s="3" t="s">
        <v>199</v>
      </c>
      <c r="YL105" s="3" t="s">
        <v>128</v>
      </c>
      <c r="YM105" s="3" t="s">
        <v>5226</v>
      </c>
      <c r="YN105" s="3" t="s">
        <v>5227</v>
      </c>
      <c r="YO105" s="3" t="s">
        <v>5228</v>
      </c>
      <c r="YP105" s="3" t="s">
        <v>401</v>
      </c>
      <c r="YQ105" s="3" t="s">
        <v>5229</v>
      </c>
      <c r="YR105" s="3" t="s">
        <v>5230</v>
      </c>
      <c r="YS105" s="3" t="s">
        <v>5231</v>
      </c>
      <c r="YT105" s="3" t="s">
        <v>5232</v>
      </c>
    </row>
    <row r="106" spans="1:670">
      <c r="A106" s="3" t="s">
        <v>5233</v>
      </c>
      <c r="B106" s="3" t="s">
        <v>228</v>
      </c>
      <c r="C106" s="3" t="s">
        <v>716</v>
      </c>
      <c r="H106" s="3" t="s">
        <v>97</v>
      </c>
      <c r="I106" s="3" t="s">
        <v>98</v>
      </c>
      <c r="K106" s="3" t="s">
        <v>99</v>
      </c>
      <c r="L106" s="3" t="s">
        <v>100</v>
      </c>
      <c r="N106" s="3" t="s">
        <v>287</v>
      </c>
      <c r="P106" s="3" t="s">
        <v>102</v>
      </c>
      <c r="R106" s="3" t="s">
        <v>103</v>
      </c>
      <c r="S106" s="3" t="s">
        <v>275</v>
      </c>
      <c r="Y106" s="3" t="s">
        <v>149</v>
      </c>
      <c r="AA106" s="3" t="s">
        <v>206</v>
      </c>
      <c r="BL106" s="3" t="s">
        <v>97</v>
      </c>
      <c r="BM106" s="3" t="s">
        <v>5234</v>
      </c>
      <c r="BN106" s="3" t="s">
        <v>151</v>
      </c>
      <c r="BP106" s="3" t="s">
        <v>161</v>
      </c>
      <c r="BR106" s="3" t="s">
        <v>103</v>
      </c>
      <c r="BS106" s="3" t="s">
        <v>216</v>
      </c>
      <c r="BU106" s="3" t="s">
        <v>95</v>
      </c>
      <c r="BV106" s="3" t="s">
        <v>5235</v>
      </c>
      <c r="BW106" s="3" t="s">
        <v>95</v>
      </c>
      <c r="BX106" s="3" t="s">
        <v>151</v>
      </c>
      <c r="DY106" s="3" t="s">
        <v>109</v>
      </c>
      <c r="FF106" s="3" t="s">
        <v>109</v>
      </c>
      <c r="FK106" s="3" t="s">
        <v>110</v>
      </c>
      <c r="FL106" s="3" t="s">
        <v>110</v>
      </c>
      <c r="FM106" s="3" t="s">
        <v>110</v>
      </c>
      <c r="FN106" s="3" t="s">
        <v>110</v>
      </c>
      <c r="FO106" s="3" t="s">
        <v>110</v>
      </c>
      <c r="FP106" s="3" t="s">
        <v>110</v>
      </c>
      <c r="FQ106" s="3" t="s">
        <v>110</v>
      </c>
      <c r="FT106" s="3" t="s">
        <v>111</v>
      </c>
      <c r="FU106" s="3" t="s">
        <v>111</v>
      </c>
      <c r="FV106" s="3" t="s">
        <v>111</v>
      </c>
      <c r="FW106" s="3" t="s">
        <v>111</v>
      </c>
      <c r="FX106" s="3" t="s">
        <v>111</v>
      </c>
      <c r="FY106" s="3" t="s">
        <v>111</v>
      </c>
      <c r="FZ106" s="3" t="s">
        <v>111</v>
      </c>
      <c r="YJ106" s="3" t="s">
        <v>5236</v>
      </c>
      <c r="YM106" s="3" t="s">
        <v>5237</v>
      </c>
      <c r="YN106" s="3" t="s">
        <v>5238</v>
      </c>
      <c r="YO106" s="3" t="s">
        <v>5239</v>
      </c>
      <c r="YQ106" s="3" t="s">
        <v>5240</v>
      </c>
      <c r="YR106" s="3" t="s">
        <v>5241</v>
      </c>
    </row>
    <row r="107" spans="1:670">
      <c r="A107" s="3" t="s">
        <v>5242</v>
      </c>
      <c r="B107" s="3" t="s">
        <v>228</v>
      </c>
      <c r="C107" s="3" t="s">
        <v>716</v>
      </c>
      <c r="H107" s="3" t="s">
        <v>97</v>
      </c>
      <c r="I107" s="3" t="s">
        <v>98</v>
      </c>
      <c r="K107" s="3" t="s">
        <v>175</v>
      </c>
      <c r="L107" s="3" t="s">
        <v>119</v>
      </c>
      <c r="N107" s="3" t="s">
        <v>287</v>
      </c>
      <c r="P107" s="3" t="s">
        <v>240</v>
      </c>
      <c r="R107" s="3" t="s">
        <v>179</v>
      </c>
      <c r="BL107" s="3" t="s">
        <v>97</v>
      </c>
      <c r="BM107" s="3">
        <v>3000</v>
      </c>
      <c r="BN107" s="3" t="s">
        <v>151</v>
      </c>
      <c r="BP107" s="3" t="s">
        <v>161</v>
      </c>
      <c r="BR107" s="3" t="s">
        <v>179</v>
      </c>
      <c r="BS107" s="3" t="s">
        <v>153</v>
      </c>
      <c r="BU107" s="3" t="s">
        <v>632</v>
      </c>
      <c r="BW107" s="3" t="s">
        <v>108</v>
      </c>
      <c r="BX107" s="3" t="s">
        <v>151</v>
      </c>
      <c r="DU107" s="3" t="s">
        <v>109</v>
      </c>
      <c r="DZ107" s="3" t="s">
        <v>226</v>
      </c>
      <c r="EF107" s="3" t="s">
        <v>335</v>
      </c>
      <c r="FF107" s="3" t="s">
        <v>109</v>
      </c>
      <c r="FK107" s="3" t="s">
        <v>110</v>
      </c>
      <c r="FL107" s="3" t="s">
        <v>110</v>
      </c>
      <c r="FM107" s="3" t="s">
        <v>110</v>
      </c>
      <c r="FN107" s="3" t="s">
        <v>110</v>
      </c>
      <c r="FO107" s="3" t="s">
        <v>142</v>
      </c>
      <c r="FP107" s="3" t="s">
        <v>142</v>
      </c>
      <c r="FQ107" s="3" t="s">
        <v>110</v>
      </c>
      <c r="FT107" s="3" t="s">
        <v>111</v>
      </c>
      <c r="FU107" s="3" t="s">
        <v>111</v>
      </c>
      <c r="FV107" s="3" t="s">
        <v>111</v>
      </c>
      <c r="FW107" s="3" t="s">
        <v>111</v>
      </c>
      <c r="FX107" s="3" t="s">
        <v>143</v>
      </c>
      <c r="FY107" s="3" t="s">
        <v>143</v>
      </c>
      <c r="FZ107" s="3" t="s">
        <v>111</v>
      </c>
      <c r="GC107" s="3" t="s">
        <v>126</v>
      </c>
      <c r="GD107" s="3" t="s">
        <v>126</v>
      </c>
      <c r="GE107" s="3" t="s">
        <v>126</v>
      </c>
      <c r="GF107" s="3" t="s">
        <v>126</v>
      </c>
      <c r="GG107" s="3" t="s">
        <v>126</v>
      </c>
      <c r="GH107" s="3" t="s">
        <v>126</v>
      </c>
      <c r="GI107" s="3" t="s">
        <v>126</v>
      </c>
      <c r="GJ107" s="3" t="s">
        <v>126</v>
      </c>
      <c r="GK107" s="3" t="s">
        <v>126</v>
      </c>
      <c r="GL107" s="3" t="s">
        <v>126</v>
      </c>
      <c r="GM107" s="3" t="s">
        <v>126</v>
      </c>
      <c r="GN107" s="3" t="s">
        <v>126</v>
      </c>
      <c r="GO107" s="3" t="s">
        <v>126</v>
      </c>
      <c r="GP107" s="3" t="s">
        <v>126</v>
      </c>
      <c r="GQ107" s="3" t="s">
        <v>126</v>
      </c>
      <c r="GR107" s="3" t="s">
        <v>126</v>
      </c>
      <c r="GS107" s="3" t="s">
        <v>126</v>
      </c>
      <c r="GT107" s="3" t="s">
        <v>126</v>
      </c>
      <c r="GU107" s="3" t="s">
        <v>126</v>
      </c>
      <c r="GV107" s="3" t="s">
        <v>126</v>
      </c>
      <c r="GW107" s="3" t="s">
        <v>126</v>
      </c>
      <c r="GX107" s="3" t="s">
        <v>126</v>
      </c>
      <c r="GY107" s="3" t="s">
        <v>126</v>
      </c>
      <c r="GZ107" s="3" t="s">
        <v>126</v>
      </c>
      <c r="HA107" s="3" t="s">
        <v>126</v>
      </c>
      <c r="HB107" s="3" t="s">
        <v>126</v>
      </c>
      <c r="HC107" s="3" t="s">
        <v>126</v>
      </c>
      <c r="HD107" s="3" t="s">
        <v>126</v>
      </c>
      <c r="HE107" s="3" t="s">
        <v>126</v>
      </c>
      <c r="HF107" s="3" t="s">
        <v>126</v>
      </c>
      <c r="HG107" s="3" t="s">
        <v>126</v>
      </c>
      <c r="HH107" s="3" t="s">
        <v>126</v>
      </c>
      <c r="HI107" s="3" t="s">
        <v>126</v>
      </c>
      <c r="HJ107" s="3" t="s">
        <v>126</v>
      </c>
      <c r="HK107" s="3" t="s">
        <v>126</v>
      </c>
      <c r="HL107" s="3" t="s">
        <v>126</v>
      </c>
      <c r="HM107" s="3" t="s">
        <v>126</v>
      </c>
      <c r="HN107" s="3" t="s">
        <v>126</v>
      </c>
      <c r="HO107" s="3" t="s">
        <v>126</v>
      </c>
      <c r="HP107" s="3" t="s">
        <v>126</v>
      </c>
      <c r="HQ107" s="3" t="s">
        <v>126</v>
      </c>
      <c r="HR107" s="3" t="s">
        <v>126</v>
      </c>
      <c r="HS107" s="3" t="s">
        <v>126</v>
      </c>
      <c r="HT107" s="3" t="s">
        <v>126</v>
      </c>
      <c r="HU107" s="3" t="s">
        <v>126</v>
      </c>
      <c r="HV107" s="3" t="s">
        <v>126</v>
      </c>
      <c r="HW107" s="3" t="s">
        <v>126</v>
      </c>
      <c r="HX107" s="3" t="s">
        <v>126</v>
      </c>
      <c r="HY107" s="3" t="s">
        <v>126</v>
      </c>
      <c r="HZ107" s="3" t="s">
        <v>126</v>
      </c>
      <c r="IA107" s="3" t="s">
        <v>126</v>
      </c>
      <c r="IB107" s="3" t="s">
        <v>126</v>
      </c>
      <c r="IC107" s="3" t="s">
        <v>126</v>
      </c>
      <c r="ID107" s="3" t="s">
        <v>126</v>
      </c>
      <c r="IE107" s="3" t="s">
        <v>126</v>
      </c>
      <c r="IF107" s="3" t="s">
        <v>126</v>
      </c>
      <c r="IG107" s="3" t="s">
        <v>126</v>
      </c>
      <c r="IH107" s="3" t="s">
        <v>126</v>
      </c>
      <c r="II107" s="3" t="s">
        <v>126</v>
      </c>
      <c r="IJ107" s="3" t="s">
        <v>126</v>
      </c>
      <c r="IK107" s="3" t="s">
        <v>126</v>
      </c>
      <c r="IL107" s="3" t="s">
        <v>126</v>
      </c>
      <c r="IM107" s="3" t="s">
        <v>126</v>
      </c>
      <c r="IN107" s="3" t="s">
        <v>126</v>
      </c>
      <c r="IO107" s="3" t="s">
        <v>126</v>
      </c>
      <c r="IP107" s="3" t="s">
        <v>126</v>
      </c>
      <c r="IQ107" s="3" t="s">
        <v>126</v>
      </c>
      <c r="IR107" s="3" t="s">
        <v>126</v>
      </c>
      <c r="IS107" s="3" t="s">
        <v>126</v>
      </c>
      <c r="IT107" s="3" t="s">
        <v>126</v>
      </c>
      <c r="YL107" s="3" t="s">
        <v>114</v>
      </c>
      <c r="YM107" s="3" t="s">
        <v>5237</v>
      </c>
      <c r="YN107" s="3" t="s">
        <v>5243</v>
      </c>
      <c r="YO107" s="3" t="s">
        <v>5244</v>
      </c>
      <c r="YP107" s="3" t="s">
        <v>594</v>
      </c>
      <c r="YQ107" s="3" t="s">
        <v>5245</v>
      </c>
      <c r="YR107" s="3" t="s">
        <v>5246</v>
      </c>
      <c r="YS107" s="3" t="s">
        <v>5247</v>
      </c>
      <c r="YT107" s="3" t="s">
        <v>5248</v>
      </c>
    </row>
    <row r="108" spans="1:670">
      <c r="A108" s="3" t="s">
        <v>5249</v>
      </c>
      <c r="B108" s="3" t="s">
        <v>271</v>
      </c>
      <c r="C108" s="3" t="s">
        <v>138</v>
      </c>
      <c r="F108" s="3" t="s">
        <v>3173</v>
      </c>
      <c r="H108" s="3" t="s">
        <v>97</v>
      </c>
      <c r="I108" s="3" t="s">
        <v>140</v>
      </c>
      <c r="K108" s="3" t="s">
        <v>141</v>
      </c>
      <c r="L108" s="3" t="s">
        <v>119</v>
      </c>
      <c r="N108" s="3" t="s">
        <v>287</v>
      </c>
      <c r="P108" s="3" t="s">
        <v>102</v>
      </c>
      <c r="R108" s="3" t="s">
        <v>277</v>
      </c>
      <c r="BL108" s="3" t="s">
        <v>124</v>
      </c>
      <c r="DY108" s="3" t="s">
        <v>109</v>
      </c>
      <c r="FE108" s="3" t="s">
        <v>109</v>
      </c>
      <c r="FK108" s="3" t="s">
        <v>110</v>
      </c>
      <c r="FL108" s="3" t="s">
        <v>110</v>
      </c>
      <c r="FM108" s="3" t="s">
        <v>110</v>
      </c>
      <c r="FN108" s="3" t="s">
        <v>110</v>
      </c>
      <c r="FO108" s="3" t="s">
        <v>142</v>
      </c>
      <c r="FP108" s="3" t="s">
        <v>142</v>
      </c>
      <c r="FQ108" s="3" t="s">
        <v>110</v>
      </c>
      <c r="FT108" s="3" t="s">
        <v>111</v>
      </c>
      <c r="FU108" s="3" t="s">
        <v>111</v>
      </c>
      <c r="FV108" s="3" t="s">
        <v>111</v>
      </c>
      <c r="FW108" s="3" t="s">
        <v>111</v>
      </c>
      <c r="FX108" s="3" t="s">
        <v>143</v>
      </c>
      <c r="FY108" s="3" t="s">
        <v>143</v>
      </c>
      <c r="FZ108" s="3" t="s">
        <v>111</v>
      </c>
      <c r="GC108" s="3" t="s">
        <v>126</v>
      </c>
      <c r="GD108" s="3" t="s">
        <v>126</v>
      </c>
      <c r="GE108" s="3" t="s">
        <v>126</v>
      </c>
      <c r="GF108" s="3" t="s">
        <v>126</v>
      </c>
      <c r="GG108" s="3" t="s">
        <v>126</v>
      </c>
      <c r="GH108" s="3" t="s">
        <v>126</v>
      </c>
      <c r="GI108" s="3" t="s">
        <v>126</v>
      </c>
      <c r="GJ108" s="3" t="s">
        <v>126</v>
      </c>
      <c r="GK108" s="3" t="s">
        <v>126</v>
      </c>
      <c r="GL108" s="3" t="s">
        <v>126</v>
      </c>
      <c r="GM108" s="3" t="s">
        <v>126</v>
      </c>
      <c r="GN108" s="3" t="s">
        <v>126</v>
      </c>
      <c r="GO108" s="3" t="s">
        <v>126</v>
      </c>
      <c r="GP108" s="3" t="s">
        <v>126</v>
      </c>
      <c r="GQ108" s="3" t="s">
        <v>126</v>
      </c>
      <c r="GR108" s="3" t="s">
        <v>126</v>
      </c>
      <c r="GS108" s="3" t="s">
        <v>126</v>
      </c>
      <c r="GT108" s="3" t="s">
        <v>126</v>
      </c>
      <c r="GU108" s="3" t="s">
        <v>126</v>
      </c>
      <c r="GV108" s="3" t="s">
        <v>126</v>
      </c>
      <c r="GW108" s="3" t="s">
        <v>126</v>
      </c>
      <c r="GX108" s="3" t="s">
        <v>126</v>
      </c>
      <c r="GY108" s="3" t="s">
        <v>126</v>
      </c>
      <c r="GZ108" s="3" t="s">
        <v>126</v>
      </c>
      <c r="HA108" s="3" t="s">
        <v>126</v>
      </c>
      <c r="HB108" s="3" t="s">
        <v>126</v>
      </c>
      <c r="HC108" s="3" t="s">
        <v>126</v>
      </c>
      <c r="HD108" s="3" t="s">
        <v>126</v>
      </c>
      <c r="HE108" s="3" t="s">
        <v>126</v>
      </c>
      <c r="HF108" s="3" t="s">
        <v>126</v>
      </c>
      <c r="HG108" s="3" t="s">
        <v>126</v>
      </c>
      <c r="HH108" s="3" t="s">
        <v>126</v>
      </c>
      <c r="HI108" s="3" t="s">
        <v>126</v>
      </c>
      <c r="HJ108" s="3" t="s">
        <v>126</v>
      </c>
      <c r="HK108" s="3" t="s">
        <v>126</v>
      </c>
      <c r="HL108" s="3" t="s">
        <v>126</v>
      </c>
      <c r="HM108" s="3" t="s">
        <v>126</v>
      </c>
      <c r="HN108" s="3" t="s">
        <v>126</v>
      </c>
      <c r="HO108" s="3" t="s">
        <v>126</v>
      </c>
      <c r="HP108" s="3" t="s">
        <v>126</v>
      </c>
      <c r="HQ108" s="3" t="s">
        <v>126</v>
      </c>
      <c r="HR108" s="3" t="s">
        <v>126</v>
      </c>
      <c r="HS108" s="3" t="s">
        <v>126</v>
      </c>
      <c r="HT108" s="3" t="s">
        <v>126</v>
      </c>
      <c r="HU108" s="3" t="s">
        <v>126</v>
      </c>
      <c r="HV108" s="3" t="s">
        <v>126</v>
      </c>
      <c r="HW108" s="3" t="s">
        <v>126</v>
      </c>
      <c r="HX108" s="3" t="s">
        <v>126</v>
      </c>
      <c r="HY108" s="3" t="s">
        <v>126</v>
      </c>
      <c r="HZ108" s="3" t="s">
        <v>126</v>
      </c>
      <c r="IA108" s="3" t="s">
        <v>126</v>
      </c>
      <c r="IB108" s="3" t="s">
        <v>126</v>
      </c>
      <c r="IC108" s="3" t="s">
        <v>126</v>
      </c>
      <c r="ID108" s="3" t="s">
        <v>126</v>
      </c>
      <c r="IE108" s="3" t="s">
        <v>126</v>
      </c>
      <c r="IF108" s="3" t="s">
        <v>126</v>
      </c>
      <c r="IG108" s="3" t="s">
        <v>126</v>
      </c>
      <c r="IH108" s="3" t="s">
        <v>126</v>
      </c>
      <c r="II108" s="3" t="s">
        <v>126</v>
      </c>
      <c r="IJ108" s="3" t="s">
        <v>126</v>
      </c>
      <c r="IK108" s="3" t="s">
        <v>126</v>
      </c>
      <c r="IL108" s="3" t="s">
        <v>126</v>
      </c>
      <c r="IM108" s="3" t="s">
        <v>126</v>
      </c>
      <c r="IN108" s="3" t="s">
        <v>126</v>
      </c>
      <c r="IO108" s="3" t="s">
        <v>126</v>
      </c>
      <c r="IP108" s="3" t="s">
        <v>126</v>
      </c>
      <c r="IQ108" s="3" t="s">
        <v>126</v>
      </c>
      <c r="IR108" s="3" t="s">
        <v>126</v>
      </c>
      <c r="IS108" s="3" t="s">
        <v>126</v>
      </c>
      <c r="IT108" s="3" t="s">
        <v>126</v>
      </c>
      <c r="SG108" s="2"/>
      <c r="SW108" s="2"/>
      <c r="YK108" s="2"/>
    </row>
    <row r="109" spans="1:670">
      <c r="A109" s="3" t="s">
        <v>5250</v>
      </c>
      <c r="B109" s="3" t="s">
        <v>228</v>
      </c>
      <c r="C109" s="3" t="s">
        <v>95</v>
      </c>
      <c r="E109" s="3" t="s">
        <v>5251</v>
      </c>
      <c r="H109" s="3" t="s">
        <v>97</v>
      </c>
      <c r="I109" s="3" t="s">
        <v>117</v>
      </c>
      <c r="K109" s="3" t="s">
        <v>231</v>
      </c>
      <c r="L109" s="3" t="s">
        <v>119</v>
      </c>
      <c r="N109" s="3" t="s">
        <v>149</v>
      </c>
      <c r="P109" s="3" t="s">
        <v>102</v>
      </c>
      <c r="R109" s="3" t="s">
        <v>103</v>
      </c>
      <c r="BL109" s="3" t="s">
        <v>124</v>
      </c>
      <c r="DY109" s="3" t="s">
        <v>109</v>
      </c>
      <c r="FD109" s="3" t="s">
        <v>109</v>
      </c>
      <c r="FK109" s="3" t="s">
        <v>110</v>
      </c>
      <c r="FL109" s="3" t="s">
        <v>110</v>
      </c>
      <c r="FM109" s="3" t="s">
        <v>110</v>
      </c>
      <c r="FN109" s="3" t="s">
        <v>110</v>
      </c>
      <c r="FO109" s="3" t="s">
        <v>142</v>
      </c>
      <c r="FP109" s="3" t="s">
        <v>142</v>
      </c>
      <c r="FQ109" s="3" t="s">
        <v>142</v>
      </c>
      <c r="FT109" s="3" t="s">
        <v>111</v>
      </c>
      <c r="FU109" s="3" t="s">
        <v>111</v>
      </c>
      <c r="FV109" s="3" t="s">
        <v>111</v>
      </c>
      <c r="FW109" s="3" t="s">
        <v>111</v>
      </c>
      <c r="FX109" s="3" t="s">
        <v>143</v>
      </c>
      <c r="FY109" s="3" t="s">
        <v>143</v>
      </c>
      <c r="FZ109" s="3" t="s">
        <v>143</v>
      </c>
      <c r="GC109" s="3" t="s">
        <v>126</v>
      </c>
      <c r="GD109" s="3" t="s">
        <v>126</v>
      </c>
      <c r="GE109" s="3" t="s">
        <v>126</v>
      </c>
      <c r="GF109" s="3" t="s">
        <v>126</v>
      </c>
      <c r="GG109" s="3" t="s">
        <v>126</v>
      </c>
      <c r="GH109" s="3" t="s">
        <v>126</v>
      </c>
      <c r="GI109" s="3" t="s">
        <v>126</v>
      </c>
      <c r="GJ109" s="3" t="s">
        <v>126</v>
      </c>
      <c r="GK109" s="3" t="s">
        <v>126</v>
      </c>
      <c r="GL109" s="3" t="s">
        <v>126</v>
      </c>
      <c r="GM109" s="3" t="s">
        <v>126</v>
      </c>
      <c r="GN109" s="3" t="s">
        <v>126</v>
      </c>
      <c r="GO109" s="3" t="s">
        <v>126</v>
      </c>
      <c r="GP109" s="3" t="s">
        <v>126</v>
      </c>
      <c r="GQ109" s="3" t="s">
        <v>126</v>
      </c>
      <c r="GR109" s="3" t="s">
        <v>126</v>
      </c>
      <c r="GS109" s="3" t="s">
        <v>126</v>
      </c>
      <c r="GT109" s="3" t="s">
        <v>126</v>
      </c>
      <c r="GU109" s="3" t="s">
        <v>126</v>
      </c>
      <c r="GV109" s="3" t="s">
        <v>126</v>
      </c>
      <c r="GW109" s="3" t="s">
        <v>126</v>
      </c>
      <c r="GX109" s="3" t="s">
        <v>126</v>
      </c>
      <c r="GY109" s="3" t="s">
        <v>126</v>
      </c>
      <c r="GZ109" s="3" t="s">
        <v>126</v>
      </c>
      <c r="HA109" s="3" t="s">
        <v>126</v>
      </c>
      <c r="HB109" s="3" t="s">
        <v>126</v>
      </c>
      <c r="HC109" s="3" t="s">
        <v>126</v>
      </c>
      <c r="HD109" s="3" t="s">
        <v>126</v>
      </c>
      <c r="HE109" s="3" t="s">
        <v>126</v>
      </c>
      <c r="HF109" s="3" t="s">
        <v>126</v>
      </c>
      <c r="HG109" s="3" t="s">
        <v>126</v>
      </c>
      <c r="HH109" s="3" t="s">
        <v>126</v>
      </c>
      <c r="HI109" s="3" t="s">
        <v>126</v>
      </c>
      <c r="HJ109" s="3" t="s">
        <v>126</v>
      </c>
      <c r="HK109" s="3" t="s">
        <v>126</v>
      </c>
      <c r="HL109" s="3" t="s">
        <v>126</v>
      </c>
      <c r="HM109" s="3" t="s">
        <v>126</v>
      </c>
      <c r="HN109" s="3" t="s">
        <v>126</v>
      </c>
      <c r="HO109" s="3" t="s">
        <v>126</v>
      </c>
      <c r="HP109" s="3" t="s">
        <v>126</v>
      </c>
      <c r="HQ109" s="3" t="s">
        <v>126</v>
      </c>
      <c r="HR109" s="3" t="s">
        <v>126</v>
      </c>
      <c r="HS109" s="3" t="s">
        <v>126</v>
      </c>
      <c r="HT109" s="3" t="s">
        <v>126</v>
      </c>
      <c r="HU109" s="3" t="s">
        <v>126</v>
      </c>
      <c r="HV109" s="3" t="s">
        <v>126</v>
      </c>
      <c r="HW109" s="3" t="s">
        <v>126</v>
      </c>
      <c r="HX109" s="3" t="s">
        <v>126</v>
      </c>
      <c r="HY109" s="3" t="s">
        <v>126</v>
      </c>
      <c r="HZ109" s="3" t="s">
        <v>126</v>
      </c>
      <c r="IA109" s="3" t="s">
        <v>126</v>
      </c>
      <c r="IB109" s="3" t="s">
        <v>126</v>
      </c>
      <c r="IC109" s="3" t="s">
        <v>126</v>
      </c>
      <c r="ID109" s="3" t="s">
        <v>126</v>
      </c>
      <c r="IE109" s="3" t="s">
        <v>126</v>
      </c>
      <c r="IF109" s="3" t="s">
        <v>126</v>
      </c>
      <c r="IG109" s="3" t="s">
        <v>126</v>
      </c>
      <c r="IH109" s="3" t="s">
        <v>126</v>
      </c>
      <c r="II109" s="3" t="s">
        <v>126</v>
      </c>
      <c r="IJ109" s="3" t="s">
        <v>126</v>
      </c>
      <c r="IK109" s="3" t="s">
        <v>126</v>
      </c>
      <c r="IL109" s="3" t="s">
        <v>126</v>
      </c>
      <c r="IM109" s="3" t="s">
        <v>126</v>
      </c>
      <c r="IN109" s="3" t="s">
        <v>126</v>
      </c>
      <c r="IO109" s="3" t="s">
        <v>126</v>
      </c>
      <c r="IP109" s="3" t="s">
        <v>126</v>
      </c>
      <c r="IQ109" s="3" t="s">
        <v>126</v>
      </c>
      <c r="IR109" s="3" t="s">
        <v>126</v>
      </c>
      <c r="IS109" s="3" t="s">
        <v>126</v>
      </c>
      <c r="IT109" s="3" t="s">
        <v>126</v>
      </c>
      <c r="YL109" s="3" t="s">
        <v>144</v>
      </c>
    </row>
    <row r="110" spans="1:670">
      <c r="A110" s="3" t="s">
        <v>5252</v>
      </c>
      <c r="B110" s="3" t="s">
        <v>146</v>
      </c>
      <c r="C110" s="3" t="s">
        <v>716</v>
      </c>
      <c r="H110" s="3" t="s">
        <v>97</v>
      </c>
      <c r="I110" s="3" t="s">
        <v>117</v>
      </c>
      <c r="K110" s="3" t="s">
        <v>118</v>
      </c>
      <c r="L110" s="3" t="s">
        <v>119</v>
      </c>
      <c r="N110" s="3" t="s">
        <v>149</v>
      </c>
      <c r="P110" s="3" t="s">
        <v>102</v>
      </c>
      <c r="R110" s="3" t="s">
        <v>277</v>
      </c>
      <c r="BL110" s="3" t="s">
        <v>97</v>
      </c>
      <c r="BM110" s="3">
        <v>24</v>
      </c>
      <c r="BN110" s="3" t="s">
        <v>151</v>
      </c>
      <c r="BP110" s="3" t="s">
        <v>152</v>
      </c>
      <c r="BR110" s="3" t="s">
        <v>277</v>
      </c>
      <c r="BS110" s="3" t="s">
        <v>216</v>
      </c>
      <c r="BU110" s="3" t="s">
        <v>154</v>
      </c>
      <c r="BW110" s="3" t="s">
        <v>155</v>
      </c>
      <c r="BX110" s="3" t="s">
        <v>151</v>
      </c>
      <c r="DY110" s="3" t="s">
        <v>109</v>
      </c>
      <c r="FD110" s="3" t="s">
        <v>109</v>
      </c>
      <c r="FM110" s="3" t="s">
        <v>110</v>
      </c>
      <c r="FN110" s="3" t="s">
        <v>110</v>
      </c>
      <c r="FO110" s="3" t="s">
        <v>142</v>
      </c>
      <c r="FP110" s="3" t="s">
        <v>110</v>
      </c>
      <c r="FV110" s="3" t="s">
        <v>111</v>
      </c>
      <c r="FW110" s="3" t="s">
        <v>111</v>
      </c>
      <c r="FX110" s="3" t="s">
        <v>143</v>
      </c>
      <c r="FY110" s="3" t="s">
        <v>143</v>
      </c>
      <c r="GC110" s="3" t="s">
        <v>126</v>
      </c>
      <c r="GD110" s="3" t="s">
        <v>126</v>
      </c>
      <c r="GE110" s="3" t="s">
        <v>126</v>
      </c>
      <c r="GF110" s="3" t="s">
        <v>126</v>
      </c>
      <c r="GG110" s="3" t="s">
        <v>126</v>
      </c>
      <c r="GM110" s="3" t="s">
        <v>126</v>
      </c>
      <c r="GN110" s="3" t="s">
        <v>126</v>
      </c>
      <c r="GO110" s="3" t="s">
        <v>126</v>
      </c>
      <c r="GP110" s="3" t="s">
        <v>126</v>
      </c>
      <c r="GQ110" s="3" t="s">
        <v>126</v>
      </c>
      <c r="GW110" s="3" t="s">
        <v>126</v>
      </c>
      <c r="GX110" s="3" t="s">
        <v>126</v>
      </c>
      <c r="GY110" s="3" t="s">
        <v>126</v>
      </c>
      <c r="GZ110" s="3" t="s">
        <v>126</v>
      </c>
      <c r="HA110" s="3" t="s">
        <v>126</v>
      </c>
      <c r="HG110" s="3" t="s">
        <v>126</v>
      </c>
      <c r="HH110" s="3" t="s">
        <v>126</v>
      </c>
      <c r="HI110" s="3" t="s">
        <v>126</v>
      </c>
      <c r="HJ110" s="3" t="s">
        <v>126</v>
      </c>
      <c r="HK110" s="3" t="s">
        <v>126</v>
      </c>
      <c r="HQ110" s="3" t="s">
        <v>126</v>
      </c>
      <c r="HR110" s="3" t="s">
        <v>126</v>
      </c>
      <c r="HS110" s="3" t="s">
        <v>126</v>
      </c>
      <c r="HT110" s="3" t="s">
        <v>126</v>
      </c>
      <c r="HU110" s="3" t="s">
        <v>126</v>
      </c>
      <c r="IA110" s="3" t="s">
        <v>126</v>
      </c>
      <c r="IB110" s="3" t="s">
        <v>126</v>
      </c>
      <c r="IC110" s="3" t="s">
        <v>126</v>
      </c>
      <c r="ID110" s="3" t="s">
        <v>126</v>
      </c>
      <c r="IE110" s="3" t="s">
        <v>126</v>
      </c>
      <c r="IK110" s="3" t="s">
        <v>126</v>
      </c>
      <c r="IL110" s="3" t="s">
        <v>126</v>
      </c>
      <c r="IM110" s="3" t="s">
        <v>126</v>
      </c>
      <c r="IN110" s="3" t="s">
        <v>126</v>
      </c>
      <c r="IO110" s="3" t="s">
        <v>126</v>
      </c>
      <c r="YJ110" s="2"/>
      <c r="YL110" s="3" t="s">
        <v>114</v>
      </c>
    </row>
    <row r="111" spans="1:670">
      <c r="A111" s="3" t="s">
        <v>5253</v>
      </c>
      <c r="B111" s="3" t="s">
        <v>271</v>
      </c>
      <c r="C111" s="3" t="s">
        <v>138</v>
      </c>
      <c r="F111" s="3" t="s">
        <v>174</v>
      </c>
      <c r="H111" s="3" t="s">
        <v>97</v>
      </c>
      <c r="I111" s="3" t="s">
        <v>140</v>
      </c>
      <c r="K111" s="3" t="s">
        <v>118</v>
      </c>
      <c r="L111" s="3" t="s">
        <v>119</v>
      </c>
      <c r="N111" s="3" t="s">
        <v>149</v>
      </c>
      <c r="P111" s="3" t="s">
        <v>102</v>
      </c>
      <c r="R111" s="3" t="s">
        <v>122</v>
      </c>
      <c r="BL111" s="3" t="s">
        <v>97</v>
      </c>
      <c r="BM111" s="3">
        <v>720</v>
      </c>
      <c r="BN111" s="3" t="s">
        <v>151</v>
      </c>
      <c r="BP111" s="3" t="s">
        <v>152</v>
      </c>
      <c r="BR111" s="3" t="s">
        <v>103</v>
      </c>
      <c r="BS111" s="3" t="s">
        <v>896</v>
      </c>
      <c r="BU111" s="3" t="s">
        <v>154</v>
      </c>
      <c r="BW111" s="3" t="s">
        <v>155</v>
      </c>
      <c r="BX111" s="3" t="s">
        <v>151</v>
      </c>
      <c r="DY111" s="3" t="s">
        <v>4582</v>
      </c>
      <c r="DZ111" s="3" t="s">
        <v>226</v>
      </c>
      <c r="EA111" s="3" t="s">
        <v>226</v>
      </c>
      <c r="EB111" s="3" t="s">
        <v>226</v>
      </c>
      <c r="EF111" s="3" t="s">
        <v>182</v>
      </c>
      <c r="FG111" s="3" t="s">
        <v>109</v>
      </c>
      <c r="FK111" s="3" t="s">
        <v>110</v>
      </c>
      <c r="FL111" s="3" t="s">
        <v>110</v>
      </c>
      <c r="FM111" s="3" t="s">
        <v>110</v>
      </c>
      <c r="FN111" s="3" t="s">
        <v>110</v>
      </c>
      <c r="FO111" s="3" t="s">
        <v>110</v>
      </c>
      <c r="FP111" s="3" t="s">
        <v>110</v>
      </c>
      <c r="FQ111" s="3" t="s">
        <v>142</v>
      </c>
      <c r="FT111" s="3" t="s">
        <v>111</v>
      </c>
      <c r="FU111" s="3" t="s">
        <v>111</v>
      </c>
      <c r="FV111" s="3" t="s">
        <v>111</v>
      </c>
      <c r="FW111" s="3" t="s">
        <v>111</v>
      </c>
      <c r="FX111" s="3" t="s">
        <v>111</v>
      </c>
      <c r="FY111" s="3" t="s">
        <v>111</v>
      </c>
      <c r="FZ111" s="3" t="s">
        <v>143</v>
      </c>
      <c r="GC111" s="3" t="s">
        <v>126</v>
      </c>
      <c r="GD111" s="3" t="s">
        <v>126</v>
      </c>
      <c r="GE111" s="3" t="s">
        <v>126</v>
      </c>
      <c r="GF111" s="3" t="s">
        <v>126</v>
      </c>
      <c r="GG111" s="3" t="s">
        <v>126</v>
      </c>
      <c r="GH111" s="3" t="s">
        <v>126</v>
      </c>
      <c r="GI111" s="3" t="s">
        <v>126</v>
      </c>
      <c r="GJ111" s="3" t="s">
        <v>126</v>
      </c>
      <c r="GK111" s="3" t="s">
        <v>126</v>
      </c>
      <c r="GL111" s="3" t="s">
        <v>126</v>
      </c>
      <c r="GM111" s="3" t="s">
        <v>126</v>
      </c>
      <c r="GN111" s="3" t="s">
        <v>126</v>
      </c>
      <c r="GO111" s="3" t="s">
        <v>126</v>
      </c>
      <c r="GP111" s="3" t="s">
        <v>126</v>
      </c>
      <c r="GQ111" s="3" t="s">
        <v>126</v>
      </c>
      <c r="GR111" s="3" t="s">
        <v>126</v>
      </c>
      <c r="GS111" s="3" t="s">
        <v>126</v>
      </c>
      <c r="GT111" s="3" t="s">
        <v>126</v>
      </c>
      <c r="GU111" s="3" t="s">
        <v>126</v>
      </c>
      <c r="GV111" s="3" t="s">
        <v>126</v>
      </c>
      <c r="GW111" s="3" t="s">
        <v>126</v>
      </c>
      <c r="GX111" s="3" t="s">
        <v>126</v>
      </c>
      <c r="GY111" s="3" t="s">
        <v>126</v>
      </c>
      <c r="GZ111" s="3" t="s">
        <v>126</v>
      </c>
      <c r="HA111" s="3" t="s">
        <v>126</v>
      </c>
      <c r="HB111" s="3" t="s">
        <v>126</v>
      </c>
      <c r="HC111" s="3" t="s">
        <v>126</v>
      </c>
      <c r="HD111" s="3" t="s">
        <v>126</v>
      </c>
      <c r="HE111" s="3" t="s">
        <v>126</v>
      </c>
      <c r="HF111" s="3" t="s">
        <v>126</v>
      </c>
      <c r="HG111" s="3" t="s">
        <v>126</v>
      </c>
      <c r="HH111" s="3" t="s">
        <v>126</v>
      </c>
      <c r="HI111" s="3" t="s">
        <v>126</v>
      </c>
      <c r="HJ111" s="3" t="s">
        <v>126</v>
      </c>
      <c r="HK111" s="3" t="s">
        <v>126</v>
      </c>
      <c r="HL111" s="3" t="s">
        <v>126</v>
      </c>
      <c r="HM111" s="3" t="s">
        <v>126</v>
      </c>
      <c r="HN111" s="3" t="s">
        <v>126</v>
      </c>
      <c r="HO111" s="3" t="s">
        <v>126</v>
      </c>
      <c r="HP111" s="3" t="s">
        <v>126</v>
      </c>
      <c r="HQ111" s="3" t="s">
        <v>126</v>
      </c>
      <c r="HR111" s="3" t="s">
        <v>126</v>
      </c>
      <c r="HS111" s="3" t="s">
        <v>126</v>
      </c>
      <c r="HT111" s="3" t="s">
        <v>126</v>
      </c>
      <c r="HU111" s="3" t="s">
        <v>126</v>
      </c>
      <c r="HV111" s="3" t="s">
        <v>126</v>
      </c>
      <c r="HW111" s="3" t="s">
        <v>126</v>
      </c>
      <c r="HX111" s="3" t="s">
        <v>126</v>
      </c>
      <c r="HY111" s="3" t="s">
        <v>126</v>
      </c>
      <c r="HZ111" s="3" t="s">
        <v>126</v>
      </c>
      <c r="IA111" s="3" t="s">
        <v>126</v>
      </c>
      <c r="IB111" s="3" t="s">
        <v>126</v>
      </c>
      <c r="IC111" s="3" t="s">
        <v>126</v>
      </c>
      <c r="ID111" s="3" t="s">
        <v>126</v>
      </c>
      <c r="IE111" s="3" t="s">
        <v>126</v>
      </c>
      <c r="IF111" s="3" t="s">
        <v>126</v>
      </c>
      <c r="IG111" s="3" t="s">
        <v>126</v>
      </c>
      <c r="IH111" s="3" t="s">
        <v>126</v>
      </c>
      <c r="II111" s="3" t="s">
        <v>126</v>
      </c>
      <c r="IJ111" s="3" t="s">
        <v>126</v>
      </c>
      <c r="IK111" s="3" t="s">
        <v>126</v>
      </c>
      <c r="IL111" s="3" t="s">
        <v>126</v>
      </c>
      <c r="IM111" s="3" t="s">
        <v>126</v>
      </c>
      <c r="IN111" s="3" t="s">
        <v>126</v>
      </c>
      <c r="IO111" s="3" t="s">
        <v>126</v>
      </c>
      <c r="IP111" s="3" t="s">
        <v>126</v>
      </c>
      <c r="IQ111" s="3" t="s">
        <v>126</v>
      </c>
      <c r="IR111" s="3" t="s">
        <v>126</v>
      </c>
      <c r="IS111" s="3" t="s">
        <v>126</v>
      </c>
      <c r="IT111" s="3" t="s">
        <v>126</v>
      </c>
      <c r="RV111" s="3" t="s">
        <v>582</v>
      </c>
      <c r="RW111" s="3" t="s">
        <v>1176</v>
      </c>
      <c r="SG111" s="3" t="s">
        <v>5254</v>
      </c>
      <c r="SH111" s="3" t="s">
        <v>186</v>
      </c>
      <c r="SJ111" s="3" t="s">
        <v>3000</v>
      </c>
      <c r="SL111" s="3" t="s">
        <v>302</v>
      </c>
      <c r="SN111" s="3" t="s">
        <v>435</v>
      </c>
      <c r="SP111" s="3" t="s">
        <v>3102</v>
      </c>
      <c r="SR111" s="3" t="s">
        <v>109</v>
      </c>
      <c r="SX111" s="3" t="s">
        <v>481</v>
      </c>
      <c r="SZ111" s="3" t="s">
        <v>477</v>
      </c>
      <c r="TB111" s="3" t="s">
        <v>884</v>
      </c>
      <c r="YJ111" s="3" t="s">
        <v>5255</v>
      </c>
      <c r="YM111" s="3" t="s">
        <v>5256</v>
      </c>
      <c r="YN111" s="3" t="s">
        <v>5257</v>
      </c>
      <c r="YP111" s="3" t="s">
        <v>312</v>
      </c>
      <c r="YQ111" s="3" t="s">
        <v>5258</v>
      </c>
      <c r="YR111" s="3" t="s">
        <v>5259</v>
      </c>
      <c r="YS111" s="3" t="s">
        <v>5260</v>
      </c>
      <c r="YT111" s="3" t="s">
        <v>5261</v>
      </c>
    </row>
    <row r="112" spans="1:670">
      <c r="A112" s="3" t="s">
        <v>5262</v>
      </c>
      <c r="B112" s="3" t="s">
        <v>204</v>
      </c>
      <c r="C112" s="3" t="s">
        <v>138</v>
      </c>
      <c r="F112" s="3" t="s">
        <v>174</v>
      </c>
      <c r="H112" s="3" t="s">
        <v>97</v>
      </c>
      <c r="BL112" s="3" t="s">
        <v>97</v>
      </c>
      <c r="BM112" s="3">
        <v>495</v>
      </c>
      <c r="BN112" s="3" t="s">
        <v>151</v>
      </c>
      <c r="BP112" s="3" t="s">
        <v>152</v>
      </c>
      <c r="BR112" s="3" t="s">
        <v>260</v>
      </c>
      <c r="BS112" s="3" t="s">
        <v>153</v>
      </c>
      <c r="BU112" s="3" t="s">
        <v>154</v>
      </c>
      <c r="BW112" s="3" t="s">
        <v>108</v>
      </c>
      <c r="BX112" s="3" t="s">
        <v>151</v>
      </c>
      <c r="BY112" s="3">
        <v>495</v>
      </c>
      <c r="BZ112" s="3" t="s">
        <v>151</v>
      </c>
      <c r="CB112" s="3" t="s">
        <v>152</v>
      </c>
      <c r="CD112" s="3" t="s">
        <v>260</v>
      </c>
      <c r="CE112" s="3" t="s">
        <v>153</v>
      </c>
      <c r="CG112" s="3" t="s">
        <v>154</v>
      </c>
      <c r="CI112" s="3" t="s">
        <v>108</v>
      </c>
      <c r="CJ112" s="3" t="s">
        <v>151</v>
      </c>
      <c r="CK112" s="3">
        <v>495</v>
      </c>
      <c r="CL112" s="3" t="s">
        <v>151</v>
      </c>
      <c r="CN112" s="3" t="s">
        <v>152</v>
      </c>
      <c r="CP112" s="3" t="s">
        <v>260</v>
      </c>
      <c r="CQ112" s="3" t="s">
        <v>153</v>
      </c>
      <c r="CS112" s="3" t="s">
        <v>154</v>
      </c>
      <c r="CU112" s="3" t="s">
        <v>108</v>
      </c>
      <c r="CV112" s="3" t="s">
        <v>151</v>
      </c>
      <c r="DU112" s="3" t="s">
        <v>109</v>
      </c>
      <c r="DZ112" s="3" t="s">
        <v>226</v>
      </c>
      <c r="EA112" s="3" t="s">
        <v>226</v>
      </c>
      <c r="EB112" s="3" t="s">
        <v>226</v>
      </c>
      <c r="EC112" s="3" t="s">
        <v>366</v>
      </c>
      <c r="ED112" s="3" t="s">
        <v>366</v>
      </c>
      <c r="EE112" s="3" t="s">
        <v>366</v>
      </c>
      <c r="EF112" s="3" t="s">
        <v>335</v>
      </c>
      <c r="FK112" s="3" t="s">
        <v>142</v>
      </c>
      <c r="FL112" s="3" t="s">
        <v>142</v>
      </c>
      <c r="FM112" s="3" t="s">
        <v>110</v>
      </c>
      <c r="FN112" s="3" t="s">
        <v>110</v>
      </c>
      <c r="FO112" s="3" t="s">
        <v>142</v>
      </c>
      <c r="FP112" s="3" t="s">
        <v>142</v>
      </c>
      <c r="FQ112" s="3" t="s">
        <v>142</v>
      </c>
      <c r="FR112" s="3" t="s">
        <v>142</v>
      </c>
      <c r="FT112" s="3" t="s">
        <v>143</v>
      </c>
      <c r="FU112" s="3" t="s">
        <v>143</v>
      </c>
      <c r="FV112" s="3" t="s">
        <v>111</v>
      </c>
      <c r="FW112" s="3" t="s">
        <v>111</v>
      </c>
      <c r="FX112" s="3" t="s">
        <v>143</v>
      </c>
      <c r="FY112" s="3" t="s">
        <v>143</v>
      </c>
      <c r="FZ112" s="3" t="s">
        <v>143</v>
      </c>
      <c r="GC112" s="3" t="s">
        <v>126</v>
      </c>
      <c r="GD112" s="3" t="s">
        <v>126</v>
      </c>
      <c r="GE112" s="3" t="s">
        <v>126</v>
      </c>
      <c r="GF112" s="3" t="s">
        <v>126</v>
      </c>
      <c r="GG112" s="3" t="s">
        <v>126</v>
      </c>
      <c r="GH112" s="3" t="s">
        <v>126</v>
      </c>
      <c r="GI112" s="3" t="s">
        <v>126</v>
      </c>
      <c r="GJ112" s="3" t="s">
        <v>126</v>
      </c>
      <c r="GK112" s="3" t="s">
        <v>126</v>
      </c>
      <c r="GL112" s="3" t="s">
        <v>126</v>
      </c>
      <c r="GM112" s="3" t="s">
        <v>126</v>
      </c>
      <c r="GN112" s="3" t="s">
        <v>126</v>
      </c>
      <c r="GO112" s="3" t="s">
        <v>126</v>
      </c>
      <c r="GP112" s="3" t="s">
        <v>126</v>
      </c>
      <c r="GQ112" s="3" t="s">
        <v>126</v>
      </c>
      <c r="GR112" s="3" t="s">
        <v>126</v>
      </c>
      <c r="GS112" s="3" t="s">
        <v>126</v>
      </c>
      <c r="GT112" s="3" t="s">
        <v>126</v>
      </c>
      <c r="GU112" s="3" t="s">
        <v>126</v>
      </c>
      <c r="GV112" s="3" t="s">
        <v>126</v>
      </c>
      <c r="GW112" s="3" t="s">
        <v>126</v>
      </c>
      <c r="GX112" s="3" t="s">
        <v>126</v>
      </c>
      <c r="GY112" s="3" t="s">
        <v>126</v>
      </c>
      <c r="GZ112" s="3" t="s">
        <v>126</v>
      </c>
      <c r="HA112" s="3" t="s">
        <v>126</v>
      </c>
      <c r="HB112" s="3" t="s">
        <v>126</v>
      </c>
      <c r="HC112" s="3" t="s">
        <v>126</v>
      </c>
      <c r="HD112" s="3" t="s">
        <v>126</v>
      </c>
      <c r="HE112" s="3" t="s">
        <v>126</v>
      </c>
      <c r="HF112" s="3" t="s">
        <v>126</v>
      </c>
      <c r="HG112" s="3" t="s">
        <v>126</v>
      </c>
      <c r="HH112" s="3" t="s">
        <v>126</v>
      </c>
      <c r="HI112" s="3" t="s">
        <v>126</v>
      </c>
      <c r="HJ112" s="3" t="s">
        <v>126</v>
      </c>
      <c r="HK112" s="3" t="s">
        <v>126</v>
      </c>
      <c r="HL112" s="3" t="s">
        <v>126</v>
      </c>
      <c r="HM112" s="3" t="s">
        <v>126</v>
      </c>
      <c r="HN112" s="3" t="s">
        <v>126</v>
      </c>
      <c r="HO112" s="3" t="s">
        <v>126</v>
      </c>
      <c r="HP112" s="3" t="s">
        <v>126</v>
      </c>
      <c r="HQ112" s="3" t="s">
        <v>126</v>
      </c>
      <c r="HR112" s="3" t="s">
        <v>126</v>
      </c>
      <c r="HS112" s="3" t="s">
        <v>126</v>
      </c>
      <c r="HT112" s="3" t="s">
        <v>126</v>
      </c>
      <c r="HU112" s="3" t="s">
        <v>126</v>
      </c>
      <c r="HV112" s="3" t="s">
        <v>126</v>
      </c>
      <c r="HW112" s="3" t="s">
        <v>126</v>
      </c>
      <c r="HX112" s="3" t="s">
        <v>126</v>
      </c>
      <c r="HY112" s="3" t="s">
        <v>126</v>
      </c>
      <c r="HZ112" s="3" t="s">
        <v>126</v>
      </c>
      <c r="IA112" s="3" t="s">
        <v>126</v>
      </c>
      <c r="IB112" s="3" t="s">
        <v>126</v>
      </c>
      <c r="IC112" s="3" t="s">
        <v>126</v>
      </c>
      <c r="ID112" s="3" t="s">
        <v>126</v>
      </c>
      <c r="IE112" s="3" t="s">
        <v>126</v>
      </c>
      <c r="IF112" s="3" t="s">
        <v>126</v>
      </c>
      <c r="IG112" s="3" t="s">
        <v>126</v>
      </c>
      <c r="IH112" s="3" t="s">
        <v>126</v>
      </c>
      <c r="II112" s="3" t="s">
        <v>126</v>
      </c>
      <c r="IJ112" s="3" t="s">
        <v>126</v>
      </c>
      <c r="IK112" s="3" t="s">
        <v>126</v>
      </c>
      <c r="IL112" s="3" t="s">
        <v>126</v>
      </c>
      <c r="IM112" s="3" t="s">
        <v>126</v>
      </c>
      <c r="IN112" s="3" t="s">
        <v>126</v>
      </c>
      <c r="IO112" s="3" t="s">
        <v>126</v>
      </c>
      <c r="IP112" s="3" t="s">
        <v>126</v>
      </c>
      <c r="IQ112" s="3" t="s">
        <v>126</v>
      </c>
      <c r="IR112" s="3" t="s">
        <v>126</v>
      </c>
      <c r="IS112" s="3" t="s">
        <v>126</v>
      </c>
      <c r="IT112" s="3" t="s">
        <v>126</v>
      </c>
      <c r="YJ112" s="3" t="s">
        <v>5263</v>
      </c>
      <c r="YK112" s="3" t="s">
        <v>374</v>
      </c>
      <c r="YL112" s="3" t="s">
        <v>144</v>
      </c>
    </row>
    <row r="113" spans="1:670" ht="157.5">
      <c r="A113" s="3" t="s">
        <v>5264</v>
      </c>
      <c r="B113" s="3" t="s">
        <v>137</v>
      </c>
      <c r="C113" s="3" t="s">
        <v>716</v>
      </c>
      <c r="H113" s="3" t="s">
        <v>97</v>
      </c>
      <c r="I113" s="3" t="s">
        <v>98</v>
      </c>
      <c r="K113" s="3" t="s">
        <v>175</v>
      </c>
      <c r="L113" s="3" t="s">
        <v>100</v>
      </c>
      <c r="N113" s="3" t="s">
        <v>120</v>
      </c>
      <c r="P113" s="3" t="s">
        <v>102</v>
      </c>
      <c r="R113" s="3" t="s">
        <v>277</v>
      </c>
      <c r="S113" s="3" t="s">
        <v>3020</v>
      </c>
      <c r="BL113" s="3" t="s">
        <v>97</v>
      </c>
      <c r="BM113" s="3" t="s">
        <v>5265</v>
      </c>
      <c r="BN113" s="3" t="s">
        <v>151</v>
      </c>
      <c r="BP113" s="3" t="s">
        <v>152</v>
      </c>
      <c r="BR113" s="3" t="s">
        <v>277</v>
      </c>
      <c r="BS113" s="3" t="s">
        <v>3100</v>
      </c>
      <c r="BU113" s="3" t="s">
        <v>632</v>
      </c>
      <c r="BW113" s="3" t="s">
        <v>155</v>
      </c>
      <c r="BX113" s="3" t="s">
        <v>151</v>
      </c>
      <c r="DY113" s="3" t="s">
        <v>109</v>
      </c>
      <c r="EF113" s="3" t="s">
        <v>182</v>
      </c>
      <c r="FH113" s="3" t="s">
        <v>109</v>
      </c>
      <c r="FK113" s="3" t="s">
        <v>110</v>
      </c>
      <c r="FL113" s="3" t="s">
        <v>110</v>
      </c>
      <c r="FM113" s="3" t="s">
        <v>110</v>
      </c>
      <c r="FN113" s="3" t="s">
        <v>110</v>
      </c>
      <c r="FO113" s="3" t="s">
        <v>110</v>
      </c>
      <c r="FP113" s="3" t="s">
        <v>142</v>
      </c>
      <c r="FQ113" s="3" t="s">
        <v>110</v>
      </c>
      <c r="FT113" s="3" t="s">
        <v>111</v>
      </c>
      <c r="FU113" s="3" t="s">
        <v>111</v>
      </c>
      <c r="FV113" s="3" t="s">
        <v>111</v>
      </c>
      <c r="FW113" s="3" t="s">
        <v>111</v>
      </c>
      <c r="FX113" s="3" t="s">
        <v>111</v>
      </c>
      <c r="FY113" s="3" t="s">
        <v>143</v>
      </c>
      <c r="FZ113" s="3" t="s">
        <v>111</v>
      </c>
      <c r="GC113" s="3" t="s">
        <v>126</v>
      </c>
      <c r="GD113" s="3" t="s">
        <v>126</v>
      </c>
      <c r="GE113" s="3" t="s">
        <v>126</v>
      </c>
      <c r="GF113" s="3" t="s">
        <v>126</v>
      </c>
      <c r="GG113" s="3" t="s">
        <v>126</v>
      </c>
      <c r="GH113" s="3" t="s">
        <v>126</v>
      </c>
      <c r="GI113" s="3" t="s">
        <v>126</v>
      </c>
      <c r="GJ113" s="3" t="s">
        <v>126</v>
      </c>
      <c r="GK113" s="3" t="s">
        <v>126</v>
      </c>
      <c r="GL113" s="3">
        <v>1</v>
      </c>
      <c r="GM113" s="3" t="s">
        <v>126</v>
      </c>
      <c r="GN113" s="3" t="s">
        <v>126</v>
      </c>
      <c r="GO113" s="3" t="s">
        <v>126</v>
      </c>
      <c r="GP113" s="3" t="s">
        <v>126</v>
      </c>
      <c r="GQ113" s="3" t="s">
        <v>126</v>
      </c>
      <c r="GR113" s="3" t="s">
        <v>126</v>
      </c>
      <c r="GS113" s="3" t="s">
        <v>126</v>
      </c>
      <c r="GT113" s="3" t="s">
        <v>126</v>
      </c>
      <c r="GU113" s="3" t="s">
        <v>126</v>
      </c>
      <c r="GV113" s="3" t="s">
        <v>126</v>
      </c>
      <c r="GW113" s="3" t="s">
        <v>126</v>
      </c>
      <c r="GX113" s="3" t="s">
        <v>126</v>
      </c>
      <c r="GY113" s="3" t="s">
        <v>126</v>
      </c>
      <c r="GZ113" s="3" t="s">
        <v>126</v>
      </c>
      <c r="HA113" s="3" t="s">
        <v>126</v>
      </c>
      <c r="HB113" s="3" t="s">
        <v>126</v>
      </c>
      <c r="HC113" s="3" t="s">
        <v>126</v>
      </c>
      <c r="HD113" s="3" t="s">
        <v>126</v>
      </c>
      <c r="HE113" s="3" t="s">
        <v>126</v>
      </c>
      <c r="HF113" s="3" t="s">
        <v>126</v>
      </c>
      <c r="HG113" s="3" t="s">
        <v>126</v>
      </c>
      <c r="HH113" s="3" t="s">
        <v>126</v>
      </c>
      <c r="HI113" s="3" t="s">
        <v>126</v>
      </c>
      <c r="HJ113" s="3" t="s">
        <v>126</v>
      </c>
      <c r="HK113" s="3" t="s">
        <v>126</v>
      </c>
      <c r="HL113" s="3" t="s">
        <v>126</v>
      </c>
      <c r="HM113" s="3" t="s">
        <v>126</v>
      </c>
      <c r="HN113" s="3" t="s">
        <v>126</v>
      </c>
      <c r="HO113" s="3" t="s">
        <v>126</v>
      </c>
      <c r="HP113" s="3" t="s">
        <v>126</v>
      </c>
      <c r="HQ113" s="3" t="s">
        <v>126</v>
      </c>
      <c r="HR113" s="3" t="s">
        <v>126</v>
      </c>
      <c r="HS113" s="3" t="s">
        <v>126</v>
      </c>
      <c r="HT113" s="3" t="s">
        <v>126</v>
      </c>
      <c r="HU113" s="3" t="s">
        <v>126</v>
      </c>
      <c r="HV113" s="3" t="s">
        <v>126</v>
      </c>
      <c r="HW113" s="3" t="s">
        <v>126</v>
      </c>
      <c r="HX113" s="3" t="s">
        <v>126</v>
      </c>
      <c r="HY113" s="3" t="s">
        <v>126</v>
      </c>
      <c r="HZ113" s="3">
        <v>1</v>
      </c>
      <c r="IA113" s="3" t="s">
        <v>126</v>
      </c>
      <c r="IB113" s="3" t="s">
        <v>126</v>
      </c>
      <c r="IC113" s="3" t="s">
        <v>126</v>
      </c>
      <c r="ID113" s="3" t="s">
        <v>126</v>
      </c>
      <c r="IE113" s="3" t="s">
        <v>126</v>
      </c>
      <c r="IF113" s="3" t="s">
        <v>126</v>
      </c>
      <c r="IG113" s="3" t="s">
        <v>126</v>
      </c>
      <c r="IH113" s="3" t="s">
        <v>126</v>
      </c>
      <c r="II113" s="3" t="s">
        <v>126</v>
      </c>
      <c r="IJ113" s="3">
        <v>1</v>
      </c>
      <c r="IK113" s="3" t="s">
        <v>126</v>
      </c>
      <c r="IL113" s="3" t="s">
        <v>126</v>
      </c>
      <c r="IM113" s="3" t="s">
        <v>126</v>
      </c>
      <c r="IN113" s="3" t="s">
        <v>126</v>
      </c>
      <c r="IO113" s="3" t="s">
        <v>126</v>
      </c>
      <c r="IP113" s="3" t="s">
        <v>126</v>
      </c>
      <c r="IQ113" s="3" t="s">
        <v>126</v>
      </c>
      <c r="IR113" s="3" t="s">
        <v>126</v>
      </c>
      <c r="IS113" s="3" t="s">
        <v>126</v>
      </c>
      <c r="IT113" s="3" t="s">
        <v>126</v>
      </c>
      <c r="IU113" s="3" t="s">
        <v>183</v>
      </c>
      <c r="JH113" s="3" t="s">
        <v>102</v>
      </c>
      <c r="JJ113" s="3" t="s">
        <v>3998</v>
      </c>
      <c r="JL113" s="3">
        <v>1500</v>
      </c>
      <c r="JM113" s="3" t="s">
        <v>577</v>
      </c>
      <c r="JO113" s="3" t="s">
        <v>476</v>
      </c>
      <c r="JP113" s="3" t="s">
        <v>396</v>
      </c>
      <c r="KH113" s="3" t="s">
        <v>374</v>
      </c>
      <c r="KI113" s="3" t="s">
        <v>277</v>
      </c>
      <c r="KJ113" s="3" t="s">
        <v>2475</v>
      </c>
      <c r="KL113" s="3" t="s">
        <v>306</v>
      </c>
      <c r="KN113" s="3" t="s">
        <v>95</v>
      </c>
      <c r="KO113" s="3" t="s">
        <v>193</v>
      </c>
      <c r="LE113" s="3" t="s">
        <v>5266</v>
      </c>
      <c r="RV113" s="3" t="s">
        <v>582</v>
      </c>
      <c r="RW113" s="3" t="s">
        <v>95</v>
      </c>
      <c r="SH113" s="3" t="s">
        <v>186</v>
      </c>
      <c r="SJ113" s="3" t="s">
        <v>102</v>
      </c>
      <c r="SL113" s="3" t="s">
        <v>372</v>
      </c>
      <c r="SN113" s="3" t="s">
        <v>95</v>
      </c>
      <c r="SO113" s="3" t="s">
        <v>5267</v>
      </c>
      <c r="SP113" s="3" t="s">
        <v>3102</v>
      </c>
      <c r="SX113" s="3" t="s">
        <v>95</v>
      </c>
      <c r="SY113" s="3" t="s">
        <v>5268</v>
      </c>
      <c r="SZ113" s="3" t="s">
        <v>306</v>
      </c>
      <c r="TB113" s="3" t="s">
        <v>95</v>
      </c>
      <c r="TC113" s="3" t="s">
        <v>5269</v>
      </c>
      <c r="YJ113" s="2" t="s">
        <v>5270</v>
      </c>
      <c r="YL113" s="3" t="s">
        <v>114</v>
      </c>
      <c r="YM113" s="3" t="s">
        <v>5271</v>
      </c>
      <c r="YN113" s="3" t="s">
        <v>5272</v>
      </c>
      <c r="YO113" s="3" t="s">
        <v>5273</v>
      </c>
      <c r="YP113" s="3" t="s">
        <v>5274</v>
      </c>
      <c r="YQ113" s="3" t="s">
        <v>5275</v>
      </c>
      <c r="YR113" s="3" t="s">
        <v>5276</v>
      </c>
      <c r="YS113" s="3" t="s">
        <v>5277</v>
      </c>
      <c r="YT113" s="3" t="s">
        <v>5278</v>
      </c>
    </row>
    <row r="114" spans="1:670">
      <c r="A114" s="3" t="s">
        <v>5279</v>
      </c>
      <c r="B114" s="3" t="s">
        <v>321</v>
      </c>
      <c r="C114" s="3" t="s">
        <v>138</v>
      </c>
      <c r="F114" s="3" t="s">
        <v>95</v>
      </c>
      <c r="G114" s="3" t="s">
        <v>4614</v>
      </c>
      <c r="H114" s="3" t="s">
        <v>97</v>
      </c>
      <c r="I114" s="3" t="s">
        <v>140</v>
      </c>
      <c r="K114" s="3" t="s">
        <v>99</v>
      </c>
      <c r="L114" s="3" t="s">
        <v>100</v>
      </c>
      <c r="N114" s="3" t="s">
        <v>149</v>
      </c>
      <c r="P114" s="3" t="s">
        <v>240</v>
      </c>
      <c r="R114" s="3" t="s">
        <v>277</v>
      </c>
      <c r="S114" s="3" t="s">
        <v>5031</v>
      </c>
      <c r="BL114" s="3" t="s">
        <v>97</v>
      </c>
      <c r="BM114" s="3">
        <v>2000</v>
      </c>
      <c r="BN114" s="3" t="s">
        <v>151</v>
      </c>
      <c r="BP114" s="3" t="s">
        <v>178</v>
      </c>
      <c r="BR114" s="3" t="s">
        <v>179</v>
      </c>
      <c r="BS114" s="3" t="s">
        <v>153</v>
      </c>
      <c r="BT114" s="3" t="s">
        <v>5280</v>
      </c>
      <c r="BU114" s="3" t="s">
        <v>154</v>
      </c>
      <c r="BW114" s="3" t="s">
        <v>155</v>
      </c>
      <c r="BX114" s="3" t="s">
        <v>151</v>
      </c>
      <c r="DU114" s="3" t="s">
        <v>109</v>
      </c>
      <c r="DZ114" s="3" t="s">
        <v>226</v>
      </c>
      <c r="EF114" s="3" t="s">
        <v>367</v>
      </c>
      <c r="FK114" s="3" t="s">
        <v>110</v>
      </c>
      <c r="FL114" s="3" t="s">
        <v>110</v>
      </c>
      <c r="FM114" s="3" t="s">
        <v>110</v>
      </c>
      <c r="FN114" s="3" t="s">
        <v>110</v>
      </c>
      <c r="FO114" s="3" t="s">
        <v>142</v>
      </c>
      <c r="FP114" s="3" t="s">
        <v>142</v>
      </c>
      <c r="FQ114" s="3" t="s">
        <v>142</v>
      </c>
      <c r="FS114" s="3" t="s">
        <v>5281</v>
      </c>
      <c r="FT114" s="3" t="s">
        <v>143</v>
      </c>
      <c r="FU114" s="3" t="s">
        <v>111</v>
      </c>
      <c r="FV114" s="3" t="s">
        <v>111</v>
      </c>
      <c r="FW114" s="3" t="s">
        <v>143</v>
      </c>
      <c r="FX114" s="3" t="s">
        <v>143</v>
      </c>
      <c r="FY114" s="3" t="s">
        <v>143</v>
      </c>
      <c r="FZ114" s="3" t="s">
        <v>111</v>
      </c>
      <c r="GC114" s="3" t="s">
        <v>126</v>
      </c>
      <c r="GD114" s="3" t="s">
        <v>126</v>
      </c>
      <c r="GE114" s="3" t="s">
        <v>126</v>
      </c>
      <c r="GF114" s="3" t="s">
        <v>126</v>
      </c>
      <c r="GG114" s="3" t="s">
        <v>126</v>
      </c>
      <c r="GH114" s="3" t="s">
        <v>126</v>
      </c>
      <c r="GI114" s="3" t="s">
        <v>126</v>
      </c>
      <c r="GJ114" s="3" t="s">
        <v>126</v>
      </c>
      <c r="GK114" s="3" t="s">
        <v>126</v>
      </c>
      <c r="GL114" s="3" t="s">
        <v>126</v>
      </c>
      <c r="GM114" s="3" t="s">
        <v>126</v>
      </c>
      <c r="GN114" s="3" t="s">
        <v>126</v>
      </c>
      <c r="GO114" s="3" t="s">
        <v>126</v>
      </c>
      <c r="GP114" s="3" t="s">
        <v>126</v>
      </c>
      <c r="GQ114" s="3" t="s">
        <v>126</v>
      </c>
      <c r="GR114" s="3" t="s">
        <v>126</v>
      </c>
      <c r="GS114" s="3" t="s">
        <v>126</v>
      </c>
      <c r="GT114" s="3" t="s">
        <v>126</v>
      </c>
      <c r="GU114" s="3" t="s">
        <v>126</v>
      </c>
      <c r="GV114" s="3" t="s">
        <v>126</v>
      </c>
      <c r="GW114" s="3" t="s">
        <v>126</v>
      </c>
      <c r="GX114" s="3" t="s">
        <v>126</v>
      </c>
      <c r="GY114" s="3" t="s">
        <v>126</v>
      </c>
      <c r="GZ114" s="3" t="s">
        <v>126</v>
      </c>
      <c r="HA114" s="3" t="s">
        <v>126</v>
      </c>
      <c r="HB114" s="3" t="s">
        <v>126</v>
      </c>
      <c r="HC114" s="3" t="s">
        <v>126</v>
      </c>
      <c r="HD114" s="3" t="s">
        <v>126</v>
      </c>
      <c r="HE114" s="3" t="s">
        <v>126</v>
      </c>
      <c r="HF114" s="3" t="s">
        <v>126</v>
      </c>
      <c r="HG114" s="3" t="s">
        <v>126</v>
      </c>
      <c r="HH114" s="3" t="s">
        <v>126</v>
      </c>
      <c r="HI114" s="3" t="s">
        <v>126</v>
      </c>
      <c r="HJ114" s="3" t="s">
        <v>126</v>
      </c>
      <c r="HK114" s="3" t="s">
        <v>126</v>
      </c>
      <c r="HL114" s="3" t="s">
        <v>126</v>
      </c>
      <c r="HM114" s="3" t="s">
        <v>126</v>
      </c>
      <c r="HN114" s="3" t="s">
        <v>126</v>
      </c>
      <c r="HO114" s="3" t="s">
        <v>126</v>
      </c>
      <c r="HP114" s="3" t="s">
        <v>126</v>
      </c>
      <c r="HQ114" s="3" t="s">
        <v>126</v>
      </c>
      <c r="HR114" s="3" t="s">
        <v>126</v>
      </c>
      <c r="HS114" s="3" t="s">
        <v>126</v>
      </c>
      <c r="HT114" s="3" t="s">
        <v>126</v>
      </c>
      <c r="HU114" s="3" t="s">
        <v>126</v>
      </c>
      <c r="HV114" s="3" t="s">
        <v>126</v>
      </c>
      <c r="HW114" s="3" t="s">
        <v>126</v>
      </c>
      <c r="HX114" s="3" t="s">
        <v>126</v>
      </c>
      <c r="HY114" s="3" t="s">
        <v>126</v>
      </c>
      <c r="HZ114" s="3" t="s">
        <v>126</v>
      </c>
      <c r="IA114" s="3" t="s">
        <v>126</v>
      </c>
      <c r="IB114" s="3" t="s">
        <v>126</v>
      </c>
      <c r="IC114" s="3" t="s">
        <v>126</v>
      </c>
      <c r="ID114" s="3" t="s">
        <v>126</v>
      </c>
      <c r="IE114" s="3" t="s">
        <v>126</v>
      </c>
      <c r="IF114" s="3" t="s">
        <v>126</v>
      </c>
      <c r="IG114" s="3" t="s">
        <v>126</v>
      </c>
      <c r="IH114" s="3" t="s">
        <v>126</v>
      </c>
      <c r="II114" s="3" t="s">
        <v>126</v>
      </c>
      <c r="IJ114" s="3" t="s">
        <v>126</v>
      </c>
      <c r="IK114" s="3" t="s">
        <v>126</v>
      </c>
      <c r="IL114" s="3" t="s">
        <v>126</v>
      </c>
      <c r="IM114" s="3" t="s">
        <v>126</v>
      </c>
      <c r="IN114" s="3" t="s">
        <v>126</v>
      </c>
      <c r="IO114" s="3" t="s">
        <v>126</v>
      </c>
      <c r="IP114" s="3" t="s">
        <v>126</v>
      </c>
      <c r="IQ114" s="3" t="s">
        <v>126</v>
      </c>
      <c r="IR114" s="3" t="s">
        <v>126</v>
      </c>
      <c r="IS114" s="3" t="s">
        <v>126</v>
      </c>
      <c r="IT114" s="3" t="s">
        <v>126</v>
      </c>
      <c r="YL114" s="3" t="s">
        <v>114</v>
      </c>
      <c r="YM114" s="3" t="s">
        <v>5282</v>
      </c>
      <c r="YN114" s="3" t="s">
        <v>5283</v>
      </c>
      <c r="YO114" s="3" t="s">
        <v>5284</v>
      </c>
      <c r="YP114" s="3" t="s">
        <v>5285</v>
      </c>
      <c r="YQ114" s="3" t="s">
        <v>5286</v>
      </c>
      <c r="YR114" s="3" t="s">
        <v>5287</v>
      </c>
      <c r="YS114" s="3" t="s">
        <v>5288</v>
      </c>
      <c r="YT114" s="3" t="s">
        <v>5289</v>
      </c>
    </row>
    <row r="115" spans="1:670">
      <c r="A115" s="3" t="s">
        <v>5290</v>
      </c>
      <c r="B115" s="3" t="s">
        <v>271</v>
      </c>
      <c r="C115" s="3" t="s">
        <v>147</v>
      </c>
      <c r="H115" s="3" t="s">
        <v>97</v>
      </c>
      <c r="I115" s="3" t="s">
        <v>98</v>
      </c>
      <c r="K115" s="3" t="s">
        <v>99</v>
      </c>
      <c r="L115" s="3" t="s">
        <v>100</v>
      </c>
      <c r="M115" s="3" t="s">
        <v>5291</v>
      </c>
      <c r="N115" s="3" t="s">
        <v>120</v>
      </c>
      <c r="P115" s="3" t="s">
        <v>102</v>
      </c>
      <c r="R115" s="3" t="s">
        <v>103</v>
      </c>
      <c r="S115" s="3" t="s">
        <v>177</v>
      </c>
      <c r="T115" s="3" t="s">
        <v>98</v>
      </c>
      <c r="V115" s="3" t="s">
        <v>99</v>
      </c>
      <c r="W115" s="3" t="s">
        <v>100</v>
      </c>
      <c r="X115" s="3" t="s">
        <v>5291</v>
      </c>
      <c r="Y115" s="3" t="s">
        <v>120</v>
      </c>
      <c r="AA115" s="3" t="s">
        <v>102</v>
      </c>
      <c r="AC115" s="3" t="s">
        <v>103</v>
      </c>
      <c r="AD115" s="3" t="s">
        <v>177</v>
      </c>
      <c r="AE115" s="3" t="s">
        <v>140</v>
      </c>
      <c r="AG115" s="3" t="s">
        <v>99</v>
      </c>
      <c r="AH115" s="3" t="s">
        <v>100</v>
      </c>
      <c r="AI115" s="3" t="s">
        <v>5291</v>
      </c>
      <c r="AJ115" s="3" t="s">
        <v>120</v>
      </c>
      <c r="AL115" s="3" t="s">
        <v>102</v>
      </c>
      <c r="AN115" s="3" t="s">
        <v>277</v>
      </c>
      <c r="AO115" s="3" t="s">
        <v>177</v>
      </c>
      <c r="BL115" s="3" t="s">
        <v>97</v>
      </c>
      <c r="BM115" s="3">
        <v>2100</v>
      </c>
      <c r="BN115" s="3" t="s">
        <v>207</v>
      </c>
      <c r="BP115" s="3" t="s">
        <v>161</v>
      </c>
      <c r="BR115" s="3" t="s">
        <v>103</v>
      </c>
      <c r="BS115" s="3" t="s">
        <v>95</v>
      </c>
      <c r="BT115" s="3" t="s">
        <v>162</v>
      </c>
      <c r="BU115" s="3" t="s">
        <v>181</v>
      </c>
      <c r="BW115" s="3" t="s">
        <v>365</v>
      </c>
      <c r="BX115" s="3" t="s">
        <v>207</v>
      </c>
      <c r="BY115" s="3">
        <v>2100</v>
      </c>
      <c r="BZ115" s="3" t="s">
        <v>207</v>
      </c>
      <c r="CB115" s="3" t="s">
        <v>161</v>
      </c>
      <c r="CD115" s="3" t="s">
        <v>103</v>
      </c>
      <c r="CE115" s="3" t="s">
        <v>95</v>
      </c>
      <c r="CF115" s="3" t="s">
        <v>162</v>
      </c>
      <c r="CG115" s="3" t="s">
        <v>181</v>
      </c>
      <c r="CI115" s="3" t="s">
        <v>365</v>
      </c>
      <c r="CJ115" s="3" t="s">
        <v>207</v>
      </c>
      <c r="CK115" s="3">
        <v>1200</v>
      </c>
      <c r="CL115" s="3" t="s">
        <v>207</v>
      </c>
      <c r="CN115" s="3" t="s">
        <v>152</v>
      </c>
      <c r="CP115" s="3" t="s">
        <v>179</v>
      </c>
      <c r="CQ115" s="3" t="s">
        <v>275</v>
      </c>
      <c r="CS115" s="3" t="s">
        <v>154</v>
      </c>
      <c r="CU115" s="3" t="s">
        <v>155</v>
      </c>
      <c r="CV115" s="3" t="s">
        <v>207</v>
      </c>
      <c r="DY115" s="3" t="s">
        <v>109</v>
      </c>
      <c r="DZ115" s="3">
        <v>1</v>
      </c>
      <c r="EA115" s="3" t="s">
        <v>226</v>
      </c>
      <c r="EB115" s="3" t="s">
        <v>226</v>
      </c>
      <c r="EF115" s="3" t="s">
        <v>95</v>
      </c>
      <c r="EG115" s="3" t="s">
        <v>193</v>
      </c>
      <c r="EM115" s="3" t="s">
        <v>109</v>
      </c>
      <c r="FG115" s="3" t="s">
        <v>109</v>
      </c>
      <c r="FK115" s="3" t="s">
        <v>110</v>
      </c>
      <c r="FL115" s="3" t="s">
        <v>110</v>
      </c>
      <c r="FM115" s="3" t="s">
        <v>110</v>
      </c>
      <c r="FN115" s="3" t="s">
        <v>110</v>
      </c>
      <c r="FO115" s="3" t="s">
        <v>110</v>
      </c>
      <c r="FP115" s="3" t="s">
        <v>110</v>
      </c>
      <c r="FQ115" s="3" t="s">
        <v>110</v>
      </c>
      <c r="FT115" s="3" t="s">
        <v>111</v>
      </c>
      <c r="FU115" s="3" t="s">
        <v>111</v>
      </c>
      <c r="FV115" s="3" t="s">
        <v>111</v>
      </c>
      <c r="FW115" s="3" t="s">
        <v>111</v>
      </c>
      <c r="FX115" s="3" t="s">
        <v>143</v>
      </c>
      <c r="FY115" s="3" t="s">
        <v>143</v>
      </c>
      <c r="FZ115" s="3" t="s">
        <v>111</v>
      </c>
      <c r="GC115" s="3" t="s">
        <v>126</v>
      </c>
      <c r="GD115" s="3" t="s">
        <v>126</v>
      </c>
      <c r="GE115" s="3" t="s">
        <v>126</v>
      </c>
      <c r="GF115" s="3" t="s">
        <v>126</v>
      </c>
      <c r="GG115" s="3" t="s">
        <v>126</v>
      </c>
      <c r="GH115" s="3" t="s">
        <v>126</v>
      </c>
      <c r="GI115" s="3" t="s">
        <v>126</v>
      </c>
      <c r="GJ115" s="3" t="s">
        <v>126</v>
      </c>
      <c r="GK115" s="3" t="s">
        <v>126</v>
      </c>
      <c r="GL115" s="3" t="s">
        <v>126</v>
      </c>
      <c r="GM115" s="3" t="s">
        <v>126</v>
      </c>
      <c r="GN115" s="3" t="s">
        <v>126</v>
      </c>
      <c r="GO115" s="3" t="s">
        <v>126</v>
      </c>
      <c r="GP115" s="3" t="s">
        <v>126</v>
      </c>
      <c r="GQ115" s="3" t="s">
        <v>126</v>
      </c>
      <c r="GR115" s="3" t="s">
        <v>126</v>
      </c>
      <c r="GS115" s="3" t="s">
        <v>126</v>
      </c>
      <c r="GT115" s="3" t="s">
        <v>126</v>
      </c>
      <c r="GU115" s="3" t="s">
        <v>126</v>
      </c>
      <c r="GV115" s="3" t="s">
        <v>126</v>
      </c>
      <c r="GW115" s="3" t="s">
        <v>126</v>
      </c>
      <c r="GX115" s="3" t="s">
        <v>126</v>
      </c>
      <c r="GY115" s="3" t="s">
        <v>126</v>
      </c>
      <c r="GZ115" s="3" t="s">
        <v>126</v>
      </c>
      <c r="HA115" s="3" t="s">
        <v>126</v>
      </c>
      <c r="HB115" s="3" t="s">
        <v>126</v>
      </c>
      <c r="HC115" s="3" t="s">
        <v>126</v>
      </c>
      <c r="HD115" s="3" t="s">
        <v>126</v>
      </c>
      <c r="HE115" s="3" t="s">
        <v>126</v>
      </c>
      <c r="HF115" s="3" t="s">
        <v>126</v>
      </c>
      <c r="HG115" s="3" t="s">
        <v>126</v>
      </c>
      <c r="HH115" s="3" t="s">
        <v>126</v>
      </c>
      <c r="HI115" s="3" t="s">
        <v>126</v>
      </c>
      <c r="HJ115" s="3" t="s">
        <v>126</v>
      </c>
      <c r="HK115" s="3" t="s">
        <v>126</v>
      </c>
      <c r="HL115" s="3" t="s">
        <v>126</v>
      </c>
      <c r="HM115" s="3" t="s">
        <v>126</v>
      </c>
      <c r="HN115" s="3" t="s">
        <v>126</v>
      </c>
      <c r="HO115" s="3" t="s">
        <v>126</v>
      </c>
      <c r="HP115" s="3" t="s">
        <v>126</v>
      </c>
      <c r="HQ115" s="3" t="s">
        <v>126</v>
      </c>
      <c r="HR115" s="3" t="s">
        <v>126</v>
      </c>
      <c r="HS115" s="3" t="s">
        <v>126</v>
      </c>
      <c r="HT115" s="3" t="s">
        <v>126</v>
      </c>
      <c r="HU115" s="3" t="s">
        <v>126</v>
      </c>
      <c r="HV115" s="3" t="s">
        <v>126</v>
      </c>
      <c r="HW115" s="3" t="s">
        <v>126</v>
      </c>
      <c r="HX115" s="3" t="s">
        <v>126</v>
      </c>
      <c r="HY115" s="3" t="s">
        <v>126</v>
      </c>
      <c r="HZ115" s="3" t="s">
        <v>126</v>
      </c>
      <c r="IA115" s="3" t="s">
        <v>126</v>
      </c>
      <c r="IB115" s="3" t="s">
        <v>126</v>
      </c>
      <c r="IC115" s="3" t="s">
        <v>126</v>
      </c>
      <c r="ID115" s="3" t="s">
        <v>126</v>
      </c>
      <c r="IE115" s="3" t="s">
        <v>126</v>
      </c>
      <c r="IF115" s="3" t="s">
        <v>126</v>
      </c>
      <c r="IG115" s="3" t="s">
        <v>126</v>
      </c>
      <c r="IH115" s="3" t="s">
        <v>126</v>
      </c>
      <c r="II115" s="3" t="s">
        <v>126</v>
      </c>
      <c r="IJ115" s="3" t="s">
        <v>126</v>
      </c>
      <c r="IK115" s="3" t="s">
        <v>126</v>
      </c>
      <c r="IL115" s="3" t="s">
        <v>126</v>
      </c>
      <c r="IM115" s="3" t="s">
        <v>126</v>
      </c>
      <c r="IN115" s="3" t="s">
        <v>126</v>
      </c>
      <c r="IO115" s="3" t="s">
        <v>126</v>
      </c>
      <c r="IP115" s="3" t="s">
        <v>126</v>
      </c>
      <c r="IQ115" s="3" t="s">
        <v>126</v>
      </c>
      <c r="IR115" s="3" t="s">
        <v>126</v>
      </c>
      <c r="IS115" s="3" t="s">
        <v>126</v>
      </c>
      <c r="IT115" s="3" t="s">
        <v>126</v>
      </c>
      <c r="SC115" s="3" t="s">
        <v>95</v>
      </c>
      <c r="SD115" s="3" t="s">
        <v>5292</v>
      </c>
      <c r="SG115" s="3" t="s">
        <v>5293</v>
      </c>
      <c r="SH115" s="3" t="s">
        <v>186</v>
      </c>
      <c r="SJ115" s="3" t="s">
        <v>102</v>
      </c>
      <c r="SL115" s="3" t="s">
        <v>476</v>
      </c>
      <c r="SN115" s="3" t="s">
        <v>303</v>
      </c>
      <c r="SP115" s="3" t="s">
        <v>3102</v>
      </c>
      <c r="SS115" s="3" t="s">
        <v>109</v>
      </c>
      <c r="SX115" s="3" t="s">
        <v>477</v>
      </c>
      <c r="SZ115" s="3" t="s">
        <v>306</v>
      </c>
      <c r="TB115" s="3" t="s">
        <v>95</v>
      </c>
      <c r="TC115" s="3" t="s">
        <v>5294</v>
      </c>
      <c r="YJ115" s="3" t="s">
        <v>5295</v>
      </c>
      <c r="YL115" s="3" t="s">
        <v>114</v>
      </c>
    </row>
    <row r="116" spans="1:670">
      <c r="A116" s="3" t="s">
        <v>5296</v>
      </c>
      <c r="B116" s="3" t="s">
        <v>137</v>
      </c>
      <c r="C116" s="3" t="s">
        <v>527</v>
      </c>
      <c r="H116" s="3" t="s">
        <v>97</v>
      </c>
      <c r="I116" s="3" t="s">
        <v>98</v>
      </c>
      <c r="K116" s="3" t="s">
        <v>99</v>
      </c>
      <c r="L116" s="3" t="s">
        <v>119</v>
      </c>
      <c r="N116" s="3" t="s">
        <v>287</v>
      </c>
      <c r="P116" s="3" t="s">
        <v>102</v>
      </c>
      <c r="R116" s="3" t="s">
        <v>277</v>
      </c>
      <c r="BL116" s="3" t="s">
        <v>97</v>
      </c>
      <c r="BM116" s="3">
        <v>1000</v>
      </c>
      <c r="BN116" s="3" t="s">
        <v>151</v>
      </c>
      <c r="BP116" s="3" t="s">
        <v>178</v>
      </c>
      <c r="BR116" s="3" t="s">
        <v>277</v>
      </c>
      <c r="BS116" s="3" t="s">
        <v>153</v>
      </c>
      <c r="BU116" s="3" t="s">
        <v>95</v>
      </c>
      <c r="BW116" s="3" t="s">
        <v>365</v>
      </c>
      <c r="BX116" s="3" t="s">
        <v>151</v>
      </c>
      <c r="BY116" s="3">
        <v>800</v>
      </c>
      <c r="BZ116" s="3" t="s">
        <v>151</v>
      </c>
      <c r="CB116" s="3" t="s">
        <v>178</v>
      </c>
      <c r="CD116" s="3" t="s">
        <v>277</v>
      </c>
      <c r="CE116" s="3" t="s">
        <v>153</v>
      </c>
      <c r="CG116" s="3" t="s">
        <v>95</v>
      </c>
      <c r="CI116" s="3" t="s">
        <v>365</v>
      </c>
      <c r="CJ116" s="3" t="s">
        <v>151</v>
      </c>
      <c r="CK116" s="3">
        <v>800</v>
      </c>
      <c r="CL116" s="3" t="s">
        <v>151</v>
      </c>
      <c r="CN116" s="3" t="s">
        <v>152</v>
      </c>
      <c r="CP116" s="3" t="s">
        <v>277</v>
      </c>
      <c r="CQ116" s="3" t="s">
        <v>153</v>
      </c>
      <c r="CS116" s="3" t="s">
        <v>154</v>
      </c>
      <c r="CV116" s="3" t="s">
        <v>151</v>
      </c>
      <c r="DU116" s="3">
        <v>0</v>
      </c>
      <c r="ER116" s="3" t="s">
        <v>335</v>
      </c>
      <c r="FK116" s="3" t="s">
        <v>110</v>
      </c>
      <c r="FL116" s="3" t="s">
        <v>110</v>
      </c>
      <c r="FM116" s="3" t="s">
        <v>110</v>
      </c>
      <c r="FN116" s="3" t="s">
        <v>110</v>
      </c>
      <c r="FO116" s="3" t="s">
        <v>142</v>
      </c>
      <c r="FP116" s="3" t="s">
        <v>142</v>
      </c>
      <c r="FQ116" s="3" t="s">
        <v>110</v>
      </c>
      <c r="FT116" s="3" t="s">
        <v>111</v>
      </c>
      <c r="FU116" s="3" t="s">
        <v>111</v>
      </c>
      <c r="FV116" s="3" t="s">
        <v>111</v>
      </c>
      <c r="FW116" s="3" t="s">
        <v>111</v>
      </c>
      <c r="FX116" s="3" t="s">
        <v>143</v>
      </c>
      <c r="FY116" s="3" t="s">
        <v>143</v>
      </c>
      <c r="FZ116" s="3" t="s">
        <v>111</v>
      </c>
      <c r="GC116" s="3" t="s">
        <v>126</v>
      </c>
      <c r="GD116" s="3" t="s">
        <v>126</v>
      </c>
      <c r="GE116" s="3" t="s">
        <v>126</v>
      </c>
      <c r="GF116" s="3" t="s">
        <v>126</v>
      </c>
      <c r="GG116" s="3" t="s">
        <v>126</v>
      </c>
      <c r="GH116" s="3" t="s">
        <v>126</v>
      </c>
      <c r="GI116" s="3" t="s">
        <v>126</v>
      </c>
      <c r="GJ116" s="3" t="s">
        <v>126</v>
      </c>
      <c r="GK116" s="3" t="s">
        <v>126</v>
      </c>
      <c r="GL116" s="3" t="s">
        <v>126</v>
      </c>
      <c r="GM116" s="3" t="s">
        <v>126</v>
      </c>
      <c r="GN116" s="3" t="s">
        <v>126</v>
      </c>
      <c r="GO116" s="3" t="s">
        <v>126</v>
      </c>
      <c r="GP116" s="3" t="s">
        <v>126</v>
      </c>
      <c r="GQ116" s="3" t="s">
        <v>126</v>
      </c>
      <c r="GR116" s="3" t="s">
        <v>126</v>
      </c>
      <c r="GS116" s="3" t="s">
        <v>126</v>
      </c>
      <c r="GT116" s="3" t="s">
        <v>126</v>
      </c>
      <c r="GU116" s="3" t="s">
        <v>126</v>
      </c>
      <c r="GV116" s="3" t="s">
        <v>126</v>
      </c>
      <c r="GW116" s="3" t="s">
        <v>126</v>
      </c>
      <c r="GX116" s="3" t="s">
        <v>126</v>
      </c>
      <c r="GY116" s="3" t="s">
        <v>126</v>
      </c>
      <c r="GZ116" s="3" t="s">
        <v>126</v>
      </c>
      <c r="HA116" s="3" t="s">
        <v>126</v>
      </c>
      <c r="HB116" s="3" t="s">
        <v>126</v>
      </c>
      <c r="HC116" s="3" t="s">
        <v>126</v>
      </c>
      <c r="HD116" s="3" t="s">
        <v>126</v>
      </c>
      <c r="HE116" s="3" t="s">
        <v>126</v>
      </c>
      <c r="HF116" s="3" t="s">
        <v>126</v>
      </c>
      <c r="HG116" s="3" t="s">
        <v>126</v>
      </c>
      <c r="HH116" s="3" t="s">
        <v>126</v>
      </c>
      <c r="HI116" s="3" t="s">
        <v>126</v>
      </c>
      <c r="HJ116" s="3" t="s">
        <v>126</v>
      </c>
      <c r="HK116" s="3" t="s">
        <v>126</v>
      </c>
      <c r="HL116" s="3" t="s">
        <v>126</v>
      </c>
      <c r="HM116" s="3" t="s">
        <v>126</v>
      </c>
      <c r="HN116" s="3" t="s">
        <v>126</v>
      </c>
      <c r="HO116" s="3" t="s">
        <v>126</v>
      </c>
      <c r="HP116" s="3" t="s">
        <v>126</v>
      </c>
      <c r="HQ116" s="3" t="s">
        <v>126</v>
      </c>
      <c r="HR116" s="3" t="s">
        <v>126</v>
      </c>
      <c r="HS116" s="3" t="s">
        <v>126</v>
      </c>
      <c r="HT116" s="3" t="s">
        <v>126</v>
      </c>
      <c r="HU116" s="3" t="s">
        <v>126</v>
      </c>
      <c r="HV116" s="3" t="s">
        <v>126</v>
      </c>
      <c r="HW116" s="3" t="s">
        <v>126</v>
      </c>
      <c r="HX116" s="3" t="s">
        <v>126</v>
      </c>
      <c r="HY116" s="3" t="s">
        <v>126</v>
      </c>
      <c r="HZ116" s="3" t="s">
        <v>126</v>
      </c>
      <c r="IA116" s="3" t="s">
        <v>126</v>
      </c>
      <c r="IB116" s="3" t="s">
        <v>126</v>
      </c>
      <c r="IC116" s="3" t="s">
        <v>126</v>
      </c>
      <c r="ID116" s="3" t="s">
        <v>126</v>
      </c>
      <c r="IE116" s="3" t="s">
        <v>126</v>
      </c>
      <c r="IF116" s="3" t="s">
        <v>126</v>
      </c>
      <c r="IG116" s="3" t="s">
        <v>126</v>
      </c>
      <c r="IH116" s="3" t="s">
        <v>126</v>
      </c>
      <c r="II116" s="3" t="s">
        <v>126</v>
      </c>
      <c r="IJ116" s="3" t="s">
        <v>126</v>
      </c>
      <c r="IK116" s="3" t="s">
        <v>126</v>
      </c>
      <c r="IL116" s="3" t="s">
        <v>126</v>
      </c>
      <c r="IM116" s="3" t="s">
        <v>126</v>
      </c>
      <c r="IN116" s="3" t="s">
        <v>126</v>
      </c>
      <c r="IO116" s="3" t="s">
        <v>126</v>
      </c>
      <c r="IP116" s="3" t="s">
        <v>126</v>
      </c>
      <c r="IQ116" s="3" t="s">
        <v>126</v>
      </c>
      <c r="IR116" s="3" t="s">
        <v>126</v>
      </c>
      <c r="IS116" s="3" t="s">
        <v>126</v>
      </c>
      <c r="IT116" s="3" t="s">
        <v>126</v>
      </c>
      <c r="YL116" s="3" t="s">
        <v>144</v>
      </c>
    </row>
    <row r="117" spans="1:670">
      <c r="A117" s="3" t="s">
        <v>5297</v>
      </c>
      <c r="B117" s="3" t="s">
        <v>228</v>
      </c>
      <c r="C117" s="3" t="s">
        <v>157</v>
      </c>
      <c r="I117" s="3" t="s">
        <v>117</v>
      </c>
      <c r="K117" s="3" t="s">
        <v>239</v>
      </c>
      <c r="L117" s="3" t="s">
        <v>119</v>
      </c>
      <c r="N117" s="3" t="s">
        <v>287</v>
      </c>
      <c r="P117" s="3" t="s">
        <v>102</v>
      </c>
      <c r="R117" s="3" t="s">
        <v>179</v>
      </c>
      <c r="S117" s="3" t="s">
        <v>396</v>
      </c>
      <c r="BL117" s="3" t="s">
        <v>97</v>
      </c>
      <c r="BM117" s="3">
        <v>80</v>
      </c>
      <c r="BN117" s="3" t="s">
        <v>151</v>
      </c>
      <c r="BP117" s="3" t="s">
        <v>152</v>
      </c>
      <c r="BR117" s="3" t="s">
        <v>179</v>
      </c>
      <c r="BS117" s="3" t="s">
        <v>216</v>
      </c>
      <c r="BU117" s="3" t="s">
        <v>632</v>
      </c>
      <c r="BW117" s="3" t="s">
        <v>457</v>
      </c>
      <c r="BX117" s="3" t="s">
        <v>151</v>
      </c>
      <c r="BY117" s="3">
        <v>3</v>
      </c>
      <c r="BZ117" s="3" t="s">
        <v>151</v>
      </c>
      <c r="CB117" s="3" t="s">
        <v>152</v>
      </c>
      <c r="CD117" s="3" t="s">
        <v>103</v>
      </c>
      <c r="CE117" s="3" t="s">
        <v>95</v>
      </c>
      <c r="CF117" s="3" t="s">
        <v>1139</v>
      </c>
      <c r="CG117" s="3" t="s">
        <v>632</v>
      </c>
      <c r="CI117" s="3" t="s">
        <v>457</v>
      </c>
      <c r="CJ117" s="3" t="s">
        <v>151</v>
      </c>
      <c r="DY117" s="3" t="s">
        <v>109</v>
      </c>
      <c r="FE117" s="3" t="s">
        <v>109</v>
      </c>
      <c r="FK117" s="3" t="s">
        <v>142</v>
      </c>
      <c r="FL117" s="3" t="s">
        <v>142</v>
      </c>
      <c r="FM117" s="3" t="s">
        <v>110</v>
      </c>
      <c r="FN117" s="3" t="s">
        <v>142</v>
      </c>
      <c r="FO117" s="3" t="s">
        <v>142</v>
      </c>
      <c r="FP117" s="3" t="s">
        <v>142</v>
      </c>
      <c r="FQ117" s="3" t="s">
        <v>142</v>
      </c>
      <c r="FR117" s="3" t="s">
        <v>142</v>
      </c>
      <c r="FT117" s="3" t="s">
        <v>143</v>
      </c>
      <c r="FU117" s="3" t="s">
        <v>143</v>
      </c>
      <c r="FV117" s="3" t="s">
        <v>111</v>
      </c>
      <c r="FW117" s="3" t="s">
        <v>143</v>
      </c>
      <c r="FX117" s="3" t="s">
        <v>143</v>
      </c>
      <c r="FY117" s="3" t="s">
        <v>143</v>
      </c>
      <c r="FZ117" s="3" t="s">
        <v>143</v>
      </c>
      <c r="GA117" s="3" t="s">
        <v>143</v>
      </c>
      <c r="GC117" s="3" t="s">
        <v>126</v>
      </c>
      <c r="GD117" s="3" t="s">
        <v>126</v>
      </c>
      <c r="GE117" s="3" t="s">
        <v>126</v>
      </c>
      <c r="GF117" s="3" t="s">
        <v>126</v>
      </c>
      <c r="GG117" s="3" t="s">
        <v>126</v>
      </c>
      <c r="GH117" s="3" t="s">
        <v>126</v>
      </c>
      <c r="GI117" s="3" t="s">
        <v>126</v>
      </c>
      <c r="GJ117" s="3" t="s">
        <v>126</v>
      </c>
      <c r="GK117" s="3" t="s">
        <v>126</v>
      </c>
      <c r="GL117" s="3" t="s">
        <v>126</v>
      </c>
      <c r="GM117" s="3" t="s">
        <v>126</v>
      </c>
      <c r="GN117" s="3" t="s">
        <v>126</v>
      </c>
      <c r="GO117" s="3" t="s">
        <v>126</v>
      </c>
      <c r="GP117" s="3" t="s">
        <v>126</v>
      </c>
      <c r="GQ117" s="3" t="s">
        <v>126</v>
      </c>
      <c r="GR117" s="3" t="s">
        <v>126</v>
      </c>
      <c r="GS117" s="3" t="s">
        <v>126</v>
      </c>
      <c r="GT117" s="3" t="s">
        <v>126</v>
      </c>
      <c r="GU117" s="3" t="s">
        <v>126</v>
      </c>
      <c r="GV117" s="3" t="s">
        <v>126</v>
      </c>
      <c r="GW117" s="3" t="s">
        <v>126</v>
      </c>
      <c r="GX117" s="3" t="s">
        <v>126</v>
      </c>
      <c r="GY117" s="3" t="s">
        <v>126</v>
      </c>
      <c r="GZ117" s="3" t="s">
        <v>126</v>
      </c>
      <c r="HA117" s="3" t="s">
        <v>126</v>
      </c>
      <c r="HB117" s="3" t="s">
        <v>126</v>
      </c>
      <c r="HC117" s="3" t="s">
        <v>126</v>
      </c>
      <c r="HD117" s="3" t="s">
        <v>126</v>
      </c>
      <c r="HE117" s="3" t="s">
        <v>126</v>
      </c>
      <c r="HF117" s="3" t="s">
        <v>126</v>
      </c>
      <c r="HG117" s="3" t="s">
        <v>126</v>
      </c>
      <c r="HH117" s="3" t="s">
        <v>126</v>
      </c>
      <c r="HI117" s="3" t="s">
        <v>126</v>
      </c>
      <c r="HJ117" s="3" t="s">
        <v>126</v>
      </c>
      <c r="HK117" s="3" t="s">
        <v>126</v>
      </c>
      <c r="HL117" s="3" t="s">
        <v>126</v>
      </c>
      <c r="HM117" s="3" t="s">
        <v>126</v>
      </c>
      <c r="HN117" s="3" t="s">
        <v>126</v>
      </c>
      <c r="HO117" s="3" t="s">
        <v>126</v>
      </c>
      <c r="HP117" s="3" t="s">
        <v>126</v>
      </c>
      <c r="HQ117" s="3" t="s">
        <v>126</v>
      </c>
      <c r="HR117" s="3" t="s">
        <v>126</v>
      </c>
      <c r="HS117" s="3" t="s">
        <v>126</v>
      </c>
      <c r="HT117" s="3" t="s">
        <v>126</v>
      </c>
      <c r="HU117" s="3" t="s">
        <v>126</v>
      </c>
      <c r="HV117" s="3" t="s">
        <v>126</v>
      </c>
      <c r="HW117" s="3" t="s">
        <v>126</v>
      </c>
      <c r="HX117" s="3" t="s">
        <v>126</v>
      </c>
      <c r="HY117" s="3" t="s">
        <v>126</v>
      </c>
      <c r="HZ117" s="3" t="s">
        <v>126</v>
      </c>
      <c r="IA117" s="3" t="s">
        <v>126</v>
      </c>
      <c r="IB117" s="3" t="s">
        <v>126</v>
      </c>
      <c r="IC117" s="3" t="s">
        <v>126</v>
      </c>
      <c r="ID117" s="3" t="s">
        <v>126</v>
      </c>
      <c r="IE117" s="3" t="s">
        <v>126</v>
      </c>
      <c r="IF117" s="3" t="s">
        <v>126</v>
      </c>
      <c r="IG117" s="3" t="s">
        <v>126</v>
      </c>
      <c r="IH117" s="3" t="s">
        <v>126</v>
      </c>
      <c r="II117" s="3" t="s">
        <v>126</v>
      </c>
      <c r="IJ117" s="3" t="s">
        <v>126</v>
      </c>
      <c r="IK117" s="3" t="s">
        <v>126</v>
      </c>
      <c r="IL117" s="3" t="s">
        <v>126</v>
      </c>
      <c r="IM117" s="3" t="s">
        <v>126</v>
      </c>
      <c r="IN117" s="3" t="s">
        <v>126</v>
      </c>
      <c r="IO117" s="3" t="s">
        <v>126</v>
      </c>
      <c r="IP117" s="3" t="s">
        <v>126</v>
      </c>
      <c r="IQ117" s="3" t="s">
        <v>126</v>
      </c>
      <c r="IR117" s="3" t="s">
        <v>126</v>
      </c>
      <c r="IS117" s="3" t="s">
        <v>126</v>
      </c>
      <c r="IT117" s="3" t="s">
        <v>126</v>
      </c>
      <c r="YJ117" s="3" t="s">
        <v>5298</v>
      </c>
      <c r="YK117" s="3" t="s">
        <v>5298</v>
      </c>
      <c r="YL117" s="3" t="s">
        <v>114</v>
      </c>
      <c r="YM117" s="3" t="s">
        <v>5299</v>
      </c>
      <c r="YN117" s="3" t="s">
        <v>5300</v>
      </c>
      <c r="YQ117" s="3" t="s">
        <v>5301</v>
      </c>
      <c r="YR117" s="3" t="s">
        <v>5302</v>
      </c>
      <c r="YS117" s="3" t="s">
        <v>5303</v>
      </c>
      <c r="YT117" s="3" t="s">
        <v>5304</v>
      </c>
    </row>
    <row r="118" spans="1:670">
      <c r="A118" s="3" t="s">
        <v>5305</v>
      </c>
    </row>
    <row r="119" spans="1:670">
      <c r="A119" s="3" t="s">
        <v>5306</v>
      </c>
      <c r="B119" s="3" t="s">
        <v>228</v>
      </c>
      <c r="C119" s="3" t="s">
        <v>138</v>
      </c>
      <c r="F119" s="3" t="s">
        <v>2593</v>
      </c>
      <c r="H119" s="3" t="s">
        <v>97</v>
      </c>
      <c r="I119" s="3" t="s">
        <v>98</v>
      </c>
      <c r="K119" s="3" t="s">
        <v>175</v>
      </c>
      <c r="L119" s="3" t="s">
        <v>100</v>
      </c>
      <c r="N119" s="3" t="s">
        <v>101</v>
      </c>
      <c r="P119" s="3" t="s">
        <v>240</v>
      </c>
      <c r="R119" s="3" t="s">
        <v>260</v>
      </c>
      <c r="S119" s="3" t="s">
        <v>686</v>
      </c>
      <c r="BL119" s="3" t="s">
        <v>97</v>
      </c>
      <c r="BM119" s="3">
        <v>42900</v>
      </c>
      <c r="BN119" s="3" t="s">
        <v>158</v>
      </c>
      <c r="BP119" s="3" t="s">
        <v>105</v>
      </c>
      <c r="BR119" s="3" t="s">
        <v>260</v>
      </c>
      <c r="BS119" s="3" t="s">
        <v>95</v>
      </c>
      <c r="BT119" s="3" t="s">
        <v>177</v>
      </c>
      <c r="BU119" s="3" t="s">
        <v>107</v>
      </c>
      <c r="BW119" s="3" t="s">
        <v>160</v>
      </c>
      <c r="BX119" s="3" t="s">
        <v>158</v>
      </c>
      <c r="BY119" s="3">
        <v>7100</v>
      </c>
      <c r="BZ119" s="3" t="s">
        <v>158</v>
      </c>
      <c r="CB119" s="3" t="s">
        <v>152</v>
      </c>
      <c r="CD119" s="3" t="s">
        <v>277</v>
      </c>
      <c r="CE119" s="3" t="s">
        <v>95</v>
      </c>
      <c r="CF119" s="3" t="s">
        <v>177</v>
      </c>
      <c r="CG119" s="3" t="s">
        <v>154</v>
      </c>
      <c r="CI119" s="3" t="s">
        <v>155</v>
      </c>
      <c r="CJ119" s="3" t="s">
        <v>158</v>
      </c>
      <c r="DU119" s="3" t="s">
        <v>109</v>
      </c>
      <c r="DZ119" s="3">
        <v>1</v>
      </c>
      <c r="EF119" s="3" t="s">
        <v>335</v>
      </c>
      <c r="EK119" s="3" t="s">
        <v>109</v>
      </c>
      <c r="FI119" s="3" t="s">
        <v>109</v>
      </c>
      <c r="FK119" s="3" t="s">
        <v>110</v>
      </c>
      <c r="FL119" s="3" t="s">
        <v>110</v>
      </c>
      <c r="FM119" s="3" t="s">
        <v>110</v>
      </c>
      <c r="FN119" s="3" t="s">
        <v>110</v>
      </c>
      <c r="FO119" s="3" t="s">
        <v>142</v>
      </c>
      <c r="FP119" s="3" t="s">
        <v>142</v>
      </c>
      <c r="FQ119" s="3" t="s">
        <v>110</v>
      </c>
      <c r="FT119" s="3" t="s">
        <v>111</v>
      </c>
      <c r="FU119" s="3" t="s">
        <v>111</v>
      </c>
      <c r="FV119" s="3" t="s">
        <v>111</v>
      </c>
      <c r="FW119" s="3" t="s">
        <v>111</v>
      </c>
      <c r="FX119" s="3" t="s">
        <v>143</v>
      </c>
      <c r="FY119" s="3" t="s">
        <v>143</v>
      </c>
      <c r="FZ119" s="3" t="s">
        <v>111</v>
      </c>
      <c r="GC119" s="3" t="s">
        <v>126</v>
      </c>
      <c r="GD119" s="3" t="s">
        <v>126</v>
      </c>
      <c r="GE119" s="3" t="s">
        <v>126</v>
      </c>
      <c r="GF119" s="3" t="s">
        <v>126</v>
      </c>
      <c r="GG119" s="3" t="s">
        <v>126</v>
      </c>
      <c r="GH119" s="3" t="s">
        <v>126</v>
      </c>
      <c r="GI119" s="3" t="s">
        <v>126</v>
      </c>
      <c r="GJ119" s="3" t="s">
        <v>126</v>
      </c>
      <c r="GK119" s="3" t="s">
        <v>126</v>
      </c>
      <c r="GL119" s="3" t="s">
        <v>126</v>
      </c>
      <c r="GM119" s="3" t="s">
        <v>126</v>
      </c>
      <c r="GN119" s="3" t="s">
        <v>126</v>
      </c>
      <c r="GO119" s="3" t="s">
        <v>126</v>
      </c>
      <c r="GP119" s="3" t="s">
        <v>126</v>
      </c>
      <c r="GQ119" s="3" t="s">
        <v>126</v>
      </c>
      <c r="GR119" s="3" t="s">
        <v>126</v>
      </c>
      <c r="GS119" s="3" t="s">
        <v>126</v>
      </c>
      <c r="GT119" s="3" t="s">
        <v>126</v>
      </c>
      <c r="GU119" s="3" t="s">
        <v>126</v>
      </c>
      <c r="GV119" s="3" t="s">
        <v>126</v>
      </c>
      <c r="GW119" s="3" t="s">
        <v>126</v>
      </c>
      <c r="GX119" s="3" t="s">
        <v>126</v>
      </c>
      <c r="GY119" s="3" t="s">
        <v>126</v>
      </c>
      <c r="GZ119" s="3" t="s">
        <v>126</v>
      </c>
      <c r="HA119" s="3" t="s">
        <v>126</v>
      </c>
      <c r="HB119" s="3" t="s">
        <v>126</v>
      </c>
      <c r="HC119" s="3" t="s">
        <v>126</v>
      </c>
      <c r="HD119" s="3" t="s">
        <v>126</v>
      </c>
      <c r="HE119" s="3" t="s">
        <v>126</v>
      </c>
      <c r="HF119" s="3" t="s">
        <v>126</v>
      </c>
      <c r="HG119" s="3" t="s">
        <v>126</v>
      </c>
      <c r="HH119" s="3" t="s">
        <v>126</v>
      </c>
      <c r="HI119" s="3" t="s">
        <v>126</v>
      </c>
      <c r="HJ119" s="3" t="s">
        <v>126</v>
      </c>
      <c r="HK119" s="3" t="s">
        <v>126</v>
      </c>
      <c r="HL119" s="3" t="s">
        <v>126</v>
      </c>
      <c r="HM119" s="3" t="s">
        <v>126</v>
      </c>
      <c r="HN119" s="3" t="s">
        <v>126</v>
      </c>
      <c r="HO119" s="3" t="s">
        <v>126</v>
      </c>
      <c r="HP119" s="3" t="s">
        <v>126</v>
      </c>
      <c r="HQ119" s="3" t="s">
        <v>126</v>
      </c>
      <c r="HR119" s="3" t="s">
        <v>126</v>
      </c>
      <c r="HS119" s="3" t="s">
        <v>126</v>
      </c>
      <c r="HT119" s="3" t="s">
        <v>126</v>
      </c>
      <c r="HU119" s="3" t="s">
        <v>126</v>
      </c>
      <c r="HV119" s="3" t="s">
        <v>126</v>
      </c>
      <c r="HW119" s="3" t="s">
        <v>126</v>
      </c>
      <c r="HX119" s="3" t="s">
        <v>126</v>
      </c>
      <c r="HY119" s="3" t="s">
        <v>126</v>
      </c>
      <c r="HZ119" s="3" t="s">
        <v>126</v>
      </c>
      <c r="IA119" s="3" t="s">
        <v>126</v>
      </c>
      <c r="IB119" s="3" t="s">
        <v>126</v>
      </c>
      <c r="IC119" s="3" t="s">
        <v>126</v>
      </c>
      <c r="ID119" s="3" t="s">
        <v>126</v>
      </c>
      <c r="IE119" s="3" t="s">
        <v>126</v>
      </c>
      <c r="IF119" s="3" t="s">
        <v>126</v>
      </c>
      <c r="IG119" s="3" t="s">
        <v>126</v>
      </c>
      <c r="IH119" s="3" t="s">
        <v>126</v>
      </c>
      <c r="II119" s="3" t="s">
        <v>126</v>
      </c>
      <c r="IJ119" s="3" t="s">
        <v>126</v>
      </c>
      <c r="IK119" s="3" t="s">
        <v>126</v>
      </c>
      <c r="IL119" s="3" t="s">
        <v>126</v>
      </c>
      <c r="IM119" s="3" t="s">
        <v>126</v>
      </c>
      <c r="IN119" s="3" t="s">
        <v>126</v>
      </c>
      <c r="IO119" s="3" t="s">
        <v>126</v>
      </c>
      <c r="IP119" s="3" t="s">
        <v>126</v>
      </c>
      <c r="IQ119" s="3" t="s">
        <v>126</v>
      </c>
      <c r="IR119" s="3" t="s">
        <v>126</v>
      </c>
      <c r="IS119" s="3" t="s">
        <v>126</v>
      </c>
      <c r="IT119" s="3" t="s">
        <v>126</v>
      </c>
      <c r="YJ119" s="3" t="s">
        <v>5307</v>
      </c>
      <c r="YL119" s="3" t="s">
        <v>128</v>
      </c>
      <c r="YM119" s="3" t="s">
        <v>5308</v>
      </c>
      <c r="YN119" s="3" t="s">
        <v>5309</v>
      </c>
      <c r="YO119" s="3" t="s">
        <v>2520</v>
      </c>
      <c r="YP119" s="3" t="s">
        <v>4671</v>
      </c>
      <c r="YQ119" s="3" t="s">
        <v>5310</v>
      </c>
      <c r="YR119" s="3" t="s">
        <v>5311</v>
      </c>
      <c r="YS119" s="3" t="s">
        <v>5312</v>
      </c>
      <c r="YT119" s="3" t="s">
        <v>5313</v>
      </c>
    </row>
    <row r="120" spans="1:670">
      <c r="A120" s="3" t="s">
        <v>5314</v>
      </c>
      <c r="B120" s="3" t="s">
        <v>212</v>
      </c>
      <c r="C120" s="3" t="s">
        <v>95</v>
      </c>
      <c r="E120" s="3" t="s">
        <v>5315</v>
      </c>
      <c r="H120" s="3" t="s">
        <v>97</v>
      </c>
      <c r="I120" s="3" t="s">
        <v>117</v>
      </c>
      <c r="K120" s="3" t="s">
        <v>239</v>
      </c>
      <c r="L120" s="3" t="s">
        <v>119</v>
      </c>
      <c r="N120" s="3" t="s">
        <v>149</v>
      </c>
      <c r="P120" s="3" t="s">
        <v>102</v>
      </c>
      <c r="R120" s="3" t="s">
        <v>260</v>
      </c>
      <c r="BL120" s="3" t="s">
        <v>124</v>
      </c>
      <c r="YL120" s="3" t="s">
        <v>144</v>
      </c>
    </row>
    <row r="121" spans="1:670">
      <c r="A121" s="3" t="s">
        <v>5316</v>
      </c>
      <c r="B121" s="3" t="s">
        <v>204</v>
      </c>
      <c r="C121" s="3" t="s">
        <v>716</v>
      </c>
      <c r="H121" s="3" t="s">
        <v>97</v>
      </c>
      <c r="I121" s="3" t="s">
        <v>140</v>
      </c>
      <c r="K121" s="3" t="s">
        <v>99</v>
      </c>
      <c r="L121" s="3" t="s">
        <v>119</v>
      </c>
      <c r="N121" s="3" t="s">
        <v>149</v>
      </c>
      <c r="P121" s="3" t="s">
        <v>102</v>
      </c>
      <c r="R121" s="3" t="s">
        <v>103</v>
      </c>
      <c r="BL121" s="3" t="s">
        <v>97</v>
      </c>
      <c r="BM121" s="3">
        <v>500</v>
      </c>
      <c r="BN121" s="3" t="s">
        <v>364</v>
      </c>
      <c r="BP121" s="3" t="s">
        <v>276</v>
      </c>
      <c r="BR121" s="3" t="s">
        <v>391</v>
      </c>
      <c r="BS121" s="3" t="s">
        <v>95</v>
      </c>
      <c r="BT121" s="3" t="s">
        <v>5317</v>
      </c>
      <c r="BU121" s="3" t="s">
        <v>107</v>
      </c>
      <c r="BW121" s="3" t="s">
        <v>108</v>
      </c>
      <c r="BX121" s="3" t="s">
        <v>364</v>
      </c>
      <c r="DY121" s="3" t="s">
        <v>109</v>
      </c>
      <c r="EF121" s="3" t="s">
        <v>335</v>
      </c>
      <c r="FF121" s="3" t="s">
        <v>109</v>
      </c>
      <c r="FK121" s="3" t="s">
        <v>142</v>
      </c>
      <c r="FL121" s="3" t="s">
        <v>142</v>
      </c>
      <c r="FM121" s="3" t="s">
        <v>142</v>
      </c>
      <c r="FN121" s="3" t="s">
        <v>110</v>
      </c>
      <c r="FO121" s="3" t="s">
        <v>142</v>
      </c>
      <c r="FP121" s="3" t="s">
        <v>110</v>
      </c>
      <c r="FQ121" s="3" t="s">
        <v>142</v>
      </c>
      <c r="FR121" s="3" t="s">
        <v>142</v>
      </c>
      <c r="GC121" s="3" t="s">
        <v>126</v>
      </c>
      <c r="GD121" s="3" t="s">
        <v>126</v>
      </c>
      <c r="GE121" s="3" t="s">
        <v>126</v>
      </c>
      <c r="GF121" s="3" t="s">
        <v>126</v>
      </c>
      <c r="GG121" s="3" t="s">
        <v>126</v>
      </c>
      <c r="GH121" s="3" t="s">
        <v>126</v>
      </c>
      <c r="GI121" s="3" t="s">
        <v>126</v>
      </c>
      <c r="GJ121" s="3" t="s">
        <v>126</v>
      </c>
      <c r="GK121" s="3" t="s">
        <v>126</v>
      </c>
      <c r="GL121" s="3" t="s">
        <v>126</v>
      </c>
      <c r="GM121" s="3" t="s">
        <v>126</v>
      </c>
      <c r="GN121" s="3" t="s">
        <v>126</v>
      </c>
      <c r="GO121" s="3" t="s">
        <v>126</v>
      </c>
      <c r="GP121" s="3" t="s">
        <v>126</v>
      </c>
      <c r="GQ121" s="3" t="s">
        <v>126</v>
      </c>
      <c r="GR121" s="3" t="s">
        <v>126</v>
      </c>
      <c r="GS121" s="3" t="s">
        <v>126</v>
      </c>
      <c r="GT121" s="3" t="s">
        <v>126</v>
      </c>
      <c r="GU121" s="3" t="s">
        <v>126</v>
      </c>
      <c r="GV121" s="3" t="s">
        <v>126</v>
      </c>
      <c r="GW121" s="3" t="s">
        <v>126</v>
      </c>
      <c r="GX121" s="3" t="s">
        <v>126</v>
      </c>
      <c r="GY121" s="3" t="s">
        <v>126</v>
      </c>
      <c r="GZ121" s="3" t="s">
        <v>126</v>
      </c>
      <c r="HA121" s="3" t="s">
        <v>126</v>
      </c>
      <c r="HB121" s="3" t="s">
        <v>126</v>
      </c>
      <c r="HC121" s="3" t="s">
        <v>126</v>
      </c>
      <c r="HD121" s="3" t="s">
        <v>126</v>
      </c>
      <c r="HE121" s="3" t="s">
        <v>126</v>
      </c>
      <c r="HF121" s="3" t="s">
        <v>126</v>
      </c>
      <c r="HG121" s="3" t="s">
        <v>126</v>
      </c>
      <c r="HH121" s="3" t="s">
        <v>126</v>
      </c>
      <c r="HI121" s="3" t="s">
        <v>126</v>
      </c>
      <c r="HJ121" s="3" t="s">
        <v>126</v>
      </c>
      <c r="HK121" s="3" t="s">
        <v>126</v>
      </c>
      <c r="HL121" s="3" t="s">
        <v>126</v>
      </c>
      <c r="HM121" s="3" t="s">
        <v>126</v>
      </c>
      <c r="HN121" s="3" t="s">
        <v>126</v>
      </c>
      <c r="HO121" s="3" t="s">
        <v>126</v>
      </c>
      <c r="HP121" s="3" t="s">
        <v>126</v>
      </c>
      <c r="HQ121" s="3" t="s">
        <v>126</v>
      </c>
      <c r="HR121" s="3" t="s">
        <v>126</v>
      </c>
      <c r="HS121" s="3" t="s">
        <v>126</v>
      </c>
      <c r="HT121" s="3" t="s">
        <v>126</v>
      </c>
      <c r="HU121" s="3" t="s">
        <v>126</v>
      </c>
      <c r="HV121" s="3" t="s">
        <v>126</v>
      </c>
      <c r="HW121" s="3" t="s">
        <v>126</v>
      </c>
      <c r="HX121" s="3" t="s">
        <v>126</v>
      </c>
      <c r="HY121" s="3" t="s">
        <v>126</v>
      </c>
      <c r="HZ121" s="3" t="s">
        <v>126</v>
      </c>
      <c r="IA121" s="3" t="s">
        <v>126</v>
      </c>
      <c r="IB121" s="3" t="s">
        <v>126</v>
      </c>
      <c r="IC121" s="3" t="s">
        <v>126</v>
      </c>
      <c r="ID121" s="3" t="s">
        <v>126</v>
      </c>
      <c r="IE121" s="3" t="s">
        <v>126</v>
      </c>
      <c r="IF121" s="3" t="s">
        <v>126</v>
      </c>
      <c r="IG121" s="3" t="s">
        <v>126</v>
      </c>
      <c r="IH121" s="3" t="s">
        <v>126</v>
      </c>
      <c r="II121" s="3" t="s">
        <v>126</v>
      </c>
      <c r="IJ121" s="3" t="s">
        <v>126</v>
      </c>
      <c r="IK121" s="3" t="s">
        <v>126</v>
      </c>
      <c r="IL121" s="3" t="s">
        <v>126</v>
      </c>
      <c r="IM121" s="3" t="s">
        <v>126</v>
      </c>
      <c r="IN121" s="3" t="s">
        <v>126</v>
      </c>
      <c r="IO121" s="3" t="s">
        <v>126</v>
      </c>
      <c r="IP121" s="3" t="s">
        <v>126</v>
      </c>
      <c r="IQ121" s="3" t="s">
        <v>126</v>
      </c>
      <c r="IR121" s="3" t="s">
        <v>126</v>
      </c>
      <c r="IS121" s="3" t="s">
        <v>126</v>
      </c>
      <c r="IT121" s="3" t="s">
        <v>126</v>
      </c>
      <c r="YL121" s="3" t="s">
        <v>128</v>
      </c>
      <c r="YM121" s="3" t="s">
        <v>5318</v>
      </c>
      <c r="YO121" s="3" t="s">
        <v>5319</v>
      </c>
      <c r="YP121" s="3" t="s">
        <v>5320</v>
      </c>
      <c r="YQ121" s="3" t="s">
        <v>5321</v>
      </c>
      <c r="YR121" s="3" t="s">
        <v>5322</v>
      </c>
      <c r="YT121" s="3" t="s">
        <v>5323</v>
      </c>
    </row>
    <row r="122" spans="1:670">
      <c r="A122" s="3" t="s">
        <v>5324</v>
      </c>
      <c r="B122" s="3" t="s">
        <v>394</v>
      </c>
      <c r="C122" s="3" t="s">
        <v>716</v>
      </c>
      <c r="H122" s="3" t="s">
        <v>97</v>
      </c>
      <c r="I122" s="3" t="s">
        <v>140</v>
      </c>
      <c r="K122" s="3" t="s">
        <v>99</v>
      </c>
      <c r="L122" s="3" t="s">
        <v>119</v>
      </c>
      <c r="N122" s="3" t="s">
        <v>120</v>
      </c>
      <c r="P122" s="3" t="s">
        <v>102</v>
      </c>
      <c r="R122" s="3" t="s">
        <v>103</v>
      </c>
      <c r="BL122" s="3" t="s">
        <v>97</v>
      </c>
      <c r="BM122" s="3">
        <v>2000</v>
      </c>
      <c r="BN122" s="3" t="s">
        <v>151</v>
      </c>
      <c r="BP122" s="3" t="s">
        <v>161</v>
      </c>
      <c r="BR122" s="3" t="s">
        <v>103</v>
      </c>
      <c r="BS122" s="3" t="s">
        <v>216</v>
      </c>
      <c r="BU122" s="3" t="s">
        <v>154</v>
      </c>
      <c r="BW122" s="3" t="s">
        <v>155</v>
      </c>
      <c r="BX122" s="3" t="s">
        <v>151</v>
      </c>
      <c r="DU122" s="3" t="s">
        <v>109</v>
      </c>
      <c r="DZ122" s="3" t="s">
        <v>226</v>
      </c>
      <c r="EF122" s="3" t="s">
        <v>182</v>
      </c>
      <c r="FH122" s="3" t="s">
        <v>109</v>
      </c>
      <c r="FK122" s="3" t="s">
        <v>110</v>
      </c>
      <c r="FL122" s="3" t="s">
        <v>110</v>
      </c>
      <c r="FM122" s="3" t="s">
        <v>110</v>
      </c>
      <c r="FN122" s="3" t="s">
        <v>110</v>
      </c>
      <c r="FO122" s="3" t="s">
        <v>110</v>
      </c>
      <c r="FQ122" s="3" t="s">
        <v>110</v>
      </c>
      <c r="FT122" s="3" t="s">
        <v>111</v>
      </c>
      <c r="FU122" s="3" t="s">
        <v>111</v>
      </c>
      <c r="FV122" s="3" t="s">
        <v>111</v>
      </c>
      <c r="FW122" s="3" t="s">
        <v>111</v>
      </c>
      <c r="FX122" s="3" t="s">
        <v>111</v>
      </c>
      <c r="FZ122" s="3" t="s">
        <v>111</v>
      </c>
      <c r="GC122" s="3" t="s">
        <v>126</v>
      </c>
      <c r="GD122" s="3" t="s">
        <v>126</v>
      </c>
      <c r="GE122" s="3" t="s">
        <v>126</v>
      </c>
      <c r="GF122" s="3" t="s">
        <v>126</v>
      </c>
      <c r="GG122" s="3" t="s">
        <v>126</v>
      </c>
      <c r="GH122" s="3" t="s">
        <v>126</v>
      </c>
      <c r="GI122" s="3" t="s">
        <v>126</v>
      </c>
      <c r="GJ122" s="3" t="s">
        <v>126</v>
      </c>
      <c r="GK122" s="3" t="s">
        <v>126</v>
      </c>
      <c r="GL122" s="3" t="s">
        <v>126</v>
      </c>
      <c r="GM122" s="3" t="s">
        <v>126</v>
      </c>
      <c r="GN122" s="3" t="s">
        <v>126</v>
      </c>
      <c r="GO122" s="3" t="s">
        <v>126</v>
      </c>
      <c r="GP122" s="3" t="s">
        <v>126</v>
      </c>
      <c r="GQ122" s="3" t="s">
        <v>126</v>
      </c>
      <c r="GR122" s="3" t="s">
        <v>126</v>
      </c>
      <c r="GS122" s="3" t="s">
        <v>126</v>
      </c>
      <c r="GT122" s="3" t="s">
        <v>126</v>
      </c>
      <c r="GU122" s="3" t="s">
        <v>126</v>
      </c>
      <c r="GV122" s="3" t="s">
        <v>126</v>
      </c>
      <c r="GW122" s="3" t="s">
        <v>126</v>
      </c>
      <c r="GX122" s="3" t="s">
        <v>126</v>
      </c>
      <c r="GY122" s="3" t="s">
        <v>126</v>
      </c>
      <c r="GZ122" s="3" t="s">
        <v>126</v>
      </c>
      <c r="HA122" s="3" t="s">
        <v>126</v>
      </c>
      <c r="HB122" s="3" t="s">
        <v>126</v>
      </c>
      <c r="HC122" s="3" t="s">
        <v>126</v>
      </c>
      <c r="HD122" s="3" t="s">
        <v>126</v>
      </c>
      <c r="HE122" s="3" t="s">
        <v>126</v>
      </c>
      <c r="HF122" s="3" t="s">
        <v>126</v>
      </c>
      <c r="HG122" s="3" t="s">
        <v>126</v>
      </c>
      <c r="HH122" s="3" t="s">
        <v>126</v>
      </c>
      <c r="HI122" s="3" t="s">
        <v>126</v>
      </c>
      <c r="HJ122" s="3" t="s">
        <v>126</v>
      </c>
      <c r="HK122" s="3" t="s">
        <v>126</v>
      </c>
      <c r="HL122" s="3" t="s">
        <v>126</v>
      </c>
      <c r="HM122" s="3" t="s">
        <v>126</v>
      </c>
      <c r="HN122" s="3" t="s">
        <v>126</v>
      </c>
      <c r="HO122" s="3" t="s">
        <v>126</v>
      </c>
      <c r="HP122" s="3" t="s">
        <v>126</v>
      </c>
      <c r="HQ122" s="3" t="s">
        <v>126</v>
      </c>
      <c r="HR122" s="3" t="s">
        <v>126</v>
      </c>
      <c r="HS122" s="3" t="s">
        <v>126</v>
      </c>
      <c r="HT122" s="3" t="s">
        <v>126</v>
      </c>
      <c r="HU122" s="3" t="s">
        <v>126</v>
      </c>
      <c r="HV122" s="3" t="s">
        <v>126</v>
      </c>
      <c r="HW122" s="3" t="s">
        <v>126</v>
      </c>
      <c r="HX122" s="3" t="s">
        <v>126</v>
      </c>
      <c r="HY122" s="3" t="s">
        <v>126</v>
      </c>
      <c r="HZ122" s="3" t="s">
        <v>126</v>
      </c>
      <c r="IA122" s="3" t="s">
        <v>126</v>
      </c>
      <c r="IB122" s="3" t="s">
        <v>126</v>
      </c>
      <c r="IC122" s="3" t="s">
        <v>126</v>
      </c>
      <c r="ID122" s="3" t="s">
        <v>126</v>
      </c>
      <c r="IE122" s="3" t="s">
        <v>126</v>
      </c>
      <c r="IF122" s="3" t="s">
        <v>126</v>
      </c>
      <c r="IG122" s="3" t="s">
        <v>126</v>
      </c>
      <c r="IH122" s="3" t="s">
        <v>126</v>
      </c>
      <c r="II122" s="3" t="s">
        <v>126</v>
      </c>
      <c r="IJ122" s="3" t="s">
        <v>126</v>
      </c>
      <c r="IK122" s="3" t="s">
        <v>126</v>
      </c>
      <c r="IL122" s="3" t="s">
        <v>126</v>
      </c>
      <c r="IM122" s="3" t="s">
        <v>126</v>
      </c>
      <c r="IN122" s="3" t="s">
        <v>126</v>
      </c>
      <c r="IO122" s="3" t="s">
        <v>126</v>
      </c>
      <c r="IP122" s="3" t="s">
        <v>126</v>
      </c>
      <c r="IQ122" s="3" t="s">
        <v>126</v>
      </c>
      <c r="IR122" s="3" t="s">
        <v>126</v>
      </c>
      <c r="IS122" s="3" t="s">
        <v>126</v>
      </c>
      <c r="IT122" s="3" t="s">
        <v>126</v>
      </c>
      <c r="YJ122" s="3" t="s">
        <v>5325</v>
      </c>
    </row>
    <row r="123" spans="1:670">
      <c r="A123" s="3" t="s">
        <v>5326</v>
      </c>
      <c r="B123" s="3" t="s">
        <v>94</v>
      </c>
      <c r="C123" s="3" t="s">
        <v>157</v>
      </c>
      <c r="H123" s="3" t="s">
        <v>97</v>
      </c>
      <c r="I123" s="3" t="s">
        <v>117</v>
      </c>
      <c r="K123" s="3" t="s">
        <v>118</v>
      </c>
      <c r="L123" s="3" t="s">
        <v>119</v>
      </c>
      <c r="N123" s="3" t="s">
        <v>120</v>
      </c>
      <c r="P123" s="3" t="s">
        <v>102</v>
      </c>
      <c r="R123" s="3" t="s">
        <v>122</v>
      </c>
      <c r="S123" s="3" t="s">
        <v>5327</v>
      </c>
      <c r="BL123" s="3" t="s">
        <v>97</v>
      </c>
      <c r="BM123" s="3">
        <v>20</v>
      </c>
      <c r="BN123" s="3" t="s">
        <v>364</v>
      </c>
      <c r="BP123" s="3" t="s">
        <v>178</v>
      </c>
      <c r="BR123" s="3" t="s">
        <v>122</v>
      </c>
      <c r="BS123" s="3" t="s">
        <v>95</v>
      </c>
      <c r="BT123" s="3" t="s">
        <v>808</v>
      </c>
      <c r="BU123" s="3" t="s">
        <v>107</v>
      </c>
      <c r="BW123" s="3" t="s">
        <v>160</v>
      </c>
      <c r="BX123" s="3" t="s">
        <v>364</v>
      </c>
      <c r="BY123" s="3">
        <v>200</v>
      </c>
      <c r="BZ123" s="3" t="s">
        <v>95</v>
      </c>
      <c r="CA123" s="3" t="s">
        <v>2891</v>
      </c>
      <c r="CB123" s="3" t="s">
        <v>152</v>
      </c>
      <c r="CD123" s="3" t="s">
        <v>122</v>
      </c>
      <c r="CE123" s="3" t="s">
        <v>95</v>
      </c>
      <c r="CF123" s="3" t="s">
        <v>5328</v>
      </c>
      <c r="CG123" s="3" t="s">
        <v>154</v>
      </c>
      <c r="CI123" s="3" t="s">
        <v>155</v>
      </c>
      <c r="CJ123" s="3" t="s">
        <v>95</v>
      </c>
      <c r="DY123" s="3" t="s">
        <v>109</v>
      </c>
      <c r="ER123" s="3" t="s">
        <v>95</v>
      </c>
      <c r="FD123" s="3" t="s">
        <v>109</v>
      </c>
      <c r="FK123" s="3" t="s">
        <v>110</v>
      </c>
      <c r="FL123" s="3" t="s">
        <v>142</v>
      </c>
      <c r="FM123" s="3" t="s">
        <v>110</v>
      </c>
      <c r="FN123" s="3" t="s">
        <v>110</v>
      </c>
      <c r="FO123" s="3" t="s">
        <v>142</v>
      </c>
      <c r="FP123" s="3" t="s">
        <v>142</v>
      </c>
      <c r="FQ123" s="3" t="s">
        <v>142</v>
      </c>
      <c r="FT123" s="3" t="s">
        <v>111</v>
      </c>
      <c r="FU123" s="3" t="s">
        <v>143</v>
      </c>
      <c r="FV123" s="3" t="s">
        <v>111</v>
      </c>
      <c r="FW123" s="3" t="s">
        <v>111</v>
      </c>
      <c r="FX123" s="3" t="s">
        <v>143</v>
      </c>
      <c r="FY123" s="3" t="s">
        <v>143</v>
      </c>
      <c r="FZ123" s="3" t="s">
        <v>143</v>
      </c>
      <c r="GC123" s="3" t="s">
        <v>126</v>
      </c>
      <c r="GD123" s="3" t="s">
        <v>126</v>
      </c>
      <c r="GE123" s="3" t="s">
        <v>126</v>
      </c>
      <c r="GF123" s="3" t="s">
        <v>126</v>
      </c>
      <c r="GG123" s="3" t="s">
        <v>126</v>
      </c>
      <c r="GH123" s="3" t="s">
        <v>126</v>
      </c>
      <c r="GI123" s="3" t="s">
        <v>126</v>
      </c>
      <c r="GJ123" s="3" t="s">
        <v>126</v>
      </c>
      <c r="GK123" s="3" t="s">
        <v>126</v>
      </c>
      <c r="GL123" s="3" t="s">
        <v>126</v>
      </c>
      <c r="GM123" s="3" t="s">
        <v>126</v>
      </c>
      <c r="GN123" s="3" t="s">
        <v>126</v>
      </c>
      <c r="GO123" s="3" t="s">
        <v>126</v>
      </c>
      <c r="GP123" s="3" t="s">
        <v>126</v>
      </c>
      <c r="GQ123" s="3" t="s">
        <v>126</v>
      </c>
      <c r="GR123" s="3" t="s">
        <v>126</v>
      </c>
      <c r="GS123" s="3" t="s">
        <v>126</v>
      </c>
      <c r="GT123" s="3" t="s">
        <v>126</v>
      </c>
      <c r="GU123" s="3" t="s">
        <v>126</v>
      </c>
      <c r="GV123" s="3" t="s">
        <v>126</v>
      </c>
      <c r="GW123" s="3" t="s">
        <v>126</v>
      </c>
      <c r="GX123" s="3" t="s">
        <v>126</v>
      </c>
      <c r="GY123" s="3" t="s">
        <v>126</v>
      </c>
      <c r="GZ123" s="3" t="s">
        <v>126</v>
      </c>
      <c r="HA123" s="3" t="s">
        <v>126</v>
      </c>
      <c r="HB123" s="3" t="s">
        <v>126</v>
      </c>
      <c r="HC123" s="3" t="s">
        <v>126</v>
      </c>
      <c r="HD123" s="3" t="s">
        <v>126</v>
      </c>
      <c r="HE123" s="3" t="s">
        <v>126</v>
      </c>
      <c r="HF123" s="3" t="s">
        <v>126</v>
      </c>
      <c r="HG123" s="3" t="s">
        <v>126</v>
      </c>
      <c r="HH123" s="3" t="s">
        <v>126</v>
      </c>
      <c r="HI123" s="3" t="s">
        <v>126</v>
      </c>
      <c r="HJ123" s="3" t="s">
        <v>126</v>
      </c>
      <c r="HK123" s="3" t="s">
        <v>126</v>
      </c>
      <c r="HL123" s="3" t="s">
        <v>126</v>
      </c>
      <c r="HM123" s="3" t="s">
        <v>126</v>
      </c>
      <c r="HN123" s="3" t="s">
        <v>126</v>
      </c>
      <c r="HO123" s="3" t="s">
        <v>126</v>
      </c>
      <c r="HP123" s="3" t="s">
        <v>126</v>
      </c>
      <c r="HQ123" s="3" t="s">
        <v>126</v>
      </c>
      <c r="HR123" s="3" t="s">
        <v>126</v>
      </c>
      <c r="HS123" s="3" t="s">
        <v>126</v>
      </c>
      <c r="HT123" s="3" t="s">
        <v>126</v>
      </c>
      <c r="HU123" s="3" t="s">
        <v>126</v>
      </c>
      <c r="HV123" s="3" t="s">
        <v>126</v>
      </c>
      <c r="HW123" s="3" t="s">
        <v>126</v>
      </c>
      <c r="HX123" s="3" t="s">
        <v>126</v>
      </c>
      <c r="HY123" s="3" t="s">
        <v>126</v>
      </c>
      <c r="HZ123" s="3" t="s">
        <v>126</v>
      </c>
      <c r="IA123" s="3" t="s">
        <v>126</v>
      </c>
      <c r="IB123" s="3" t="s">
        <v>126</v>
      </c>
      <c r="IC123" s="3" t="s">
        <v>126</v>
      </c>
      <c r="ID123" s="3" t="s">
        <v>126</v>
      </c>
      <c r="IE123" s="3" t="s">
        <v>126</v>
      </c>
      <c r="IF123" s="3" t="s">
        <v>126</v>
      </c>
      <c r="IG123" s="3" t="s">
        <v>126</v>
      </c>
      <c r="IH123" s="3" t="s">
        <v>126</v>
      </c>
      <c r="II123" s="3" t="s">
        <v>126</v>
      </c>
      <c r="IJ123" s="3" t="s">
        <v>126</v>
      </c>
      <c r="IK123" s="3" t="s">
        <v>126</v>
      </c>
      <c r="IL123" s="3" t="s">
        <v>126</v>
      </c>
      <c r="IM123" s="3" t="s">
        <v>126</v>
      </c>
      <c r="IN123" s="3" t="s">
        <v>126</v>
      </c>
      <c r="IO123" s="3" t="s">
        <v>126</v>
      </c>
      <c r="IP123" s="3" t="s">
        <v>126</v>
      </c>
      <c r="IQ123" s="3" t="s">
        <v>126</v>
      </c>
      <c r="IR123" s="3" t="s">
        <v>126</v>
      </c>
      <c r="IS123" s="3" t="s">
        <v>126</v>
      </c>
      <c r="IT123" s="3" t="s">
        <v>126</v>
      </c>
      <c r="YL123" s="3" t="s">
        <v>128</v>
      </c>
      <c r="YM123" s="3" t="s">
        <v>5329</v>
      </c>
      <c r="YN123" s="3" t="s">
        <v>5330</v>
      </c>
      <c r="YO123" s="3" t="s">
        <v>5331</v>
      </c>
      <c r="YP123" s="3" t="s">
        <v>401</v>
      </c>
      <c r="YQ123" s="3" t="s">
        <v>5332</v>
      </c>
      <c r="YR123" s="3" t="s">
        <v>5333</v>
      </c>
      <c r="YS123" s="3" t="s">
        <v>5334</v>
      </c>
    </row>
    <row r="124" spans="1:670">
      <c r="A124" s="3" t="s">
        <v>5335</v>
      </c>
      <c r="B124" s="3" t="s">
        <v>204</v>
      </c>
      <c r="C124" s="3" t="s">
        <v>272</v>
      </c>
      <c r="D124" s="3" t="s">
        <v>415</v>
      </c>
      <c r="H124" s="3" t="s">
        <v>97</v>
      </c>
      <c r="I124" s="3" t="s">
        <v>98</v>
      </c>
      <c r="K124" s="3" t="s">
        <v>99</v>
      </c>
      <c r="L124" s="3" t="s">
        <v>100</v>
      </c>
      <c r="N124" s="3" t="s">
        <v>149</v>
      </c>
      <c r="P124" s="3" t="s">
        <v>102</v>
      </c>
      <c r="R124" s="3" t="s">
        <v>260</v>
      </c>
      <c r="BL124" s="3" t="s">
        <v>97</v>
      </c>
      <c r="BM124" s="3">
        <v>57360</v>
      </c>
      <c r="BN124" s="3" t="s">
        <v>207</v>
      </c>
      <c r="BP124" s="3" t="s">
        <v>105</v>
      </c>
      <c r="BR124" s="3" t="s">
        <v>260</v>
      </c>
      <c r="BS124" s="3" t="s">
        <v>299</v>
      </c>
      <c r="BU124" s="3" t="s">
        <v>654</v>
      </c>
      <c r="BW124" s="3" t="s">
        <v>108</v>
      </c>
      <c r="BX124" s="3" t="s">
        <v>207</v>
      </c>
      <c r="BY124" s="3">
        <v>4500</v>
      </c>
      <c r="BZ124" s="3" t="s">
        <v>207</v>
      </c>
      <c r="CB124" s="3" t="s">
        <v>105</v>
      </c>
      <c r="CD124" s="3" t="s">
        <v>103</v>
      </c>
      <c r="CE124" s="3" t="s">
        <v>581</v>
      </c>
      <c r="CG124" s="3" t="s">
        <v>107</v>
      </c>
      <c r="CI124" s="3" t="s">
        <v>160</v>
      </c>
      <c r="CJ124" s="3" t="s">
        <v>207</v>
      </c>
      <c r="DU124" s="3" t="s">
        <v>109</v>
      </c>
      <c r="DZ124" s="3">
        <v>2</v>
      </c>
      <c r="EF124" s="3" t="s">
        <v>242</v>
      </c>
      <c r="EM124" s="3" t="s">
        <v>109</v>
      </c>
      <c r="FK124" s="3" t="s">
        <v>110</v>
      </c>
      <c r="FL124" s="3" t="s">
        <v>110</v>
      </c>
      <c r="FM124" s="3" t="s">
        <v>110</v>
      </c>
      <c r="FN124" s="3" t="s">
        <v>110</v>
      </c>
      <c r="FO124" s="3" t="s">
        <v>142</v>
      </c>
      <c r="FP124" s="3" t="s">
        <v>142</v>
      </c>
      <c r="FQ124" s="3" t="s">
        <v>110</v>
      </c>
      <c r="FT124" s="3" t="s">
        <v>111</v>
      </c>
      <c r="FU124" s="3" t="s">
        <v>143</v>
      </c>
      <c r="FV124" s="3" t="s">
        <v>111</v>
      </c>
      <c r="FW124" s="3" t="s">
        <v>111</v>
      </c>
      <c r="FX124" s="3" t="s">
        <v>143</v>
      </c>
      <c r="FY124" s="3" t="s">
        <v>143</v>
      </c>
      <c r="FZ124" s="3" t="s">
        <v>143</v>
      </c>
      <c r="GC124" s="3" t="s">
        <v>126</v>
      </c>
      <c r="GD124" s="3" t="s">
        <v>126</v>
      </c>
      <c r="GE124" s="3" t="s">
        <v>126</v>
      </c>
      <c r="GF124" s="3" t="s">
        <v>126</v>
      </c>
      <c r="GG124" s="3" t="s">
        <v>126</v>
      </c>
      <c r="GH124" s="3" t="s">
        <v>126</v>
      </c>
      <c r="GI124" s="3" t="s">
        <v>126</v>
      </c>
      <c r="GJ124" s="3" t="s">
        <v>126</v>
      </c>
      <c r="GK124" s="3" t="s">
        <v>126</v>
      </c>
      <c r="GL124" s="3" t="s">
        <v>126</v>
      </c>
      <c r="GM124" s="3" t="s">
        <v>126</v>
      </c>
      <c r="GN124" s="3" t="s">
        <v>126</v>
      </c>
      <c r="GO124" s="3" t="s">
        <v>126</v>
      </c>
      <c r="GP124" s="3" t="s">
        <v>126</v>
      </c>
      <c r="GQ124" s="3" t="s">
        <v>126</v>
      </c>
      <c r="GR124" s="3" t="s">
        <v>126</v>
      </c>
      <c r="GS124" s="3" t="s">
        <v>126</v>
      </c>
      <c r="GT124" s="3" t="s">
        <v>126</v>
      </c>
      <c r="GU124" s="3" t="s">
        <v>126</v>
      </c>
      <c r="GV124" s="3" t="s">
        <v>126</v>
      </c>
      <c r="GW124" s="3" t="s">
        <v>126</v>
      </c>
      <c r="GX124" s="3" t="s">
        <v>126</v>
      </c>
      <c r="GY124" s="3" t="s">
        <v>126</v>
      </c>
      <c r="GZ124" s="3" t="s">
        <v>126</v>
      </c>
      <c r="HA124" s="3" t="s">
        <v>126</v>
      </c>
      <c r="HB124" s="3" t="s">
        <v>126</v>
      </c>
      <c r="HC124" s="3" t="s">
        <v>126</v>
      </c>
      <c r="HD124" s="3" t="s">
        <v>126</v>
      </c>
      <c r="HE124" s="3" t="s">
        <v>126</v>
      </c>
      <c r="HF124" s="3" t="s">
        <v>126</v>
      </c>
      <c r="HG124" s="3" t="s">
        <v>126</v>
      </c>
      <c r="HH124" s="3" t="s">
        <v>126</v>
      </c>
      <c r="HI124" s="3" t="s">
        <v>126</v>
      </c>
      <c r="HJ124" s="3" t="s">
        <v>126</v>
      </c>
      <c r="HK124" s="3" t="s">
        <v>126</v>
      </c>
      <c r="HL124" s="3" t="s">
        <v>126</v>
      </c>
      <c r="HM124" s="3" t="s">
        <v>126</v>
      </c>
      <c r="HN124" s="3" t="s">
        <v>126</v>
      </c>
      <c r="HO124" s="3" t="s">
        <v>126</v>
      </c>
      <c r="HP124" s="3" t="s">
        <v>126</v>
      </c>
      <c r="HQ124" s="3" t="s">
        <v>126</v>
      </c>
      <c r="HR124" s="3" t="s">
        <v>126</v>
      </c>
      <c r="HS124" s="3" t="s">
        <v>126</v>
      </c>
      <c r="HT124" s="3" t="s">
        <v>126</v>
      </c>
      <c r="HU124" s="3" t="s">
        <v>126</v>
      </c>
      <c r="HV124" s="3" t="s">
        <v>126</v>
      </c>
      <c r="HW124" s="3" t="s">
        <v>126</v>
      </c>
      <c r="HX124" s="3" t="s">
        <v>126</v>
      </c>
      <c r="HY124" s="3" t="s">
        <v>126</v>
      </c>
      <c r="HZ124" s="3" t="s">
        <v>126</v>
      </c>
      <c r="IA124" s="3" t="s">
        <v>126</v>
      </c>
      <c r="IB124" s="3" t="s">
        <v>126</v>
      </c>
      <c r="IC124" s="3" t="s">
        <v>126</v>
      </c>
      <c r="ID124" s="3" t="s">
        <v>126</v>
      </c>
      <c r="IE124" s="3" t="s">
        <v>126</v>
      </c>
      <c r="IF124" s="3" t="s">
        <v>126</v>
      </c>
      <c r="IG124" s="3" t="s">
        <v>126</v>
      </c>
      <c r="IH124" s="3" t="s">
        <v>126</v>
      </c>
      <c r="II124" s="3" t="s">
        <v>126</v>
      </c>
      <c r="IJ124" s="3" t="s">
        <v>126</v>
      </c>
      <c r="IK124" s="3" t="s">
        <v>126</v>
      </c>
      <c r="IL124" s="3" t="s">
        <v>126</v>
      </c>
      <c r="IM124" s="3" t="s">
        <v>126</v>
      </c>
      <c r="IN124" s="3" t="s">
        <v>126</v>
      </c>
      <c r="IO124" s="3" t="s">
        <v>126</v>
      </c>
      <c r="IP124" s="3" t="s">
        <v>126</v>
      </c>
      <c r="IQ124" s="3" t="s">
        <v>126</v>
      </c>
      <c r="IR124" s="3" t="s">
        <v>126</v>
      </c>
      <c r="IS124" s="3" t="s">
        <v>126</v>
      </c>
      <c r="IT124" s="3" t="s">
        <v>126</v>
      </c>
    </row>
    <row r="125" spans="1:670">
      <c r="A125" s="3" t="s">
        <v>5336</v>
      </c>
      <c r="B125" s="3" t="s">
        <v>146</v>
      </c>
      <c r="C125" s="3" t="s">
        <v>138</v>
      </c>
      <c r="F125" s="3" t="s">
        <v>259</v>
      </c>
      <c r="H125" s="3" t="s">
        <v>97</v>
      </c>
      <c r="I125" s="3" t="s">
        <v>98</v>
      </c>
      <c r="K125" s="3" t="s">
        <v>175</v>
      </c>
      <c r="L125" s="3" t="s">
        <v>100</v>
      </c>
      <c r="N125" s="3" t="s">
        <v>287</v>
      </c>
      <c r="P125" s="3" t="s">
        <v>102</v>
      </c>
      <c r="R125" s="3" t="s">
        <v>277</v>
      </c>
      <c r="S125" s="3" t="s">
        <v>5337</v>
      </c>
      <c r="BL125" s="3" t="s">
        <v>124</v>
      </c>
      <c r="DV125" s="3" t="s">
        <v>109</v>
      </c>
      <c r="DZ125" s="3" t="s">
        <v>226</v>
      </c>
      <c r="EA125" s="3" t="s">
        <v>226</v>
      </c>
      <c r="EB125" s="3" t="s">
        <v>226</v>
      </c>
      <c r="EF125" s="3" t="s">
        <v>335</v>
      </c>
      <c r="FK125" s="3" t="s">
        <v>110</v>
      </c>
      <c r="FL125" s="3" t="s">
        <v>110</v>
      </c>
      <c r="FM125" s="3" t="s">
        <v>110</v>
      </c>
      <c r="FN125" s="3" t="s">
        <v>110</v>
      </c>
      <c r="FO125" s="3" t="s">
        <v>142</v>
      </c>
      <c r="FP125" s="3" t="s">
        <v>110</v>
      </c>
      <c r="FQ125" s="3" t="s">
        <v>110</v>
      </c>
      <c r="FT125" s="3" t="s">
        <v>111</v>
      </c>
      <c r="FU125" s="3" t="s">
        <v>111</v>
      </c>
      <c r="FV125" s="3" t="s">
        <v>111</v>
      </c>
      <c r="FW125" s="3" t="s">
        <v>111</v>
      </c>
      <c r="FX125" s="3" t="s">
        <v>143</v>
      </c>
      <c r="FY125" s="3" t="s">
        <v>111</v>
      </c>
      <c r="FZ125" s="3" t="s">
        <v>111</v>
      </c>
      <c r="GC125" s="3" t="s">
        <v>126</v>
      </c>
      <c r="GD125" s="3" t="s">
        <v>126</v>
      </c>
      <c r="GE125" s="3" t="s">
        <v>126</v>
      </c>
      <c r="GF125" s="3" t="s">
        <v>126</v>
      </c>
      <c r="GG125" s="3" t="s">
        <v>126</v>
      </c>
      <c r="GH125" s="3" t="s">
        <v>126</v>
      </c>
      <c r="GI125" s="3" t="s">
        <v>126</v>
      </c>
      <c r="GJ125" s="3" t="s">
        <v>126</v>
      </c>
      <c r="GK125" s="3" t="s">
        <v>126</v>
      </c>
      <c r="GL125" s="3" t="s">
        <v>126</v>
      </c>
      <c r="GM125" s="3" t="s">
        <v>126</v>
      </c>
      <c r="GN125" s="3" t="s">
        <v>126</v>
      </c>
      <c r="GO125" s="3" t="s">
        <v>126</v>
      </c>
      <c r="GP125" s="3" t="s">
        <v>126</v>
      </c>
      <c r="GQ125" s="3" t="s">
        <v>126</v>
      </c>
      <c r="GR125" s="3" t="s">
        <v>126</v>
      </c>
      <c r="GS125" s="3" t="s">
        <v>126</v>
      </c>
      <c r="GT125" s="3" t="s">
        <v>126</v>
      </c>
      <c r="GU125" s="3" t="s">
        <v>126</v>
      </c>
      <c r="GV125" s="3" t="s">
        <v>126</v>
      </c>
      <c r="GW125" s="3" t="s">
        <v>126</v>
      </c>
      <c r="GX125" s="3" t="s">
        <v>126</v>
      </c>
      <c r="GY125" s="3" t="s">
        <v>126</v>
      </c>
      <c r="GZ125" s="3" t="s">
        <v>126</v>
      </c>
      <c r="HA125" s="3" t="s">
        <v>126</v>
      </c>
      <c r="HB125" s="3" t="s">
        <v>126</v>
      </c>
      <c r="HC125" s="3" t="s">
        <v>126</v>
      </c>
      <c r="HD125" s="3" t="s">
        <v>126</v>
      </c>
      <c r="HE125" s="3" t="s">
        <v>126</v>
      </c>
      <c r="HF125" s="3" t="s">
        <v>126</v>
      </c>
      <c r="HG125" s="3" t="s">
        <v>126</v>
      </c>
      <c r="HH125" s="3" t="s">
        <v>126</v>
      </c>
      <c r="HI125" s="3" t="s">
        <v>126</v>
      </c>
      <c r="HJ125" s="3" t="s">
        <v>126</v>
      </c>
      <c r="HK125" s="3" t="s">
        <v>126</v>
      </c>
      <c r="HL125" s="3" t="s">
        <v>126</v>
      </c>
      <c r="HM125" s="3" t="s">
        <v>126</v>
      </c>
      <c r="HN125" s="3" t="s">
        <v>126</v>
      </c>
      <c r="HO125" s="3" t="s">
        <v>126</v>
      </c>
      <c r="HP125" s="3" t="s">
        <v>126</v>
      </c>
      <c r="HQ125" s="3" t="s">
        <v>126</v>
      </c>
      <c r="HR125" s="3" t="s">
        <v>126</v>
      </c>
      <c r="HS125" s="3" t="s">
        <v>126</v>
      </c>
      <c r="HT125" s="3" t="s">
        <v>126</v>
      </c>
      <c r="HU125" s="3" t="s">
        <v>126</v>
      </c>
      <c r="HV125" s="3" t="s">
        <v>126</v>
      </c>
      <c r="HW125" s="3" t="s">
        <v>126</v>
      </c>
      <c r="HX125" s="3" t="s">
        <v>126</v>
      </c>
      <c r="HY125" s="3" t="s">
        <v>126</v>
      </c>
      <c r="HZ125" s="3" t="s">
        <v>126</v>
      </c>
      <c r="IA125" s="3" t="s">
        <v>126</v>
      </c>
      <c r="IB125" s="3" t="s">
        <v>126</v>
      </c>
      <c r="IC125" s="3" t="s">
        <v>126</v>
      </c>
      <c r="ID125" s="3" t="s">
        <v>126</v>
      </c>
      <c r="IE125" s="3" t="s">
        <v>126</v>
      </c>
      <c r="IF125" s="3" t="s">
        <v>126</v>
      </c>
      <c r="IG125" s="3" t="s">
        <v>126</v>
      </c>
      <c r="IH125" s="3" t="s">
        <v>126</v>
      </c>
      <c r="II125" s="3" t="s">
        <v>126</v>
      </c>
      <c r="IJ125" s="3" t="s">
        <v>126</v>
      </c>
      <c r="IK125" s="3" t="s">
        <v>126</v>
      </c>
      <c r="IL125" s="3" t="s">
        <v>126</v>
      </c>
      <c r="IM125" s="3" t="s">
        <v>126</v>
      </c>
      <c r="IN125" s="3" t="s">
        <v>126</v>
      </c>
      <c r="IO125" s="3" t="s">
        <v>126</v>
      </c>
      <c r="IP125" s="3" t="s">
        <v>126</v>
      </c>
      <c r="IQ125" s="3" t="s">
        <v>126</v>
      </c>
      <c r="IR125" s="3" t="s">
        <v>126</v>
      </c>
      <c r="IS125" s="3" t="s">
        <v>126</v>
      </c>
      <c r="IT125" s="3" t="s">
        <v>126</v>
      </c>
      <c r="RV125" s="3" t="s">
        <v>183</v>
      </c>
      <c r="SC125" s="3" t="s">
        <v>95</v>
      </c>
      <c r="SG125" s="3" t="s">
        <v>5338</v>
      </c>
      <c r="SH125" s="3" t="s">
        <v>369</v>
      </c>
      <c r="SJ125" s="3" t="s">
        <v>102</v>
      </c>
      <c r="SL125" s="3" t="s">
        <v>372</v>
      </c>
      <c r="SN125" s="3" t="s">
        <v>637</v>
      </c>
      <c r="SP125" s="3" t="s">
        <v>304</v>
      </c>
      <c r="SV125" s="3" t="s">
        <v>109</v>
      </c>
      <c r="SX125" s="3" t="s">
        <v>477</v>
      </c>
      <c r="SZ125" s="3" t="s">
        <v>306</v>
      </c>
      <c r="TB125" s="3" t="s">
        <v>95</v>
      </c>
      <c r="TC125" s="3" t="s">
        <v>2666</v>
      </c>
      <c r="YL125" s="3" t="s">
        <v>114</v>
      </c>
      <c r="YM125" s="3" t="s">
        <v>5339</v>
      </c>
      <c r="YN125" s="3" t="s">
        <v>5340</v>
      </c>
      <c r="YO125" s="3" t="s">
        <v>2520</v>
      </c>
      <c r="YP125" s="3" t="s">
        <v>750</v>
      </c>
      <c r="YQ125" s="3" t="s">
        <v>5341</v>
      </c>
      <c r="YR125" s="3" t="s">
        <v>5342</v>
      </c>
      <c r="YS125" s="3" t="s">
        <v>5343</v>
      </c>
      <c r="YT125" s="3" t="s">
        <v>5344</v>
      </c>
    </row>
    <row r="126" spans="1:670">
      <c r="A126" s="3" t="s">
        <v>5345</v>
      </c>
      <c r="B126" s="3" t="s">
        <v>228</v>
      </c>
      <c r="C126" s="3" t="s">
        <v>138</v>
      </c>
      <c r="F126" s="3" t="s">
        <v>827</v>
      </c>
      <c r="H126" s="3" t="s">
        <v>97</v>
      </c>
      <c r="I126" s="3" t="s">
        <v>98</v>
      </c>
      <c r="K126" s="3" t="s">
        <v>99</v>
      </c>
      <c r="L126" s="3" t="s">
        <v>100</v>
      </c>
      <c r="N126" s="3" t="s">
        <v>149</v>
      </c>
      <c r="P126" s="3" t="s">
        <v>102</v>
      </c>
      <c r="R126" s="3" t="s">
        <v>179</v>
      </c>
      <c r="S126" s="3" t="s">
        <v>492</v>
      </c>
      <c r="BL126" s="3" t="s">
        <v>97</v>
      </c>
      <c r="BM126" s="3">
        <v>315</v>
      </c>
      <c r="BN126" s="3" t="s">
        <v>158</v>
      </c>
      <c r="BP126" s="3" t="s">
        <v>178</v>
      </c>
      <c r="BR126" s="3" t="s">
        <v>103</v>
      </c>
      <c r="BS126" s="3" t="s">
        <v>95</v>
      </c>
      <c r="BT126" s="3" t="s">
        <v>618</v>
      </c>
      <c r="BU126" s="3" t="s">
        <v>107</v>
      </c>
      <c r="BW126" s="3" t="s">
        <v>160</v>
      </c>
      <c r="BX126" s="3" t="s">
        <v>158</v>
      </c>
      <c r="BY126" s="3">
        <v>1475</v>
      </c>
      <c r="BZ126" s="3" t="s">
        <v>207</v>
      </c>
      <c r="CB126" s="3" t="s">
        <v>178</v>
      </c>
      <c r="CD126" s="3" t="s">
        <v>122</v>
      </c>
      <c r="CE126" s="3" t="s">
        <v>95</v>
      </c>
      <c r="CF126" s="3" t="s">
        <v>5346</v>
      </c>
      <c r="CG126" s="3" t="s">
        <v>107</v>
      </c>
      <c r="CI126" s="3" t="s">
        <v>160</v>
      </c>
      <c r="CJ126" s="3" t="s">
        <v>207</v>
      </c>
      <c r="DU126" s="3" t="s">
        <v>109</v>
      </c>
      <c r="DZ126" s="3" t="s">
        <v>226</v>
      </c>
      <c r="EA126" s="3" t="s">
        <v>226</v>
      </c>
      <c r="EB126" s="3">
        <v>1</v>
      </c>
      <c r="EF126" s="3" t="s">
        <v>242</v>
      </c>
      <c r="EM126" s="3" t="s">
        <v>109</v>
      </c>
      <c r="FK126" s="3" t="s">
        <v>142</v>
      </c>
      <c r="FL126" s="3" t="s">
        <v>142</v>
      </c>
      <c r="FM126" s="3" t="s">
        <v>142</v>
      </c>
      <c r="FN126" s="3" t="s">
        <v>142</v>
      </c>
      <c r="FO126" s="3" t="s">
        <v>142</v>
      </c>
      <c r="FP126" s="3" t="s">
        <v>142</v>
      </c>
      <c r="FQ126" s="3" t="s">
        <v>142</v>
      </c>
      <c r="GC126" s="3" t="s">
        <v>126</v>
      </c>
      <c r="GD126" s="3" t="s">
        <v>126</v>
      </c>
      <c r="GE126" s="3" t="s">
        <v>126</v>
      </c>
      <c r="GF126" s="3" t="s">
        <v>126</v>
      </c>
      <c r="GG126" s="3" t="s">
        <v>126</v>
      </c>
      <c r="GH126" s="3" t="s">
        <v>126</v>
      </c>
      <c r="GI126" s="3" t="s">
        <v>126</v>
      </c>
      <c r="GJ126" s="3" t="s">
        <v>126</v>
      </c>
      <c r="GK126" s="3" t="s">
        <v>126</v>
      </c>
      <c r="GL126" s="3" t="s">
        <v>126</v>
      </c>
      <c r="GM126" s="3" t="s">
        <v>126</v>
      </c>
      <c r="GN126" s="3" t="s">
        <v>126</v>
      </c>
      <c r="GO126" s="3" t="s">
        <v>126</v>
      </c>
      <c r="GP126" s="3" t="s">
        <v>126</v>
      </c>
      <c r="GQ126" s="3" t="s">
        <v>126</v>
      </c>
      <c r="GR126" s="3" t="s">
        <v>126</v>
      </c>
      <c r="GS126" s="3" t="s">
        <v>126</v>
      </c>
      <c r="GT126" s="3" t="s">
        <v>126</v>
      </c>
      <c r="GU126" s="3" t="s">
        <v>126</v>
      </c>
      <c r="GV126" s="3" t="s">
        <v>126</v>
      </c>
      <c r="GW126" s="3" t="s">
        <v>126</v>
      </c>
      <c r="GX126" s="3" t="s">
        <v>126</v>
      </c>
      <c r="GY126" s="3" t="s">
        <v>126</v>
      </c>
      <c r="GZ126" s="3" t="s">
        <v>126</v>
      </c>
      <c r="HA126" s="3" t="s">
        <v>126</v>
      </c>
      <c r="HB126" s="3" t="s">
        <v>126</v>
      </c>
      <c r="HC126" s="3" t="s">
        <v>126</v>
      </c>
      <c r="HD126" s="3" t="s">
        <v>126</v>
      </c>
      <c r="HE126" s="3" t="s">
        <v>126</v>
      </c>
      <c r="HF126" s="3" t="s">
        <v>126</v>
      </c>
      <c r="HG126" s="3" t="s">
        <v>126</v>
      </c>
      <c r="HH126" s="3" t="s">
        <v>126</v>
      </c>
      <c r="HI126" s="3" t="s">
        <v>126</v>
      </c>
      <c r="HJ126" s="3" t="s">
        <v>126</v>
      </c>
      <c r="HK126" s="3" t="s">
        <v>126</v>
      </c>
      <c r="HL126" s="3" t="s">
        <v>126</v>
      </c>
      <c r="HM126" s="3" t="s">
        <v>126</v>
      </c>
      <c r="HN126" s="3" t="s">
        <v>126</v>
      </c>
      <c r="HO126" s="3" t="s">
        <v>126</v>
      </c>
      <c r="HP126" s="3" t="s">
        <v>126</v>
      </c>
      <c r="HQ126" s="3" t="s">
        <v>126</v>
      </c>
      <c r="HR126" s="3" t="s">
        <v>126</v>
      </c>
      <c r="HS126" s="3" t="s">
        <v>126</v>
      </c>
      <c r="HT126" s="3" t="s">
        <v>126</v>
      </c>
      <c r="HU126" s="3" t="s">
        <v>126</v>
      </c>
      <c r="HV126" s="3" t="s">
        <v>126</v>
      </c>
      <c r="HW126" s="3" t="s">
        <v>126</v>
      </c>
      <c r="HX126" s="3" t="s">
        <v>126</v>
      </c>
      <c r="HY126" s="3" t="s">
        <v>126</v>
      </c>
      <c r="HZ126" s="3" t="s">
        <v>126</v>
      </c>
      <c r="IA126" s="3" t="s">
        <v>126</v>
      </c>
      <c r="IB126" s="3" t="s">
        <v>126</v>
      </c>
      <c r="IC126" s="3" t="s">
        <v>126</v>
      </c>
      <c r="ID126" s="3" t="s">
        <v>126</v>
      </c>
      <c r="IE126" s="3" t="s">
        <v>126</v>
      </c>
      <c r="IF126" s="3" t="s">
        <v>126</v>
      </c>
      <c r="IG126" s="3" t="s">
        <v>126</v>
      </c>
      <c r="IH126" s="3" t="s">
        <v>126</v>
      </c>
      <c r="II126" s="3" t="s">
        <v>126</v>
      </c>
      <c r="IJ126" s="3" t="s">
        <v>126</v>
      </c>
      <c r="IK126" s="3" t="s">
        <v>126</v>
      </c>
      <c r="IL126" s="3" t="s">
        <v>126</v>
      </c>
      <c r="IM126" s="3" t="s">
        <v>126</v>
      </c>
      <c r="IN126" s="3" t="s">
        <v>126</v>
      </c>
      <c r="IO126" s="3" t="s">
        <v>126</v>
      </c>
      <c r="IP126" s="3" t="s">
        <v>126</v>
      </c>
      <c r="IQ126" s="3" t="s">
        <v>126</v>
      </c>
      <c r="IR126" s="3" t="s">
        <v>126</v>
      </c>
      <c r="IS126" s="3" t="s">
        <v>126</v>
      </c>
      <c r="IT126" s="3" t="s">
        <v>126</v>
      </c>
    </row>
    <row r="127" spans="1:670">
      <c r="A127" s="3" t="s">
        <v>5347</v>
      </c>
      <c r="B127" s="3" t="s">
        <v>137</v>
      </c>
      <c r="C127" s="3" t="s">
        <v>1031</v>
      </c>
      <c r="H127" s="3" t="s">
        <v>97</v>
      </c>
      <c r="I127" s="3" t="s">
        <v>140</v>
      </c>
      <c r="K127" s="3" t="s">
        <v>141</v>
      </c>
      <c r="L127" s="3" t="s">
        <v>119</v>
      </c>
      <c r="N127" s="3" t="s">
        <v>149</v>
      </c>
      <c r="P127" s="3" t="s">
        <v>102</v>
      </c>
      <c r="R127" s="3" t="s">
        <v>103</v>
      </c>
      <c r="BL127" s="3" t="s">
        <v>97</v>
      </c>
      <c r="BM127" s="3">
        <v>610</v>
      </c>
      <c r="BN127" s="3" t="s">
        <v>151</v>
      </c>
      <c r="BP127" s="3" t="s">
        <v>152</v>
      </c>
      <c r="BR127" s="3" t="s">
        <v>103</v>
      </c>
      <c r="BS127" s="3" t="s">
        <v>216</v>
      </c>
      <c r="BU127" s="3" t="s">
        <v>154</v>
      </c>
      <c r="BW127" s="3" t="s">
        <v>155</v>
      </c>
      <c r="BX127" s="3" t="s">
        <v>151</v>
      </c>
      <c r="BY127" s="3">
        <v>320</v>
      </c>
      <c r="BZ127" s="3" t="s">
        <v>151</v>
      </c>
      <c r="CB127" s="3" t="s">
        <v>152</v>
      </c>
      <c r="CD127" s="3" t="s">
        <v>277</v>
      </c>
      <c r="CE127" s="3" t="s">
        <v>95</v>
      </c>
      <c r="CG127" s="3" t="s">
        <v>154</v>
      </c>
      <c r="CI127" s="3" t="s">
        <v>155</v>
      </c>
      <c r="CJ127" s="3" t="s">
        <v>151</v>
      </c>
      <c r="DU127" s="3" t="s">
        <v>109</v>
      </c>
      <c r="DZ127" s="3" t="s">
        <v>226</v>
      </c>
      <c r="EA127" s="3" t="s">
        <v>226</v>
      </c>
      <c r="EB127" s="3" t="s">
        <v>226</v>
      </c>
      <c r="EF127" s="3" t="s">
        <v>242</v>
      </c>
      <c r="FK127" s="3" t="s">
        <v>142</v>
      </c>
      <c r="FL127" s="3" t="s">
        <v>142</v>
      </c>
      <c r="FM127" s="3" t="s">
        <v>110</v>
      </c>
      <c r="FN127" s="3" t="s">
        <v>142</v>
      </c>
      <c r="FO127" s="3" t="s">
        <v>142</v>
      </c>
      <c r="FP127" s="3" t="s">
        <v>142</v>
      </c>
      <c r="FQ127" s="3" t="s">
        <v>142</v>
      </c>
      <c r="FR127" s="3" t="s">
        <v>142</v>
      </c>
      <c r="FT127" s="3" t="s">
        <v>143</v>
      </c>
      <c r="FU127" s="3" t="s">
        <v>143</v>
      </c>
      <c r="FV127" s="3" t="s">
        <v>111</v>
      </c>
      <c r="FW127" s="3" t="s">
        <v>143</v>
      </c>
      <c r="FX127" s="3" t="s">
        <v>143</v>
      </c>
      <c r="FY127" s="3" t="s">
        <v>143</v>
      </c>
      <c r="FZ127" s="3" t="s">
        <v>143</v>
      </c>
      <c r="GA127" s="3" t="s">
        <v>143</v>
      </c>
      <c r="GC127" s="3" t="s">
        <v>396</v>
      </c>
      <c r="GD127" s="3" t="s">
        <v>396</v>
      </c>
      <c r="GE127" s="3" t="s">
        <v>396</v>
      </c>
      <c r="GF127" s="3" t="s">
        <v>396</v>
      </c>
      <c r="GG127" s="3" t="s">
        <v>396</v>
      </c>
      <c r="GH127" s="3">
        <v>0</v>
      </c>
      <c r="GI127" s="3">
        <v>0</v>
      </c>
      <c r="GJ127" s="3">
        <v>0</v>
      </c>
      <c r="GK127" s="3">
        <v>0</v>
      </c>
      <c r="GL127" s="3">
        <v>0</v>
      </c>
      <c r="GM127" s="3" t="s">
        <v>396</v>
      </c>
      <c r="GN127" s="3" t="s">
        <v>396</v>
      </c>
      <c r="GO127" s="3" t="s">
        <v>396</v>
      </c>
      <c r="GP127" s="3" t="s">
        <v>396</v>
      </c>
      <c r="GQ127" s="3" t="s">
        <v>396</v>
      </c>
      <c r="GR127" s="3">
        <v>0</v>
      </c>
      <c r="GS127" s="3">
        <v>0</v>
      </c>
      <c r="GT127" s="3">
        <v>0</v>
      </c>
      <c r="GU127" s="3">
        <v>0</v>
      </c>
      <c r="GV127" s="3">
        <v>0</v>
      </c>
      <c r="GW127" s="3" t="s">
        <v>396</v>
      </c>
      <c r="GX127" s="3" t="s">
        <v>396</v>
      </c>
      <c r="GY127" s="3" t="s">
        <v>396</v>
      </c>
      <c r="GZ127" s="3" t="s">
        <v>396</v>
      </c>
      <c r="HA127" s="3" t="s">
        <v>396</v>
      </c>
      <c r="HB127" s="3">
        <v>0</v>
      </c>
      <c r="HC127" s="3">
        <v>0</v>
      </c>
      <c r="HD127" s="3">
        <v>0</v>
      </c>
      <c r="HE127" s="3">
        <v>0</v>
      </c>
      <c r="HF127" s="3">
        <v>0</v>
      </c>
      <c r="HG127" s="3" t="s">
        <v>396</v>
      </c>
      <c r="HH127" s="3" t="s">
        <v>396</v>
      </c>
      <c r="HI127" s="3" t="s">
        <v>396</v>
      </c>
      <c r="HJ127" s="3" t="s">
        <v>396</v>
      </c>
      <c r="HK127" s="3" t="s">
        <v>396</v>
      </c>
      <c r="HL127" s="3">
        <v>0</v>
      </c>
      <c r="HM127" s="3">
        <v>0</v>
      </c>
      <c r="HN127" s="3">
        <v>0</v>
      </c>
      <c r="HO127" s="3">
        <v>0</v>
      </c>
      <c r="HP127" s="3">
        <v>0</v>
      </c>
      <c r="HQ127" s="3" t="s">
        <v>396</v>
      </c>
      <c r="HR127" s="3" t="s">
        <v>396</v>
      </c>
      <c r="HS127" s="3" t="s">
        <v>396</v>
      </c>
      <c r="HT127" s="3" t="s">
        <v>396</v>
      </c>
      <c r="HU127" s="3" t="s">
        <v>396</v>
      </c>
      <c r="HV127" s="3">
        <v>0</v>
      </c>
      <c r="HW127" s="3">
        <v>0</v>
      </c>
      <c r="HX127" s="3">
        <v>0</v>
      </c>
      <c r="HY127" s="3">
        <v>0</v>
      </c>
      <c r="HZ127" s="3">
        <v>0</v>
      </c>
      <c r="IA127" s="3" t="s">
        <v>396</v>
      </c>
      <c r="IB127" s="3" t="s">
        <v>396</v>
      </c>
      <c r="IC127" s="3" t="s">
        <v>396</v>
      </c>
      <c r="ID127" s="3" t="s">
        <v>396</v>
      </c>
      <c r="IE127" s="3" t="s">
        <v>396</v>
      </c>
      <c r="IF127" s="3">
        <v>0</v>
      </c>
      <c r="IG127" s="3">
        <v>0</v>
      </c>
      <c r="IH127" s="3">
        <v>0</v>
      </c>
      <c r="II127" s="3">
        <v>0</v>
      </c>
      <c r="IJ127" s="3">
        <v>0</v>
      </c>
      <c r="IK127" s="3" t="s">
        <v>396</v>
      </c>
      <c r="IL127" s="3" t="s">
        <v>396</v>
      </c>
      <c r="IM127" s="3" t="s">
        <v>396</v>
      </c>
      <c r="IN127" s="3" t="s">
        <v>396</v>
      </c>
      <c r="IO127" s="3" t="s">
        <v>396</v>
      </c>
      <c r="IP127" s="3">
        <v>0</v>
      </c>
      <c r="IQ127" s="3">
        <v>0</v>
      </c>
      <c r="IR127" s="3">
        <v>0</v>
      </c>
      <c r="IS127" s="3">
        <v>0</v>
      </c>
      <c r="IT127" s="3">
        <v>0</v>
      </c>
      <c r="YJ127" s="2"/>
      <c r="YL127" s="3" t="s">
        <v>128</v>
      </c>
      <c r="YM127" s="3" t="s">
        <v>5348</v>
      </c>
      <c r="YN127" s="3" t="s">
        <v>5349</v>
      </c>
      <c r="YO127" s="3" t="s">
        <v>5350</v>
      </c>
      <c r="YP127" s="3" t="s">
        <v>401</v>
      </c>
      <c r="YQ127" s="3" t="s">
        <v>5351</v>
      </c>
      <c r="YR127" s="3" t="s">
        <v>5352</v>
      </c>
      <c r="YS127" s="3" t="s">
        <v>5353</v>
      </c>
      <c r="YT127" s="3" t="s">
        <v>5354</v>
      </c>
    </row>
    <row r="128" spans="1:670" ht="56.25">
      <c r="A128" s="3" t="s">
        <v>5355</v>
      </c>
      <c r="B128" s="3" t="s">
        <v>137</v>
      </c>
      <c r="C128" s="3" t="s">
        <v>95</v>
      </c>
      <c r="E128" s="3" t="s">
        <v>5356</v>
      </c>
      <c r="H128" s="3" t="s">
        <v>97</v>
      </c>
      <c r="I128" s="3" t="s">
        <v>140</v>
      </c>
      <c r="K128" s="3" t="s">
        <v>99</v>
      </c>
      <c r="L128" s="3" t="s">
        <v>1173</v>
      </c>
      <c r="N128" s="3" t="s">
        <v>120</v>
      </c>
      <c r="P128" s="3" t="s">
        <v>102</v>
      </c>
      <c r="R128" s="3" t="s">
        <v>103</v>
      </c>
      <c r="BL128" s="3" t="s">
        <v>97</v>
      </c>
      <c r="BM128" s="3">
        <v>500</v>
      </c>
      <c r="BN128" s="3" t="s">
        <v>151</v>
      </c>
      <c r="BP128" s="3" t="s">
        <v>152</v>
      </c>
      <c r="BR128" s="3" t="s">
        <v>103</v>
      </c>
      <c r="BS128" s="3" t="s">
        <v>216</v>
      </c>
      <c r="BU128" s="3" t="s">
        <v>154</v>
      </c>
      <c r="BW128" s="3" t="s">
        <v>155</v>
      </c>
      <c r="BX128" s="3" t="s">
        <v>151</v>
      </c>
      <c r="DY128" s="3" t="s">
        <v>109</v>
      </c>
      <c r="DZ128" s="3" t="s">
        <v>226</v>
      </c>
      <c r="EA128" s="3" t="s">
        <v>226</v>
      </c>
      <c r="EB128" s="3" t="s">
        <v>226</v>
      </c>
      <c r="FE128" s="3" t="s">
        <v>109</v>
      </c>
      <c r="FK128" s="3" t="s">
        <v>142</v>
      </c>
      <c r="FL128" s="3" t="s">
        <v>142</v>
      </c>
      <c r="FM128" s="3" t="s">
        <v>110</v>
      </c>
      <c r="FN128" s="3" t="s">
        <v>110</v>
      </c>
      <c r="FO128" s="3" t="s">
        <v>142</v>
      </c>
      <c r="FP128" s="3" t="s">
        <v>142</v>
      </c>
      <c r="FQ128" s="3" t="s">
        <v>110</v>
      </c>
      <c r="FT128" s="3" t="s">
        <v>143</v>
      </c>
      <c r="FU128" s="3" t="s">
        <v>143</v>
      </c>
      <c r="FV128" s="3" t="s">
        <v>143</v>
      </c>
      <c r="FW128" s="3" t="s">
        <v>143</v>
      </c>
      <c r="FX128" s="3" t="s">
        <v>143</v>
      </c>
      <c r="FY128" s="3" t="s">
        <v>143</v>
      </c>
      <c r="FZ128" s="3" t="s">
        <v>143</v>
      </c>
      <c r="GC128" s="3" t="s">
        <v>126</v>
      </c>
      <c r="GD128" s="3" t="s">
        <v>126</v>
      </c>
      <c r="GE128" s="3" t="s">
        <v>126</v>
      </c>
      <c r="GF128" s="3" t="s">
        <v>126</v>
      </c>
      <c r="GG128" s="3" t="s">
        <v>126</v>
      </c>
      <c r="GH128" s="3" t="s">
        <v>126</v>
      </c>
      <c r="GI128" s="3" t="s">
        <v>126</v>
      </c>
      <c r="GJ128" s="3" t="s">
        <v>126</v>
      </c>
      <c r="GK128" s="3" t="s">
        <v>126</v>
      </c>
      <c r="GL128" s="3" t="s">
        <v>126</v>
      </c>
      <c r="GM128" s="3" t="s">
        <v>126</v>
      </c>
      <c r="GN128" s="3" t="s">
        <v>126</v>
      </c>
      <c r="GO128" s="3" t="s">
        <v>126</v>
      </c>
      <c r="GP128" s="3" t="s">
        <v>126</v>
      </c>
      <c r="GQ128" s="3" t="s">
        <v>126</v>
      </c>
      <c r="GR128" s="3" t="s">
        <v>126</v>
      </c>
      <c r="GS128" s="3" t="s">
        <v>126</v>
      </c>
      <c r="GT128" s="3" t="s">
        <v>126</v>
      </c>
      <c r="GU128" s="3" t="s">
        <v>126</v>
      </c>
      <c r="GV128" s="3" t="s">
        <v>126</v>
      </c>
      <c r="GW128" s="3" t="s">
        <v>126</v>
      </c>
      <c r="GX128" s="3" t="s">
        <v>126</v>
      </c>
      <c r="GY128" s="3" t="s">
        <v>126</v>
      </c>
      <c r="GZ128" s="3" t="s">
        <v>126</v>
      </c>
      <c r="HA128" s="3" t="s">
        <v>126</v>
      </c>
      <c r="HB128" s="3" t="s">
        <v>126</v>
      </c>
      <c r="HC128" s="3" t="s">
        <v>126</v>
      </c>
      <c r="HD128" s="3" t="s">
        <v>126</v>
      </c>
      <c r="HE128" s="3" t="s">
        <v>126</v>
      </c>
      <c r="HF128" s="3" t="s">
        <v>126</v>
      </c>
      <c r="HG128" s="3" t="s">
        <v>126</v>
      </c>
      <c r="HH128" s="3" t="s">
        <v>126</v>
      </c>
      <c r="HI128" s="3" t="s">
        <v>126</v>
      </c>
      <c r="HJ128" s="3" t="s">
        <v>126</v>
      </c>
      <c r="HK128" s="3" t="s">
        <v>126</v>
      </c>
      <c r="HL128" s="3" t="s">
        <v>126</v>
      </c>
      <c r="HM128" s="3" t="s">
        <v>126</v>
      </c>
      <c r="HN128" s="3" t="s">
        <v>126</v>
      </c>
      <c r="HO128" s="3" t="s">
        <v>126</v>
      </c>
      <c r="HP128" s="3" t="s">
        <v>126</v>
      </c>
      <c r="HQ128" s="3" t="s">
        <v>126</v>
      </c>
      <c r="HR128" s="3" t="s">
        <v>126</v>
      </c>
      <c r="HS128" s="3" t="s">
        <v>126</v>
      </c>
      <c r="HT128" s="3" t="s">
        <v>126</v>
      </c>
      <c r="HU128" s="3" t="s">
        <v>126</v>
      </c>
      <c r="HV128" s="3" t="s">
        <v>126</v>
      </c>
      <c r="HW128" s="3" t="s">
        <v>126</v>
      </c>
      <c r="HX128" s="3" t="s">
        <v>126</v>
      </c>
      <c r="HY128" s="3" t="s">
        <v>126</v>
      </c>
      <c r="HZ128" s="3" t="s">
        <v>126</v>
      </c>
      <c r="IA128" s="3" t="s">
        <v>126</v>
      </c>
      <c r="IB128" s="3" t="s">
        <v>126</v>
      </c>
      <c r="IC128" s="3" t="s">
        <v>126</v>
      </c>
      <c r="ID128" s="3" t="s">
        <v>126</v>
      </c>
      <c r="IE128" s="3" t="s">
        <v>126</v>
      </c>
      <c r="IF128" s="3" t="s">
        <v>126</v>
      </c>
      <c r="IG128" s="3" t="s">
        <v>126</v>
      </c>
      <c r="IH128" s="3" t="s">
        <v>126</v>
      </c>
      <c r="II128" s="3" t="s">
        <v>126</v>
      </c>
      <c r="IJ128" s="3" t="s">
        <v>126</v>
      </c>
      <c r="IK128" s="3" t="s">
        <v>126</v>
      </c>
      <c r="IL128" s="3" t="s">
        <v>126</v>
      </c>
      <c r="IM128" s="3" t="s">
        <v>126</v>
      </c>
      <c r="IN128" s="3" t="s">
        <v>126</v>
      </c>
      <c r="IO128" s="3" t="s">
        <v>126</v>
      </c>
      <c r="IP128" s="3" t="s">
        <v>126</v>
      </c>
      <c r="IQ128" s="3" t="s">
        <v>126</v>
      </c>
      <c r="IR128" s="3" t="s">
        <v>126</v>
      </c>
      <c r="IS128" s="3" t="s">
        <v>126</v>
      </c>
      <c r="IT128" s="3" t="s">
        <v>126</v>
      </c>
      <c r="SF128" s="3" t="s">
        <v>113</v>
      </c>
      <c r="TN128" s="3" t="s">
        <v>113</v>
      </c>
      <c r="UV128" s="3" t="s">
        <v>113</v>
      </c>
      <c r="WD128" s="3" t="s">
        <v>113</v>
      </c>
      <c r="XL128" s="3" t="s">
        <v>113</v>
      </c>
      <c r="YJ128" s="2" t="s">
        <v>5357</v>
      </c>
      <c r="YL128" s="3" t="s">
        <v>128</v>
      </c>
      <c r="YM128" s="3" t="s">
        <v>5358</v>
      </c>
      <c r="YN128" s="3" t="s">
        <v>5359</v>
      </c>
      <c r="YO128" s="3" t="s">
        <v>559</v>
      </c>
      <c r="YQ128" s="3" t="s">
        <v>5360</v>
      </c>
      <c r="YR128" s="3" t="s">
        <v>5361</v>
      </c>
      <c r="YS128" s="3" t="s">
        <v>5362</v>
      </c>
      <c r="YT128" s="3" t="s">
        <v>5363</v>
      </c>
    </row>
    <row r="129" spans="1:670">
      <c r="A129" s="3" t="s">
        <v>5364</v>
      </c>
      <c r="B129" s="3" t="s">
        <v>321</v>
      </c>
      <c r="C129" s="3" t="s">
        <v>95</v>
      </c>
      <c r="E129" s="3" t="s">
        <v>5365</v>
      </c>
      <c r="H129" s="3" t="s">
        <v>97</v>
      </c>
      <c r="I129" s="3" t="s">
        <v>117</v>
      </c>
      <c r="K129" s="3" t="s">
        <v>231</v>
      </c>
      <c r="L129" s="3" t="s">
        <v>119</v>
      </c>
      <c r="N129" s="3" t="s">
        <v>149</v>
      </c>
      <c r="P129" s="3" t="s">
        <v>102</v>
      </c>
      <c r="R129" s="3" t="s">
        <v>179</v>
      </c>
      <c r="BL129" s="3" t="s">
        <v>124</v>
      </c>
      <c r="DY129" s="3" t="s">
        <v>109</v>
      </c>
      <c r="FD129" s="3" t="s">
        <v>109</v>
      </c>
      <c r="GC129" s="3" t="s">
        <v>126</v>
      </c>
      <c r="GD129" s="3" t="s">
        <v>126</v>
      </c>
      <c r="GE129" s="3" t="s">
        <v>126</v>
      </c>
      <c r="GF129" s="3" t="s">
        <v>126</v>
      </c>
      <c r="GG129" s="3" t="s">
        <v>126</v>
      </c>
      <c r="GH129" s="3" t="s">
        <v>126</v>
      </c>
      <c r="GI129" s="3" t="s">
        <v>126</v>
      </c>
      <c r="GJ129" s="3" t="s">
        <v>126</v>
      </c>
      <c r="GK129" s="3" t="s">
        <v>126</v>
      </c>
      <c r="GL129" s="3" t="s">
        <v>126</v>
      </c>
      <c r="GM129" s="3" t="s">
        <v>126</v>
      </c>
      <c r="GN129" s="3" t="s">
        <v>126</v>
      </c>
      <c r="GO129" s="3" t="s">
        <v>126</v>
      </c>
      <c r="GP129" s="3" t="s">
        <v>126</v>
      </c>
      <c r="GQ129" s="3" t="s">
        <v>126</v>
      </c>
      <c r="GR129" s="3" t="s">
        <v>126</v>
      </c>
      <c r="GS129" s="3" t="s">
        <v>126</v>
      </c>
      <c r="GT129" s="3" t="s">
        <v>126</v>
      </c>
      <c r="GU129" s="3" t="s">
        <v>126</v>
      </c>
      <c r="GV129" s="3" t="s">
        <v>126</v>
      </c>
      <c r="GW129" s="3" t="s">
        <v>126</v>
      </c>
      <c r="GX129" s="3" t="s">
        <v>126</v>
      </c>
      <c r="GY129" s="3" t="s">
        <v>126</v>
      </c>
      <c r="GZ129" s="3" t="s">
        <v>126</v>
      </c>
      <c r="HA129" s="3" t="s">
        <v>126</v>
      </c>
      <c r="HB129" s="3" t="s">
        <v>126</v>
      </c>
      <c r="HC129" s="3" t="s">
        <v>126</v>
      </c>
      <c r="HD129" s="3" t="s">
        <v>126</v>
      </c>
      <c r="HE129" s="3" t="s">
        <v>126</v>
      </c>
      <c r="HF129" s="3" t="s">
        <v>126</v>
      </c>
      <c r="HG129" s="3" t="s">
        <v>126</v>
      </c>
      <c r="HH129" s="3" t="s">
        <v>126</v>
      </c>
      <c r="HI129" s="3" t="s">
        <v>126</v>
      </c>
      <c r="HJ129" s="3" t="s">
        <v>126</v>
      </c>
      <c r="HK129" s="3" t="s">
        <v>126</v>
      </c>
      <c r="HL129" s="3" t="s">
        <v>126</v>
      </c>
      <c r="HM129" s="3" t="s">
        <v>126</v>
      </c>
      <c r="HN129" s="3" t="s">
        <v>126</v>
      </c>
      <c r="HO129" s="3" t="s">
        <v>126</v>
      </c>
      <c r="HP129" s="3" t="s">
        <v>126</v>
      </c>
      <c r="HQ129" s="3" t="s">
        <v>126</v>
      </c>
      <c r="HR129" s="3" t="s">
        <v>126</v>
      </c>
      <c r="HS129" s="3" t="s">
        <v>126</v>
      </c>
      <c r="HT129" s="3" t="s">
        <v>126</v>
      </c>
      <c r="HU129" s="3" t="s">
        <v>126</v>
      </c>
      <c r="HV129" s="3" t="s">
        <v>126</v>
      </c>
      <c r="HW129" s="3" t="s">
        <v>126</v>
      </c>
      <c r="HX129" s="3" t="s">
        <v>126</v>
      </c>
      <c r="HY129" s="3" t="s">
        <v>126</v>
      </c>
      <c r="HZ129" s="3" t="s">
        <v>126</v>
      </c>
      <c r="IA129" s="3" t="s">
        <v>126</v>
      </c>
      <c r="IB129" s="3" t="s">
        <v>126</v>
      </c>
      <c r="IC129" s="3" t="s">
        <v>126</v>
      </c>
      <c r="ID129" s="3" t="s">
        <v>126</v>
      </c>
      <c r="IE129" s="3" t="s">
        <v>126</v>
      </c>
      <c r="IF129" s="3" t="s">
        <v>126</v>
      </c>
      <c r="IG129" s="3" t="s">
        <v>126</v>
      </c>
      <c r="IH129" s="3" t="s">
        <v>126</v>
      </c>
      <c r="II129" s="3" t="s">
        <v>126</v>
      </c>
      <c r="IJ129" s="3" t="s">
        <v>126</v>
      </c>
      <c r="IK129" s="3" t="s">
        <v>126</v>
      </c>
      <c r="IL129" s="3" t="s">
        <v>126</v>
      </c>
      <c r="IM129" s="3" t="s">
        <v>126</v>
      </c>
      <c r="IN129" s="3" t="s">
        <v>126</v>
      </c>
      <c r="IO129" s="3" t="s">
        <v>126</v>
      </c>
      <c r="IP129" s="3" t="s">
        <v>126</v>
      </c>
      <c r="IQ129" s="3" t="s">
        <v>126</v>
      </c>
      <c r="IR129" s="3" t="s">
        <v>126</v>
      </c>
      <c r="IS129" s="3" t="s">
        <v>126</v>
      </c>
      <c r="IT129" s="3" t="s">
        <v>126</v>
      </c>
    </row>
    <row r="130" spans="1:670" ht="191.25">
      <c r="A130" s="3" t="s">
        <v>5366</v>
      </c>
      <c r="B130" s="3" t="s">
        <v>321</v>
      </c>
      <c r="C130" s="3" t="s">
        <v>527</v>
      </c>
      <c r="H130" s="3" t="s">
        <v>97</v>
      </c>
      <c r="I130" s="3" t="s">
        <v>117</v>
      </c>
      <c r="K130" s="3" t="s">
        <v>148</v>
      </c>
      <c r="L130" s="3" t="s">
        <v>119</v>
      </c>
      <c r="N130" s="3" t="s">
        <v>149</v>
      </c>
      <c r="P130" s="3" t="s">
        <v>102</v>
      </c>
      <c r="R130" s="3" t="s">
        <v>277</v>
      </c>
      <c r="BL130" s="3" t="s">
        <v>97</v>
      </c>
      <c r="BM130" s="3">
        <v>280</v>
      </c>
      <c r="BN130" s="3" t="s">
        <v>95</v>
      </c>
      <c r="BP130" s="3" t="s">
        <v>178</v>
      </c>
      <c r="BR130" s="3" t="s">
        <v>277</v>
      </c>
      <c r="BS130" s="3" t="s">
        <v>216</v>
      </c>
      <c r="BU130" s="3" t="s">
        <v>632</v>
      </c>
      <c r="BW130" s="3" t="s">
        <v>457</v>
      </c>
      <c r="BX130" s="3" t="s">
        <v>95</v>
      </c>
      <c r="BY130" s="3">
        <v>280</v>
      </c>
      <c r="BZ130" s="3" t="s">
        <v>95</v>
      </c>
      <c r="CB130" s="3" t="s">
        <v>178</v>
      </c>
      <c r="CD130" s="3" t="s">
        <v>277</v>
      </c>
      <c r="CE130" s="3" t="s">
        <v>216</v>
      </c>
      <c r="CG130" s="3" t="s">
        <v>632</v>
      </c>
      <c r="CI130" s="3" t="s">
        <v>457</v>
      </c>
      <c r="CJ130" s="3" t="s">
        <v>95</v>
      </c>
      <c r="CK130" s="3">
        <v>280</v>
      </c>
      <c r="CL130" s="3" t="s">
        <v>95</v>
      </c>
      <c r="CN130" s="3" t="s">
        <v>178</v>
      </c>
      <c r="CP130" s="3" t="s">
        <v>277</v>
      </c>
      <c r="CQ130" s="3" t="s">
        <v>216</v>
      </c>
      <c r="CS130" s="3" t="s">
        <v>632</v>
      </c>
      <c r="CU130" s="3" t="s">
        <v>457</v>
      </c>
      <c r="CV130" s="3" t="s">
        <v>95</v>
      </c>
      <c r="CW130" s="3">
        <v>280</v>
      </c>
      <c r="CX130" s="3" t="s">
        <v>95</v>
      </c>
      <c r="CZ130" s="3" t="s">
        <v>178</v>
      </c>
      <c r="DB130" s="3" t="s">
        <v>277</v>
      </c>
      <c r="DC130" s="3" t="s">
        <v>216</v>
      </c>
      <c r="DE130" s="3" t="s">
        <v>632</v>
      </c>
      <c r="DG130" s="3" t="s">
        <v>457</v>
      </c>
      <c r="DH130" s="3" t="s">
        <v>95</v>
      </c>
      <c r="DY130" s="3" t="s">
        <v>109</v>
      </c>
      <c r="FE130" s="3" t="s">
        <v>109</v>
      </c>
      <c r="FK130" s="3" t="s">
        <v>110</v>
      </c>
      <c r="FM130" s="3" t="s">
        <v>110</v>
      </c>
      <c r="FN130" s="3" t="s">
        <v>110</v>
      </c>
      <c r="FO130" s="3" t="s">
        <v>110</v>
      </c>
      <c r="FQ130" s="3" t="s">
        <v>110</v>
      </c>
      <c r="FT130" s="3" t="s">
        <v>111</v>
      </c>
      <c r="FV130" s="3" t="s">
        <v>111</v>
      </c>
      <c r="FW130" s="3" t="s">
        <v>111</v>
      </c>
      <c r="FX130" s="3" t="s">
        <v>111</v>
      </c>
      <c r="FZ130" s="3" t="s">
        <v>111</v>
      </c>
      <c r="GC130" s="3" t="s">
        <v>126</v>
      </c>
      <c r="GD130" s="3" t="s">
        <v>126</v>
      </c>
      <c r="GE130" s="3" t="s">
        <v>126</v>
      </c>
      <c r="GF130" s="3" t="s">
        <v>126</v>
      </c>
      <c r="GG130" s="3" t="s">
        <v>126</v>
      </c>
      <c r="GH130" s="3" t="s">
        <v>126</v>
      </c>
      <c r="GI130" s="3" t="s">
        <v>126</v>
      </c>
      <c r="GJ130" s="3" t="s">
        <v>126</v>
      </c>
      <c r="GK130" s="3" t="s">
        <v>126</v>
      </c>
      <c r="GL130" s="3" t="s">
        <v>126</v>
      </c>
      <c r="GM130" s="3" t="s">
        <v>126</v>
      </c>
      <c r="GN130" s="3" t="s">
        <v>126</v>
      </c>
      <c r="GO130" s="3" t="s">
        <v>126</v>
      </c>
      <c r="GP130" s="3" t="s">
        <v>126</v>
      </c>
      <c r="GQ130" s="3" t="s">
        <v>126</v>
      </c>
      <c r="GR130" s="3" t="s">
        <v>126</v>
      </c>
      <c r="GS130" s="3" t="s">
        <v>126</v>
      </c>
      <c r="GT130" s="3" t="s">
        <v>126</v>
      </c>
      <c r="GU130" s="3" t="s">
        <v>126</v>
      </c>
      <c r="GV130" s="3" t="s">
        <v>126</v>
      </c>
      <c r="GW130" s="3" t="s">
        <v>126</v>
      </c>
      <c r="GX130" s="3" t="s">
        <v>126</v>
      </c>
      <c r="GY130" s="3" t="s">
        <v>126</v>
      </c>
      <c r="GZ130" s="3" t="s">
        <v>126</v>
      </c>
      <c r="HA130" s="3" t="s">
        <v>126</v>
      </c>
      <c r="HB130" s="3" t="s">
        <v>126</v>
      </c>
      <c r="HC130" s="3" t="s">
        <v>126</v>
      </c>
      <c r="HD130" s="3" t="s">
        <v>126</v>
      </c>
      <c r="HE130" s="3" t="s">
        <v>126</v>
      </c>
      <c r="HF130" s="3" t="s">
        <v>126</v>
      </c>
      <c r="HG130" s="3" t="s">
        <v>126</v>
      </c>
      <c r="HH130" s="3" t="s">
        <v>126</v>
      </c>
      <c r="HI130" s="3" t="s">
        <v>126</v>
      </c>
      <c r="HJ130" s="3" t="s">
        <v>126</v>
      </c>
      <c r="HK130" s="3" t="s">
        <v>126</v>
      </c>
      <c r="HL130" s="3" t="s">
        <v>126</v>
      </c>
      <c r="HM130" s="3" t="s">
        <v>126</v>
      </c>
      <c r="HN130" s="3" t="s">
        <v>126</v>
      </c>
      <c r="HO130" s="3" t="s">
        <v>126</v>
      </c>
      <c r="HP130" s="3" t="s">
        <v>126</v>
      </c>
      <c r="HQ130" s="3" t="s">
        <v>126</v>
      </c>
      <c r="HR130" s="3" t="s">
        <v>126</v>
      </c>
      <c r="HS130" s="3" t="s">
        <v>126</v>
      </c>
      <c r="HT130" s="3" t="s">
        <v>126</v>
      </c>
      <c r="HU130" s="3" t="s">
        <v>126</v>
      </c>
      <c r="HV130" s="3" t="s">
        <v>126</v>
      </c>
      <c r="HW130" s="3" t="s">
        <v>126</v>
      </c>
      <c r="HX130" s="3" t="s">
        <v>126</v>
      </c>
      <c r="HY130" s="3" t="s">
        <v>126</v>
      </c>
      <c r="HZ130" s="3" t="s">
        <v>126</v>
      </c>
      <c r="IA130" s="3" t="s">
        <v>126</v>
      </c>
      <c r="IB130" s="3" t="s">
        <v>126</v>
      </c>
      <c r="IC130" s="3" t="s">
        <v>126</v>
      </c>
      <c r="ID130" s="3" t="s">
        <v>126</v>
      </c>
      <c r="IE130" s="3" t="s">
        <v>126</v>
      </c>
      <c r="IF130" s="3" t="s">
        <v>126</v>
      </c>
      <c r="IG130" s="3" t="s">
        <v>126</v>
      </c>
      <c r="IH130" s="3" t="s">
        <v>126</v>
      </c>
      <c r="II130" s="3" t="s">
        <v>126</v>
      </c>
      <c r="IJ130" s="3" t="s">
        <v>126</v>
      </c>
      <c r="IK130" s="3" t="s">
        <v>126</v>
      </c>
      <c r="IL130" s="3" t="s">
        <v>126</v>
      </c>
      <c r="IM130" s="3" t="s">
        <v>126</v>
      </c>
      <c r="IN130" s="3" t="s">
        <v>126</v>
      </c>
      <c r="IO130" s="3" t="s">
        <v>126</v>
      </c>
      <c r="IP130" s="3" t="s">
        <v>126</v>
      </c>
      <c r="IQ130" s="3" t="s">
        <v>126</v>
      </c>
      <c r="IR130" s="3" t="s">
        <v>126</v>
      </c>
      <c r="IS130" s="3" t="s">
        <v>126</v>
      </c>
      <c r="IT130" s="3" t="s">
        <v>126</v>
      </c>
      <c r="IZ130" s="3" t="s">
        <v>530</v>
      </c>
      <c r="JF130" s="3" t="s">
        <v>531</v>
      </c>
      <c r="JH130" s="3" t="s">
        <v>102</v>
      </c>
      <c r="JX130" s="3" t="s">
        <v>4191</v>
      </c>
      <c r="JZ130" s="3" t="s">
        <v>5367</v>
      </c>
      <c r="KH130" s="3" t="s">
        <v>374</v>
      </c>
      <c r="KI130" s="3" t="s">
        <v>277</v>
      </c>
      <c r="KJ130" s="3" t="s">
        <v>477</v>
      </c>
      <c r="KL130" s="3" t="s">
        <v>306</v>
      </c>
      <c r="KN130" s="3" t="s">
        <v>95</v>
      </c>
      <c r="SA130" s="3" t="s">
        <v>530</v>
      </c>
      <c r="SC130" s="3" t="s">
        <v>832</v>
      </c>
      <c r="SH130" s="3" t="s">
        <v>531</v>
      </c>
      <c r="SJ130" s="3" t="s">
        <v>102</v>
      </c>
      <c r="SL130" s="3" t="s">
        <v>372</v>
      </c>
      <c r="SN130" s="3" t="s">
        <v>1101</v>
      </c>
      <c r="SP130" s="3" t="s">
        <v>190</v>
      </c>
      <c r="SR130" s="3" t="s">
        <v>109</v>
      </c>
      <c r="TB130" s="3" t="s">
        <v>95</v>
      </c>
      <c r="TC130" s="3" t="s">
        <v>5368</v>
      </c>
      <c r="YJ130" s="2" t="s">
        <v>5369</v>
      </c>
      <c r="YL130" s="3" t="s">
        <v>128</v>
      </c>
      <c r="YM130" s="3" t="s">
        <v>5370</v>
      </c>
      <c r="YN130" s="3" t="s">
        <v>5371</v>
      </c>
      <c r="YO130" s="3" t="s">
        <v>5372</v>
      </c>
      <c r="YP130" s="3" t="s">
        <v>3455</v>
      </c>
      <c r="YQ130" s="3" t="s">
        <v>5373</v>
      </c>
      <c r="YR130" s="3" t="s">
        <v>5374</v>
      </c>
      <c r="YS130" s="3" t="s">
        <v>5375</v>
      </c>
    </row>
    <row r="131" spans="1:670" ht="56.25">
      <c r="A131" s="3" t="s">
        <v>5376</v>
      </c>
      <c r="B131" s="3" t="s">
        <v>94</v>
      </c>
      <c r="C131" s="3" t="s">
        <v>95</v>
      </c>
      <c r="E131" s="3" t="s">
        <v>5377</v>
      </c>
      <c r="H131" s="3" t="s">
        <v>97</v>
      </c>
      <c r="I131" s="3" t="s">
        <v>117</v>
      </c>
      <c r="K131" s="3" t="s">
        <v>239</v>
      </c>
      <c r="L131" s="3" t="s">
        <v>119</v>
      </c>
      <c r="N131" s="3" t="s">
        <v>149</v>
      </c>
      <c r="P131" s="3" t="s">
        <v>102</v>
      </c>
      <c r="R131" s="3" t="s">
        <v>391</v>
      </c>
      <c r="S131" s="3" t="s">
        <v>5378</v>
      </c>
      <c r="BL131" s="3" t="s">
        <v>124</v>
      </c>
      <c r="DY131" s="3" t="s">
        <v>109</v>
      </c>
      <c r="FE131" s="3" t="s">
        <v>109</v>
      </c>
      <c r="FK131" s="3" t="s">
        <v>110</v>
      </c>
      <c r="FL131" s="3" t="s">
        <v>142</v>
      </c>
      <c r="FM131" s="3" t="s">
        <v>110</v>
      </c>
      <c r="FN131" s="3" t="s">
        <v>110</v>
      </c>
      <c r="FO131" s="3" t="s">
        <v>110</v>
      </c>
      <c r="FP131" s="3" t="s">
        <v>110</v>
      </c>
      <c r="FQ131" s="3" t="s">
        <v>110</v>
      </c>
      <c r="FT131" s="3" t="s">
        <v>111</v>
      </c>
      <c r="FV131" s="3" t="s">
        <v>111</v>
      </c>
      <c r="FW131" s="3" t="s">
        <v>111</v>
      </c>
      <c r="FX131" s="3" t="s">
        <v>143</v>
      </c>
      <c r="FY131" s="3" t="s">
        <v>143</v>
      </c>
      <c r="FZ131" s="3" t="s">
        <v>111</v>
      </c>
      <c r="GC131" s="3" t="s">
        <v>126</v>
      </c>
      <c r="GD131" s="3" t="s">
        <v>126</v>
      </c>
      <c r="GE131" s="3" t="s">
        <v>126</v>
      </c>
      <c r="GG131" s="3" t="s">
        <v>126</v>
      </c>
      <c r="GH131" s="3" t="s">
        <v>126</v>
      </c>
      <c r="GI131" s="3" t="s">
        <v>126</v>
      </c>
      <c r="GJ131" s="3" t="s">
        <v>126</v>
      </c>
      <c r="GL131" s="3" t="s">
        <v>126</v>
      </c>
      <c r="GM131" s="3" t="s">
        <v>126</v>
      </c>
      <c r="GN131" s="3" t="s">
        <v>126</v>
      </c>
      <c r="GO131" s="3" t="s">
        <v>126</v>
      </c>
      <c r="GQ131" s="3" t="s">
        <v>126</v>
      </c>
      <c r="GR131" s="3" t="s">
        <v>126</v>
      </c>
      <c r="GS131" s="3" t="s">
        <v>126</v>
      </c>
      <c r="GT131" s="3" t="s">
        <v>126</v>
      </c>
      <c r="GV131" s="3" t="s">
        <v>126</v>
      </c>
      <c r="GW131" s="3" t="s">
        <v>126</v>
      </c>
      <c r="GX131" s="3" t="s">
        <v>126</v>
      </c>
      <c r="GY131" s="3" t="s">
        <v>126</v>
      </c>
      <c r="HA131" s="3" t="s">
        <v>126</v>
      </c>
      <c r="HB131" s="3" t="s">
        <v>126</v>
      </c>
      <c r="HC131" s="3" t="s">
        <v>126</v>
      </c>
      <c r="HD131" s="3" t="s">
        <v>126</v>
      </c>
      <c r="HF131" s="3" t="s">
        <v>126</v>
      </c>
      <c r="HG131" s="3" t="s">
        <v>126</v>
      </c>
      <c r="HH131" s="3" t="s">
        <v>126</v>
      </c>
      <c r="HI131" s="3" t="s">
        <v>126</v>
      </c>
      <c r="HK131" s="3" t="s">
        <v>126</v>
      </c>
      <c r="HL131" s="3" t="s">
        <v>126</v>
      </c>
      <c r="HM131" s="3" t="s">
        <v>126</v>
      </c>
      <c r="HN131" s="3" t="s">
        <v>126</v>
      </c>
      <c r="HP131" s="3" t="s">
        <v>126</v>
      </c>
      <c r="HQ131" s="3" t="s">
        <v>126</v>
      </c>
      <c r="HR131" s="3" t="s">
        <v>126</v>
      </c>
      <c r="HS131" s="3" t="s">
        <v>126</v>
      </c>
      <c r="HU131" s="3" t="s">
        <v>126</v>
      </c>
      <c r="HV131" s="3" t="s">
        <v>126</v>
      </c>
      <c r="HW131" s="3" t="s">
        <v>126</v>
      </c>
      <c r="HX131" s="3" t="s">
        <v>126</v>
      </c>
      <c r="HZ131" s="3" t="s">
        <v>126</v>
      </c>
      <c r="IA131" s="3" t="s">
        <v>126</v>
      </c>
      <c r="IB131" s="3" t="s">
        <v>126</v>
      </c>
      <c r="IC131" s="3" t="s">
        <v>126</v>
      </c>
      <c r="IE131" s="3" t="s">
        <v>126</v>
      </c>
      <c r="IF131" s="3" t="s">
        <v>126</v>
      </c>
      <c r="IG131" s="3" t="s">
        <v>126</v>
      </c>
      <c r="IH131" s="3" t="s">
        <v>126</v>
      </c>
      <c r="IJ131" s="3" t="s">
        <v>126</v>
      </c>
      <c r="IK131" s="3" t="s">
        <v>126</v>
      </c>
      <c r="IL131" s="3" t="s">
        <v>126</v>
      </c>
      <c r="IM131" s="3" t="s">
        <v>126</v>
      </c>
      <c r="IO131" s="3" t="s">
        <v>126</v>
      </c>
      <c r="IP131" s="3" t="s">
        <v>126</v>
      </c>
      <c r="IQ131" s="3" t="s">
        <v>126</v>
      </c>
      <c r="IR131" s="3" t="s">
        <v>126</v>
      </c>
      <c r="IT131" s="3" t="s">
        <v>126</v>
      </c>
      <c r="YJ131" s="2" t="s">
        <v>5379</v>
      </c>
      <c r="YK131" s="3" t="s">
        <v>5380</v>
      </c>
      <c r="YL131" s="3" t="s">
        <v>128</v>
      </c>
      <c r="YM131" s="3" t="s">
        <v>5381</v>
      </c>
      <c r="YN131" s="3" t="s">
        <v>5382</v>
      </c>
      <c r="YO131" s="3" t="s">
        <v>5383</v>
      </c>
      <c r="YP131" s="3" t="s">
        <v>5109</v>
      </c>
      <c r="YQ131" s="3" t="s">
        <v>5384</v>
      </c>
      <c r="YR131" s="3" t="s">
        <v>5385</v>
      </c>
      <c r="YS131" s="3" t="s">
        <v>5385</v>
      </c>
      <c r="YT131" s="3" t="s">
        <v>5386</v>
      </c>
    </row>
    <row r="132" spans="1:670">
      <c r="A132" s="3" t="s">
        <v>5387</v>
      </c>
      <c r="B132" s="3" t="s">
        <v>228</v>
      </c>
      <c r="C132" s="3" t="s">
        <v>95</v>
      </c>
      <c r="D132" s="3" t="s">
        <v>95</v>
      </c>
      <c r="E132" s="3" t="s">
        <v>3464</v>
      </c>
      <c r="H132" s="3" t="s">
        <v>97</v>
      </c>
      <c r="I132" s="3" t="s">
        <v>117</v>
      </c>
      <c r="K132" s="3" t="s">
        <v>239</v>
      </c>
      <c r="L132" s="3" t="s">
        <v>119</v>
      </c>
      <c r="N132" s="3" t="s">
        <v>149</v>
      </c>
      <c r="R132" s="3" t="s">
        <v>103</v>
      </c>
      <c r="BL132" s="3" t="s">
        <v>124</v>
      </c>
      <c r="DY132" s="3" t="s">
        <v>109</v>
      </c>
      <c r="DZ132" s="3" t="s">
        <v>226</v>
      </c>
      <c r="EA132" s="3" t="s">
        <v>226</v>
      </c>
      <c r="EB132" s="3" t="s">
        <v>226</v>
      </c>
      <c r="FE132" s="3" t="s">
        <v>109</v>
      </c>
      <c r="FK132" s="3" t="s">
        <v>110</v>
      </c>
      <c r="FL132" s="3" t="s">
        <v>110</v>
      </c>
      <c r="FM132" s="3" t="s">
        <v>110</v>
      </c>
      <c r="FN132" s="3" t="s">
        <v>110</v>
      </c>
      <c r="FO132" s="3" t="s">
        <v>110</v>
      </c>
      <c r="FP132" s="3" t="s">
        <v>110</v>
      </c>
      <c r="FQ132" s="3" t="s">
        <v>110</v>
      </c>
      <c r="FR132" s="3" t="s">
        <v>110</v>
      </c>
      <c r="FT132" s="3" t="s">
        <v>111</v>
      </c>
      <c r="FU132" s="3" t="s">
        <v>111</v>
      </c>
      <c r="FV132" s="3" t="s">
        <v>111</v>
      </c>
      <c r="FW132" s="3" t="s">
        <v>111</v>
      </c>
      <c r="FX132" s="3" t="s">
        <v>111</v>
      </c>
      <c r="FY132" s="3" t="s">
        <v>111</v>
      </c>
      <c r="FZ132" s="3" t="s">
        <v>111</v>
      </c>
      <c r="GA132" s="3" t="s">
        <v>111</v>
      </c>
      <c r="GC132" s="3" t="s">
        <v>126</v>
      </c>
      <c r="GD132" s="3" t="s">
        <v>126</v>
      </c>
      <c r="GE132" s="3" t="s">
        <v>126</v>
      </c>
      <c r="GF132" s="3" t="s">
        <v>126</v>
      </c>
      <c r="GG132" s="3" t="s">
        <v>126</v>
      </c>
      <c r="GH132" s="3" t="s">
        <v>126</v>
      </c>
      <c r="GI132" s="3" t="s">
        <v>126</v>
      </c>
      <c r="GJ132" s="3" t="s">
        <v>126</v>
      </c>
      <c r="GK132" s="3" t="s">
        <v>126</v>
      </c>
      <c r="GL132" s="3" t="s">
        <v>126</v>
      </c>
      <c r="GM132" s="3" t="s">
        <v>126</v>
      </c>
      <c r="GN132" s="3" t="s">
        <v>126</v>
      </c>
      <c r="GO132" s="3" t="s">
        <v>126</v>
      </c>
      <c r="GP132" s="3" t="s">
        <v>126</v>
      </c>
      <c r="GQ132" s="3" t="s">
        <v>126</v>
      </c>
      <c r="GR132" s="3" t="s">
        <v>126</v>
      </c>
      <c r="GS132" s="3" t="s">
        <v>126</v>
      </c>
      <c r="GT132" s="3" t="s">
        <v>126</v>
      </c>
      <c r="GU132" s="3" t="s">
        <v>126</v>
      </c>
      <c r="GV132" s="3" t="s">
        <v>126</v>
      </c>
      <c r="GW132" s="3" t="s">
        <v>126</v>
      </c>
      <c r="GX132" s="3" t="s">
        <v>126</v>
      </c>
      <c r="GY132" s="3" t="s">
        <v>126</v>
      </c>
      <c r="GZ132" s="3" t="s">
        <v>126</v>
      </c>
      <c r="HA132" s="3" t="s">
        <v>126</v>
      </c>
      <c r="HB132" s="3" t="s">
        <v>126</v>
      </c>
      <c r="HC132" s="3" t="s">
        <v>126</v>
      </c>
      <c r="HD132" s="3" t="s">
        <v>126</v>
      </c>
      <c r="HE132" s="3" t="s">
        <v>126</v>
      </c>
      <c r="HF132" s="3" t="s">
        <v>126</v>
      </c>
      <c r="HG132" s="3" t="s">
        <v>126</v>
      </c>
      <c r="HH132" s="3" t="s">
        <v>126</v>
      </c>
      <c r="HI132" s="3" t="s">
        <v>126</v>
      </c>
      <c r="HJ132" s="3" t="s">
        <v>126</v>
      </c>
      <c r="HK132" s="3" t="s">
        <v>126</v>
      </c>
      <c r="HL132" s="3" t="s">
        <v>126</v>
      </c>
      <c r="HM132" s="3" t="s">
        <v>126</v>
      </c>
      <c r="HN132" s="3" t="s">
        <v>126</v>
      </c>
      <c r="HO132" s="3" t="s">
        <v>126</v>
      </c>
      <c r="HP132" s="3" t="s">
        <v>126</v>
      </c>
      <c r="HQ132" s="3" t="s">
        <v>126</v>
      </c>
      <c r="HR132" s="3" t="s">
        <v>126</v>
      </c>
      <c r="HS132" s="3" t="s">
        <v>126</v>
      </c>
      <c r="HT132" s="3" t="s">
        <v>126</v>
      </c>
      <c r="HU132" s="3" t="s">
        <v>126</v>
      </c>
      <c r="HV132" s="3" t="s">
        <v>126</v>
      </c>
      <c r="HW132" s="3" t="s">
        <v>126</v>
      </c>
      <c r="HX132" s="3" t="s">
        <v>126</v>
      </c>
      <c r="HY132" s="3" t="s">
        <v>126</v>
      </c>
      <c r="HZ132" s="3" t="s">
        <v>126</v>
      </c>
      <c r="IA132" s="3" t="s">
        <v>126</v>
      </c>
      <c r="IB132" s="3" t="s">
        <v>126</v>
      </c>
      <c r="IC132" s="3" t="s">
        <v>126</v>
      </c>
      <c r="ID132" s="3" t="s">
        <v>126</v>
      </c>
      <c r="IE132" s="3" t="s">
        <v>126</v>
      </c>
      <c r="IF132" s="3" t="s">
        <v>126</v>
      </c>
      <c r="IG132" s="3" t="s">
        <v>126</v>
      </c>
      <c r="IH132" s="3" t="s">
        <v>126</v>
      </c>
      <c r="II132" s="3" t="s">
        <v>126</v>
      </c>
      <c r="IJ132" s="3" t="s">
        <v>126</v>
      </c>
      <c r="IK132" s="3" t="s">
        <v>126</v>
      </c>
      <c r="IL132" s="3" t="s">
        <v>126</v>
      </c>
      <c r="IM132" s="3" t="s">
        <v>126</v>
      </c>
      <c r="IN132" s="3" t="s">
        <v>126</v>
      </c>
      <c r="IO132" s="3" t="s">
        <v>126</v>
      </c>
      <c r="IP132" s="3" t="s">
        <v>126</v>
      </c>
      <c r="IQ132" s="3" t="s">
        <v>126</v>
      </c>
      <c r="IR132" s="3" t="s">
        <v>126</v>
      </c>
      <c r="IS132" s="3" t="s">
        <v>126</v>
      </c>
      <c r="IT132" s="3" t="s">
        <v>126</v>
      </c>
      <c r="YO132" s="3" t="s">
        <v>5131</v>
      </c>
    </row>
    <row r="133" spans="1:670">
      <c r="A133" s="3" t="s">
        <v>5388</v>
      </c>
      <c r="B133" s="3" t="s">
        <v>146</v>
      </c>
      <c r="C133" s="3" t="s">
        <v>138</v>
      </c>
      <c r="F133" s="3" t="s">
        <v>201</v>
      </c>
      <c r="H133" s="3" t="s">
        <v>97</v>
      </c>
      <c r="I133" s="3" t="s">
        <v>230</v>
      </c>
      <c r="K133" s="3" t="s">
        <v>231</v>
      </c>
      <c r="L133" s="3" t="s">
        <v>119</v>
      </c>
      <c r="N133" s="3" t="s">
        <v>149</v>
      </c>
      <c r="P133" s="3" t="s">
        <v>102</v>
      </c>
      <c r="R133" s="3" t="s">
        <v>277</v>
      </c>
      <c r="S133" s="3" t="s">
        <v>5389</v>
      </c>
      <c r="BL133" s="3" t="s">
        <v>97</v>
      </c>
      <c r="BM133" s="3">
        <v>19.2</v>
      </c>
      <c r="BN133" s="3" t="s">
        <v>364</v>
      </c>
      <c r="BP133" s="3" t="s">
        <v>276</v>
      </c>
      <c r="BR133" s="3" t="s">
        <v>391</v>
      </c>
      <c r="BS133" s="3" t="s">
        <v>95</v>
      </c>
      <c r="BT133" s="3" t="s">
        <v>392</v>
      </c>
      <c r="BU133" s="3" t="s">
        <v>107</v>
      </c>
      <c r="BW133" s="3" t="s">
        <v>108</v>
      </c>
      <c r="BX133" s="3" t="s">
        <v>364</v>
      </c>
      <c r="DY133" s="3" t="s">
        <v>109</v>
      </c>
      <c r="DZ133" s="3" t="s">
        <v>226</v>
      </c>
      <c r="EA133" s="3" t="s">
        <v>226</v>
      </c>
      <c r="EB133" s="3" t="s">
        <v>226</v>
      </c>
      <c r="FE133" s="3" t="s">
        <v>109</v>
      </c>
      <c r="FK133" s="3" t="s">
        <v>110</v>
      </c>
      <c r="FL133" s="3" t="s">
        <v>110</v>
      </c>
      <c r="FM133" s="3" t="s">
        <v>110</v>
      </c>
      <c r="FN133" s="3" t="s">
        <v>110</v>
      </c>
      <c r="FO133" s="3" t="s">
        <v>110</v>
      </c>
      <c r="FP133" s="3" t="s">
        <v>110</v>
      </c>
      <c r="FQ133" s="3" t="s">
        <v>110</v>
      </c>
      <c r="FR133" s="3" t="s">
        <v>142</v>
      </c>
      <c r="FT133" s="3" t="s">
        <v>111</v>
      </c>
      <c r="FU133" s="3" t="s">
        <v>111</v>
      </c>
      <c r="FV133" s="3" t="s">
        <v>111</v>
      </c>
      <c r="FW133" s="3" t="s">
        <v>111</v>
      </c>
      <c r="FX133" s="3" t="s">
        <v>111</v>
      </c>
      <c r="FY133" s="3" t="s">
        <v>111</v>
      </c>
      <c r="FZ133" s="3" t="s">
        <v>111</v>
      </c>
      <c r="GA133" s="3" t="s">
        <v>143</v>
      </c>
      <c r="GC133" s="3" t="s">
        <v>126</v>
      </c>
      <c r="GD133" s="3" t="s">
        <v>126</v>
      </c>
      <c r="GE133" s="3" t="s">
        <v>126</v>
      </c>
      <c r="GF133" s="3" t="s">
        <v>126</v>
      </c>
      <c r="GG133" s="3" t="s">
        <v>126</v>
      </c>
      <c r="GH133" s="3" t="s">
        <v>126</v>
      </c>
      <c r="GI133" s="3" t="s">
        <v>126</v>
      </c>
      <c r="GJ133" s="3" t="s">
        <v>126</v>
      </c>
      <c r="GK133" s="3" t="s">
        <v>126</v>
      </c>
      <c r="GL133" s="3" t="s">
        <v>126</v>
      </c>
      <c r="GM133" s="3" t="s">
        <v>126</v>
      </c>
      <c r="GN133" s="3" t="s">
        <v>126</v>
      </c>
      <c r="GO133" s="3" t="s">
        <v>126</v>
      </c>
      <c r="GP133" s="3" t="s">
        <v>126</v>
      </c>
      <c r="GQ133" s="3" t="s">
        <v>126</v>
      </c>
      <c r="GR133" s="3" t="s">
        <v>126</v>
      </c>
      <c r="GS133" s="3" t="s">
        <v>126</v>
      </c>
      <c r="GT133" s="3" t="s">
        <v>126</v>
      </c>
      <c r="GU133" s="3" t="s">
        <v>126</v>
      </c>
      <c r="GV133" s="3" t="s">
        <v>126</v>
      </c>
      <c r="GW133" s="3" t="s">
        <v>126</v>
      </c>
      <c r="GX133" s="3" t="s">
        <v>126</v>
      </c>
      <c r="GY133" s="3" t="s">
        <v>126</v>
      </c>
      <c r="GZ133" s="3" t="s">
        <v>126</v>
      </c>
      <c r="HA133" s="3" t="s">
        <v>126</v>
      </c>
      <c r="HB133" s="3" t="s">
        <v>126</v>
      </c>
      <c r="HC133" s="3" t="s">
        <v>126</v>
      </c>
      <c r="HD133" s="3" t="s">
        <v>126</v>
      </c>
      <c r="HE133" s="3" t="s">
        <v>126</v>
      </c>
      <c r="HF133" s="3" t="s">
        <v>126</v>
      </c>
      <c r="HG133" s="3" t="s">
        <v>126</v>
      </c>
      <c r="HH133" s="3" t="s">
        <v>126</v>
      </c>
      <c r="HI133" s="3" t="s">
        <v>126</v>
      </c>
      <c r="HJ133" s="3" t="s">
        <v>126</v>
      </c>
      <c r="HK133" s="3" t="s">
        <v>126</v>
      </c>
      <c r="HL133" s="3" t="s">
        <v>126</v>
      </c>
      <c r="HM133" s="3" t="s">
        <v>126</v>
      </c>
      <c r="HN133" s="3" t="s">
        <v>126</v>
      </c>
      <c r="HO133" s="3" t="s">
        <v>126</v>
      </c>
      <c r="HP133" s="3" t="s">
        <v>126</v>
      </c>
      <c r="HQ133" s="3" t="s">
        <v>126</v>
      </c>
      <c r="HR133" s="3" t="s">
        <v>126</v>
      </c>
      <c r="HS133" s="3" t="s">
        <v>126</v>
      </c>
      <c r="HT133" s="3" t="s">
        <v>126</v>
      </c>
      <c r="HU133" s="3" t="s">
        <v>126</v>
      </c>
      <c r="HV133" s="3" t="s">
        <v>126</v>
      </c>
      <c r="HW133" s="3" t="s">
        <v>126</v>
      </c>
      <c r="HX133" s="3" t="s">
        <v>126</v>
      </c>
      <c r="HY133" s="3" t="s">
        <v>126</v>
      </c>
      <c r="HZ133" s="3" t="s">
        <v>126</v>
      </c>
      <c r="IA133" s="3" t="s">
        <v>126</v>
      </c>
      <c r="IB133" s="3" t="s">
        <v>126</v>
      </c>
      <c r="IC133" s="3" t="s">
        <v>126</v>
      </c>
      <c r="ID133" s="3" t="s">
        <v>126</v>
      </c>
      <c r="IE133" s="3" t="s">
        <v>126</v>
      </c>
      <c r="IF133" s="3" t="s">
        <v>126</v>
      </c>
      <c r="IG133" s="3" t="s">
        <v>126</v>
      </c>
      <c r="IH133" s="3" t="s">
        <v>126</v>
      </c>
      <c r="II133" s="3" t="s">
        <v>126</v>
      </c>
      <c r="IJ133" s="3" t="s">
        <v>126</v>
      </c>
      <c r="IK133" s="3" t="s">
        <v>126</v>
      </c>
      <c r="IL133" s="3" t="s">
        <v>126</v>
      </c>
      <c r="IM133" s="3" t="s">
        <v>126</v>
      </c>
      <c r="IN133" s="3" t="s">
        <v>126</v>
      </c>
      <c r="IO133" s="3" t="s">
        <v>126</v>
      </c>
      <c r="IP133" s="3" t="s">
        <v>126</v>
      </c>
      <c r="IQ133" s="3" t="s">
        <v>126</v>
      </c>
      <c r="IR133" s="3" t="s">
        <v>126</v>
      </c>
      <c r="IS133" s="3" t="s">
        <v>126</v>
      </c>
      <c r="IT133" s="3" t="s">
        <v>126</v>
      </c>
      <c r="YL133" s="3" t="s">
        <v>128</v>
      </c>
      <c r="YN133" s="3" t="s">
        <v>5390</v>
      </c>
      <c r="YP133" s="3" t="s">
        <v>936</v>
      </c>
      <c r="YQ133" s="3" t="s">
        <v>5391</v>
      </c>
      <c r="YR133" s="3" t="s">
        <v>5392</v>
      </c>
      <c r="YT133" s="3" t="s">
        <v>5393</v>
      </c>
    </row>
    <row r="134" spans="1:670">
      <c r="A134" s="3" t="s">
        <v>5394</v>
      </c>
      <c r="B134" s="3" t="s">
        <v>321</v>
      </c>
      <c r="C134" s="3" t="s">
        <v>138</v>
      </c>
      <c r="F134" s="3" t="s">
        <v>555</v>
      </c>
      <c r="H134" s="3" t="s">
        <v>97</v>
      </c>
      <c r="I134" s="3" t="s">
        <v>98</v>
      </c>
      <c r="J134" s="3" t="s">
        <v>382</v>
      </c>
      <c r="K134" s="3" t="s">
        <v>99</v>
      </c>
      <c r="L134" s="3" t="s">
        <v>119</v>
      </c>
      <c r="N134" s="3" t="s">
        <v>287</v>
      </c>
      <c r="P134" s="3" t="s">
        <v>102</v>
      </c>
      <c r="R134" s="3" t="s">
        <v>176</v>
      </c>
      <c r="T134" s="3" t="s">
        <v>140</v>
      </c>
      <c r="U134" s="3" t="s">
        <v>5395</v>
      </c>
      <c r="V134" s="3" t="s">
        <v>141</v>
      </c>
      <c r="W134" s="3" t="s">
        <v>119</v>
      </c>
      <c r="Y134" s="3" t="s">
        <v>149</v>
      </c>
      <c r="AA134" s="3" t="s">
        <v>102</v>
      </c>
      <c r="AC134" s="3" t="s">
        <v>277</v>
      </c>
      <c r="AE134" s="3" t="s">
        <v>140</v>
      </c>
      <c r="AF134" s="3" t="s">
        <v>5396</v>
      </c>
      <c r="AG134" s="3" t="s">
        <v>99</v>
      </c>
      <c r="AH134" s="3" t="s">
        <v>119</v>
      </c>
      <c r="AJ134" s="3" t="s">
        <v>287</v>
      </c>
      <c r="AL134" s="3" t="s">
        <v>102</v>
      </c>
      <c r="AN134" s="3" t="s">
        <v>179</v>
      </c>
      <c r="AP134" s="3" t="s">
        <v>140</v>
      </c>
      <c r="AQ134" s="3" t="s">
        <v>5397</v>
      </c>
      <c r="AR134" s="3" t="s">
        <v>141</v>
      </c>
      <c r="AS134" s="3" t="s">
        <v>119</v>
      </c>
      <c r="AU134" s="3" t="s">
        <v>287</v>
      </c>
      <c r="AW134" s="3" t="s">
        <v>102</v>
      </c>
      <c r="AY134" s="3" t="s">
        <v>260</v>
      </c>
      <c r="BA134" s="3" t="s">
        <v>117</v>
      </c>
      <c r="BB134" s="3" t="s">
        <v>521</v>
      </c>
      <c r="BC134" s="3" t="s">
        <v>118</v>
      </c>
      <c r="BD134" s="3" t="s">
        <v>119</v>
      </c>
      <c r="BF134" s="3" t="s">
        <v>149</v>
      </c>
      <c r="BH134" s="3" t="s">
        <v>102</v>
      </c>
      <c r="BJ134" s="3" t="s">
        <v>103</v>
      </c>
      <c r="BL134" s="3" t="s">
        <v>97</v>
      </c>
      <c r="BM134" s="3">
        <v>1000</v>
      </c>
      <c r="BN134" s="3" t="s">
        <v>151</v>
      </c>
      <c r="BP134" s="3" t="s">
        <v>95</v>
      </c>
      <c r="BQ134" s="3" t="s">
        <v>5398</v>
      </c>
      <c r="BR134" s="3" t="s">
        <v>179</v>
      </c>
      <c r="BS134" s="3" t="s">
        <v>95</v>
      </c>
      <c r="BT134" s="3" t="s">
        <v>5399</v>
      </c>
      <c r="BU134" s="3" t="s">
        <v>95</v>
      </c>
      <c r="BV134" s="3" t="s">
        <v>5400</v>
      </c>
      <c r="BW134" s="3" t="s">
        <v>95</v>
      </c>
      <c r="BX134" s="3" t="s">
        <v>151</v>
      </c>
      <c r="DU134" s="3" t="s">
        <v>109</v>
      </c>
      <c r="EF134" s="3" t="s">
        <v>95</v>
      </c>
      <c r="FK134" s="3" t="s">
        <v>110</v>
      </c>
      <c r="FL134" s="3" t="s">
        <v>110</v>
      </c>
      <c r="FM134" s="3" t="s">
        <v>110</v>
      </c>
      <c r="FN134" s="3" t="s">
        <v>110</v>
      </c>
      <c r="FO134" s="3" t="s">
        <v>110</v>
      </c>
      <c r="FP134" s="3" t="s">
        <v>110</v>
      </c>
      <c r="FQ134" s="3" t="s">
        <v>110</v>
      </c>
      <c r="FT134" s="3" t="s">
        <v>111</v>
      </c>
      <c r="FU134" s="3" t="s">
        <v>111</v>
      </c>
      <c r="FV134" s="3" t="s">
        <v>111</v>
      </c>
      <c r="FW134" s="3" t="s">
        <v>111</v>
      </c>
      <c r="FX134" s="3" t="s">
        <v>111</v>
      </c>
      <c r="FY134" s="3" t="s">
        <v>111</v>
      </c>
      <c r="FZ134" s="3" t="s">
        <v>111</v>
      </c>
      <c r="GC134" s="3" t="s">
        <v>126</v>
      </c>
      <c r="GD134" s="3" t="s">
        <v>126</v>
      </c>
      <c r="GE134" s="3" t="s">
        <v>126</v>
      </c>
      <c r="GF134" s="3" t="s">
        <v>126</v>
      </c>
      <c r="GG134" s="3" t="s">
        <v>126</v>
      </c>
      <c r="GH134" s="3" t="s">
        <v>126</v>
      </c>
      <c r="GI134" s="3" t="s">
        <v>126</v>
      </c>
      <c r="GJ134" s="3" t="s">
        <v>126</v>
      </c>
      <c r="GK134" s="3" t="s">
        <v>126</v>
      </c>
      <c r="GL134" s="3" t="s">
        <v>126</v>
      </c>
      <c r="GM134" s="3" t="s">
        <v>126</v>
      </c>
      <c r="GN134" s="3" t="s">
        <v>126</v>
      </c>
      <c r="GO134" s="3" t="s">
        <v>126</v>
      </c>
      <c r="GP134" s="3" t="s">
        <v>126</v>
      </c>
      <c r="GQ134" s="3" t="s">
        <v>126</v>
      </c>
      <c r="GR134" s="3" t="s">
        <v>126</v>
      </c>
      <c r="GS134" s="3" t="s">
        <v>126</v>
      </c>
      <c r="GT134" s="3" t="s">
        <v>126</v>
      </c>
      <c r="GU134" s="3" t="s">
        <v>126</v>
      </c>
      <c r="GV134" s="3" t="s">
        <v>126</v>
      </c>
      <c r="GW134" s="3" t="s">
        <v>126</v>
      </c>
      <c r="GX134" s="3" t="s">
        <v>126</v>
      </c>
      <c r="GY134" s="3" t="s">
        <v>126</v>
      </c>
      <c r="GZ134" s="3" t="s">
        <v>126</v>
      </c>
      <c r="HA134" s="3" t="s">
        <v>126</v>
      </c>
      <c r="HB134" s="3" t="s">
        <v>126</v>
      </c>
      <c r="HC134" s="3" t="s">
        <v>126</v>
      </c>
      <c r="HD134" s="3" t="s">
        <v>126</v>
      </c>
      <c r="HE134" s="3" t="s">
        <v>126</v>
      </c>
      <c r="HF134" s="3" t="s">
        <v>126</v>
      </c>
      <c r="HG134" s="3" t="s">
        <v>126</v>
      </c>
      <c r="HH134" s="3" t="s">
        <v>126</v>
      </c>
      <c r="HI134" s="3" t="s">
        <v>126</v>
      </c>
      <c r="HJ134" s="3" t="s">
        <v>126</v>
      </c>
      <c r="HK134" s="3" t="s">
        <v>126</v>
      </c>
      <c r="HL134" s="3" t="s">
        <v>126</v>
      </c>
      <c r="HM134" s="3" t="s">
        <v>126</v>
      </c>
      <c r="HN134" s="3" t="s">
        <v>126</v>
      </c>
      <c r="HO134" s="3" t="s">
        <v>126</v>
      </c>
      <c r="HP134" s="3" t="s">
        <v>126</v>
      </c>
      <c r="HQ134" s="3" t="s">
        <v>126</v>
      </c>
      <c r="HR134" s="3" t="s">
        <v>126</v>
      </c>
      <c r="HS134" s="3" t="s">
        <v>126</v>
      </c>
      <c r="HT134" s="3" t="s">
        <v>126</v>
      </c>
      <c r="HU134" s="3" t="s">
        <v>126</v>
      </c>
      <c r="HV134" s="3" t="s">
        <v>126</v>
      </c>
      <c r="HW134" s="3" t="s">
        <v>126</v>
      </c>
      <c r="HX134" s="3" t="s">
        <v>126</v>
      </c>
      <c r="HY134" s="3" t="s">
        <v>126</v>
      </c>
      <c r="HZ134" s="3" t="s">
        <v>126</v>
      </c>
      <c r="IA134" s="3" t="s">
        <v>126</v>
      </c>
      <c r="IB134" s="3" t="s">
        <v>126</v>
      </c>
      <c r="IC134" s="3" t="s">
        <v>126</v>
      </c>
      <c r="ID134" s="3" t="s">
        <v>126</v>
      </c>
      <c r="IE134" s="3" t="s">
        <v>126</v>
      </c>
      <c r="IF134" s="3" t="s">
        <v>126</v>
      </c>
      <c r="IG134" s="3" t="s">
        <v>126</v>
      </c>
      <c r="IH134" s="3" t="s">
        <v>126</v>
      </c>
      <c r="II134" s="3" t="s">
        <v>126</v>
      </c>
      <c r="IJ134" s="3" t="s">
        <v>126</v>
      </c>
      <c r="IK134" s="3" t="s">
        <v>126</v>
      </c>
      <c r="IL134" s="3" t="s">
        <v>126</v>
      </c>
      <c r="IM134" s="3" t="s">
        <v>126</v>
      </c>
      <c r="IN134" s="3" t="s">
        <v>126</v>
      </c>
      <c r="IO134" s="3" t="s">
        <v>126</v>
      </c>
      <c r="IP134" s="3" t="s">
        <v>126</v>
      </c>
      <c r="IQ134" s="3" t="s">
        <v>126</v>
      </c>
      <c r="IR134" s="3" t="s">
        <v>126</v>
      </c>
      <c r="IS134" s="3" t="s">
        <v>126</v>
      </c>
      <c r="IT134" s="3" t="s">
        <v>126</v>
      </c>
      <c r="YJ134" s="3" t="s">
        <v>5401</v>
      </c>
      <c r="YL134" s="3" t="s">
        <v>114</v>
      </c>
      <c r="YM134" s="3" t="s">
        <v>5402</v>
      </c>
      <c r="YN134" s="3" t="s">
        <v>382</v>
      </c>
      <c r="YO134" s="3" t="s">
        <v>5403</v>
      </c>
      <c r="YQ134" s="3" t="s">
        <v>5404</v>
      </c>
      <c r="YR134" s="3" t="s">
        <v>5405</v>
      </c>
      <c r="YS134" s="3" t="s">
        <v>5406</v>
      </c>
      <c r="YT134" s="3" t="s">
        <v>5407</v>
      </c>
    </row>
    <row r="135" spans="1:670">
      <c r="A135" s="3" t="s">
        <v>5408</v>
      </c>
      <c r="B135" s="3" t="s">
        <v>204</v>
      </c>
      <c r="C135" s="3" t="s">
        <v>743</v>
      </c>
      <c r="H135" s="3" t="s">
        <v>97</v>
      </c>
      <c r="I135" s="3" t="s">
        <v>140</v>
      </c>
      <c r="K135" s="3" t="s">
        <v>141</v>
      </c>
      <c r="L135" s="3" t="s">
        <v>119</v>
      </c>
      <c r="N135" s="3" t="s">
        <v>149</v>
      </c>
      <c r="P135" s="3" t="s">
        <v>102</v>
      </c>
      <c r="R135" s="3" t="s">
        <v>179</v>
      </c>
      <c r="S135" s="3" t="s">
        <v>5409</v>
      </c>
      <c r="BL135" s="3" t="s">
        <v>124</v>
      </c>
      <c r="DY135" s="3" t="s">
        <v>109</v>
      </c>
      <c r="FD135" s="3" t="s">
        <v>109</v>
      </c>
      <c r="FK135" s="3" t="s">
        <v>110</v>
      </c>
      <c r="FL135" s="3" t="s">
        <v>110</v>
      </c>
      <c r="FM135" s="3" t="s">
        <v>110</v>
      </c>
      <c r="FN135" s="3" t="s">
        <v>110</v>
      </c>
      <c r="FO135" s="3" t="s">
        <v>142</v>
      </c>
      <c r="FP135" s="3" t="s">
        <v>142</v>
      </c>
      <c r="FQ135" s="3" t="s">
        <v>142</v>
      </c>
      <c r="FT135" s="3" t="s">
        <v>111</v>
      </c>
      <c r="FU135" s="3" t="s">
        <v>111</v>
      </c>
      <c r="FV135" s="3" t="s">
        <v>111</v>
      </c>
      <c r="FW135" s="3" t="s">
        <v>111</v>
      </c>
      <c r="FX135" s="3" t="s">
        <v>143</v>
      </c>
      <c r="FY135" s="3" t="s">
        <v>143</v>
      </c>
      <c r="FZ135" s="3" t="s">
        <v>143</v>
      </c>
      <c r="GC135" s="3" t="s">
        <v>126</v>
      </c>
      <c r="GD135" s="3" t="s">
        <v>126</v>
      </c>
      <c r="GE135" s="3" t="s">
        <v>126</v>
      </c>
      <c r="GF135" s="3" t="s">
        <v>126</v>
      </c>
      <c r="GG135" s="3" t="s">
        <v>126</v>
      </c>
      <c r="GH135" s="3" t="s">
        <v>126</v>
      </c>
      <c r="GI135" s="3" t="s">
        <v>126</v>
      </c>
      <c r="GJ135" s="3" t="s">
        <v>126</v>
      </c>
      <c r="GK135" s="3" t="s">
        <v>126</v>
      </c>
      <c r="GL135" s="3" t="s">
        <v>126</v>
      </c>
      <c r="GM135" s="3" t="s">
        <v>126</v>
      </c>
      <c r="GN135" s="3" t="s">
        <v>126</v>
      </c>
      <c r="GO135" s="3" t="s">
        <v>126</v>
      </c>
      <c r="GP135" s="3" t="s">
        <v>126</v>
      </c>
      <c r="GQ135" s="3" t="s">
        <v>126</v>
      </c>
      <c r="GR135" s="3" t="s">
        <v>126</v>
      </c>
      <c r="GS135" s="3" t="s">
        <v>126</v>
      </c>
      <c r="GT135" s="3" t="s">
        <v>126</v>
      </c>
      <c r="GU135" s="3" t="s">
        <v>126</v>
      </c>
      <c r="GV135" s="3" t="s">
        <v>126</v>
      </c>
      <c r="GW135" s="3" t="s">
        <v>126</v>
      </c>
      <c r="GX135" s="3" t="s">
        <v>126</v>
      </c>
      <c r="GY135" s="3" t="s">
        <v>126</v>
      </c>
      <c r="GZ135" s="3" t="s">
        <v>126</v>
      </c>
      <c r="HA135" s="3" t="s">
        <v>126</v>
      </c>
      <c r="HB135" s="3" t="s">
        <v>126</v>
      </c>
      <c r="HC135" s="3" t="s">
        <v>126</v>
      </c>
      <c r="HD135" s="3" t="s">
        <v>126</v>
      </c>
      <c r="HE135" s="3" t="s">
        <v>126</v>
      </c>
      <c r="HF135" s="3" t="s">
        <v>126</v>
      </c>
      <c r="HG135" s="3" t="s">
        <v>126</v>
      </c>
      <c r="HH135" s="3" t="s">
        <v>126</v>
      </c>
      <c r="HI135" s="3" t="s">
        <v>126</v>
      </c>
      <c r="HJ135" s="3" t="s">
        <v>126</v>
      </c>
      <c r="HK135" s="3" t="s">
        <v>126</v>
      </c>
      <c r="HL135" s="3" t="s">
        <v>126</v>
      </c>
      <c r="HM135" s="3" t="s">
        <v>126</v>
      </c>
      <c r="HN135" s="3" t="s">
        <v>126</v>
      </c>
      <c r="HO135" s="3" t="s">
        <v>126</v>
      </c>
      <c r="HP135" s="3" t="s">
        <v>126</v>
      </c>
      <c r="HQ135" s="3" t="s">
        <v>126</v>
      </c>
      <c r="HR135" s="3" t="s">
        <v>126</v>
      </c>
      <c r="HS135" s="3" t="s">
        <v>126</v>
      </c>
      <c r="HT135" s="3" t="s">
        <v>126</v>
      </c>
      <c r="HU135" s="3" t="s">
        <v>126</v>
      </c>
      <c r="HV135" s="3" t="s">
        <v>126</v>
      </c>
      <c r="HW135" s="3" t="s">
        <v>126</v>
      </c>
      <c r="HX135" s="3" t="s">
        <v>126</v>
      </c>
      <c r="HY135" s="3" t="s">
        <v>126</v>
      </c>
      <c r="HZ135" s="3" t="s">
        <v>126</v>
      </c>
      <c r="IA135" s="3" t="s">
        <v>126</v>
      </c>
      <c r="IB135" s="3" t="s">
        <v>126</v>
      </c>
      <c r="IC135" s="3" t="s">
        <v>126</v>
      </c>
      <c r="ID135" s="3" t="s">
        <v>126</v>
      </c>
      <c r="IE135" s="3" t="s">
        <v>126</v>
      </c>
      <c r="IF135" s="3" t="s">
        <v>126</v>
      </c>
      <c r="IG135" s="3" t="s">
        <v>126</v>
      </c>
      <c r="IH135" s="3" t="s">
        <v>126</v>
      </c>
      <c r="II135" s="3" t="s">
        <v>126</v>
      </c>
      <c r="IJ135" s="3" t="s">
        <v>126</v>
      </c>
      <c r="IK135" s="3" t="s">
        <v>126</v>
      </c>
      <c r="IL135" s="3" t="s">
        <v>126</v>
      </c>
      <c r="IM135" s="3" t="s">
        <v>126</v>
      </c>
      <c r="IN135" s="3" t="s">
        <v>126</v>
      </c>
      <c r="IO135" s="3" t="s">
        <v>126</v>
      </c>
      <c r="IP135" s="3" t="s">
        <v>126</v>
      </c>
      <c r="IQ135" s="3" t="s">
        <v>126</v>
      </c>
      <c r="IR135" s="3" t="s">
        <v>126</v>
      </c>
      <c r="IS135" s="3" t="s">
        <v>126</v>
      </c>
      <c r="IT135" s="3" t="s">
        <v>126</v>
      </c>
      <c r="YL135" s="3" t="s">
        <v>114</v>
      </c>
      <c r="YM135" s="3" t="s">
        <v>5410</v>
      </c>
      <c r="YN135" s="3" t="s">
        <v>5411</v>
      </c>
      <c r="YO135" s="3" t="s">
        <v>2734</v>
      </c>
      <c r="YP135" s="3" t="s">
        <v>2924</v>
      </c>
      <c r="YQ135" s="3" t="s">
        <v>5412</v>
      </c>
      <c r="YR135" s="3" t="s">
        <v>5413</v>
      </c>
      <c r="YS135" s="3" t="s">
        <v>5414</v>
      </c>
      <c r="YT135" s="3" t="s">
        <v>5415</v>
      </c>
    </row>
    <row r="136" spans="1:670" ht="45">
      <c r="A136" s="3" t="s">
        <v>5416</v>
      </c>
      <c r="B136" s="3" t="s">
        <v>204</v>
      </c>
      <c r="C136" s="3" t="s">
        <v>138</v>
      </c>
      <c r="F136" s="3" t="s">
        <v>225</v>
      </c>
      <c r="H136" s="3" t="s">
        <v>97</v>
      </c>
      <c r="I136" s="3" t="s">
        <v>117</v>
      </c>
      <c r="K136" s="3" t="s">
        <v>118</v>
      </c>
      <c r="L136" s="3" t="s">
        <v>119</v>
      </c>
      <c r="N136" s="3" t="s">
        <v>120</v>
      </c>
      <c r="P136" s="3" t="s">
        <v>102</v>
      </c>
      <c r="R136" s="3" t="s">
        <v>103</v>
      </c>
      <c r="T136" s="3" t="s">
        <v>117</v>
      </c>
      <c r="V136" s="3" t="s">
        <v>148</v>
      </c>
      <c r="W136" s="3" t="s">
        <v>119</v>
      </c>
      <c r="Y136" s="3" t="s">
        <v>120</v>
      </c>
      <c r="AA136" s="3" t="s">
        <v>102</v>
      </c>
      <c r="AC136" s="3" t="s">
        <v>179</v>
      </c>
      <c r="AE136" s="3" t="s">
        <v>230</v>
      </c>
      <c r="AG136" s="3" t="s">
        <v>231</v>
      </c>
      <c r="AH136" s="3" t="s">
        <v>119</v>
      </c>
      <c r="AJ136" s="3" t="s">
        <v>120</v>
      </c>
      <c r="AL136" s="3" t="s">
        <v>102</v>
      </c>
      <c r="AN136" s="3" t="s">
        <v>179</v>
      </c>
      <c r="BL136" s="3" t="s">
        <v>124</v>
      </c>
      <c r="DY136" s="3" t="s">
        <v>109</v>
      </c>
      <c r="FE136" s="3" t="s">
        <v>109</v>
      </c>
      <c r="FK136" s="3" t="s">
        <v>142</v>
      </c>
      <c r="FL136" s="3" t="s">
        <v>142</v>
      </c>
      <c r="FM136" s="3" t="s">
        <v>142</v>
      </c>
      <c r="FN136" s="3" t="s">
        <v>110</v>
      </c>
      <c r="FO136" s="3" t="s">
        <v>142</v>
      </c>
      <c r="FP136" s="3" t="s">
        <v>142</v>
      </c>
      <c r="FQ136" s="3" t="s">
        <v>142</v>
      </c>
      <c r="FT136" s="3" t="s">
        <v>142</v>
      </c>
      <c r="FU136" s="3" t="s">
        <v>142</v>
      </c>
      <c r="FV136" s="3" t="s">
        <v>142</v>
      </c>
      <c r="FW136" s="3" t="s">
        <v>110</v>
      </c>
      <c r="FX136" s="3" t="s">
        <v>142</v>
      </c>
      <c r="FY136" s="3" t="s">
        <v>142</v>
      </c>
      <c r="FZ136" s="3" t="s">
        <v>142</v>
      </c>
      <c r="GC136" s="3" t="s">
        <v>126</v>
      </c>
      <c r="GD136" s="3" t="s">
        <v>126</v>
      </c>
      <c r="GE136" s="3" t="s">
        <v>126</v>
      </c>
      <c r="GF136" s="3" t="s">
        <v>126</v>
      </c>
      <c r="GG136" s="3" t="s">
        <v>126</v>
      </c>
      <c r="GH136" s="3" t="s">
        <v>126</v>
      </c>
      <c r="GI136" s="3" t="s">
        <v>126</v>
      </c>
      <c r="GJ136" s="3" t="s">
        <v>126</v>
      </c>
      <c r="GK136" s="3" t="s">
        <v>126</v>
      </c>
      <c r="GL136" s="3" t="s">
        <v>126</v>
      </c>
      <c r="GM136" s="3" t="s">
        <v>126</v>
      </c>
      <c r="GN136" s="3" t="s">
        <v>126</v>
      </c>
      <c r="GO136" s="3" t="s">
        <v>126</v>
      </c>
      <c r="GP136" s="3" t="s">
        <v>126</v>
      </c>
      <c r="GQ136" s="3" t="s">
        <v>126</v>
      </c>
      <c r="GR136" s="3" t="s">
        <v>126</v>
      </c>
      <c r="GS136" s="3" t="s">
        <v>126</v>
      </c>
      <c r="GT136" s="3" t="s">
        <v>126</v>
      </c>
      <c r="GU136" s="3" t="s">
        <v>126</v>
      </c>
      <c r="GV136" s="3" t="s">
        <v>126</v>
      </c>
      <c r="GW136" s="3" t="s">
        <v>126</v>
      </c>
      <c r="GX136" s="3" t="s">
        <v>126</v>
      </c>
      <c r="GY136" s="3" t="s">
        <v>126</v>
      </c>
      <c r="GZ136" s="3" t="s">
        <v>126</v>
      </c>
      <c r="HA136" s="3" t="s">
        <v>126</v>
      </c>
      <c r="HB136" s="3" t="s">
        <v>126</v>
      </c>
      <c r="HC136" s="3" t="s">
        <v>126</v>
      </c>
      <c r="HD136" s="3" t="s">
        <v>126</v>
      </c>
      <c r="HE136" s="3" t="s">
        <v>126</v>
      </c>
      <c r="HF136" s="3" t="s">
        <v>126</v>
      </c>
      <c r="HG136" s="3" t="s">
        <v>126</v>
      </c>
      <c r="HH136" s="3" t="s">
        <v>126</v>
      </c>
      <c r="HI136" s="3" t="s">
        <v>126</v>
      </c>
      <c r="HJ136" s="3" t="s">
        <v>126</v>
      </c>
      <c r="HK136" s="3" t="s">
        <v>126</v>
      </c>
      <c r="HL136" s="3" t="s">
        <v>126</v>
      </c>
      <c r="HM136" s="3" t="s">
        <v>126</v>
      </c>
      <c r="HN136" s="3" t="s">
        <v>126</v>
      </c>
      <c r="HO136" s="3" t="s">
        <v>126</v>
      </c>
      <c r="HP136" s="3" t="s">
        <v>126</v>
      </c>
      <c r="HQ136" s="3" t="s">
        <v>126</v>
      </c>
      <c r="HR136" s="3" t="s">
        <v>126</v>
      </c>
      <c r="HS136" s="3" t="s">
        <v>126</v>
      </c>
      <c r="HT136" s="3" t="s">
        <v>126</v>
      </c>
      <c r="HU136" s="3" t="s">
        <v>126</v>
      </c>
      <c r="HV136" s="3" t="s">
        <v>126</v>
      </c>
      <c r="HW136" s="3" t="s">
        <v>126</v>
      </c>
      <c r="HX136" s="3" t="s">
        <v>126</v>
      </c>
      <c r="HY136" s="3" t="s">
        <v>126</v>
      </c>
      <c r="HZ136" s="3" t="s">
        <v>126</v>
      </c>
      <c r="IA136" s="3" t="s">
        <v>126</v>
      </c>
      <c r="IB136" s="3" t="s">
        <v>126</v>
      </c>
      <c r="IC136" s="3" t="s">
        <v>126</v>
      </c>
      <c r="ID136" s="3" t="s">
        <v>126</v>
      </c>
      <c r="IE136" s="3" t="s">
        <v>126</v>
      </c>
      <c r="IF136" s="3" t="s">
        <v>126</v>
      </c>
      <c r="IG136" s="3" t="s">
        <v>126</v>
      </c>
      <c r="IH136" s="3" t="s">
        <v>126</v>
      </c>
      <c r="II136" s="3" t="s">
        <v>126</v>
      </c>
      <c r="IJ136" s="3" t="s">
        <v>126</v>
      </c>
      <c r="IK136" s="3" t="s">
        <v>126</v>
      </c>
      <c r="IL136" s="3" t="s">
        <v>126</v>
      </c>
      <c r="IM136" s="3" t="s">
        <v>126</v>
      </c>
      <c r="IN136" s="3" t="s">
        <v>126</v>
      </c>
      <c r="IO136" s="3" t="s">
        <v>126</v>
      </c>
      <c r="IP136" s="3" t="s">
        <v>126</v>
      </c>
      <c r="IQ136" s="3" t="s">
        <v>126</v>
      </c>
      <c r="IR136" s="3" t="s">
        <v>126</v>
      </c>
      <c r="IS136" s="3" t="s">
        <v>126</v>
      </c>
      <c r="IT136" s="3" t="s">
        <v>126</v>
      </c>
      <c r="YJ136" s="2" t="s">
        <v>5417</v>
      </c>
      <c r="YK136" s="2"/>
      <c r="YL136" s="3" t="s">
        <v>144</v>
      </c>
    </row>
    <row r="137" spans="1:670">
      <c r="A137" s="3" t="s">
        <v>5418</v>
      </c>
      <c r="B137" s="3" t="s">
        <v>94</v>
      </c>
      <c r="C137" s="3" t="s">
        <v>743</v>
      </c>
      <c r="H137" s="3" t="s">
        <v>97</v>
      </c>
      <c r="I137" s="3" t="s">
        <v>140</v>
      </c>
      <c r="K137" s="3" t="s">
        <v>141</v>
      </c>
      <c r="L137" s="3" t="s">
        <v>119</v>
      </c>
      <c r="N137" s="3" t="s">
        <v>120</v>
      </c>
      <c r="P137" s="3" t="s">
        <v>240</v>
      </c>
      <c r="R137" s="3" t="s">
        <v>179</v>
      </c>
      <c r="S137" s="3" t="s">
        <v>492</v>
      </c>
      <c r="BL137" s="3" t="s">
        <v>97</v>
      </c>
      <c r="BM137" s="3">
        <v>400</v>
      </c>
      <c r="BN137" s="3" t="s">
        <v>151</v>
      </c>
      <c r="BP137" s="3" t="s">
        <v>152</v>
      </c>
      <c r="BR137" s="3" t="s">
        <v>179</v>
      </c>
      <c r="BS137" s="3" t="s">
        <v>216</v>
      </c>
      <c r="BU137" s="3" t="s">
        <v>154</v>
      </c>
      <c r="BW137" s="3" t="s">
        <v>155</v>
      </c>
      <c r="BX137" s="3" t="s">
        <v>151</v>
      </c>
      <c r="DY137" s="3" t="s">
        <v>109</v>
      </c>
      <c r="FK137" s="3" t="s">
        <v>110</v>
      </c>
      <c r="FL137" s="3" t="s">
        <v>110</v>
      </c>
      <c r="FM137" s="3" t="s">
        <v>110</v>
      </c>
      <c r="FN137" s="3" t="s">
        <v>110</v>
      </c>
      <c r="FO137" s="3" t="s">
        <v>110</v>
      </c>
      <c r="FP137" s="3" t="s">
        <v>110</v>
      </c>
      <c r="FT137" s="3" t="s">
        <v>111</v>
      </c>
      <c r="FU137" s="3" t="s">
        <v>111</v>
      </c>
      <c r="FV137" s="3" t="s">
        <v>111</v>
      </c>
      <c r="FW137" s="3" t="s">
        <v>111</v>
      </c>
      <c r="FX137" s="3" t="s">
        <v>111</v>
      </c>
      <c r="FY137" s="3" t="s">
        <v>111</v>
      </c>
      <c r="GC137" s="3" t="s">
        <v>126</v>
      </c>
      <c r="GD137" s="3" t="s">
        <v>126</v>
      </c>
      <c r="GE137" s="3" t="s">
        <v>126</v>
      </c>
      <c r="GF137" s="3" t="s">
        <v>126</v>
      </c>
      <c r="GG137" s="3" t="s">
        <v>126</v>
      </c>
      <c r="GH137" s="3" t="s">
        <v>126</v>
      </c>
      <c r="GI137" s="3" t="s">
        <v>126</v>
      </c>
      <c r="GJ137" s="3" t="s">
        <v>126</v>
      </c>
      <c r="GK137" s="3" t="s">
        <v>126</v>
      </c>
      <c r="GL137" s="3" t="s">
        <v>126</v>
      </c>
      <c r="GM137" s="3" t="s">
        <v>126</v>
      </c>
      <c r="GN137" s="3" t="s">
        <v>126</v>
      </c>
      <c r="GO137" s="3" t="s">
        <v>126</v>
      </c>
      <c r="GP137" s="3" t="s">
        <v>126</v>
      </c>
      <c r="GQ137" s="3" t="s">
        <v>126</v>
      </c>
      <c r="GR137" s="3" t="s">
        <v>126</v>
      </c>
      <c r="GS137" s="3" t="s">
        <v>126</v>
      </c>
      <c r="GT137" s="3" t="s">
        <v>126</v>
      </c>
      <c r="GU137" s="3" t="s">
        <v>126</v>
      </c>
      <c r="GV137" s="3" t="s">
        <v>126</v>
      </c>
      <c r="GW137" s="3" t="s">
        <v>126</v>
      </c>
      <c r="GX137" s="3" t="s">
        <v>126</v>
      </c>
      <c r="GY137" s="3" t="s">
        <v>126</v>
      </c>
      <c r="GZ137" s="3" t="s">
        <v>126</v>
      </c>
      <c r="HA137" s="3" t="s">
        <v>126</v>
      </c>
      <c r="HB137" s="3" t="s">
        <v>126</v>
      </c>
      <c r="HC137" s="3" t="s">
        <v>126</v>
      </c>
      <c r="HD137" s="3" t="s">
        <v>126</v>
      </c>
      <c r="HE137" s="3" t="s">
        <v>126</v>
      </c>
      <c r="HF137" s="3" t="s">
        <v>126</v>
      </c>
      <c r="HG137" s="3" t="s">
        <v>126</v>
      </c>
      <c r="HH137" s="3" t="s">
        <v>126</v>
      </c>
      <c r="HI137" s="3" t="s">
        <v>126</v>
      </c>
      <c r="HJ137" s="3" t="s">
        <v>126</v>
      </c>
      <c r="HK137" s="3" t="s">
        <v>126</v>
      </c>
      <c r="HL137" s="3" t="s">
        <v>126</v>
      </c>
      <c r="HM137" s="3" t="s">
        <v>126</v>
      </c>
      <c r="HN137" s="3" t="s">
        <v>126</v>
      </c>
      <c r="HO137" s="3" t="s">
        <v>126</v>
      </c>
      <c r="HP137" s="3" t="s">
        <v>126</v>
      </c>
      <c r="HQ137" s="3" t="s">
        <v>126</v>
      </c>
      <c r="HR137" s="3" t="s">
        <v>126</v>
      </c>
      <c r="HS137" s="3" t="s">
        <v>126</v>
      </c>
      <c r="HT137" s="3" t="s">
        <v>126</v>
      </c>
      <c r="HU137" s="3" t="s">
        <v>126</v>
      </c>
      <c r="HV137" s="3" t="s">
        <v>126</v>
      </c>
      <c r="HW137" s="3" t="s">
        <v>126</v>
      </c>
      <c r="HX137" s="3" t="s">
        <v>126</v>
      </c>
      <c r="HY137" s="3" t="s">
        <v>126</v>
      </c>
      <c r="HZ137" s="3" t="s">
        <v>126</v>
      </c>
      <c r="IA137" s="3" t="s">
        <v>126</v>
      </c>
      <c r="IB137" s="3" t="s">
        <v>126</v>
      </c>
      <c r="IC137" s="3" t="s">
        <v>126</v>
      </c>
      <c r="ID137" s="3" t="s">
        <v>126</v>
      </c>
      <c r="IE137" s="3" t="s">
        <v>126</v>
      </c>
      <c r="IF137" s="3" t="s">
        <v>126</v>
      </c>
      <c r="IG137" s="3" t="s">
        <v>126</v>
      </c>
      <c r="IH137" s="3" t="s">
        <v>126</v>
      </c>
      <c r="II137" s="3" t="s">
        <v>126</v>
      </c>
      <c r="IJ137" s="3" t="s">
        <v>126</v>
      </c>
      <c r="IK137" s="3" t="s">
        <v>126</v>
      </c>
      <c r="IL137" s="3" t="s">
        <v>126</v>
      </c>
      <c r="IM137" s="3" t="s">
        <v>126</v>
      </c>
      <c r="IN137" s="3" t="s">
        <v>126</v>
      </c>
      <c r="IO137" s="3" t="s">
        <v>126</v>
      </c>
      <c r="IP137" s="3" t="s">
        <v>126</v>
      </c>
      <c r="IQ137" s="3" t="s">
        <v>126</v>
      </c>
      <c r="IR137" s="3" t="s">
        <v>126</v>
      </c>
      <c r="IS137" s="3" t="s">
        <v>126</v>
      </c>
      <c r="IT137" s="3" t="s">
        <v>126</v>
      </c>
      <c r="YL137" s="3" t="s">
        <v>144</v>
      </c>
    </row>
    <row r="138" spans="1:670" ht="45">
      <c r="A138" s="3" t="s">
        <v>5419</v>
      </c>
      <c r="B138" s="3" t="s">
        <v>137</v>
      </c>
      <c r="C138" s="3" t="s">
        <v>138</v>
      </c>
      <c r="F138" s="3" t="s">
        <v>286</v>
      </c>
      <c r="H138" s="3" t="s">
        <v>97</v>
      </c>
      <c r="I138" s="3" t="s">
        <v>140</v>
      </c>
      <c r="K138" s="3" t="s">
        <v>141</v>
      </c>
      <c r="L138" s="3" t="s">
        <v>119</v>
      </c>
      <c r="N138" s="3" t="s">
        <v>287</v>
      </c>
      <c r="P138" s="3" t="s">
        <v>102</v>
      </c>
      <c r="R138" s="3" t="s">
        <v>122</v>
      </c>
      <c r="Y138" s="3" t="s">
        <v>101</v>
      </c>
      <c r="AC138" s="3" t="s">
        <v>176</v>
      </c>
      <c r="BL138" s="3" t="s">
        <v>124</v>
      </c>
      <c r="BT138" s="2"/>
      <c r="CF138" s="2"/>
      <c r="CH138" s="2"/>
      <c r="DY138" s="3" t="s">
        <v>109</v>
      </c>
      <c r="FE138" s="3" t="s">
        <v>109</v>
      </c>
      <c r="FL138" s="3" t="s">
        <v>110</v>
      </c>
      <c r="FM138" s="3" t="s">
        <v>110</v>
      </c>
      <c r="FN138" s="3" t="s">
        <v>110</v>
      </c>
      <c r="FO138" s="3" t="s">
        <v>110</v>
      </c>
      <c r="FP138" s="3" t="s">
        <v>110</v>
      </c>
      <c r="FR138" s="3" t="s">
        <v>110</v>
      </c>
      <c r="FY138" s="3" t="s">
        <v>143</v>
      </c>
      <c r="GC138" s="3" t="s">
        <v>126</v>
      </c>
      <c r="GD138" s="3" t="s">
        <v>126</v>
      </c>
      <c r="GE138" s="3" t="s">
        <v>126</v>
      </c>
      <c r="GF138" s="3" t="s">
        <v>126</v>
      </c>
      <c r="GG138" s="3" t="s">
        <v>126</v>
      </c>
      <c r="GH138" s="3" t="s">
        <v>126</v>
      </c>
      <c r="GI138" s="3" t="s">
        <v>126</v>
      </c>
      <c r="GJ138" s="3" t="s">
        <v>126</v>
      </c>
      <c r="GK138" s="3" t="s">
        <v>126</v>
      </c>
      <c r="GL138" s="3" t="s">
        <v>126</v>
      </c>
      <c r="GM138" s="3" t="s">
        <v>126</v>
      </c>
      <c r="GN138" s="3" t="s">
        <v>126</v>
      </c>
      <c r="GO138" s="3" t="s">
        <v>126</v>
      </c>
      <c r="GP138" s="3" t="s">
        <v>126</v>
      </c>
      <c r="GQ138" s="3" t="s">
        <v>126</v>
      </c>
      <c r="GR138" s="3" t="s">
        <v>126</v>
      </c>
      <c r="GS138" s="3" t="s">
        <v>126</v>
      </c>
      <c r="GT138" s="3" t="s">
        <v>126</v>
      </c>
      <c r="GU138" s="3" t="s">
        <v>126</v>
      </c>
      <c r="GV138" s="3" t="s">
        <v>126</v>
      </c>
      <c r="GW138" s="3" t="s">
        <v>126</v>
      </c>
      <c r="GX138" s="3" t="s">
        <v>126</v>
      </c>
      <c r="GY138" s="3" t="s">
        <v>126</v>
      </c>
      <c r="GZ138" s="3" t="s">
        <v>126</v>
      </c>
      <c r="HA138" s="3" t="s">
        <v>126</v>
      </c>
      <c r="HB138" s="3" t="s">
        <v>126</v>
      </c>
      <c r="HC138" s="3" t="s">
        <v>126</v>
      </c>
      <c r="HD138" s="3" t="s">
        <v>126</v>
      </c>
      <c r="HE138" s="3" t="s">
        <v>126</v>
      </c>
      <c r="HF138" s="3" t="s">
        <v>126</v>
      </c>
      <c r="HG138" s="3" t="s">
        <v>126</v>
      </c>
      <c r="HH138" s="3" t="s">
        <v>126</v>
      </c>
      <c r="HI138" s="3" t="s">
        <v>126</v>
      </c>
      <c r="HJ138" s="3" t="s">
        <v>126</v>
      </c>
      <c r="HK138" s="3" t="s">
        <v>126</v>
      </c>
      <c r="HL138" s="3" t="s">
        <v>126</v>
      </c>
      <c r="HM138" s="3" t="s">
        <v>126</v>
      </c>
      <c r="HN138" s="3" t="s">
        <v>126</v>
      </c>
      <c r="HO138" s="3" t="s">
        <v>126</v>
      </c>
      <c r="HP138" s="3" t="s">
        <v>126</v>
      </c>
      <c r="HQ138" s="3" t="s">
        <v>126</v>
      </c>
      <c r="HR138" s="3" t="s">
        <v>126</v>
      </c>
      <c r="HS138" s="3" t="s">
        <v>126</v>
      </c>
      <c r="HT138" s="3" t="s">
        <v>126</v>
      </c>
      <c r="HU138" s="3" t="s">
        <v>126</v>
      </c>
      <c r="HV138" s="3" t="s">
        <v>126</v>
      </c>
      <c r="HW138" s="3" t="s">
        <v>126</v>
      </c>
      <c r="HX138" s="3" t="s">
        <v>126</v>
      </c>
      <c r="HY138" s="3" t="s">
        <v>126</v>
      </c>
      <c r="HZ138" s="3" t="s">
        <v>126</v>
      </c>
      <c r="IA138" s="3" t="s">
        <v>126</v>
      </c>
      <c r="IB138" s="3" t="s">
        <v>126</v>
      </c>
      <c r="IC138" s="3" t="s">
        <v>126</v>
      </c>
      <c r="ID138" s="3" t="s">
        <v>126</v>
      </c>
      <c r="IE138" s="3" t="s">
        <v>126</v>
      </c>
      <c r="IF138" s="3" t="s">
        <v>126</v>
      </c>
      <c r="IG138" s="3" t="s">
        <v>126</v>
      </c>
      <c r="IH138" s="3" t="s">
        <v>126</v>
      </c>
      <c r="II138" s="3" t="s">
        <v>126</v>
      </c>
      <c r="IJ138" s="3" t="s">
        <v>126</v>
      </c>
      <c r="IK138" s="3" t="s">
        <v>126</v>
      </c>
      <c r="IL138" s="3" t="s">
        <v>126</v>
      </c>
      <c r="IM138" s="3" t="s">
        <v>126</v>
      </c>
      <c r="IN138" s="3" t="s">
        <v>126</v>
      </c>
      <c r="IO138" s="3" t="s">
        <v>126</v>
      </c>
      <c r="IP138" s="3" t="s">
        <v>126</v>
      </c>
      <c r="IQ138" s="3" t="s">
        <v>126</v>
      </c>
      <c r="IR138" s="3" t="s">
        <v>126</v>
      </c>
      <c r="IS138" s="3" t="s">
        <v>126</v>
      </c>
      <c r="IT138" s="3" t="s">
        <v>126</v>
      </c>
      <c r="YJ138" s="2" t="s">
        <v>5420</v>
      </c>
    </row>
    <row r="139" spans="1:670" ht="67.5">
      <c r="A139" s="3" t="s">
        <v>5421</v>
      </c>
      <c r="B139" s="3" t="s">
        <v>228</v>
      </c>
      <c r="C139" s="3" t="s">
        <v>138</v>
      </c>
      <c r="F139" s="3" t="s">
        <v>139</v>
      </c>
      <c r="H139" s="3" t="s">
        <v>97</v>
      </c>
      <c r="I139" s="3" t="s">
        <v>230</v>
      </c>
      <c r="K139" s="3" t="s">
        <v>202</v>
      </c>
      <c r="L139" s="3" t="s">
        <v>119</v>
      </c>
      <c r="N139" s="3" t="s">
        <v>149</v>
      </c>
      <c r="P139" s="3" t="s">
        <v>102</v>
      </c>
      <c r="R139" s="3" t="s">
        <v>103</v>
      </c>
      <c r="S139" s="3" t="s">
        <v>5422</v>
      </c>
      <c r="BL139" s="3" t="s">
        <v>124</v>
      </c>
      <c r="DY139" s="3" t="s">
        <v>109</v>
      </c>
      <c r="FE139" s="3" t="s">
        <v>109</v>
      </c>
      <c r="FK139" s="3" t="s">
        <v>110</v>
      </c>
      <c r="FL139" s="3" t="s">
        <v>110</v>
      </c>
      <c r="FM139" s="3" t="s">
        <v>110</v>
      </c>
      <c r="FN139" s="3" t="s">
        <v>110</v>
      </c>
      <c r="FO139" s="3" t="s">
        <v>110</v>
      </c>
      <c r="FP139" s="3" t="s">
        <v>110</v>
      </c>
      <c r="FQ139" s="3" t="s">
        <v>110</v>
      </c>
      <c r="FT139" s="3" t="s">
        <v>111</v>
      </c>
      <c r="FU139" s="3" t="s">
        <v>111</v>
      </c>
      <c r="FV139" s="3" t="s">
        <v>111</v>
      </c>
      <c r="FW139" s="3" t="s">
        <v>111</v>
      </c>
      <c r="FX139" s="3" t="s">
        <v>111</v>
      </c>
      <c r="FY139" s="3" t="s">
        <v>111</v>
      </c>
      <c r="FZ139" s="3" t="s">
        <v>111</v>
      </c>
      <c r="GL139" s="3" t="s">
        <v>126</v>
      </c>
      <c r="GV139" s="3" t="s">
        <v>126</v>
      </c>
      <c r="HF139" s="3" t="s">
        <v>126</v>
      </c>
      <c r="HP139" s="3" t="s">
        <v>126</v>
      </c>
      <c r="HZ139" s="3" t="s">
        <v>126</v>
      </c>
      <c r="IJ139" s="3" t="s">
        <v>126</v>
      </c>
      <c r="IT139" s="3" t="s">
        <v>126</v>
      </c>
      <c r="YJ139" s="2" t="s">
        <v>5423</v>
      </c>
      <c r="YK139" s="3" t="s">
        <v>113</v>
      </c>
      <c r="YL139" s="3" t="s">
        <v>114</v>
      </c>
      <c r="YN139" s="3" t="s">
        <v>5424</v>
      </c>
      <c r="YO139" s="3" t="s">
        <v>2734</v>
      </c>
      <c r="YQ139" s="3" t="s">
        <v>5425</v>
      </c>
      <c r="YR139" s="3" t="s">
        <v>5426</v>
      </c>
      <c r="YS139" s="3" t="s">
        <v>5427</v>
      </c>
    </row>
    <row r="140" spans="1:670">
      <c r="A140" s="3" t="s">
        <v>5428</v>
      </c>
      <c r="B140" s="3" t="s">
        <v>94</v>
      </c>
      <c r="C140" s="3" t="s">
        <v>138</v>
      </c>
      <c r="F140" s="3" t="s">
        <v>816</v>
      </c>
      <c r="H140" s="3" t="s">
        <v>97</v>
      </c>
      <c r="I140" s="3" t="s">
        <v>98</v>
      </c>
      <c r="K140" s="3" t="s">
        <v>99</v>
      </c>
      <c r="L140" s="3" t="s">
        <v>100</v>
      </c>
      <c r="N140" s="3" t="s">
        <v>149</v>
      </c>
      <c r="P140" s="3" t="s">
        <v>240</v>
      </c>
      <c r="R140" s="3" t="s">
        <v>391</v>
      </c>
      <c r="S140" s="3" t="s">
        <v>686</v>
      </c>
      <c r="BL140" s="3" t="s">
        <v>97</v>
      </c>
      <c r="BM140" s="3">
        <v>160</v>
      </c>
      <c r="BN140" s="3" t="s">
        <v>151</v>
      </c>
      <c r="BP140" s="3" t="s">
        <v>152</v>
      </c>
      <c r="BR140" s="3" t="s">
        <v>122</v>
      </c>
      <c r="BS140" s="3" t="s">
        <v>153</v>
      </c>
      <c r="BU140" s="3" t="s">
        <v>154</v>
      </c>
      <c r="BW140" s="3" t="s">
        <v>155</v>
      </c>
      <c r="BX140" s="3" t="s">
        <v>151</v>
      </c>
      <c r="DV140" s="3" t="s">
        <v>109</v>
      </c>
      <c r="DZ140" s="3" t="s">
        <v>226</v>
      </c>
      <c r="EA140" s="3" t="s">
        <v>226</v>
      </c>
      <c r="EB140" s="3" t="s">
        <v>226</v>
      </c>
      <c r="EF140" s="3" t="s">
        <v>242</v>
      </c>
      <c r="FJ140" s="3" t="s">
        <v>5429</v>
      </c>
      <c r="FK140" s="3" t="s">
        <v>110</v>
      </c>
      <c r="FL140" s="3" t="s">
        <v>110</v>
      </c>
      <c r="FM140" s="3" t="s">
        <v>110</v>
      </c>
      <c r="FN140" s="3" t="s">
        <v>110</v>
      </c>
      <c r="FO140" s="3" t="s">
        <v>142</v>
      </c>
      <c r="FP140" s="3" t="s">
        <v>110</v>
      </c>
      <c r="FQ140" s="3" t="s">
        <v>110</v>
      </c>
      <c r="FR140" s="3" t="s">
        <v>142</v>
      </c>
      <c r="FT140" s="3" t="s">
        <v>111</v>
      </c>
      <c r="FU140" s="3" t="s">
        <v>111</v>
      </c>
      <c r="FV140" s="3" t="s">
        <v>111</v>
      </c>
      <c r="FW140" s="3" t="s">
        <v>111</v>
      </c>
      <c r="FX140" s="3" t="s">
        <v>143</v>
      </c>
      <c r="FY140" s="3" t="s">
        <v>143</v>
      </c>
      <c r="FZ140" s="3" t="s">
        <v>111</v>
      </c>
      <c r="GA140" s="3" t="s">
        <v>143</v>
      </c>
      <c r="GC140" s="3" t="s">
        <v>126</v>
      </c>
      <c r="GD140" s="3" t="s">
        <v>126</v>
      </c>
      <c r="GE140" s="3" t="s">
        <v>126</v>
      </c>
      <c r="GF140" s="3" t="s">
        <v>126</v>
      </c>
      <c r="GG140" s="3" t="s">
        <v>126</v>
      </c>
      <c r="GH140" s="3" t="s">
        <v>126</v>
      </c>
      <c r="GI140" s="3" t="s">
        <v>126</v>
      </c>
      <c r="GJ140" s="3" t="s">
        <v>126</v>
      </c>
      <c r="GK140" s="3" t="s">
        <v>126</v>
      </c>
      <c r="GL140" s="3" t="s">
        <v>126</v>
      </c>
      <c r="GM140" s="3" t="s">
        <v>126</v>
      </c>
      <c r="GN140" s="3" t="s">
        <v>126</v>
      </c>
      <c r="GO140" s="3" t="s">
        <v>126</v>
      </c>
      <c r="GP140" s="3" t="s">
        <v>126</v>
      </c>
      <c r="GQ140" s="3" t="s">
        <v>126</v>
      </c>
      <c r="GR140" s="3" t="s">
        <v>126</v>
      </c>
      <c r="GS140" s="3" t="s">
        <v>126</v>
      </c>
      <c r="GT140" s="3" t="s">
        <v>126</v>
      </c>
      <c r="GU140" s="3" t="s">
        <v>126</v>
      </c>
      <c r="GV140" s="3" t="s">
        <v>126</v>
      </c>
      <c r="GW140" s="3" t="s">
        <v>126</v>
      </c>
      <c r="GX140" s="3" t="s">
        <v>126</v>
      </c>
      <c r="GY140" s="3" t="s">
        <v>126</v>
      </c>
      <c r="GZ140" s="3" t="s">
        <v>126</v>
      </c>
      <c r="HA140" s="3" t="s">
        <v>126</v>
      </c>
      <c r="HB140" s="3" t="s">
        <v>126</v>
      </c>
      <c r="HC140" s="3" t="s">
        <v>126</v>
      </c>
      <c r="HD140" s="3" t="s">
        <v>126</v>
      </c>
      <c r="HE140" s="3" t="s">
        <v>126</v>
      </c>
      <c r="HF140" s="3" t="s">
        <v>126</v>
      </c>
      <c r="HG140" s="3" t="s">
        <v>126</v>
      </c>
      <c r="HH140" s="3" t="s">
        <v>126</v>
      </c>
      <c r="HI140" s="3" t="s">
        <v>126</v>
      </c>
      <c r="HJ140" s="3" t="s">
        <v>126</v>
      </c>
      <c r="HK140" s="3" t="s">
        <v>126</v>
      </c>
      <c r="HL140" s="3" t="s">
        <v>126</v>
      </c>
      <c r="HM140" s="3" t="s">
        <v>126</v>
      </c>
      <c r="HN140" s="3" t="s">
        <v>126</v>
      </c>
      <c r="HO140" s="3" t="s">
        <v>126</v>
      </c>
      <c r="HP140" s="3" t="s">
        <v>126</v>
      </c>
      <c r="HQ140" s="3" t="s">
        <v>126</v>
      </c>
      <c r="HR140" s="3" t="s">
        <v>126</v>
      </c>
      <c r="HS140" s="3" t="s">
        <v>126</v>
      </c>
      <c r="HT140" s="3" t="s">
        <v>126</v>
      </c>
      <c r="HU140" s="3" t="s">
        <v>126</v>
      </c>
      <c r="HV140" s="3" t="s">
        <v>126</v>
      </c>
      <c r="HW140" s="3" t="s">
        <v>126</v>
      </c>
      <c r="HX140" s="3" t="s">
        <v>126</v>
      </c>
      <c r="HY140" s="3" t="s">
        <v>126</v>
      </c>
      <c r="HZ140" s="3" t="s">
        <v>126</v>
      </c>
      <c r="IA140" s="3" t="s">
        <v>126</v>
      </c>
      <c r="IB140" s="3" t="s">
        <v>126</v>
      </c>
      <c r="IC140" s="3" t="s">
        <v>126</v>
      </c>
      <c r="ID140" s="3" t="s">
        <v>126</v>
      </c>
      <c r="IE140" s="3" t="s">
        <v>126</v>
      </c>
      <c r="IF140" s="3" t="s">
        <v>126</v>
      </c>
      <c r="IG140" s="3" t="s">
        <v>126</v>
      </c>
      <c r="IH140" s="3" t="s">
        <v>126</v>
      </c>
      <c r="II140" s="3" t="s">
        <v>126</v>
      </c>
      <c r="IJ140" s="3" t="s">
        <v>126</v>
      </c>
      <c r="IK140" s="3" t="s">
        <v>126</v>
      </c>
      <c r="IL140" s="3" t="s">
        <v>126</v>
      </c>
      <c r="IM140" s="3" t="s">
        <v>126</v>
      </c>
      <c r="IN140" s="3" t="s">
        <v>126</v>
      </c>
      <c r="IO140" s="3" t="s">
        <v>126</v>
      </c>
      <c r="IP140" s="3" t="s">
        <v>126</v>
      </c>
      <c r="IQ140" s="3" t="s">
        <v>126</v>
      </c>
      <c r="IR140" s="3" t="s">
        <v>126</v>
      </c>
      <c r="IS140" s="3" t="s">
        <v>126</v>
      </c>
      <c r="IT140" s="3" t="s">
        <v>126</v>
      </c>
      <c r="RV140" s="3" t="s">
        <v>376</v>
      </c>
      <c r="SA140" s="3" t="s">
        <v>583</v>
      </c>
      <c r="SG140" s="3" t="s">
        <v>5430</v>
      </c>
      <c r="SH140" s="3" t="s">
        <v>186</v>
      </c>
      <c r="SJ140" s="3" t="s">
        <v>102</v>
      </c>
      <c r="SL140" s="3" t="s">
        <v>95</v>
      </c>
      <c r="SM140" s="3" t="s">
        <v>5431</v>
      </c>
      <c r="SN140" s="3" t="s">
        <v>760</v>
      </c>
      <c r="SP140" s="3" t="s">
        <v>3102</v>
      </c>
      <c r="SR140" s="3" t="s">
        <v>109</v>
      </c>
      <c r="SX140" s="3" t="s">
        <v>788</v>
      </c>
      <c r="SZ140" s="3" t="s">
        <v>306</v>
      </c>
      <c r="TB140" s="3" t="s">
        <v>95</v>
      </c>
      <c r="TC140" s="3" t="s">
        <v>5429</v>
      </c>
      <c r="YL140" s="3" t="s">
        <v>144</v>
      </c>
    </row>
    <row r="141" spans="1:670">
      <c r="A141" s="3" t="s">
        <v>5432</v>
      </c>
      <c r="B141" s="3" t="s">
        <v>228</v>
      </c>
      <c r="C141" s="3" t="s">
        <v>95</v>
      </c>
      <c r="E141" s="3" t="s">
        <v>5433</v>
      </c>
      <c r="H141" s="3" t="s">
        <v>97</v>
      </c>
      <c r="I141" s="3" t="s">
        <v>230</v>
      </c>
      <c r="K141" s="3" t="s">
        <v>239</v>
      </c>
      <c r="L141" s="3" t="s">
        <v>119</v>
      </c>
      <c r="N141" s="3" t="s">
        <v>149</v>
      </c>
      <c r="P141" s="3" t="s">
        <v>102</v>
      </c>
      <c r="R141" s="3" t="s">
        <v>260</v>
      </c>
      <c r="BL141" s="3" t="s">
        <v>97</v>
      </c>
      <c r="BM141" s="3">
        <v>74</v>
      </c>
      <c r="BN141" s="3" t="s">
        <v>151</v>
      </c>
      <c r="BP141" s="3" t="s">
        <v>152</v>
      </c>
      <c r="BR141" s="3" t="s">
        <v>260</v>
      </c>
      <c r="BS141" s="3" t="s">
        <v>216</v>
      </c>
      <c r="BU141" s="3" t="s">
        <v>154</v>
      </c>
      <c r="BW141" s="3" t="s">
        <v>155</v>
      </c>
      <c r="BX141" s="3" t="s">
        <v>151</v>
      </c>
      <c r="DY141" s="3" t="s">
        <v>109</v>
      </c>
      <c r="DZ141" s="3" t="s">
        <v>226</v>
      </c>
      <c r="EA141" s="3" t="s">
        <v>226</v>
      </c>
      <c r="EB141" s="3" t="s">
        <v>226</v>
      </c>
      <c r="EF141" s="3" t="s">
        <v>95</v>
      </c>
      <c r="EG141" s="3" t="s">
        <v>5434</v>
      </c>
      <c r="FD141" s="3" t="s">
        <v>109</v>
      </c>
      <c r="FK141" s="3" t="s">
        <v>110</v>
      </c>
      <c r="FL141" s="3" t="s">
        <v>110</v>
      </c>
      <c r="FM141" s="3" t="s">
        <v>110</v>
      </c>
      <c r="FN141" s="3" t="s">
        <v>110</v>
      </c>
      <c r="FO141" s="3" t="s">
        <v>110</v>
      </c>
      <c r="FP141" s="3" t="s">
        <v>110</v>
      </c>
      <c r="FQ141" s="3" t="s">
        <v>110</v>
      </c>
      <c r="FT141" s="3" t="s">
        <v>111</v>
      </c>
      <c r="FU141" s="3" t="s">
        <v>111</v>
      </c>
      <c r="FV141" s="3" t="s">
        <v>111</v>
      </c>
      <c r="FW141" s="3" t="s">
        <v>111</v>
      </c>
      <c r="FX141" s="3" t="s">
        <v>111</v>
      </c>
      <c r="FY141" s="3" t="s">
        <v>111</v>
      </c>
      <c r="FZ141" s="3" t="s">
        <v>111</v>
      </c>
      <c r="GC141" s="3" t="s">
        <v>126</v>
      </c>
      <c r="GD141" s="3" t="s">
        <v>126</v>
      </c>
      <c r="GE141" s="3" t="s">
        <v>126</v>
      </c>
      <c r="GF141" s="3" t="s">
        <v>126</v>
      </c>
      <c r="GG141" s="3" t="s">
        <v>126</v>
      </c>
      <c r="GH141" s="3" t="s">
        <v>126</v>
      </c>
      <c r="GI141" s="3" t="s">
        <v>126</v>
      </c>
      <c r="GJ141" s="3" t="s">
        <v>126</v>
      </c>
      <c r="GK141" s="3" t="s">
        <v>126</v>
      </c>
      <c r="GL141" s="3" t="s">
        <v>126</v>
      </c>
      <c r="GM141" s="3" t="s">
        <v>126</v>
      </c>
      <c r="GN141" s="3" t="s">
        <v>126</v>
      </c>
      <c r="GO141" s="3" t="s">
        <v>126</v>
      </c>
      <c r="GP141" s="3" t="s">
        <v>126</v>
      </c>
      <c r="GQ141" s="3" t="s">
        <v>126</v>
      </c>
      <c r="GR141" s="3" t="s">
        <v>126</v>
      </c>
      <c r="GS141" s="3" t="s">
        <v>126</v>
      </c>
      <c r="GT141" s="3" t="s">
        <v>126</v>
      </c>
      <c r="GU141" s="3" t="s">
        <v>126</v>
      </c>
      <c r="GV141" s="3" t="s">
        <v>126</v>
      </c>
      <c r="GW141" s="3" t="s">
        <v>126</v>
      </c>
      <c r="GX141" s="3" t="s">
        <v>126</v>
      </c>
      <c r="GY141" s="3" t="s">
        <v>126</v>
      </c>
      <c r="GZ141" s="3" t="s">
        <v>126</v>
      </c>
      <c r="HA141" s="3" t="s">
        <v>126</v>
      </c>
      <c r="HB141" s="3" t="s">
        <v>126</v>
      </c>
      <c r="HC141" s="3" t="s">
        <v>126</v>
      </c>
      <c r="HD141" s="3" t="s">
        <v>126</v>
      </c>
      <c r="HE141" s="3" t="s">
        <v>126</v>
      </c>
      <c r="HF141" s="3" t="s">
        <v>126</v>
      </c>
      <c r="HG141" s="3" t="s">
        <v>126</v>
      </c>
      <c r="HH141" s="3" t="s">
        <v>126</v>
      </c>
      <c r="HI141" s="3" t="s">
        <v>126</v>
      </c>
      <c r="HJ141" s="3" t="s">
        <v>126</v>
      </c>
      <c r="HK141" s="3" t="s">
        <v>126</v>
      </c>
      <c r="HL141" s="3" t="s">
        <v>126</v>
      </c>
      <c r="HM141" s="3" t="s">
        <v>126</v>
      </c>
      <c r="HN141" s="3" t="s">
        <v>126</v>
      </c>
      <c r="HO141" s="3" t="s">
        <v>126</v>
      </c>
      <c r="HP141" s="3" t="s">
        <v>126</v>
      </c>
      <c r="HQ141" s="3" t="s">
        <v>126</v>
      </c>
      <c r="HR141" s="3" t="s">
        <v>126</v>
      </c>
      <c r="HS141" s="3" t="s">
        <v>126</v>
      </c>
      <c r="HT141" s="3" t="s">
        <v>126</v>
      </c>
      <c r="HU141" s="3" t="s">
        <v>126</v>
      </c>
      <c r="HV141" s="3" t="s">
        <v>126</v>
      </c>
      <c r="HW141" s="3" t="s">
        <v>126</v>
      </c>
      <c r="HX141" s="3" t="s">
        <v>126</v>
      </c>
      <c r="HY141" s="3" t="s">
        <v>126</v>
      </c>
      <c r="HZ141" s="3" t="s">
        <v>126</v>
      </c>
      <c r="IA141" s="3" t="s">
        <v>126</v>
      </c>
      <c r="IB141" s="3" t="s">
        <v>126</v>
      </c>
      <c r="IC141" s="3" t="s">
        <v>126</v>
      </c>
      <c r="ID141" s="3" t="s">
        <v>126</v>
      </c>
      <c r="IE141" s="3" t="s">
        <v>126</v>
      </c>
      <c r="IF141" s="3" t="s">
        <v>126</v>
      </c>
      <c r="IG141" s="3" t="s">
        <v>126</v>
      </c>
      <c r="IH141" s="3" t="s">
        <v>126</v>
      </c>
      <c r="II141" s="3" t="s">
        <v>126</v>
      </c>
      <c r="IJ141" s="3" t="s">
        <v>126</v>
      </c>
      <c r="IK141" s="3" t="s">
        <v>126</v>
      </c>
      <c r="IL141" s="3" t="s">
        <v>126</v>
      </c>
      <c r="IM141" s="3" t="s">
        <v>126</v>
      </c>
      <c r="IN141" s="3" t="s">
        <v>126</v>
      </c>
      <c r="IO141" s="3" t="s">
        <v>126</v>
      </c>
      <c r="IP141" s="3" t="s">
        <v>126</v>
      </c>
      <c r="IQ141" s="3" t="s">
        <v>126</v>
      </c>
      <c r="IR141" s="3" t="s">
        <v>126</v>
      </c>
      <c r="IS141" s="3" t="s">
        <v>126</v>
      </c>
      <c r="IT141" s="3" t="s">
        <v>126</v>
      </c>
      <c r="YJ141" s="2"/>
      <c r="YL141" s="3" t="s">
        <v>114</v>
      </c>
    </row>
    <row r="142" spans="1:670">
      <c r="A142" s="3" t="s">
        <v>5435</v>
      </c>
      <c r="B142" s="3" t="s">
        <v>137</v>
      </c>
      <c r="C142" s="3" t="s">
        <v>95</v>
      </c>
      <c r="E142" s="3" t="s">
        <v>5436</v>
      </c>
      <c r="H142" s="3" t="s">
        <v>97</v>
      </c>
      <c r="I142" s="3" t="s">
        <v>117</v>
      </c>
      <c r="K142" s="3" t="s">
        <v>118</v>
      </c>
      <c r="L142" s="3" t="s">
        <v>119</v>
      </c>
      <c r="N142" s="3" t="s">
        <v>149</v>
      </c>
      <c r="P142" s="3" t="s">
        <v>102</v>
      </c>
      <c r="R142" s="3" t="s">
        <v>260</v>
      </c>
      <c r="S142" s="3" t="s">
        <v>5437</v>
      </c>
      <c r="BL142" s="3" t="s">
        <v>97</v>
      </c>
      <c r="BM142" s="3">
        <v>30.4</v>
      </c>
      <c r="BN142" s="3" t="s">
        <v>151</v>
      </c>
      <c r="BP142" s="3" t="s">
        <v>152</v>
      </c>
      <c r="BR142" s="3" t="s">
        <v>260</v>
      </c>
      <c r="BS142" s="3" t="s">
        <v>95</v>
      </c>
      <c r="BT142" s="3" t="s">
        <v>807</v>
      </c>
      <c r="BU142" s="3" t="s">
        <v>154</v>
      </c>
      <c r="BW142" s="3" t="s">
        <v>155</v>
      </c>
      <c r="BX142" s="3" t="s">
        <v>151</v>
      </c>
      <c r="DY142" s="3" t="s">
        <v>109</v>
      </c>
      <c r="FD142" s="3" t="s">
        <v>109</v>
      </c>
      <c r="FK142" s="3" t="s">
        <v>142</v>
      </c>
      <c r="FL142" s="3" t="s">
        <v>142</v>
      </c>
      <c r="FM142" s="3" t="s">
        <v>142</v>
      </c>
      <c r="FN142" s="3" t="s">
        <v>110</v>
      </c>
      <c r="FO142" s="3" t="s">
        <v>142</v>
      </c>
      <c r="FP142" s="3" t="s">
        <v>142</v>
      </c>
      <c r="FQ142" s="3" t="s">
        <v>142</v>
      </c>
      <c r="FR142" s="3" t="s">
        <v>142</v>
      </c>
      <c r="FT142" s="3" t="s">
        <v>143</v>
      </c>
      <c r="FU142" s="3" t="s">
        <v>143</v>
      </c>
      <c r="FV142" s="3" t="s">
        <v>143</v>
      </c>
      <c r="FW142" s="3" t="s">
        <v>111</v>
      </c>
      <c r="FX142" s="3" t="s">
        <v>143</v>
      </c>
      <c r="FY142" s="3" t="s">
        <v>143</v>
      </c>
      <c r="FZ142" s="3" t="s">
        <v>143</v>
      </c>
      <c r="GA142" s="3" t="s">
        <v>143</v>
      </c>
      <c r="GC142" s="3" t="s">
        <v>126</v>
      </c>
      <c r="GD142" s="3" t="s">
        <v>126</v>
      </c>
      <c r="GE142" s="3" t="s">
        <v>126</v>
      </c>
      <c r="GF142" s="3" t="s">
        <v>126</v>
      </c>
      <c r="GG142" s="3" t="s">
        <v>126</v>
      </c>
      <c r="GH142" s="3" t="s">
        <v>126</v>
      </c>
      <c r="GI142" s="3" t="s">
        <v>126</v>
      </c>
      <c r="GJ142" s="3" t="s">
        <v>126</v>
      </c>
      <c r="GK142" s="3" t="s">
        <v>126</v>
      </c>
      <c r="GL142" s="3" t="s">
        <v>126</v>
      </c>
      <c r="GM142" s="3" t="s">
        <v>126</v>
      </c>
      <c r="GN142" s="3" t="s">
        <v>126</v>
      </c>
      <c r="GO142" s="3" t="s">
        <v>126</v>
      </c>
      <c r="GP142" s="3" t="s">
        <v>126</v>
      </c>
      <c r="GQ142" s="3" t="s">
        <v>126</v>
      </c>
      <c r="GR142" s="3" t="s">
        <v>126</v>
      </c>
      <c r="GS142" s="3" t="s">
        <v>126</v>
      </c>
      <c r="GT142" s="3" t="s">
        <v>126</v>
      </c>
      <c r="GU142" s="3" t="s">
        <v>126</v>
      </c>
      <c r="GV142" s="3" t="s">
        <v>126</v>
      </c>
      <c r="GW142" s="3" t="s">
        <v>126</v>
      </c>
      <c r="GX142" s="3" t="s">
        <v>126</v>
      </c>
      <c r="GY142" s="3" t="s">
        <v>126</v>
      </c>
      <c r="GZ142" s="3" t="s">
        <v>126</v>
      </c>
      <c r="HA142" s="3" t="s">
        <v>126</v>
      </c>
      <c r="HB142" s="3" t="s">
        <v>126</v>
      </c>
      <c r="HC142" s="3" t="s">
        <v>126</v>
      </c>
      <c r="HD142" s="3" t="s">
        <v>126</v>
      </c>
      <c r="HE142" s="3" t="s">
        <v>126</v>
      </c>
      <c r="HF142" s="3" t="s">
        <v>126</v>
      </c>
      <c r="HG142" s="3" t="s">
        <v>126</v>
      </c>
      <c r="HH142" s="3" t="s">
        <v>126</v>
      </c>
      <c r="HI142" s="3" t="s">
        <v>126</v>
      </c>
      <c r="HJ142" s="3" t="s">
        <v>126</v>
      </c>
      <c r="HK142" s="3" t="s">
        <v>126</v>
      </c>
      <c r="HL142" s="3" t="s">
        <v>126</v>
      </c>
      <c r="HM142" s="3" t="s">
        <v>126</v>
      </c>
      <c r="HN142" s="3" t="s">
        <v>126</v>
      </c>
      <c r="HO142" s="3" t="s">
        <v>126</v>
      </c>
      <c r="HP142" s="3" t="s">
        <v>126</v>
      </c>
      <c r="HQ142" s="3" t="s">
        <v>126</v>
      </c>
      <c r="HR142" s="3" t="s">
        <v>126</v>
      </c>
      <c r="HS142" s="3" t="s">
        <v>126</v>
      </c>
      <c r="HT142" s="3" t="s">
        <v>126</v>
      </c>
      <c r="HU142" s="3" t="s">
        <v>126</v>
      </c>
      <c r="HV142" s="3" t="s">
        <v>126</v>
      </c>
      <c r="HW142" s="3" t="s">
        <v>126</v>
      </c>
      <c r="HX142" s="3" t="s">
        <v>126</v>
      </c>
      <c r="HY142" s="3" t="s">
        <v>126</v>
      </c>
      <c r="HZ142" s="3" t="s">
        <v>126</v>
      </c>
      <c r="IA142" s="3" t="s">
        <v>126</v>
      </c>
      <c r="IB142" s="3" t="s">
        <v>126</v>
      </c>
      <c r="IC142" s="3" t="s">
        <v>126</v>
      </c>
      <c r="ID142" s="3" t="s">
        <v>126</v>
      </c>
      <c r="IE142" s="3" t="s">
        <v>126</v>
      </c>
      <c r="IF142" s="3" t="s">
        <v>126</v>
      </c>
      <c r="IG142" s="3" t="s">
        <v>126</v>
      </c>
      <c r="IH142" s="3" t="s">
        <v>126</v>
      </c>
      <c r="II142" s="3" t="s">
        <v>126</v>
      </c>
      <c r="IJ142" s="3" t="s">
        <v>126</v>
      </c>
      <c r="IK142" s="3" t="s">
        <v>126</v>
      </c>
      <c r="IL142" s="3" t="s">
        <v>126</v>
      </c>
      <c r="IM142" s="3" t="s">
        <v>126</v>
      </c>
      <c r="IN142" s="3" t="s">
        <v>126</v>
      </c>
      <c r="IO142" s="3" t="s">
        <v>126</v>
      </c>
      <c r="IP142" s="3" t="s">
        <v>126</v>
      </c>
      <c r="IQ142" s="3" t="s">
        <v>126</v>
      </c>
      <c r="IR142" s="3" t="s">
        <v>126</v>
      </c>
      <c r="IS142" s="3" t="s">
        <v>126</v>
      </c>
      <c r="IT142" s="3" t="s">
        <v>126</v>
      </c>
      <c r="YJ142" s="3" t="s">
        <v>113</v>
      </c>
      <c r="YK142" s="3" t="s">
        <v>113</v>
      </c>
      <c r="YL142" s="3" t="s">
        <v>114</v>
      </c>
      <c r="YM142" s="3" t="s">
        <v>5438</v>
      </c>
      <c r="YN142" s="3" t="s">
        <v>5439</v>
      </c>
      <c r="YO142" s="3" t="s">
        <v>4749</v>
      </c>
      <c r="YP142" s="3" t="s">
        <v>5440</v>
      </c>
      <c r="YQ142" s="3" t="s">
        <v>5441</v>
      </c>
      <c r="YR142" s="3" t="s">
        <v>5442</v>
      </c>
      <c r="YS142" s="3" t="s">
        <v>5443</v>
      </c>
      <c r="YT142" s="3" t="s">
        <v>5444</v>
      </c>
    </row>
    <row r="143" spans="1:670">
      <c r="A143" s="3" t="s">
        <v>5445</v>
      </c>
      <c r="B143" s="3" t="s">
        <v>228</v>
      </c>
      <c r="C143" s="3" t="s">
        <v>147</v>
      </c>
      <c r="H143" s="3" t="s">
        <v>97</v>
      </c>
      <c r="I143" s="3" t="s">
        <v>140</v>
      </c>
      <c r="K143" s="3" t="s">
        <v>99</v>
      </c>
      <c r="L143" s="3" t="s">
        <v>119</v>
      </c>
      <c r="N143" s="3" t="s">
        <v>120</v>
      </c>
      <c r="P143" s="3" t="s">
        <v>102</v>
      </c>
      <c r="R143" s="3" t="s">
        <v>103</v>
      </c>
      <c r="S143" s="3" t="s">
        <v>275</v>
      </c>
      <c r="Y143" s="3" t="s">
        <v>149</v>
      </c>
      <c r="AA143" s="3" t="s">
        <v>102</v>
      </c>
      <c r="AC143" s="3" t="s">
        <v>103</v>
      </c>
      <c r="AD143" s="3" t="s">
        <v>468</v>
      </c>
      <c r="BL143" s="3" t="s">
        <v>97</v>
      </c>
      <c r="BM143" s="3">
        <v>500</v>
      </c>
      <c r="BN143" s="3" t="s">
        <v>151</v>
      </c>
      <c r="BP143" s="3" t="s">
        <v>152</v>
      </c>
      <c r="BR143" s="3" t="s">
        <v>103</v>
      </c>
      <c r="BS143" s="3" t="s">
        <v>216</v>
      </c>
      <c r="BU143" s="3" t="s">
        <v>154</v>
      </c>
      <c r="BW143" s="3" t="s">
        <v>155</v>
      </c>
      <c r="BX143" s="3" t="s">
        <v>151</v>
      </c>
      <c r="BY143" s="3">
        <v>500</v>
      </c>
      <c r="BZ143" s="3" t="s">
        <v>151</v>
      </c>
      <c r="CB143" s="3" t="s">
        <v>152</v>
      </c>
      <c r="CD143" s="3" t="s">
        <v>103</v>
      </c>
      <c r="CE143" s="3" t="s">
        <v>216</v>
      </c>
      <c r="CG143" s="3" t="s">
        <v>154</v>
      </c>
      <c r="CI143" s="3" t="s">
        <v>155</v>
      </c>
      <c r="CJ143" s="3" t="s">
        <v>151</v>
      </c>
      <c r="DU143" s="3" t="s">
        <v>109</v>
      </c>
      <c r="ER143" s="3" t="s">
        <v>545</v>
      </c>
      <c r="FK143" s="3" t="s">
        <v>110</v>
      </c>
      <c r="FL143" s="3" t="s">
        <v>110</v>
      </c>
      <c r="FM143" s="3" t="s">
        <v>110</v>
      </c>
      <c r="FN143" s="3" t="s">
        <v>110</v>
      </c>
      <c r="FO143" s="3" t="s">
        <v>142</v>
      </c>
      <c r="FP143" s="3" t="s">
        <v>142</v>
      </c>
      <c r="FQ143" s="3" t="s">
        <v>142</v>
      </c>
      <c r="FT143" s="3" t="s">
        <v>111</v>
      </c>
      <c r="FU143" s="3" t="s">
        <v>111</v>
      </c>
      <c r="FV143" s="3" t="s">
        <v>111</v>
      </c>
      <c r="FW143" s="3" t="s">
        <v>143</v>
      </c>
      <c r="FX143" s="3" t="s">
        <v>143</v>
      </c>
      <c r="FY143" s="3" t="s">
        <v>143</v>
      </c>
      <c r="FZ143" s="3" t="s">
        <v>143</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144</v>
      </c>
      <c r="YN143" s="3" t="s">
        <v>5446</v>
      </c>
    </row>
    <row r="144" spans="1:670">
      <c r="A144" s="3" t="s">
        <v>5447</v>
      </c>
      <c r="B144" s="3" t="s">
        <v>204</v>
      </c>
      <c r="C144" s="3" t="s">
        <v>157</v>
      </c>
      <c r="H144" s="3" t="s">
        <v>97</v>
      </c>
      <c r="I144" s="3" t="s">
        <v>140</v>
      </c>
      <c r="K144" s="3" t="s">
        <v>256</v>
      </c>
      <c r="L144" s="3" t="s">
        <v>119</v>
      </c>
      <c r="N144" s="3" t="s">
        <v>120</v>
      </c>
      <c r="P144" s="3" t="s">
        <v>102</v>
      </c>
      <c r="R144" s="3" t="s">
        <v>179</v>
      </c>
      <c r="BL144" s="3" t="s">
        <v>97</v>
      </c>
      <c r="BM144" s="3">
        <v>160</v>
      </c>
      <c r="BN144" s="3" t="s">
        <v>151</v>
      </c>
      <c r="BP144" s="3" t="s">
        <v>152</v>
      </c>
      <c r="BR144" s="3" t="s">
        <v>179</v>
      </c>
      <c r="BS144" s="3" t="s">
        <v>95</v>
      </c>
      <c r="BT144" s="3" t="s">
        <v>3020</v>
      </c>
      <c r="BU144" s="3" t="s">
        <v>154</v>
      </c>
      <c r="BW144" s="3" t="s">
        <v>155</v>
      </c>
      <c r="BX144" s="3" t="s">
        <v>151</v>
      </c>
      <c r="DY144" s="3" t="s">
        <v>109</v>
      </c>
      <c r="FD144" s="3" t="s">
        <v>109</v>
      </c>
      <c r="FK144" s="3" t="s">
        <v>110</v>
      </c>
      <c r="FL144" s="3" t="s">
        <v>110</v>
      </c>
      <c r="FM144" s="3" t="s">
        <v>110</v>
      </c>
      <c r="FN144" s="3" t="s">
        <v>110</v>
      </c>
      <c r="FO144" s="3" t="s">
        <v>110</v>
      </c>
      <c r="FP144" s="3" t="s">
        <v>110</v>
      </c>
      <c r="FQ144" s="3" t="s">
        <v>110</v>
      </c>
      <c r="FT144" s="3" t="s">
        <v>111</v>
      </c>
      <c r="FU144" s="3" t="s">
        <v>111</v>
      </c>
      <c r="FV144" s="3" t="s">
        <v>111</v>
      </c>
      <c r="FW144" s="3" t="s">
        <v>111</v>
      </c>
      <c r="FX144" s="3" t="s">
        <v>111</v>
      </c>
      <c r="FY144" s="3" t="s">
        <v>111</v>
      </c>
      <c r="FZ144" s="3" t="s">
        <v>111</v>
      </c>
      <c r="GC144" s="3" t="s">
        <v>126</v>
      </c>
      <c r="GD144" s="3" t="s">
        <v>126</v>
      </c>
      <c r="GE144" s="3" t="s">
        <v>126</v>
      </c>
      <c r="GF144" s="3" t="s">
        <v>126</v>
      </c>
      <c r="GG144" s="3" t="s">
        <v>126</v>
      </c>
      <c r="GH144" s="3" t="s">
        <v>126</v>
      </c>
      <c r="GI144" s="3" t="s">
        <v>126</v>
      </c>
      <c r="GJ144" s="3" t="s">
        <v>126</v>
      </c>
      <c r="GK144" s="3" t="s">
        <v>126</v>
      </c>
      <c r="GL144" s="3" t="s">
        <v>126</v>
      </c>
      <c r="GM144" s="3" t="s">
        <v>126</v>
      </c>
      <c r="GN144" s="3" t="s">
        <v>126</v>
      </c>
      <c r="GO144" s="3" t="s">
        <v>126</v>
      </c>
      <c r="GP144" s="3" t="s">
        <v>126</v>
      </c>
      <c r="GQ144" s="3" t="s">
        <v>126</v>
      </c>
      <c r="GR144" s="3" t="s">
        <v>126</v>
      </c>
      <c r="GS144" s="3" t="s">
        <v>126</v>
      </c>
      <c r="GT144" s="3" t="s">
        <v>126</v>
      </c>
      <c r="GU144" s="3" t="s">
        <v>126</v>
      </c>
      <c r="GV144" s="3" t="s">
        <v>126</v>
      </c>
      <c r="GW144" s="3" t="s">
        <v>126</v>
      </c>
      <c r="GX144" s="3" t="s">
        <v>126</v>
      </c>
      <c r="GY144" s="3" t="s">
        <v>126</v>
      </c>
      <c r="GZ144" s="3" t="s">
        <v>126</v>
      </c>
      <c r="HA144" s="3" t="s">
        <v>126</v>
      </c>
      <c r="HB144" s="3" t="s">
        <v>126</v>
      </c>
      <c r="HC144" s="3" t="s">
        <v>126</v>
      </c>
      <c r="HD144" s="3" t="s">
        <v>126</v>
      </c>
      <c r="HE144" s="3" t="s">
        <v>126</v>
      </c>
      <c r="HF144" s="3" t="s">
        <v>126</v>
      </c>
      <c r="HG144" s="3" t="s">
        <v>126</v>
      </c>
      <c r="HH144" s="3" t="s">
        <v>126</v>
      </c>
      <c r="HI144" s="3" t="s">
        <v>126</v>
      </c>
      <c r="HJ144" s="3" t="s">
        <v>126</v>
      </c>
      <c r="HK144" s="3" t="s">
        <v>126</v>
      </c>
      <c r="HL144" s="3" t="s">
        <v>126</v>
      </c>
      <c r="HM144" s="3" t="s">
        <v>126</v>
      </c>
      <c r="HN144" s="3" t="s">
        <v>126</v>
      </c>
      <c r="HO144" s="3" t="s">
        <v>126</v>
      </c>
      <c r="HP144" s="3" t="s">
        <v>126</v>
      </c>
      <c r="HQ144" s="3" t="s">
        <v>126</v>
      </c>
      <c r="HR144" s="3" t="s">
        <v>126</v>
      </c>
      <c r="HS144" s="3" t="s">
        <v>126</v>
      </c>
      <c r="HT144" s="3" t="s">
        <v>126</v>
      </c>
      <c r="HU144" s="3" t="s">
        <v>126</v>
      </c>
      <c r="HV144" s="3" t="s">
        <v>126</v>
      </c>
      <c r="HW144" s="3" t="s">
        <v>126</v>
      </c>
      <c r="HX144" s="3" t="s">
        <v>126</v>
      </c>
      <c r="HY144" s="3" t="s">
        <v>126</v>
      </c>
      <c r="HZ144" s="3" t="s">
        <v>126</v>
      </c>
      <c r="IA144" s="3" t="s">
        <v>126</v>
      </c>
      <c r="IB144" s="3" t="s">
        <v>126</v>
      </c>
      <c r="IC144" s="3" t="s">
        <v>126</v>
      </c>
      <c r="ID144" s="3" t="s">
        <v>126</v>
      </c>
      <c r="IE144" s="3" t="s">
        <v>126</v>
      </c>
      <c r="IF144" s="3" t="s">
        <v>126</v>
      </c>
      <c r="IG144" s="3" t="s">
        <v>126</v>
      </c>
      <c r="IH144" s="3" t="s">
        <v>126</v>
      </c>
      <c r="II144" s="3" t="s">
        <v>126</v>
      </c>
      <c r="IJ144" s="3" t="s">
        <v>126</v>
      </c>
      <c r="IK144" s="3" t="s">
        <v>126</v>
      </c>
      <c r="IL144" s="3" t="s">
        <v>126</v>
      </c>
      <c r="IM144" s="3" t="s">
        <v>126</v>
      </c>
      <c r="IN144" s="3" t="s">
        <v>126</v>
      </c>
      <c r="IO144" s="3" t="s">
        <v>126</v>
      </c>
      <c r="IP144" s="3" t="s">
        <v>126</v>
      </c>
      <c r="IQ144" s="3" t="s">
        <v>126</v>
      </c>
      <c r="IR144" s="3" t="s">
        <v>126</v>
      </c>
      <c r="IS144" s="3" t="s">
        <v>126</v>
      </c>
      <c r="IT144" s="3" t="s">
        <v>126</v>
      </c>
      <c r="YJ144" s="3" t="s">
        <v>5448</v>
      </c>
      <c r="YK144" s="2" t="s">
        <v>5449</v>
      </c>
      <c r="YL144" s="3" t="s">
        <v>144</v>
      </c>
    </row>
    <row r="145" spans="1:670">
      <c r="A145" s="3" t="s">
        <v>5450</v>
      </c>
      <c r="B145" s="3" t="s">
        <v>146</v>
      </c>
      <c r="C145" s="3" t="s">
        <v>138</v>
      </c>
      <c r="F145" s="3" t="s">
        <v>497</v>
      </c>
      <c r="H145" s="3" t="s">
        <v>97</v>
      </c>
      <c r="I145" s="3" t="s">
        <v>98</v>
      </c>
      <c r="K145" s="3" t="s">
        <v>99</v>
      </c>
      <c r="L145" s="3" t="s">
        <v>100</v>
      </c>
      <c r="N145" s="3" t="s">
        <v>120</v>
      </c>
      <c r="P145" s="3" t="s">
        <v>102</v>
      </c>
      <c r="R145" s="3" t="s">
        <v>103</v>
      </c>
      <c r="BL145" s="3" t="s">
        <v>97</v>
      </c>
      <c r="BM145" s="3">
        <v>1020</v>
      </c>
      <c r="BN145" s="3" t="s">
        <v>151</v>
      </c>
      <c r="BP145" s="3" t="s">
        <v>152</v>
      </c>
      <c r="BR145" s="3" t="s">
        <v>103</v>
      </c>
      <c r="BS145" s="3" t="s">
        <v>153</v>
      </c>
      <c r="BU145" s="3" t="s">
        <v>154</v>
      </c>
      <c r="BW145" s="3" t="s">
        <v>457</v>
      </c>
      <c r="BX145" s="3" t="s">
        <v>151</v>
      </c>
      <c r="DU145" s="3" t="s">
        <v>109</v>
      </c>
      <c r="EF145" s="3" t="s">
        <v>335</v>
      </c>
      <c r="FK145" s="3" t="s">
        <v>110</v>
      </c>
      <c r="FL145" s="3" t="s">
        <v>142</v>
      </c>
      <c r="FM145" s="3" t="s">
        <v>110</v>
      </c>
      <c r="FN145" s="3" t="s">
        <v>110</v>
      </c>
      <c r="FO145" s="3" t="s">
        <v>142</v>
      </c>
      <c r="FP145" s="3" t="s">
        <v>142</v>
      </c>
      <c r="FQ145" s="3" t="s">
        <v>110</v>
      </c>
      <c r="FT145" s="3" t="s">
        <v>111</v>
      </c>
      <c r="FU145" s="3" t="s">
        <v>143</v>
      </c>
      <c r="FV145" s="3" t="s">
        <v>111</v>
      </c>
      <c r="FW145" s="3" t="s">
        <v>111</v>
      </c>
      <c r="FX145" s="3" t="s">
        <v>143</v>
      </c>
      <c r="FY145" s="3" t="s">
        <v>143</v>
      </c>
      <c r="FZ145" s="3" t="s">
        <v>111</v>
      </c>
      <c r="GC145" s="3" t="s">
        <v>126</v>
      </c>
      <c r="GD145" s="3" t="s">
        <v>126</v>
      </c>
      <c r="GE145" s="3" t="s">
        <v>126</v>
      </c>
      <c r="GF145" s="3" t="s">
        <v>126</v>
      </c>
      <c r="GG145" s="3" t="s">
        <v>126</v>
      </c>
      <c r="GH145" s="3" t="s">
        <v>126</v>
      </c>
      <c r="GI145" s="3" t="s">
        <v>126</v>
      </c>
      <c r="GJ145" s="3" t="s">
        <v>126</v>
      </c>
      <c r="GK145" s="3" t="s">
        <v>126</v>
      </c>
      <c r="GL145" s="3" t="s">
        <v>126</v>
      </c>
      <c r="GM145" s="3" t="s">
        <v>126</v>
      </c>
      <c r="GN145" s="3" t="s">
        <v>126</v>
      </c>
      <c r="GO145" s="3" t="s">
        <v>126</v>
      </c>
      <c r="GP145" s="3" t="s">
        <v>126</v>
      </c>
      <c r="GQ145" s="3" t="s">
        <v>126</v>
      </c>
      <c r="GR145" s="3" t="s">
        <v>126</v>
      </c>
      <c r="GS145" s="3" t="s">
        <v>126</v>
      </c>
      <c r="GT145" s="3" t="s">
        <v>126</v>
      </c>
      <c r="GU145" s="3" t="s">
        <v>126</v>
      </c>
      <c r="GV145" s="3" t="s">
        <v>126</v>
      </c>
      <c r="GW145" s="3" t="s">
        <v>126</v>
      </c>
      <c r="GX145" s="3" t="s">
        <v>126</v>
      </c>
      <c r="GY145" s="3" t="s">
        <v>126</v>
      </c>
      <c r="GZ145" s="3" t="s">
        <v>126</v>
      </c>
      <c r="HA145" s="3" t="s">
        <v>126</v>
      </c>
      <c r="HB145" s="3" t="s">
        <v>126</v>
      </c>
      <c r="HC145" s="3" t="s">
        <v>126</v>
      </c>
      <c r="HD145" s="3" t="s">
        <v>126</v>
      </c>
      <c r="HE145" s="3" t="s">
        <v>126</v>
      </c>
      <c r="HF145" s="3" t="s">
        <v>126</v>
      </c>
      <c r="HG145" s="3" t="s">
        <v>126</v>
      </c>
      <c r="HH145" s="3" t="s">
        <v>126</v>
      </c>
      <c r="HI145" s="3" t="s">
        <v>126</v>
      </c>
      <c r="HJ145" s="3" t="s">
        <v>126</v>
      </c>
      <c r="HK145" s="3" t="s">
        <v>126</v>
      </c>
      <c r="HL145" s="3" t="s">
        <v>126</v>
      </c>
      <c r="HM145" s="3" t="s">
        <v>126</v>
      </c>
      <c r="HN145" s="3" t="s">
        <v>126</v>
      </c>
      <c r="HO145" s="3" t="s">
        <v>126</v>
      </c>
      <c r="HP145" s="3" t="s">
        <v>126</v>
      </c>
      <c r="HQ145" s="3" t="s">
        <v>396</v>
      </c>
      <c r="HR145" s="3" t="s">
        <v>396</v>
      </c>
      <c r="HS145" s="3" t="s">
        <v>396</v>
      </c>
      <c r="HT145" s="3" t="s">
        <v>396</v>
      </c>
      <c r="HU145" s="3" t="s">
        <v>396</v>
      </c>
      <c r="HV145" s="3" t="s">
        <v>396</v>
      </c>
      <c r="HW145" s="3" t="s">
        <v>396</v>
      </c>
      <c r="HX145" s="3" t="s">
        <v>396</v>
      </c>
      <c r="HY145" s="3" t="s">
        <v>396</v>
      </c>
      <c r="HZ145" s="3" t="s">
        <v>396</v>
      </c>
      <c r="IA145" s="3" t="s">
        <v>126</v>
      </c>
      <c r="IB145" s="3" t="s">
        <v>126</v>
      </c>
      <c r="IC145" s="3" t="s">
        <v>126</v>
      </c>
      <c r="ID145" s="3" t="s">
        <v>126</v>
      </c>
      <c r="IE145" s="3" t="s">
        <v>126</v>
      </c>
      <c r="IF145" s="3" t="s">
        <v>126</v>
      </c>
      <c r="IG145" s="3" t="s">
        <v>126</v>
      </c>
      <c r="IH145" s="3" t="s">
        <v>126</v>
      </c>
      <c r="II145" s="3" t="s">
        <v>126</v>
      </c>
      <c r="IJ145" s="3" t="s">
        <v>126</v>
      </c>
      <c r="IK145" s="3" t="s">
        <v>126</v>
      </c>
      <c r="IL145" s="3" t="s">
        <v>126</v>
      </c>
      <c r="IM145" s="3" t="s">
        <v>126</v>
      </c>
      <c r="IN145" s="3" t="s">
        <v>126</v>
      </c>
      <c r="IO145" s="3" t="s">
        <v>126</v>
      </c>
      <c r="IP145" s="3" t="s">
        <v>126</v>
      </c>
      <c r="IQ145" s="3" t="s">
        <v>126</v>
      </c>
      <c r="IR145" s="3" t="s">
        <v>126</v>
      </c>
      <c r="IS145" s="3" t="s">
        <v>126</v>
      </c>
      <c r="IT145" s="3" t="s">
        <v>126</v>
      </c>
      <c r="RV145" s="3" t="s">
        <v>376</v>
      </c>
      <c r="SA145" s="3" t="s">
        <v>377</v>
      </c>
      <c r="SC145" s="3" t="s">
        <v>745</v>
      </c>
      <c r="SE145" s="3" t="s">
        <v>5451</v>
      </c>
      <c r="SG145" s="3" t="s">
        <v>5452</v>
      </c>
      <c r="SH145" s="3" t="s">
        <v>369</v>
      </c>
      <c r="SJ145" s="3" t="s">
        <v>102</v>
      </c>
      <c r="SL145" s="3" t="s">
        <v>302</v>
      </c>
      <c r="SN145" s="3" t="s">
        <v>760</v>
      </c>
      <c r="SP145" s="3" t="s">
        <v>304</v>
      </c>
      <c r="SS145" s="3" t="s">
        <v>109</v>
      </c>
      <c r="SX145" s="3" t="s">
        <v>375</v>
      </c>
      <c r="SZ145" s="3" t="s">
        <v>306</v>
      </c>
      <c r="TB145" s="3" t="s">
        <v>884</v>
      </c>
      <c r="TD145" s="3" t="s">
        <v>183</v>
      </c>
      <c r="TK145" s="3" t="s">
        <v>473</v>
      </c>
      <c r="TM145" s="3" t="s">
        <v>5453</v>
      </c>
      <c r="TO145" s="3" t="s">
        <v>5454</v>
      </c>
      <c r="TP145" s="3" t="s">
        <v>186</v>
      </c>
      <c r="TR145" s="3" t="s">
        <v>102</v>
      </c>
      <c r="TT145" s="3" t="s">
        <v>372</v>
      </c>
      <c r="TV145" s="3" t="s">
        <v>196</v>
      </c>
      <c r="TX145" s="3" t="s">
        <v>190</v>
      </c>
      <c r="TZ145" s="3" t="s">
        <v>109</v>
      </c>
      <c r="UF145" s="3" t="s">
        <v>375</v>
      </c>
      <c r="UH145" s="3" t="s">
        <v>375</v>
      </c>
      <c r="YL145" s="3" t="s">
        <v>114</v>
      </c>
      <c r="YM145" s="3" t="s">
        <v>5455</v>
      </c>
      <c r="YN145" s="3" t="s">
        <v>5456</v>
      </c>
      <c r="YO145" s="3" t="s">
        <v>5457</v>
      </c>
      <c r="YP145" s="3" t="s">
        <v>3288</v>
      </c>
      <c r="YQ145" s="3" t="s">
        <v>5458</v>
      </c>
      <c r="YR145" s="3">
        <v>875833155</v>
      </c>
      <c r="YS145" s="3">
        <v>875838189</v>
      </c>
      <c r="YT145" s="3" t="s">
        <v>5459</v>
      </c>
    </row>
    <row r="146" spans="1:670">
      <c r="A146" s="3" t="s">
        <v>5460</v>
      </c>
      <c r="B146" s="3" t="s">
        <v>316</v>
      </c>
      <c r="C146" s="3" t="s">
        <v>157</v>
      </c>
      <c r="E146" s="2"/>
      <c r="H146" s="3" t="s">
        <v>333</v>
      </c>
      <c r="BL146" s="3" t="s">
        <v>97</v>
      </c>
      <c r="BM146" s="3">
        <v>17</v>
      </c>
      <c r="BN146" s="3" t="s">
        <v>151</v>
      </c>
      <c r="BP146" s="3" t="s">
        <v>152</v>
      </c>
      <c r="BR146" s="3" t="s">
        <v>179</v>
      </c>
      <c r="BS146" s="3" t="s">
        <v>95</v>
      </c>
      <c r="BT146" s="3" t="s">
        <v>5461</v>
      </c>
      <c r="BU146" s="3" t="s">
        <v>632</v>
      </c>
      <c r="BW146" s="3" t="s">
        <v>95</v>
      </c>
      <c r="BX146" s="3" t="s">
        <v>151</v>
      </c>
      <c r="DY146" s="3" t="s">
        <v>109</v>
      </c>
      <c r="FD146" s="3" t="s">
        <v>109</v>
      </c>
      <c r="FK146" s="3" t="s">
        <v>110</v>
      </c>
      <c r="FL146" s="3" t="s">
        <v>110</v>
      </c>
      <c r="FM146" s="3" t="s">
        <v>110</v>
      </c>
      <c r="FN146" s="3" t="s">
        <v>110</v>
      </c>
      <c r="FO146" s="3" t="s">
        <v>142</v>
      </c>
      <c r="FP146" s="3" t="s">
        <v>142</v>
      </c>
      <c r="FQ146" s="3" t="s">
        <v>142</v>
      </c>
      <c r="FT146" s="3" t="s">
        <v>143</v>
      </c>
      <c r="FU146" s="3" t="s">
        <v>143</v>
      </c>
      <c r="FV146" s="3" t="s">
        <v>143</v>
      </c>
      <c r="FW146" s="3" t="s">
        <v>143</v>
      </c>
      <c r="FX146" s="3" t="s">
        <v>143</v>
      </c>
      <c r="FY146" s="3" t="s">
        <v>143</v>
      </c>
      <c r="FZ146" s="3" t="s">
        <v>143</v>
      </c>
      <c r="GC146" s="3" t="s">
        <v>126</v>
      </c>
      <c r="GD146" s="3" t="s">
        <v>126</v>
      </c>
      <c r="GE146" s="3" t="s">
        <v>126</v>
      </c>
      <c r="GF146" s="3" t="s">
        <v>126</v>
      </c>
      <c r="GG146" s="3" t="s">
        <v>126</v>
      </c>
      <c r="GH146" s="3" t="s">
        <v>126</v>
      </c>
      <c r="GI146" s="3" t="s">
        <v>126</v>
      </c>
      <c r="GJ146" s="3" t="s">
        <v>126</v>
      </c>
      <c r="GK146" s="3" t="s">
        <v>126</v>
      </c>
      <c r="GL146" s="3" t="s">
        <v>126</v>
      </c>
      <c r="GM146" s="3" t="s">
        <v>126</v>
      </c>
      <c r="GN146" s="3" t="s">
        <v>126</v>
      </c>
      <c r="GO146" s="3" t="s">
        <v>126</v>
      </c>
      <c r="GP146" s="3" t="s">
        <v>126</v>
      </c>
      <c r="GQ146" s="3" t="s">
        <v>126</v>
      </c>
      <c r="GR146" s="3" t="s">
        <v>126</v>
      </c>
      <c r="GS146" s="3" t="s">
        <v>126</v>
      </c>
      <c r="GT146" s="3" t="s">
        <v>126</v>
      </c>
      <c r="GU146" s="3" t="s">
        <v>126</v>
      </c>
      <c r="GV146" s="3" t="s">
        <v>126</v>
      </c>
      <c r="GW146" s="3" t="s">
        <v>126</v>
      </c>
      <c r="GX146" s="3" t="s">
        <v>126</v>
      </c>
      <c r="GY146" s="3" t="s">
        <v>126</v>
      </c>
      <c r="GZ146" s="3" t="s">
        <v>126</v>
      </c>
      <c r="HA146" s="3" t="s">
        <v>126</v>
      </c>
      <c r="HB146" s="3" t="s">
        <v>126</v>
      </c>
      <c r="HC146" s="3" t="s">
        <v>126</v>
      </c>
      <c r="HD146" s="3" t="s">
        <v>126</v>
      </c>
      <c r="HE146" s="3" t="s">
        <v>126</v>
      </c>
      <c r="HF146" s="3" t="s">
        <v>126</v>
      </c>
      <c r="HG146" s="3" t="s">
        <v>126</v>
      </c>
      <c r="HH146" s="3" t="s">
        <v>126</v>
      </c>
      <c r="HI146" s="3" t="s">
        <v>126</v>
      </c>
      <c r="HJ146" s="3" t="s">
        <v>126</v>
      </c>
      <c r="HK146" s="3" t="s">
        <v>126</v>
      </c>
      <c r="HL146" s="3" t="s">
        <v>126</v>
      </c>
      <c r="HM146" s="3" t="s">
        <v>126</v>
      </c>
      <c r="HN146" s="3" t="s">
        <v>126</v>
      </c>
      <c r="HO146" s="3" t="s">
        <v>126</v>
      </c>
      <c r="HP146" s="3" t="s">
        <v>126</v>
      </c>
      <c r="HQ146" s="3" t="s">
        <v>126</v>
      </c>
      <c r="HR146" s="3" t="s">
        <v>126</v>
      </c>
      <c r="HS146" s="3" t="s">
        <v>126</v>
      </c>
      <c r="HT146" s="3" t="s">
        <v>126</v>
      </c>
      <c r="HU146" s="3" t="s">
        <v>126</v>
      </c>
      <c r="HV146" s="3" t="s">
        <v>126</v>
      </c>
      <c r="HW146" s="3" t="s">
        <v>126</v>
      </c>
      <c r="HX146" s="3" t="s">
        <v>126</v>
      </c>
      <c r="HY146" s="3" t="s">
        <v>126</v>
      </c>
      <c r="HZ146" s="3" t="s">
        <v>126</v>
      </c>
      <c r="IA146" s="3" t="s">
        <v>126</v>
      </c>
      <c r="IB146" s="3" t="s">
        <v>126</v>
      </c>
      <c r="IC146" s="3" t="s">
        <v>126</v>
      </c>
      <c r="ID146" s="3" t="s">
        <v>126</v>
      </c>
      <c r="IE146" s="3" t="s">
        <v>126</v>
      </c>
      <c r="IF146" s="3" t="s">
        <v>126</v>
      </c>
      <c r="IG146" s="3" t="s">
        <v>126</v>
      </c>
      <c r="IH146" s="3" t="s">
        <v>126</v>
      </c>
      <c r="II146" s="3" t="s">
        <v>126</v>
      </c>
      <c r="IJ146" s="3" t="s">
        <v>126</v>
      </c>
      <c r="IK146" s="3" t="s">
        <v>126</v>
      </c>
      <c r="IL146" s="3" t="s">
        <v>126</v>
      </c>
      <c r="IM146" s="3" t="s">
        <v>126</v>
      </c>
      <c r="IN146" s="3" t="s">
        <v>126</v>
      </c>
      <c r="IO146" s="3" t="s">
        <v>126</v>
      </c>
      <c r="IP146" s="3" t="s">
        <v>126</v>
      </c>
      <c r="IQ146" s="3" t="s">
        <v>126</v>
      </c>
      <c r="IR146" s="3" t="s">
        <v>126</v>
      </c>
      <c r="IS146" s="3" t="s">
        <v>126</v>
      </c>
      <c r="IT146" s="3" t="s">
        <v>126</v>
      </c>
      <c r="YL146" s="3" t="s">
        <v>114</v>
      </c>
      <c r="YN146" s="3" t="s">
        <v>5462</v>
      </c>
      <c r="YO146" s="3" t="s">
        <v>5463</v>
      </c>
      <c r="YP146" s="3" t="s">
        <v>5464</v>
      </c>
      <c r="YQ146" s="3" t="s">
        <v>5465</v>
      </c>
      <c r="YR146" s="3" t="s">
        <v>5466</v>
      </c>
      <c r="YS146" s="3" t="s">
        <v>5467</v>
      </c>
      <c r="YT146" s="3" t="s">
        <v>5468</v>
      </c>
    </row>
    <row r="147" spans="1:670" ht="258.75">
      <c r="A147" s="3" t="s">
        <v>5469</v>
      </c>
      <c r="B147" s="3" t="s">
        <v>137</v>
      </c>
      <c r="C147" s="3" t="s">
        <v>138</v>
      </c>
      <c r="F147" s="3" t="s">
        <v>777</v>
      </c>
      <c r="H147" s="3" t="s">
        <v>97</v>
      </c>
      <c r="I147" s="3" t="s">
        <v>98</v>
      </c>
      <c r="K147" s="3" t="s">
        <v>175</v>
      </c>
      <c r="L147" s="3" t="s">
        <v>416</v>
      </c>
      <c r="N147" s="3" t="s">
        <v>120</v>
      </c>
      <c r="P147" s="3" t="s">
        <v>240</v>
      </c>
      <c r="R147" s="3" t="s">
        <v>176</v>
      </c>
      <c r="S147" s="3" t="s">
        <v>177</v>
      </c>
      <c r="BL147" s="3" t="s">
        <v>97</v>
      </c>
      <c r="BM147" s="3">
        <v>36800</v>
      </c>
      <c r="BN147" s="3" t="s">
        <v>158</v>
      </c>
      <c r="BP147" s="3" t="s">
        <v>178</v>
      </c>
      <c r="BR147" s="3" t="s">
        <v>176</v>
      </c>
      <c r="BS147" s="3" t="s">
        <v>153</v>
      </c>
      <c r="BU147" s="3" t="s">
        <v>107</v>
      </c>
      <c r="BW147" s="3" t="s">
        <v>160</v>
      </c>
      <c r="BX147" s="3" t="s">
        <v>158</v>
      </c>
      <c r="DU147" s="3" t="s">
        <v>109</v>
      </c>
      <c r="DZ147" s="3">
        <v>1</v>
      </c>
      <c r="EC147" s="3" t="s">
        <v>226</v>
      </c>
      <c r="EF147" s="3" t="s">
        <v>242</v>
      </c>
      <c r="EK147" s="3" t="s">
        <v>109</v>
      </c>
      <c r="EQ147" s="3" t="s">
        <v>226</v>
      </c>
      <c r="FK147" s="3" t="s">
        <v>110</v>
      </c>
      <c r="FL147" s="3" t="s">
        <v>110</v>
      </c>
      <c r="FM147" s="3" t="s">
        <v>110</v>
      </c>
      <c r="FN147" s="3" t="s">
        <v>110</v>
      </c>
      <c r="FO147" s="3" t="s">
        <v>110</v>
      </c>
      <c r="FP147" s="3" t="s">
        <v>110</v>
      </c>
      <c r="FQ147" s="3" t="s">
        <v>110</v>
      </c>
      <c r="FT147" s="3" t="s">
        <v>111</v>
      </c>
      <c r="FU147" s="3" t="s">
        <v>111</v>
      </c>
      <c r="FV147" s="3" t="s">
        <v>111</v>
      </c>
      <c r="FW147" s="3" t="s">
        <v>111</v>
      </c>
      <c r="FX147" s="3" t="s">
        <v>111</v>
      </c>
      <c r="FY147" s="3" t="s">
        <v>111</v>
      </c>
      <c r="FZ147" s="3" t="s">
        <v>111</v>
      </c>
      <c r="GC147" s="3" t="s">
        <v>126</v>
      </c>
      <c r="GD147" s="3" t="s">
        <v>126</v>
      </c>
      <c r="GE147" s="3" t="s">
        <v>126</v>
      </c>
      <c r="GF147" s="3" t="s">
        <v>126</v>
      </c>
      <c r="GG147" s="3" t="s">
        <v>126</v>
      </c>
      <c r="GH147" s="3" t="s">
        <v>126</v>
      </c>
      <c r="GI147" s="3" t="s">
        <v>126</v>
      </c>
      <c r="GJ147" s="3" t="s">
        <v>126</v>
      </c>
      <c r="GK147" s="3" t="s">
        <v>126</v>
      </c>
      <c r="GL147" s="3" t="s">
        <v>126</v>
      </c>
      <c r="GM147" s="3" t="s">
        <v>126</v>
      </c>
      <c r="GN147" s="3" t="s">
        <v>126</v>
      </c>
      <c r="GO147" s="3" t="s">
        <v>126</v>
      </c>
      <c r="GP147" s="3" t="s">
        <v>126</v>
      </c>
      <c r="GQ147" s="3" t="s">
        <v>126</v>
      </c>
      <c r="GR147" s="3" t="s">
        <v>126</v>
      </c>
      <c r="GS147" s="3" t="s">
        <v>126</v>
      </c>
      <c r="GT147" s="3" t="s">
        <v>126</v>
      </c>
      <c r="GU147" s="3" t="s">
        <v>126</v>
      </c>
      <c r="GV147" s="3" t="s">
        <v>126</v>
      </c>
      <c r="GW147" s="3" t="s">
        <v>126</v>
      </c>
      <c r="GX147" s="3" t="s">
        <v>126</v>
      </c>
      <c r="GY147" s="3" t="s">
        <v>126</v>
      </c>
      <c r="GZ147" s="3" t="s">
        <v>126</v>
      </c>
      <c r="HA147" s="3" t="s">
        <v>126</v>
      </c>
      <c r="HB147" s="3" t="s">
        <v>126</v>
      </c>
      <c r="HC147" s="3" t="s">
        <v>126</v>
      </c>
      <c r="HD147" s="3" t="s">
        <v>126</v>
      </c>
      <c r="HE147" s="3" t="s">
        <v>126</v>
      </c>
      <c r="HF147" s="3" t="s">
        <v>126</v>
      </c>
      <c r="HG147" s="3" t="s">
        <v>126</v>
      </c>
      <c r="HH147" s="3" t="s">
        <v>126</v>
      </c>
      <c r="HI147" s="3" t="s">
        <v>126</v>
      </c>
      <c r="HJ147" s="3" t="s">
        <v>126</v>
      </c>
      <c r="HK147" s="3" t="s">
        <v>126</v>
      </c>
      <c r="HL147" s="3" t="s">
        <v>126</v>
      </c>
      <c r="HM147" s="3" t="s">
        <v>126</v>
      </c>
      <c r="HN147" s="3" t="s">
        <v>126</v>
      </c>
      <c r="HO147" s="3" t="s">
        <v>126</v>
      </c>
      <c r="HP147" s="3" t="s">
        <v>126</v>
      </c>
      <c r="HQ147" s="3" t="s">
        <v>126</v>
      </c>
      <c r="HR147" s="3" t="s">
        <v>126</v>
      </c>
      <c r="HS147" s="3" t="s">
        <v>126</v>
      </c>
      <c r="HT147" s="3" t="s">
        <v>126</v>
      </c>
      <c r="HU147" s="3" t="s">
        <v>126</v>
      </c>
      <c r="HV147" s="3" t="s">
        <v>126</v>
      </c>
      <c r="HW147" s="3" t="s">
        <v>126</v>
      </c>
      <c r="HX147" s="3" t="s">
        <v>126</v>
      </c>
      <c r="HY147" s="3" t="s">
        <v>126</v>
      </c>
      <c r="HZ147" s="3" t="s">
        <v>126</v>
      </c>
      <c r="IA147" s="3" t="s">
        <v>126</v>
      </c>
      <c r="IB147" s="3" t="s">
        <v>126</v>
      </c>
      <c r="IC147" s="3" t="s">
        <v>126</v>
      </c>
      <c r="ID147" s="3" t="s">
        <v>126</v>
      </c>
      <c r="IE147" s="3" t="s">
        <v>126</v>
      </c>
      <c r="IF147" s="3" t="s">
        <v>126</v>
      </c>
      <c r="IG147" s="3" t="s">
        <v>126</v>
      </c>
      <c r="IH147" s="3" t="s">
        <v>126</v>
      </c>
      <c r="II147" s="3" t="s">
        <v>126</v>
      </c>
      <c r="IJ147" s="3" t="s">
        <v>126</v>
      </c>
      <c r="IK147" s="3" t="s">
        <v>126</v>
      </c>
      <c r="IL147" s="3" t="s">
        <v>126</v>
      </c>
      <c r="IM147" s="3" t="s">
        <v>126</v>
      </c>
      <c r="IN147" s="3" t="s">
        <v>126</v>
      </c>
      <c r="IO147" s="3" t="s">
        <v>126</v>
      </c>
      <c r="IP147" s="3" t="s">
        <v>126</v>
      </c>
      <c r="IQ147" s="3" t="s">
        <v>126</v>
      </c>
      <c r="IR147" s="3" t="s">
        <v>126</v>
      </c>
      <c r="IS147" s="3" t="s">
        <v>126</v>
      </c>
      <c r="IT147" s="3" t="s">
        <v>126</v>
      </c>
      <c r="RV147" s="3" t="s">
        <v>881</v>
      </c>
      <c r="SC147" s="3" t="s">
        <v>95</v>
      </c>
      <c r="SD147" s="3" t="s">
        <v>5470</v>
      </c>
      <c r="SE147" s="3" t="s">
        <v>4151</v>
      </c>
      <c r="SG147" s="2" t="s">
        <v>5471</v>
      </c>
      <c r="SH147" s="3" t="s">
        <v>369</v>
      </c>
      <c r="SJ147" s="3" t="s">
        <v>102</v>
      </c>
      <c r="SL147" s="3" t="s">
        <v>372</v>
      </c>
      <c r="SN147" s="3" t="s">
        <v>303</v>
      </c>
      <c r="SP147" s="3" t="s">
        <v>304</v>
      </c>
      <c r="SR147" s="3" t="s">
        <v>109</v>
      </c>
      <c r="SS147" s="3" t="s">
        <v>109</v>
      </c>
      <c r="SX147" s="3" t="s">
        <v>898</v>
      </c>
      <c r="SZ147" s="3" t="s">
        <v>95</v>
      </c>
      <c r="TA147" s="3" t="s">
        <v>5472</v>
      </c>
      <c r="TB147" s="3" t="s">
        <v>95</v>
      </c>
      <c r="TC147" s="3" t="s">
        <v>691</v>
      </c>
      <c r="YJ147" s="2"/>
      <c r="YL147" s="3" t="s">
        <v>128</v>
      </c>
      <c r="YM147" s="3" t="s">
        <v>5473</v>
      </c>
      <c r="YN147" s="3" t="s">
        <v>5474</v>
      </c>
      <c r="YO147" s="3" t="s">
        <v>3148</v>
      </c>
      <c r="YP147" s="3" t="s">
        <v>678</v>
      </c>
      <c r="YQ147" s="3" t="s">
        <v>5475</v>
      </c>
      <c r="YR147" s="3" t="s">
        <v>5476</v>
      </c>
      <c r="YS147" s="3" t="s">
        <v>5477</v>
      </c>
      <c r="YT147" s="3" t="s">
        <v>5478</v>
      </c>
    </row>
    <row r="148" spans="1:670" ht="67.5">
      <c r="A148" s="3" t="s">
        <v>5479</v>
      </c>
      <c r="B148" s="3" t="s">
        <v>321</v>
      </c>
      <c r="C148" s="3" t="s">
        <v>95</v>
      </c>
      <c r="E148" s="2" t="s">
        <v>5480</v>
      </c>
      <c r="H148" s="3" t="s">
        <v>97</v>
      </c>
      <c r="I148" s="3" t="s">
        <v>98</v>
      </c>
      <c r="K148" s="3" t="s">
        <v>175</v>
      </c>
      <c r="L148" s="3" t="s">
        <v>100</v>
      </c>
      <c r="N148" s="3" t="s">
        <v>120</v>
      </c>
      <c r="P148" s="3" t="s">
        <v>240</v>
      </c>
      <c r="R148" s="3" t="s">
        <v>103</v>
      </c>
      <c r="BL148" s="3" t="s">
        <v>97</v>
      </c>
      <c r="BM148" s="3">
        <v>1400</v>
      </c>
      <c r="BN148" s="3" t="s">
        <v>151</v>
      </c>
      <c r="BP148" s="3" t="s">
        <v>178</v>
      </c>
      <c r="BR148" s="3" t="s">
        <v>103</v>
      </c>
      <c r="BS148" s="3" t="s">
        <v>216</v>
      </c>
      <c r="BU148" s="3" t="s">
        <v>95</v>
      </c>
      <c r="BV148" s="3" t="s">
        <v>5481</v>
      </c>
      <c r="BW148" s="3" t="s">
        <v>365</v>
      </c>
      <c r="BX148" s="3" t="s">
        <v>151</v>
      </c>
      <c r="DU148" s="3" t="s">
        <v>109</v>
      </c>
      <c r="DZ148" s="3" t="s">
        <v>226</v>
      </c>
      <c r="EF148" s="3" t="s">
        <v>242</v>
      </c>
      <c r="FF148" s="3" t="s">
        <v>109</v>
      </c>
      <c r="FK148" s="3" t="s">
        <v>110</v>
      </c>
      <c r="FL148" s="3" t="s">
        <v>110</v>
      </c>
      <c r="FM148" s="3" t="s">
        <v>110</v>
      </c>
      <c r="FN148" s="3" t="s">
        <v>142</v>
      </c>
      <c r="FO148" s="3" t="s">
        <v>142</v>
      </c>
      <c r="FP148" s="3" t="s">
        <v>110</v>
      </c>
      <c r="FQ148" s="3" t="s">
        <v>110</v>
      </c>
      <c r="FT148" s="3" t="s">
        <v>111</v>
      </c>
      <c r="FU148" s="3" t="s">
        <v>111</v>
      </c>
      <c r="FV148" s="3" t="s">
        <v>111</v>
      </c>
      <c r="FW148" s="3" t="s">
        <v>143</v>
      </c>
      <c r="FX148" s="3" t="s">
        <v>143</v>
      </c>
      <c r="FY148" s="3" t="s">
        <v>111</v>
      </c>
      <c r="FZ148" s="3" t="s">
        <v>111</v>
      </c>
      <c r="GC148" s="3" t="s">
        <v>126</v>
      </c>
      <c r="GD148" s="3" t="s">
        <v>126</v>
      </c>
      <c r="GE148" s="3" t="s">
        <v>126</v>
      </c>
      <c r="GF148" s="3" t="s">
        <v>126</v>
      </c>
      <c r="GG148" s="3" t="s">
        <v>126</v>
      </c>
      <c r="GH148" s="3" t="s">
        <v>126</v>
      </c>
      <c r="GI148" s="3" t="s">
        <v>126</v>
      </c>
      <c r="GJ148" s="3" t="s">
        <v>126</v>
      </c>
      <c r="GK148" s="3" t="s">
        <v>126</v>
      </c>
      <c r="GL148" s="3" t="s">
        <v>126</v>
      </c>
      <c r="GM148" s="3" t="s">
        <v>126</v>
      </c>
      <c r="GN148" s="3" t="s">
        <v>126</v>
      </c>
      <c r="GO148" s="3" t="s">
        <v>126</v>
      </c>
      <c r="GP148" s="3" t="s">
        <v>126</v>
      </c>
      <c r="GQ148" s="3" t="s">
        <v>126</v>
      </c>
      <c r="GR148" s="3" t="s">
        <v>126</v>
      </c>
      <c r="GS148" s="3" t="s">
        <v>126</v>
      </c>
      <c r="GT148" s="3" t="s">
        <v>126</v>
      </c>
      <c r="GU148" s="3" t="s">
        <v>126</v>
      </c>
      <c r="GV148" s="3" t="s">
        <v>126</v>
      </c>
      <c r="GW148" s="3" t="s">
        <v>126</v>
      </c>
      <c r="GX148" s="3" t="s">
        <v>126</v>
      </c>
      <c r="GY148" s="3" t="s">
        <v>126</v>
      </c>
      <c r="GZ148" s="3" t="s">
        <v>126</v>
      </c>
      <c r="HA148" s="3" t="s">
        <v>126</v>
      </c>
      <c r="HB148" s="3" t="s">
        <v>126</v>
      </c>
      <c r="HC148" s="3" t="s">
        <v>126</v>
      </c>
      <c r="HD148" s="3" t="s">
        <v>126</v>
      </c>
      <c r="HE148" s="3" t="s">
        <v>126</v>
      </c>
      <c r="HF148" s="3" t="s">
        <v>126</v>
      </c>
      <c r="HG148" s="3" t="s">
        <v>126</v>
      </c>
      <c r="HH148" s="3" t="s">
        <v>126</v>
      </c>
      <c r="HI148" s="3" t="s">
        <v>126</v>
      </c>
      <c r="HJ148" s="3" t="s">
        <v>126</v>
      </c>
      <c r="HK148" s="3" t="s">
        <v>126</v>
      </c>
      <c r="HL148" s="3" t="s">
        <v>126</v>
      </c>
      <c r="HM148" s="3" t="s">
        <v>126</v>
      </c>
      <c r="HN148" s="3" t="s">
        <v>126</v>
      </c>
      <c r="HO148" s="3" t="s">
        <v>126</v>
      </c>
      <c r="HP148" s="3" t="s">
        <v>126</v>
      </c>
      <c r="HQ148" s="3" t="s">
        <v>126</v>
      </c>
      <c r="HR148" s="3" t="s">
        <v>126</v>
      </c>
      <c r="HS148" s="3" t="s">
        <v>126</v>
      </c>
      <c r="HT148" s="3" t="s">
        <v>126</v>
      </c>
      <c r="HU148" s="3" t="s">
        <v>126</v>
      </c>
      <c r="HV148" s="3" t="s">
        <v>126</v>
      </c>
      <c r="HW148" s="3" t="s">
        <v>126</v>
      </c>
      <c r="HX148" s="3" t="s">
        <v>126</v>
      </c>
      <c r="HY148" s="3" t="s">
        <v>126</v>
      </c>
      <c r="HZ148" s="3" t="s">
        <v>126</v>
      </c>
      <c r="IA148" s="3" t="s">
        <v>126</v>
      </c>
      <c r="IB148" s="3" t="s">
        <v>126</v>
      </c>
      <c r="IC148" s="3" t="s">
        <v>126</v>
      </c>
      <c r="ID148" s="3" t="s">
        <v>126</v>
      </c>
      <c r="IE148" s="3" t="s">
        <v>126</v>
      </c>
      <c r="IF148" s="3" t="s">
        <v>126</v>
      </c>
      <c r="IG148" s="3" t="s">
        <v>126</v>
      </c>
      <c r="IH148" s="3" t="s">
        <v>126</v>
      </c>
      <c r="II148" s="3" t="s">
        <v>126</v>
      </c>
      <c r="IJ148" s="3" t="s">
        <v>126</v>
      </c>
      <c r="IK148" s="3" t="s">
        <v>126</v>
      </c>
      <c r="IL148" s="3" t="s">
        <v>126</v>
      </c>
      <c r="IM148" s="3" t="s">
        <v>126</v>
      </c>
      <c r="IN148" s="3" t="s">
        <v>126</v>
      </c>
      <c r="IO148" s="3" t="s">
        <v>126</v>
      </c>
      <c r="IP148" s="3" t="s">
        <v>126</v>
      </c>
      <c r="IQ148" s="3" t="s">
        <v>126</v>
      </c>
      <c r="IR148" s="3" t="s">
        <v>126</v>
      </c>
      <c r="IS148" s="3" t="s">
        <v>126</v>
      </c>
      <c r="IT148" s="3" t="s">
        <v>126</v>
      </c>
      <c r="SG148" s="2"/>
      <c r="YJ148" s="2" t="s">
        <v>5482</v>
      </c>
      <c r="YK148" s="3" t="s">
        <v>113</v>
      </c>
      <c r="YL148" s="3" t="s">
        <v>128</v>
      </c>
    </row>
    <row r="149" spans="1:670">
      <c r="A149" s="3" t="s">
        <v>5483</v>
      </c>
      <c r="B149" s="3" t="s">
        <v>146</v>
      </c>
      <c r="C149" s="3" t="s">
        <v>138</v>
      </c>
      <c r="F149" s="3" t="s">
        <v>2593</v>
      </c>
      <c r="H149" s="3" t="s">
        <v>97</v>
      </c>
      <c r="I149" s="3" t="s">
        <v>140</v>
      </c>
      <c r="K149" s="3" t="s">
        <v>256</v>
      </c>
      <c r="L149" s="3" t="s">
        <v>119</v>
      </c>
      <c r="N149" s="3" t="s">
        <v>287</v>
      </c>
      <c r="P149" s="3" t="s">
        <v>102</v>
      </c>
      <c r="R149" s="3" t="s">
        <v>260</v>
      </c>
      <c r="S149" s="3" t="s">
        <v>5484</v>
      </c>
      <c r="BL149" s="3" t="s">
        <v>124</v>
      </c>
      <c r="DY149" s="3" t="s">
        <v>109</v>
      </c>
      <c r="FD149" s="3" t="s">
        <v>109</v>
      </c>
      <c r="FK149" s="3" t="s">
        <v>142</v>
      </c>
      <c r="FL149" s="3" t="s">
        <v>142</v>
      </c>
      <c r="FM149" s="3" t="s">
        <v>110</v>
      </c>
      <c r="FN149" s="3" t="s">
        <v>110</v>
      </c>
      <c r="FO149" s="3" t="s">
        <v>110</v>
      </c>
      <c r="FP149" s="3" t="s">
        <v>110</v>
      </c>
      <c r="FQ149" s="3" t="s">
        <v>110</v>
      </c>
      <c r="FT149" s="3" t="s">
        <v>143</v>
      </c>
      <c r="FU149" s="3" t="s">
        <v>143</v>
      </c>
      <c r="FV149" s="3" t="s">
        <v>111</v>
      </c>
      <c r="FW149" s="3" t="s">
        <v>111</v>
      </c>
      <c r="FX149" s="3" t="s">
        <v>111</v>
      </c>
      <c r="FY149" s="3" t="s">
        <v>111</v>
      </c>
      <c r="FZ149" s="3" t="s">
        <v>111</v>
      </c>
      <c r="GC149" s="3" t="s">
        <v>126</v>
      </c>
      <c r="GD149" s="3" t="s">
        <v>126</v>
      </c>
      <c r="GE149" s="3" t="s">
        <v>126</v>
      </c>
      <c r="GF149" s="3" t="s">
        <v>126</v>
      </c>
      <c r="GG149" s="3" t="s">
        <v>126</v>
      </c>
      <c r="GH149" s="3" t="s">
        <v>126</v>
      </c>
      <c r="GI149" s="3" t="s">
        <v>126</v>
      </c>
      <c r="GJ149" s="3" t="s">
        <v>126</v>
      </c>
      <c r="GK149" s="3" t="s">
        <v>126</v>
      </c>
      <c r="GL149" s="3" t="s">
        <v>126</v>
      </c>
      <c r="GM149" s="3" t="s">
        <v>126</v>
      </c>
      <c r="GN149" s="3" t="s">
        <v>126</v>
      </c>
      <c r="GO149" s="3" t="s">
        <v>126</v>
      </c>
      <c r="GP149" s="3" t="s">
        <v>126</v>
      </c>
      <c r="GQ149" s="3" t="s">
        <v>126</v>
      </c>
      <c r="GR149" s="3" t="s">
        <v>126</v>
      </c>
      <c r="GS149" s="3" t="s">
        <v>126</v>
      </c>
      <c r="GT149" s="3" t="s">
        <v>126</v>
      </c>
      <c r="GU149" s="3" t="s">
        <v>126</v>
      </c>
      <c r="GV149" s="3" t="s">
        <v>126</v>
      </c>
      <c r="GW149" s="3" t="s">
        <v>126</v>
      </c>
      <c r="GX149" s="3" t="s">
        <v>126</v>
      </c>
      <c r="GY149" s="3" t="s">
        <v>126</v>
      </c>
      <c r="GZ149" s="3" t="s">
        <v>126</v>
      </c>
      <c r="HA149" s="3" t="s">
        <v>126</v>
      </c>
      <c r="HB149" s="3" t="s">
        <v>126</v>
      </c>
      <c r="HC149" s="3" t="s">
        <v>126</v>
      </c>
      <c r="HD149" s="3" t="s">
        <v>126</v>
      </c>
      <c r="HE149" s="3" t="s">
        <v>126</v>
      </c>
      <c r="HF149" s="3" t="s">
        <v>126</v>
      </c>
      <c r="HG149" s="3" t="s">
        <v>126</v>
      </c>
      <c r="HH149" s="3" t="s">
        <v>126</v>
      </c>
      <c r="HI149" s="3" t="s">
        <v>126</v>
      </c>
      <c r="HJ149" s="3" t="s">
        <v>126</v>
      </c>
      <c r="HK149" s="3" t="s">
        <v>126</v>
      </c>
      <c r="HL149" s="3" t="s">
        <v>126</v>
      </c>
      <c r="HM149" s="3" t="s">
        <v>126</v>
      </c>
      <c r="HN149" s="3" t="s">
        <v>126</v>
      </c>
      <c r="HO149" s="3" t="s">
        <v>126</v>
      </c>
      <c r="HP149" s="3" t="s">
        <v>126</v>
      </c>
      <c r="HQ149" s="3" t="s">
        <v>126</v>
      </c>
      <c r="HR149" s="3" t="s">
        <v>126</v>
      </c>
      <c r="HS149" s="3" t="s">
        <v>126</v>
      </c>
      <c r="HT149" s="3" t="s">
        <v>126</v>
      </c>
      <c r="HU149" s="3" t="s">
        <v>126</v>
      </c>
      <c r="HV149" s="3" t="s">
        <v>126</v>
      </c>
      <c r="HW149" s="3" t="s">
        <v>126</v>
      </c>
      <c r="HX149" s="3" t="s">
        <v>126</v>
      </c>
      <c r="HY149" s="3" t="s">
        <v>126</v>
      </c>
      <c r="HZ149" s="3" t="s">
        <v>126</v>
      </c>
      <c r="IA149" s="3" t="s">
        <v>126</v>
      </c>
      <c r="IB149" s="3" t="s">
        <v>126</v>
      </c>
      <c r="IC149" s="3" t="s">
        <v>126</v>
      </c>
      <c r="ID149" s="3" t="s">
        <v>126</v>
      </c>
      <c r="IE149" s="3" t="s">
        <v>126</v>
      </c>
      <c r="IF149" s="3" t="s">
        <v>126</v>
      </c>
      <c r="IG149" s="3" t="s">
        <v>126</v>
      </c>
      <c r="IH149" s="3" t="s">
        <v>126</v>
      </c>
      <c r="II149" s="3" t="s">
        <v>126</v>
      </c>
      <c r="IJ149" s="3" t="s">
        <v>126</v>
      </c>
      <c r="IK149" s="3" t="s">
        <v>126</v>
      </c>
      <c r="IL149" s="3" t="s">
        <v>126</v>
      </c>
      <c r="IM149" s="3" t="s">
        <v>126</v>
      </c>
      <c r="IN149" s="3" t="s">
        <v>126</v>
      </c>
      <c r="IO149" s="3" t="s">
        <v>126</v>
      </c>
      <c r="IP149" s="3" t="s">
        <v>126</v>
      </c>
      <c r="IQ149" s="3" t="s">
        <v>126</v>
      </c>
      <c r="IR149" s="3" t="s">
        <v>126</v>
      </c>
      <c r="IS149" s="3" t="s">
        <v>126</v>
      </c>
      <c r="IT149" s="3" t="s">
        <v>126</v>
      </c>
      <c r="YJ149" s="3" t="s">
        <v>5485</v>
      </c>
      <c r="YL149" s="3" t="s">
        <v>144</v>
      </c>
    </row>
    <row r="150" spans="1:670">
      <c r="A150" s="3" t="s">
        <v>5486</v>
      </c>
      <c r="B150" s="3" t="s">
        <v>204</v>
      </c>
      <c r="C150" s="3" t="s">
        <v>95</v>
      </c>
      <c r="E150" s="3" t="s">
        <v>5487</v>
      </c>
      <c r="H150" s="3" t="s">
        <v>97</v>
      </c>
      <c r="I150" s="3" t="s">
        <v>140</v>
      </c>
      <c r="K150" s="3" t="s">
        <v>99</v>
      </c>
      <c r="L150" s="3" t="s">
        <v>119</v>
      </c>
      <c r="N150" s="3" t="s">
        <v>120</v>
      </c>
      <c r="P150" s="3" t="s">
        <v>102</v>
      </c>
      <c r="R150" s="3" t="s">
        <v>103</v>
      </c>
      <c r="S150" s="3" t="s">
        <v>468</v>
      </c>
      <c r="BL150" s="3" t="s">
        <v>97</v>
      </c>
      <c r="BM150" s="3">
        <v>700</v>
      </c>
      <c r="BN150" s="3" t="s">
        <v>151</v>
      </c>
      <c r="BP150" s="3" t="s">
        <v>152</v>
      </c>
      <c r="BR150" s="3" t="s">
        <v>103</v>
      </c>
      <c r="BS150" s="3" t="s">
        <v>275</v>
      </c>
      <c r="BU150" s="3" t="s">
        <v>154</v>
      </c>
      <c r="BW150" s="3" t="s">
        <v>155</v>
      </c>
      <c r="BX150" s="3" t="s">
        <v>151</v>
      </c>
      <c r="DY150" s="3" t="s">
        <v>109</v>
      </c>
      <c r="DZ150" s="3" t="s">
        <v>226</v>
      </c>
      <c r="EA150" s="3" t="s">
        <v>226</v>
      </c>
      <c r="EB150" s="3" t="s">
        <v>226</v>
      </c>
      <c r="EF150" s="3" t="s">
        <v>182</v>
      </c>
      <c r="FD150" s="3" t="s">
        <v>109</v>
      </c>
      <c r="FK150" s="3" t="s">
        <v>110</v>
      </c>
      <c r="FL150" s="3" t="s">
        <v>110</v>
      </c>
      <c r="FM150" s="3" t="s">
        <v>110</v>
      </c>
      <c r="FN150" s="3" t="s">
        <v>110</v>
      </c>
      <c r="FO150" s="3" t="s">
        <v>110</v>
      </c>
      <c r="FP150" s="3" t="s">
        <v>110</v>
      </c>
      <c r="FQ150" s="3" t="s">
        <v>110</v>
      </c>
      <c r="FT150" s="3" t="s">
        <v>111</v>
      </c>
      <c r="FU150" s="3" t="s">
        <v>111</v>
      </c>
      <c r="FV150" s="3" t="s">
        <v>111</v>
      </c>
      <c r="FW150" s="3" t="s">
        <v>111</v>
      </c>
      <c r="FX150" s="3" t="s">
        <v>111</v>
      </c>
      <c r="FY150" s="3" t="s">
        <v>111</v>
      </c>
      <c r="FZ150" s="3" t="s">
        <v>111</v>
      </c>
      <c r="GC150" s="3" t="s">
        <v>126</v>
      </c>
      <c r="GD150" s="3" t="s">
        <v>126</v>
      </c>
      <c r="GE150" s="3" t="s">
        <v>126</v>
      </c>
      <c r="GF150" s="3" t="s">
        <v>126</v>
      </c>
      <c r="GG150" s="3" t="s">
        <v>126</v>
      </c>
      <c r="GH150" s="3" t="s">
        <v>126</v>
      </c>
      <c r="GI150" s="3" t="s">
        <v>126</v>
      </c>
      <c r="GJ150" s="3" t="s">
        <v>126</v>
      </c>
      <c r="GK150" s="3" t="s">
        <v>126</v>
      </c>
      <c r="GL150" s="3" t="s">
        <v>126</v>
      </c>
      <c r="GM150" s="3" t="s">
        <v>126</v>
      </c>
      <c r="GN150" s="3" t="s">
        <v>126</v>
      </c>
      <c r="GO150" s="3" t="s">
        <v>126</v>
      </c>
      <c r="GP150" s="3" t="s">
        <v>126</v>
      </c>
      <c r="GQ150" s="3" t="s">
        <v>126</v>
      </c>
      <c r="GR150" s="3" t="s">
        <v>126</v>
      </c>
      <c r="GS150" s="3" t="s">
        <v>126</v>
      </c>
      <c r="GT150" s="3" t="s">
        <v>126</v>
      </c>
      <c r="GU150" s="3" t="s">
        <v>126</v>
      </c>
      <c r="GV150" s="3" t="s">
        <v>126</v>
      </c>
      <c r="GW150" s="3" t="s">
        <v>126</v>
      </c>
      <c r="GX150" s="3" t="s">
        <v>126</v>
      </c>
      <c r="GY150" s="3" t="s">
        <v>126</v>
      </c>
      <c r="GZ150" s="3" t="s">
        <v>126</v>
      </c>
      <c r="HA150" s="3" t="s">
        <v>126</v>
      </c>
      <c r="HB150" s="3" t="s">
        <v>126</v>
      </c>
      <c r="HC150" s="3" t="s">
        <v>126</v>
      </c>
      <c r="HD150" s="3" t="s">
        <v>126</v>
      </c>
      <c r="HE150" s="3" t="s">
        <v>126</v>
      </c>
      <c r="HF150" s="3" t="s">
        <v>126</v>
      </c>
      <c r="HG150" s="3" t="s">
        <v>126</v>
      </c>
      <c r="HH150" s="3" t="s">
        <v>126</v>
      </c>
      <c r="HI150" s="3" t="s">
        <v>126</v>
      </c>
      <c r="HJ150" s="3" t="s">
        <v>126</v>
      </c>
      <c r="HK150" s="3" t="s">
        <v>126</v>
      </c>
      <c r="HL150" s="3" t="s">
        <v>126</v>
      </c>
      <c r="HM150" s="3" t="s">
        <v>126</v>
      </c>
      <c r="HN150" s="3" t="s">
        <v>126</v>
      </c>
      <c r="HO150" s="3" t="s">
        <v>126</v>
      </c>
      <c r="HP150" s="3" t="s">
        <v>126</v>
      </c>
      <c r="HQ150" s="3" t="s">
        <v>126</v>
      </c>
      <c r="HR150" s="3" t="s">
        <v>126</v>
      </c>
      <c r="HS150" s="3" t="s">
        <v>126</v>
      </c>
      <c r="HT150" s="3" t="s">
        <v>126</v>
      </c>
      <c r="HU150" s="3" t="s">
        <v>126</v>
      </c>
      <c r="HV150" s="3" t="s">
        <v>126</v>
      </c>
      <c r="HW150" s="3" t="s">
        <v>126</v>
      </c>
      <c r="HX150" s="3" t="s">
        <v>126</v>
      </c>
      <c r="HY150" s="3" t="s">
        <v>126</v>
      </c>
      <c r="HZ150" s="3" t="s">
        <v>126</v>
      </c>
      <c r="IA150" s="3" t="s">
        <v>126</v>
      </c>
      <c r="IB150" s="3" t="s">
        <v>126</v>
      </c>
      <c r="IC150" s="3" t="s">
        <v>126</v>
      </c>
      <c r="ID150" s="3" t="s">
        <v>126</v>
      </c>
      <c r="IE150" s="3" t="s">
        <v>126</v>
      </c>
      <c r="IF150" s="3" t="s">
        <v>126</v>
      </c>
      <c r="IG150" s="3" t="s">
        <v>126</v>
      </c>
      <c r="IH150" s="3" t="s">
        <v>126</v>
      </c>
      <c r="II150" s="3" t="s">
        <v>126</v>
      </c>
      <c r="IJ150" s="3" t="s">
        <v>126</v>
      </c>
      <c r="IK150" s="3" t="s">
        <v>126</v>
      </c>
      <c r="IL150" s="3" t="s">
        <v>126</v>
      </c>
      <c r="IM150" s="3" t="s">
        <v>126</v>
      </c>
      <c r="IN150" s="3" t="s">
        <v>126</v>
      </c>
      <c r="IO150" s="3" t="s">
        <v>126</v>
      </c>
      <c r="IP150" s="3" t="s">
        <v>126</v>
      </c>
      <c r="IQ150" s="3" t="s">
        <v>126</v>
      </c>
      <c r="IR150" s="3" t="s">
        <v>126</v>
      </c>
      <c r="IS150" s="3" t="s">
        <v>126</v>
      </c>
      <c r="IT150" s="3" t="s">
        <v>126</v>
      </c>
      <c r="YJ150" s="3" t="s">
        <v>374</v>
      </c>
      <c r="YK150" s="3" t="s">
        <v>374</v>
      </c>
      <c r="YL150" s="3" t="s">
        <v>114</v>
      </c>
      <c r="YM150" s="3" t="s">
        <v>5488</v>
      </c>
      <c r="YN150" s="3" t="s">
        <v>5489</v>
      </c>
      <c r="YO150" s="3" t="s">
        <v>3411</v>
      </c>
      <c r="YP150" s="3" t="s">
        <v>168</v>
      </c>
      <c r="YQ150" s="3" t="s">
        <v>5490</v>
      </c>
      <c r="YR150" s="3" t="s">
        <v>5491</v>
      </c>
      <c r="YS150" s="3" t="s">
        <v>5492</v>
      </c>
      <c r="YT150" s="3" t="s">
        <v>5493</v>
      </c>
    </row>
    <row r="151" spans="1:670">
      <c r="A151" s="3" t="s">
        <v>5494</v>
      </c>
      <c r="B151" s="3" t="s">
        <v>316</v>
      </c>
      <c r="C151" s="3" t="s">
        <v>138</v>
      </c>
      <c r="F151" s="3" t="s">
        <v>174</v>
      </c>
      <c r="I151" s="3" t="s">
        <v>230</v>
      </c>
      <c r="K151" s="3" t="s">
        <v>202</v>
      </c>
      <c r="L151" s="3" t="s">
        <v>119</v>
      </c>
      <c r="N151" s="3" t="s">
        <v>149</v>
      </c>
      <c r="P151" s="3" t="s">
        <v>102</v>
      </c>
      <c r="R151" s="3" t="s">
        <v>179</v>
      </c>
      <c r="S151" s="3" t="s">
        <v>177</v>
      </c>
      <c r="BL151" s="3" t="s">
        <v>124</v>
      </c>
      <c r="DY151" s="3" t="s">
        <v>109</v>
      </c>
      <c r="FE151" s="3" t="s">
        <v>109</v>
      </c>
      <c r="FK151" s="3" t="s">
        <v>110</v>
      </c>
      <c r="FL151" s="3" t="s">
        <v>110</v>
      </c>
      <c r="FM151" s="3" t="s">
        <v>110</v>
      </c>
      <c r="FN151" s="3" t="s">
        <v>110</v>
      </c>
      <c r="FO151" s="3" t="s">
        <v>110</v>
      </c>
      <c r="FP151" s="3" t="s">
        <v>110</v>
      </c>
      <c r="FQ151" s="3" t="s">
        <v>110</v>
      </c>
      <c r="FT151" s="3" t="s">
        <v>111</v>
      </c>
      <c r="FU151" s="3" t="s">
        <v>111</v>
      </c>
      <c r="FV151" s="3" t="s">
        <v>111</v>
      </c>
      <c r="FW151" s="3" t="s">
        <v>111</v>
      </c>
      <c r="FX151" s="3" t="s">
        <v>111</v>
      </c>
      <c r="FY151" s="3" t="s">
        <v>111</v>
      </c>
      <c r="FZ151" s="3" t="s">
        <v>111</v>
      </c>
      <c r="GC151" s="3" t="s">
        <v>126</v>
      </c>
      <c r="GD151" s="3" t="s">
        <v>126</v>
      </c>
      <c r="GE151" s="3" t="s">
        <v>126</v>
      </c>
      <c r="GF151" s="3" t="s">
        <v>126</v>
      </c>
      <c r="GG151" s="3" t="s">
        <v>126</v>
      </c>
      <c r="GH151" s="3" t="s">
        <v>126</v>
      </c>
      <c r="GI151" s="3" t="s">
        <v>126</v>
      </c>
      <c r="GJ151" s="3" t="s">
        <v>126</v>
      </c>
      <c r="GK151" s="3" t="s">
        <v>126</v>
      </c>
      <c r="GL151" s="3" t="s">
        <v>126</v>
      </c>
      <c r="GM151" s="3" t="s">
        <v>126</v>
      </c>
      <c r="GN151" s="3" t="s">
        <v>126</v>
      </c>
      <c r="GO151" s="3" t="s">
        <v>126</v>
      </c>
      <c r="GP151" s="3" t="s">
        <v>126</v>
      </c>
      <c r="GQ151" s="3" t="s">
        <v>126</v>
      </c>
      <c r="GR151" s="3" t="s">
        <v>126</v>
      </c>
      <c r="GS151" s="3" t="s">
        <v>126</v>
      </c>
      <c r="GT151" s="3" t="s">
        <v>126</v>
      </c>
      <c r="GU151" s="3" t="s">
        <v>126</v>
      </c>
      <c r="GV151" s="3" t="s">
        <v>126</v>
      </c>
      <c r="GW151" s="3" t="s">
        <v>126</v>
      </c>
      <c r="GX151" s="3" t="s">
        <v>126</v>
      </c>
      <c r="GY151" s="3" t="s">
        <v>126</v>
      </c>
      <c r="GZ151" s="3" t="s">
        <v>126</v>
      </c>
      <c r="HA151" s="3" t="s">
        <v>126</v>
      </c>
      <c r="HB151" s="3" t="s">
        <v>126</v>
      </c>
      <c r="HC151" s="3" t="s">
        <v>126</v>
      </c>
      <c r="HD151" s="3" t="s">
        <v>126</v>
      </c>
      <c r="HE151" s="3" t="s">
        <v>126</v>
      </c>
      <c r="HF151" s="3" t="s">
        <v>126</v>
      </c>
      <c r="HG151" s="3" t="s">
        <v>126</v>
      </c>
      <c r="HH151" s="3" t="s">
        <v>126</v>
      </c>
      <c r="HI151" s="3" t="s">
        <v>126</v>
      </c>
      <c r="HJ151" s="3" t="s">
        <v>126</v>
      </c>
      <c r="HK151" s="3" t="s">
        <v>126</v>
      </c>
      <c r="HL151" s="3" t="s">
        <v>126</v>
      </c>
      <c r="HM151" s="3" t="s">
        <v>126</v>
      </c>
      <c r="HN151" s="3" t="s">
        <v>126</v>
      </c>
      <c r="HO151" s="3" t="s">
        <v>126</v>
      </c>
      <c r="HP151" s="3" t="s">
        <v>126</v>
      </c>
      <c r="HQ151" s="3" t="s">
        <v>126</v>
      </c>
      <c r="HR151" s="3" t="s">
        <v>126</v>
      </c>
      <c r="HS151" s="3" t="s">
        <v>126</v>
      </c>
      <c r="HT151" s="3" t="s">
        <v>126</v>
      </c>
      <c r="HU151" s="3" t="s">
        <v>126</v>
      </c>
      <c r="HV151" s="3" t="s">
        <v>126</v>
      </c>
      <c r="HW151" s="3" t="s">
        <v>126</v>
      </c>
      <c r="HX151" s="3" t="s">
        <v>126</v>
      </c>
      <c r="HY151" s="3" t="s">
        <v>126</v>
      </c>
      <c r="HZ151" s="3" t="s">
        <v>126</v>
      </c>
      <c r="IA151" s="3" t="s">
        <v>126</v>
      </c>
      <c r="IB151" s="3" t="s">
        <v>126</v>
      </c>
      <c r="IC151" s="3" t="s">
        <v>126</v>
      </c>
      <c r="ID151" s="3" t="s">
        <v>126</v>
      </c>
      <c r="IE151" s="3" t="s">
        <v>126</v>
      </c>
      <c r="IF151" s="3" t="s">
        <v>126</v>
      </c>
      <c r="IG151" s="3" t="s">
        <v>126</v>
      </c>
      <c r="IH151" s="3" t="s">
        <v>126</v>
      </c>
      <c r="II151" s="3" t="s">
        <v>126</v>
      </c>
      <c r="IJ151" s="3" t="s">
        <v>126</v>
      </c>
      <c r="IK151" s="3" t="s">
        <v>126</v>
      </c>
      <c r="IL151" s="3" t="s">
        <v>126</v>
      </c>
      <c r="IM151" s="3" t="s">
        <v>126</v>
      </c>
      <c r="IN151" s="3" t="s">
        <v>126</v>
      </c>
      <c r="IO151" s="3" t="s">
        <v>126</v>
      </c>
      <c r="IP151" s="3" t="s">
        <v>126</v>
      </c>
      <c r="IQ151" s="3" t="s">
        <v>126</v>
      </c>
      <c r="IR151" s="3" t="s">
        <v>126</v>
      </c>
      <c r="IS151" s="3" t="s">
        <v>126</v>
      </c>
      <c r="IT151" s="3" t="s">
        <v>126</v>
      </c>
      <c r="IU151" s="3" t="s">
        <v>437</v>
      </c>
      <c r="IZ151" s="3" t="s">
        <v>95</v>
      </c>
      <c r="JA151" s="3" t="s">
        <v>5495</v>
      </c>
      <c r="JX151" s="3" t="s">
        <v>746</v>
      </c>
      <c r="YM151" s="3" t="s">
        <v>5496</v>
      </c>
      <c r="YQ151" s="3" t="s">
        <v>5497</v>
      </c>
      <c r="YR151" s="3" t="s">
        <v>5498</v>
      </c>
      <c r="YS151" s="3" t="s">
        <v>5499</v>
      </c>
    </row>
    <row r="152" spans="1:670">
      <c r="A152" s="3" t="s">
        <v>5500</v>
      </c>
      <c r="B152" s="3" t="s">
        <v>271</v>
      </c>
      <c r="C152" s="3" t="s">
        <v>138</v>
      </c>
      <c r="F152" s="3" t="s">
        <v>1021</v>
      </c>
      <c r="H152" s="3" t="s">
        <v>97</v>
      </c>
      <c r="I152" s="3" t="s">
        <v>117</v>
      </c>
      <c r="K152" s="3" t="s">
        <v>148</v>
      </c>
      <c r="L152" s="3" t="s">
        <v>119</v>
      </c>
      <c r="N152" s="3" t="s">
        <v>149</v>
      </c>
      <c r="P152" s="3" t="s">
        <v>102</v>
      </c>
      <c r="R152" s="3" t="s">
        <v>391</v>
      </c>
      <c r="BL152" s="3" t="s">
        <v>124</v>
      </c>
      <c r="DY152" s="3" t="s">
        <v>109</v>
      </c>
      <c r="EN152" s="3" t="s">
        <v>109</v>
      </c>
      <c r="FE152" s="3" t="s">
        <v>109</v>
      </c>
      <c r="FK152" s="3" t="s">
        <v>110</v>
      </c>
      <c r="FL152" s="3" t="s">
        <v>110</v>
      </c>
      <c r="FM152" s="3" t="s">
        <v>110</v>
      </c>
      <c r="FN152" s="3" t="s">
        <v>110</v>
      </c>
      <c r="FO152" s="3" t="s">
        <v>142</v>
      </c>
      <c r="FP152" s="3" t="s">
        <v>142</v>
      </c>
      <c r="FQ152" s="3" t="s">
        <v>142</v>
      </c>
      <c r="FT152" s="3" t="s">
        <v>111</v>
      </c>
      <c r="FU152" s="3" t="s">
        <v>111</v>
      </c>
      <c r="FV152" s="3" t="s">
        <v>111</v>
      </c>
      <c r="FW152" s="3" t="s">
        <v>111</v>
      </c>
      <c r="FX152" s="3" t="s">
        <v>143</v>
      </c>
      <c r="FY152" s="3" t="s">
        <v>143</v>
      </c>
      <c r="FZ152" s="3" t="s">
        <v>143</v>
      </c>
      <c r="GC152" s="3" t="s">
        <v>126</v>
      </c>
      <c r="GD152" s="3" t="s">
        <v>126</v>
      </c>
      <c r="GE152" s="3" t="s">
        <v>126</v>
      </c>
      <c r="GF152" s="3" t="s">
        <v>126</v>
      </c>
      <c r="GG152" s="3" t="s">
        <v>126</v>
      </c>
      <c r="GH152" s="3" t="s">
        <v>126</v>
      </c>
      <c r="GI152" s="3" t="s">
        <v>126</v>
      </c>
      <c r="GJ152" s="3" t="s">
        <v>126</v>
      </c>
      <c r="GK152" s="3" t="s">
        <v>126</v>
      </c>
      <c r="GL152" s="3" t="s">
        <v>126</v>
      </c>
      <c r="GM152" s="3" t="s">
        <v>126</v>
      </c>
      <c r="GN152" s="3" t="s">
        <v>126</v>
      </c>
      <c r="GO152" s="3" t="s">
        <v>126</v>
      </c>
      <c r="GP152" s="3" t="s">
        <v>126</v>
      </c>
      <c r="GQ152" s="3" t="s">
        <v>126</v>
      </c>
      <c r="GR152" s="3" t="s">
        <v>126</v>
      </c>
      <c r="GS152" s="3" t="s">
        <v>126</v>
      </c>
      <c r="GT152" s="3" t="s">
        <v>126</v>
      </c>
      <c r="GU152" s="3" t="s">
        <v>126</v>
      </c>
      <c r="GV152" s="3" t="s">
        <v>126</v>
      </c>
      <c r="GW152" s="3" t="s">
        <v>126</v>
      </c>
      <c r="GX152" s="3" t="s">
        <v>126</v>
      </c>
      <c r="GY152" s="3" t="s">
        <v>126</v>
      </c>
      <c r="GZ152" s="3" t="s">
        <v>126</v>
      </c>
      <c r="HA152" s="3" t="s">
        <v>126</v>
      </c>
      <c r="HB152" s="3" t="s">
        <v>126</v>
      </c>
      <c r="HC152" s="3" t="s">
        <v>126</v>
      </c>
      <c r="HD152" s="3" t="s">
        <v>126</v>
      </c>
      <c r="HE152" s="3" t="s">
        <v>126</v>
      </c>
      <c r="HF152" s="3" t="s">
        <v>126</v>
      </c>
      <c r="HG152" s="3" t="s">
        <v>126</v>
      </c>
      <c r="HH152" s="3" t="s">
        <v>126</v>
      </c>
      <c r="HI152" s="3" t="s">
        <v>126</v>
      </c>
      <c r="HJ152" s="3" t="s">
        <v>126</v>
      </c>
      <c r="HK152" s="3" t="s">
        <v>126</v>
      </c>
      <c r="HL152" s="3" t="s">
        <v>126</v>
      </c>
      <c r="HM152" s="3" t="s">
        <v>126</v>
      </c>
      <c r="HN152" s="3" t="s">
        <v>126</v>
      </c>
      <c r="HO152" s="3" t="s">
        <v>126</v>
      </c>
      <c r="HP152" s="3" t="s">
        <v>126</v>
      </c>
      <c r="HQ152" s="3" t="s">
        <v>126</v>
      </c>
      <c r="HR152" s="3" t="s">
        <v>126</v>
      </c>
      <c r="HS152" s="3" t="s">
        <v>126</v>
      </c>
      <c r="HT152" s="3" t="s">
        <v>126</v>
      </c>
      <c r="HU152" s="3" t="s">
        <v>126</v>
      </c>
      <c r="HV152" s="3" t="s">
        <v>126</v>
      </c>
      <c r="HW152" s="3" t="s">
        <v>126</v>
      </c>
      <c r="HX152" s="3" t="s">
        <v>126</v>
      </c>
      <c r="HY152" s="3" t="s">
        <v>126</v>
      </c>
      <c r="HZ152" s="3" t="s">
        <v>126</v>
      </c>
      <c r="IA152" s="3" t="s">
        <v>126</v>
      </c>
      <c r="IB152" s="3" t="s">
        <v>126</v>
      </c>
      <c r="IC152" s="3" t="s">
        <v>126</v>
      </c>
      <c r="ID152" s="3" t="s">
        <v>126</v>
      </c>
      <c r="IE152" s="3" t="s">
        <v>126</v>
      </c>
      <c r="IF152" s="3" t="s">
        <v>126</v>
      </c>
      <c r="IG152" s="3" t="s">
        <v>126</v>
      </c>
      <c r="IH152" s="3" t="s">
        <v>126</v>
      </c>
      <c r="II152" s="3" t="s">
        <v>126</v>
      </c>
      <c r="IJ152" s="3" t="s">
        <v>126</v>
      </c>
      <c r="IK152" s="3" t="s">
        <v>126</v>
      </c>
      <c r="IL152" s="3" t="s">
        <v>126</v>
      </c>
      <c r="IM152" s="3" t="s">
        <v>126</v>
      </c>
      <c r="IN152" s="3" t="s">
        <v>126</v>
      </c>
      <c r="IO152" s="3" t="s">
        <v>126</v>
      </c>
      <c r="IP152" s="3" t="s">
        <v>126</v>
      </c>
      <c r="IQ152" s="3" t="s">
        <v>126</v>
      </c>
      <c r="IR152" s="3" t="s">
        <v>126</v>
      </c>
      <c r="IS152" s="3" t="s">
        <v>126</v>
      </c>
      <c r="IT152" s="3" t="s">
        <v>126</v>
      </c>
      <c r="YM152" s="3" t="s">
        <v>5501</v>
      </c>
      <c r="YN152" s="3" t="s">
        <v>5501</v>
      </c>
      <c r="YO152" s="3" t="s">
        <v>2734</v>
      </c>
      <c r="YQ152" s="3" t="s">
        <v>5502</v>
      </c>
      <c r="YR152" s="3" t="s">
        <v>5503</v>
      </c>
      <c r="YS152" s="3" t="s">
        <v>5504</v>
      </c>
      <c r="YT152" s="3" t="s">
        <v>5505</v>
      </c>
    </row>
    <row r="153" spans="1:670" ht="180">
      <c r="A153" s="3" t="s">
        <v>5506</v>
      </c>
      <c r="B153" s="3" t="s">
        <v>94</v>
      </c>
      <c r="C153" s="3" t="s">
        <v>138</v>
      </c>
      <c r="F153" s="3" t="s">
        <v>1050</v>
      </c>
      <c r="H153" s="3" t="s">
        <v>97</v>
      </c>
      <c r="I153" s="3" t="s">
        <v>98</v>
      </c>
      <c r="K153" s="3" t="s">
        <v>175</v>
      </c>
      <c r="L153" s="3" t="s">
        <v>100</v>
      </c>
      <c r="N153" s="3" t="s">
        <v>95</v>
      </c>
      <c r="O153" s="3" t="s">
        <v>5507</v>
      </c>
      <c r="P153" s="3" t="s">
        <v>240</v>
      </c>
      <c r="R153" s="3" t="s">
        <v>260</v>
      </c>
      <c r="S153" s="3" t="s">
        <v>492</v>
      </c>
      <c r="BL153" s="3" t="s">
        <v>97</v>
      </c>
      <c r="BM153" s="3" t="s">
        <v>5508</v>
      </c>
      <c r="BN153" s="3" t="s">
        <v>151</v>
      </c>
      <c r="BP153" s="3" t="s">
        <v>152</v>
      </c>
      <c r="BR153" s="3" t="s">
        <v>260</v>
      </c>
      <c r="BS153" s="3" t="s">
        <v>216</v>
      </c>
      <c r="BU153" s="3" t="s">
        <v>154</v>
      </c>
      <c r="BW153" s="3" t="s">
        <v>155</v>
      </c>
      <c r="BX153" s="3" t="s">
        <v>151</v>
      </c>
      <c r="BY153" s="3" t="s">
        <v>5509</v>
      </c>
      <c r="BZ153" s="3" t="s">
        <v>151</v>
      </c>
      <c r="CB153" s="3" t="s">
        <v>152</v>
      </c>
      <c r="CD153" s="3" t="s">
        <v>260</v>
      </c>
      <c r="CE153" s="3" t="s">
        <v>216</v>
      </c>
      <c r="CG153" s="3" t="s">
        <v>154</v>
      </c>
      <c r="CI153" s="3" t="s">
        <v>155</v>
      </c>
      <c r="CJ153" s="3" t="s">
        <v>151</v>
      </c>
      <c r="CK153" s="3" t="s">
        <v>5510</v>
      </c>
      <c r="CL153" s="3" t="s">
        <v>151</v>
      </c>
      <c r="CN153" s="3" t="s">
        <v>152</v>
      </c>
      <c r="CP153" s="3" t="s">
        <v>103</v>
      </c>
      <c r="CQ153" s="3" t="s">
        <v>95</v>
      </c>
      <c r="CR153" s="3" t="s">
        <v>817</v>
      </c>
      <c r="CS153" s="3" t="s">
        <v>154</v>
      </c>
      <c r="CU153" s="3" t="s">
        <v>155</v>
      </c>
      <c r="CV153" s="3" t="s">
        <v>151</v>
      </c>
      <c r="DU153" s="3" t="s">
        <v>109</v>
      </c>
      <c r="DZ153" s="3">
        <v>1</v>
      </c>
      <c r="EF153" s="3" t="s">
        <v>182</v>
      </c>
      <c r="EK153" s="3" t="s">
        <v>109</v>
      </c>
      <c r="FK153" s="3" t="s">
        <v>110</v>
      </c>
      <c r="FL153" s="3" t="s">
        <v>110</v>
      </c>
      <c r="FM153" s="3" t="s">
        <v>110</v>
      </c>
      <c r="FN153" s="3" t="s">
        <v>110</v>
      </c>
      <c r="FO153" s="3" t="s">
        <v>110</v>
      </c>
      <c r="FP153" s="3" t="s">
        <v>110</v>
      </c>
      <c r="FQ153" s="3" t="s">
        <v>110</v>
      </c>
      <c r="FT153" s="3" t="s">
        <v>111</v>
      </c>
      <c r="FU153" s="3" t="s">
        <v>111</v>
      </c>
      <c r="FV153" s="3" t="s">
        <v>111</v>
      </c>
      <c r="FW153" s="3" t="s">
        <v>111</v>
      </c>
      <c r="FX153" s="3" t="s">
        <v>143</v>
      </c>
      <c r="FY153" s="3" t="s">
        <v>111</v>
      </c>
      <c r="FZ153" s="3" t="s">
        <v>111</v>
      </c>
      <c r="GC153" s="3" t="s">
        <v>126</v>
      </c>
      <c r="GD153" s="3" t="s">
        <v>126</v>
      </c>
      <c r="GE153" s="3" t="s">
        <v>126</v>
      </c>
      <c r="GF153" s="3" t="s">
        <v>126</v>
      </c>
      <c r="GG153" s="3" t="s">
        <v>126</v>
      </c>
      <c r="GH153" s="3" t="s">
        <v>126</v>
      </c>
      <c r="GI153" s="3" t="s">
        <v>126</v>
      </c>
      <c r="GJ153" s="3" t="s">
        <v>126</v>
      </c>
      <c r="GK153" s="3" t="s">
        <v>126</v>
      </c>
      <c r="GL153" s="3" t="s">
        <v>126</v>
      </c>
      <c r="GM153" s="3" t="s">
        <v>126</v>
      </c>
      <c r="GN153" s="3" t="s">
        <v>126</v>
      </c>
      <c r="GO153" s="3" t="s">
        <v>126</v>
      </c>
      <c r="GP153" s="3" t="s">
        <v>126</v>
      </c>
      <c r="GQ153" s="3" t="s">
        <v>126</v>
      </c>
      <c r="GR153" s="3" t="s">
        <v>126</v>
      </c>
      <c r="GS153" s="3" t="s">
        <v>126</v>
      </c>
      <c r="GT153" s="3" t="s">
        <v>126</v>
      </c>
      <c r="GU153" s="3" t="s">
        <v>126</v>
      </c>
      <c r="GV153" s="3" t="s">
        <v>126</v>
      </c>
      <c r="GW153" s="3" t="s">
        <v>126</v>
      </c>
      <c r="GX153" s="3" t="s">
        <v>126</v>
      </c>
      <c r="GY153" s="3" t="s">
        <v>126</v>
      </c>
      <c r="GZ153" s="3" t="s">
        <v>126</v>
      </c>
      <c r="HA153" s="3" t="s">
        <v>126</v>
      </c>
      <c r="HB153" s="3" t="s">
        <v>126</v>
      </c>
      <c r="HC153" s="3" t="s">
        <v>126</v>
      </c>
      <c r="HD153" s="3" t="s">
        <v>126</v>
      </c>
      <c r="HE153" s="3" t="s">
        <v>126</v>
      </c>
      <c r="HF153" s="3" t="s">
        <v>126</v>
      </c>
      <c r="HG153" s="3" t="s">
        <v>126</v>
      </c>
      <c r="HH153" s="3" t="s">
        <v>126</v>
      </c>
      <c r="HI153" s="3" t="s">
        <v>126</v>
      </c>
      <c r="HJ153" s="3" t="s">
        <v>126</v>
      </c>
      <c r="HK153" s="3" t="s">
        <v>126</v>
      </c>
      <c r="HL153" s="3" t="s">
        <v>126</v>
      </c>
      <c r="HM153" s="3" t="s">
        <v>126</v>
      </c>
      <c r="HN153" s="3" t="s">
        <v>126</v>
      </c>
      <c r="HO153" s="3" t="s">
        <v>126</v>
      </c>
      <c r="HP153" s="3" t="s">
        <v>126</v>
      </c>
      <c r="HQ153" s="3" t="s">
        <v>126</v>
      </c>
      <c r="HR153" s="3">
        <v>1</v>
      </c>
      <c r="HS153" s="3" t="s">
        <v>126</v>
      </c>
      <c r="HT153" s="3" t="s">
        <v>126</v>
      </c>
      <c r="HU153" s="3" t="s">
        <v>126</v>
      </c>
      <c r="HV153" s="3" t="s">
        <v>126</v>
      </c>
      <c r="HW153" s="3" t="s">
        <v>126</v>
      </c>
      <c r="HX153" s="3" t="s">
        <v>126</v>
      </c>
      <c r="HY153" s="3" t="s">
        <v>126</v>
      </c>
      <c r="HZ153" s="3" t="s">
        <v>126</v>
      </c>
      <c r="IA153" s="3" t="s">
        <v>126</v>
      </c>
      <c r="IB153" s="3" t="s">
        <v>126</v>
      </c>
      <c r="IC153" s="3" t="s">
        <v>126</v>
      </c>
      <c r="ID153" s="3" t="s">
        <v>126</v>
      </c>
      <c r="IE153" s="3" t="s">
        <v>126</v>
      </c>
      <c r="IF153" s="3" t="s">
        <v>126</v>
      </c>
      <c r="IG153" s="3" t="s">
        <v>126</v>
      </c>
      <c r="IH153" s="3" t="s">
        <v>126</v>
      </c>
      <c r="II153" s="3" t="s">
        <v>126</v>
      </c>
      <c r="IJ153" s="3" t="s">
        <v>126</v>
      </c>
      <c r="IK153" s="3" t="s">
        <v>126</v>
      </c>
      <c r="IL153" s="3" t="s">
        <v>126</v>
      </c>
      <c r="IM153" s="3" t="s">
        <v>126</v>
      </c>
      <c r="IN153" s="3" t="s">
        <v>126</v>
      </c>
      <c r="IO153" s="3" t="s">
        <v>126</v>
      </c>
      <c r="IP153" s="3" t="s">
        <v>126</v>
      </c>
      <c r="IQ153" s="3" t="s">
        <v>126</v>
      </c>
      <c r="IR153" s="3" t="s">
        <v>126</v>
      </c>
      <c r="IS153" s="3" t="s">
        <v>126</v>
      </c>
      <c r="IT153" s="3" t="s">
        <v>126</v>
      </c>
      <c r="IU153" s="3" t="s">
        <v>2822</v>
      </c>
      <c r="IX153" s="3" t="s">
        <v>835</v>
      </c>
      <c r="IY153" s="3" t="s">
        <v>5511</v>
      </c>
      <c r="JF153" s="3" t="s">
        <v>369</v>
      </c>
      <c r="JH153" s="3" t="s">
        <v>102</v>
      </c>
      <c r="JJ153" s="3" t="s">
        <v>5512</v>
      </c>
      <c r="JL153" s="3">
        <v>15000000</v>
      </c>
      <c r="JM153" s="3" t="s">
        <v>3988</v>
      </c>
      <c r="JO153" s="3" t="s">
        <v>372</v>
      </c>
      <c r="JZ153" s="3" t="s">
        <v>1167</v>
      </c>
      <c r="KH153" s="3" t="s">
        <v>374</v>
      </c>
      <c r="KI153" s="3" t="s">
        <v>179</v>
      </c>
      <c r="KJ153" s="3" t="s">
        <v>477</v>
      </c>
      <c r="KL153" s="3" t="s">
        <v>306</v>
      </c>
      <c r="KN153" s="3" t="s">
        <v>307</v>
      </c>
      <c r="RY153" s="3" t="s">
        <v>783</v>
      </c>
      <c r="SG153" s="3" t="s">
        <v>5513</v>
      </c>
      <c r="SH153" s="3" t="s">
        <v>369</v>
      </c>
      <c r="SJ153" s="3" t="s">
        <v>102</v>
      </c>
      <c r="SL153" s="3" t="s">
        <v>372</v>
      </c>
      <c r="SN153" s="3" t="s">
        <v>637</v>
      </c>
      <c r="SP153" s="3" t="s">
        <v>190</v>
      </c>
      <c r="SS153" s="3" t="s">
        <v>109</v>
      </c>
      <c r="SX153" s="3" t="s">
        <v>306</v>
      </c>
      <c r="SZ153" s="3" t="s">
        <v>306</v>
      </c>
      <c r="TB153" s="3" t="s">
        <v>307</v>
      </c>
      <c r="TG153" s="3" t="s">
        <v>835</v>
      </c>
      <c r="TO153" s="3" t="s">
        <v>5514</v>
      </c>
      <c r="TP153" s="3" t="s">
        <v>186</v>
      </c>
      <c r="TR153" s="3" t="s">
        <v>102</v>
      </c>
      <c r="TT153" s="3" t="s">
        <v>372</v>
      </c>
      <c r="TV153" s="3" t="s">
        <v>435</v>
      </c>
      <c r="TX153" s="3" t="s">
        <v>190</v>
      </c>
      <c r="UA153" s="3" t="s">
        <v>109</v>
      </c>
      <c r="UF153" s="3" t="s">
        <v>477</v>
      </c>
      <c r="UH153" s="3" t="s">
        <v>306</v>
      </c>
      <c r="UJ153" s="3" t="s">
        <v>307</v>
      </c>
      <c r="YJ153" s="2" t="s">
        <v>5515</v>
      </c>
      <c r="YK153" s="2"/>
      <c r="YL153" s="3" t="s">
        <v>128</v>
      </c>
      <c r="YM153" s="3" t="s">
        <v>5516</v>
      </c>
      <c r="YO153" s="3" t="s">
        <v>5517</v>
      </c>
      <c r="YP153" s="3" t="s">
        <v>5518</v>
      </c>
      <c r="YQ153" s="3" t="s">
        <v>5519</v>
      </c>
      <c r="YR153" s="3" t="s">
        <v>5520</v>
      </c>
      <c r="YS153" s="3" t="s">
        <v>5521</v>
      </c>
      <c r="YT153" s="3" t="s">
        <v>5522</v>
      </c>
    </row>
    <row r="154" spans="1:670">
      <c r="A154" s="3" t="s">
        <v>5523</v>
      </c>
      <c r="B154" s="3" t="s">
        <v>321</v>
      </c>
      <c r="C154" s="3" t="s">
        <v>95</v>
      </c>
      <c r="E154" s="3" t="s">
        <v>5524</v>
      </c>
      <c r="H154" s="3" t="s">
        <v>97</v>
      </c>
      <c r="I154" s="3" t="s">
        <v>117</v>
      </c>
      <c r="K154" s="3" t="s">
        <v>231</v>
      </c>
      <c r="L154" s="3" t="s">
        <v>119</v>
      </c>
      <c r="N154" s="3" t="s">
        <v>149</v>
      </c>
      <c r="P154" s="3" t="s">
        <v>102</v>
      </c>
      <c r="R154" s="3" t="s">
        <v>122</v>
      </c>
      <c r="BL154" s="3" t="s">
        <v>124</v>
      </c>
      <c r="DY154" s="3" t="s">
        <v>109</v>
      </c>
      <c r="DZ154" s="3" t="s">
        <v>226</v>
      </c>
      <c r="EA154" s="3" t="s">
        <v>226</v>
      </c>
      <c r="EB154" s="3" t="s">
        <v>226</v>
      </c>
      <c r="FK154" s="3" t="s">
        <v>142</v>
      </c>
      <c r="FL154" s="3" t="s">
        <v>142</v>
      </c>
      <c r="FM154" s="3" t="s">
        <v>142</v>
      </c>
      <c r="FN154" s="3" t="s">
        <v>142</v>
      </c>
      <c r="FO154" s="3" t="s">
        <v>142</v>
      </c>
      <c r="FP154" s="3" t="s">
        <v>142</v>
      </c>
      <c r="FQ154" s="3" t="s">
        <v>142</v>
      </c>
      <c r="FT154" s="3" t="s">
        <v>143</v>
      </c>
      <c r="FU154" s="3" t="s">
        <v>143</v>
      </c>
      <c r="FV154" s="3" t="s">
        <v>143</v>
      </c>
      <c r="FW154" s="3" t="s">
        <v>143</v>
      </c>
      <c r="FX154" s="3" t="s">
        <v>143</v>
      </c>
      <c r="FY154" s="3" t="s">
        <v>143</v>
      </c>
      <c r="FZ154" s="3" t="s">
        <v>143</v>
      </c>
      <c r="GC154" s="3" t="s">
        <v>126</v>
      </c>
      <c r="GK154" s="3" t="s">
        <v>126</v>
      </c>
      <c r="GU154" s="3" t="s">
        <v>126</v>
      </c>
      <c r="HE154" s="3" t="s">
        <v>126</v>
      </c>
      <c r="HO154" s="3" t="s">
        <v>126</v>
      </c>
      <c r="HY154" s="3" t="s">
        <v>126</v>
      </c>
      <c r="II154" s="3" t="s">
        <v>126</v>
      </c>
      <c r="IS154" s="3" t="s">
        <v>126</v>
      </c>
      <c r="YJ154" s="2"/>
    </row>
    <row r="155" spans="1:670">
      <c r="A155" s="3" t="s">
        <v>5525</v>
      </c>
      <c r="B155" s="3" t="s">
        <v>94</v>
      </c>
      <c r="C155" s="3" t="s">
        <v>95</v>
      </c>
      <c r="E155" s="3" t="s">
        <v>5526</v>
      </c>
      <c r="H155" s="3" t="s">
        <v>97</v>
      </c>
      <c r="I155" s="3" t="s">
        <v>117</v>
      </c>
      <c r="K155" s="3" t="s">
        <v>148</v>
      </c>
      <c r="L155" s="3" t="s">
        <v>119</v>
      </c>
      <c r="BL155" s="3" t="s">
        <v>124</v>
      </c>
      <c r="DY155" s="3" t="s">
        <v>109</v>
      </c>
      <c r="FE155" s="3" t="s">
        <v>109</v>
      </c>
      <c r="FU155" s="3" t="s">
        <v>111</v>
      </c>
      <c r="FV155" s="3" t="s">
        <v>111</v>
      </c>
      <c r="FW155" s="3" t="s">
        <v>111</v>
      </c>
      <c r="FZ155" s="3" t="s">
        <v>111</v>
      </c>
      <c r="GC155" s="3" t="s">
        <v>126</v>
      </c>
      <c r="GD155" s="3" t="s">
        <v>126</v>
      </c>
      <c r="GE155" s="3" t="s">
        <v>126</v>
      </c>
      <c r="GF155" s="3" t="s">
        <v>126</v>
      </c>
      <c r="GG155" s="3" t="s">
        <v>126</v>
      </c>
      <c r="GH155" s="3" t="s">
        <v>126</v>
      </c>
      <c r="GI155" s="3" t="s">
        <v>126</v>
      </c>
      <c r="GJ155" s="3" t="s">
        <v>126</v>
      </c>
      <c r="GK155" s="3" t="s">
        <v>126</v>
      </c>
      <c r="GL155" s="3" t="s">
        <v>126</v>
      </c>
      <c r="GM155" s="3" t="s">
        <v>126</v>
      </c>
      <c r="GN155" s="3" t="s">
        <v>126</v>
      </c>
      <c r="GO155" s="3" t="s">
        <v>126</v>
      </c>
      <c r="GP155" s="3" t="s">
        <v>126</v>
      </c>
      <c r="GQ155" s="3" t="s">
        <v>126</v>
      </c>
      <c r="GR155" s="3" t="s">
        <v>126</v>
      </c>
      <c r="GS155" s="3" t="s">
        <v>126</v>
      </c>
      <c r="GT155" s="3" t="s">
        <v>126</v>
      </c>
      <c r="GU155" s="3" t="s">
        <v>126</v>
      </c>
      <c r="GV155" s="3" t="s">
        <v>126</v>
      </c>
      <c r="GW155" s="3" t="s">
        <v>126</v>
      </c>
      <c r="GX155" s="3" t="s">
        <v>126</v>
      </c>
      <c r="GY155" s="3" t="s">
        <v>126</v>
      </c>
      <c r="GZ155" s="3" t="s">
        <v>126</v>
      </c>
      <c r="HA155" s="3" t="s">
        <v>126</v>
      </c>
      <c r="HB155" s="3" t="s">
        <v>126</v>
      </c>
      <c r="HC155" s="3" t="s">
        <v>126</v>
      </c>
      <c r="HD155" s="3" t="s">
        <v>126</v>
      </c>
      <c r="HE155" s="3" t="s">
        <v>126</v>
      </c>
      <c r="HF155" s="3" t="s">
        <v>126</v>
      </c>
      <c r="HG155" s="3" t="s">
        <v>126</v>
      </c>
      <c r="HH155" s="3" t="s">
        <v>126</v>
      </c>
      <c r="HI155" s="3" t="s">
        <v>126</v>
      </c>
      <c r="HJ155" s="3" t="s">
        <v>126</v>
      </c>
      <c r="HK155" s="3" t="s">
        <v>126</v>
      </c>
      <c r="HL155" s="3" t="s">
        <v>126</v>
      </c>
      <c r="HM155" s="3" t="s">
        <v>126</v>
      </c>
      <c r="HN155" s="3" t="s">
        <v>126</v>
      </c>
      <c r="HO155" s="3" t="s">
        <v>126</v>
      </c>
      <c r="HP155" s="3" t="s">
        <v>126</v>
      </c>
      <c r="HQ155" s="3" t="s">
        <v>126</v>
      </c>
      <c r="HR155" s="3" t="s">
        <v>126</v>
      </c>
      <c r="HS155" s="3" t="s">
        <v>126</v>
      </c>
      <c r="HT155" s="3" t="s">
        <v>126</v>
      </c>
      <c r="HU155" s="3" t="s">
        <v>126</v>
      </c>
      <c r="HV155" s="3" t="s">
        <v>126</v>
      </c>
      <c r="HW155" s="3" t="s">
        <v>126</v>
      </c>
      <c r="HX155" s="3" t="s">
        <v>126</v>
      </c>
      <c r="HY155" s="3" t="s">
        <v>126</v>
      </c>
      <c r="HZ155" s="3" t="s">
        <v>126</v>
      </c>
      <c r="IA155" s="3" t="s">
        <v>126</v>
      </c>
      <c r="IB155" s="3" t="s">
        <v>126</v>
      </c>
      <c r="IC155" s="3" t="s">
        <v>126</v>
      </c>
      <c r="ID155" s="3" t="s">
        <v>126</v>
      </c>
      <c r="IE155" s="3" t="s">
        <v>126</v>
      </c>
      <c r="IF155" s="3" t="s">
        <v>126</v>
      </c>
      <c r="IG155" s="3" t="s">
        <v>126</v>
      </c>
      <c r="IH155" s="3" t="s">
        <v>126</v>
      </c>
      <c r="II155" s="3" t="s">
        <v>126</v>
      </c>
      <c r="IJ155" s="3" t="s">
        <v>126</v>
      </c>
      <c r="IK155" s="3" t="s">
        <v>126</v>
      </c>
      <c r="IL155" s="3" t="s">
        <v>126</v>
      </c>
      <c r="IM155" s="3" t="s">
        <v>126</v>
      </c>
      <c r="IN155" s="3" t="s">
        <v>126</v>
      </c>
      <c r="IO155" s="3" t="s">
        <v>126</v>
      </c>
      <c r="IP155" s="3" t="s">
        <v>126</v>
      </c>
      <c r="IQ155" s="3" t="s">
        <v>126</v>
      </c>
      <c r="IR155" s="3" t="s">
        <v>126</v>
      </c>
      <c r="IS155" s="3" t="s">
        <v>126</v>
      </c>
      <c r="IT155" s="3" t="s">
        <v>126</v>
      </c>
      <c r="YJ155" s="2"/>
      <c r="YM155" s="3" t="s">
        <v>5527</v>
      </c>
      <c r="YN155" s="3" t="s">
        <v>5528</v>
      </c>
      <c r="YO155" s="3" t="s">
        <v>5529</v>
      </c>
      <c r="YQ155" s="3" t="s">
        <v>5530</v>
      </c>
      <c r="YR155" s="3" t="s">
        <v>5531</v>
      </c>
      <c r="YS155" s="3" t="s">
        <v>5532</v>
      </c>
    </row>
    <row r="156" spans="1:670" ht="112.5">
      <c r="A156" s="3" t="s">
        <v>5533</v>
      </c>
      <c r="B156" s="3" t="s">
        <v>321</v>
      </c>
      <c r="C156" s="3" t="s">
        <v>138</v>
      </c>
      <c r="F156" s="3" t="s">
        <v>816</v>
      </c>
      <c r="H156" s="3" t="s">
        <v>97</v>
      </c>
      <c r="I156" s="3" t="s">
        <v>98</v>
      </c>
      <c r="K156" s="3" t="s">
        <v>175</v>
      </c>
      <c r="L156" s="3" t="s">
        <v>100</v>
      </c>
      <c r="N156" s="3" t="s">
        <v>101</v>
      </c>
      <c r="P156" s="3" t="s">
        <v>240</v>
      </c>
      <c r="R156" s="3" t="s">
        <v>277</v>
      </c>
      <c r="BL156" s="3" t="s">
        <v>97</v>
      </c>
      <c r="BM156" s="3">
        <v>5500</v>
      </c>
      <c r="BN156" s="3" t="s">
        <v>151</v>
      </c>
      <c r="BO156" s="3" t="s">
        <v>2583</v>
      </c>
      <c r="BP156" s="3" t="s">
        <v>161</v>
      </c>
      <c r="BQ156" s="3" t="s">
        <v>5534</v>
      </c>
      <c r="BR156" s="3" t="s">
        <v>103</v>
      </c>
      <c r="BS156" s="3" t="s">
        <v>153</v>
      </c>
      <c r="BU156" s="3" t="s">
        <v>181</v>
      </c>
      <c r="BW156" s="3" t="s">
        <v>108</v>
      </c>
      <c r="BX156" s="3" t="s">
        <v>151</v>
      </c>
      <c r="BY156" s="3">
        <v>352</v>
      </c>
      <c r="BZ156" s="3" t="s">
        <v>151</v>
      </c>
      <c r="CA156" s="3" t="s">
        <v>5535</v>
      </c>
      <c r="CB156" s="3" t="s">
        <v>152</v>
      </c>
      <c r="CC156" s="3" t="s">
        <v>5536</v>
      </c>
      <c r="CD156" s="3" t="s">
        <v>103</v>
      </c>
      <c r="CE156" s="3" t="s">
        <v>216</v>
      </c>
      <c r="CG156" s="3" t="s">
        <v>154</v>
      </c>
      <c r="CI156" s="3" t="s">
        <v>155</v>
      </c>
      <c r="CJ156" s="3" t="s">
        <v>151</v>
      </c>
      <c r="CK156" s="3">
        <v>160</v>
      </c>
      <c r="CL156" s="3" t="s">
        <v>151</v>
      </c>
      <c r="CM156" s="3" t="s">
        <v>5535</v>
      </c>
      <c r="CN156" s="3" t="s">
        <v>152</v>
      </c>
      <c r="CO156" s="3" t="s">
        <v>5537</v>
      </c>
      <c r="CP156" s="3" t="s">
        <v>260</v>
      </c>
      <c r="CQ156" s="3" t="s">
        <v>216</v>
      </c>
      <c r="CS156" s="3" t="s">
        <v>154</v>
      </c>
      <c r="CU156" s="3" t="s">
        <v>155</v>
      </c>
      <c r="CV156" s="3" t="s">
        <v>151</v>
      </c>
      <c r="CW156" s="3">
        <v>136</v>
      </c>
      <c r="CX156" s="3" t="s">
        <v>151</v>
      </c>
      <c r="CY156" s="3" t="s">
        <v>5535</v>
      </c>
      <c r="CZ156" s="3" t="s">
        <v>152</v>
      </c>
      <c r="DA156" s="3" t="s">
        <v>5538</v>
      </c>
      <c r="DB156" s="3" t="s">
        <v>260</v>
      </c>
      <c r="DC156" s="3" t="s">
        <v>216</v>
      </c>
      <c r="DE156" s="3" t="s">
        <v>154</v>
      </c>
      <c r="DG156" s="3" t="s">
        <v>155</v>
      </c>
      <c r="DH156" s="3" t="s">
        <v>151</v>
      </c>
      <c r="DU156" s="3" t="s">
        <v>109</v>
      </c>
      <c r="DZ156" s="3">
        <v>1</v>
      </c>
      <c r="EF156" s="3" t="s">
        <v>367</v>
      </c>
      <c r="EM156" s="3" t="s">
        <v>109</v>
      </c>
      <c r="FK156" s="3" t="s">
        <v>110</v>
      </c>
      <c r="FL156" s="3" t="s">
        <v>110</v>
      </c>
      <c r="FM156" s="3" t="s">
        <v>110</v>
      </c>
      <c r="FN156" s="3" t="s">
        <v>110</v>
      </c>
      <c r="FO156" s="3" t="s">
        <v>110</v>
      </c>
      <c r="FP156" s="3" t="s">
        <v>110</v>
      </c>
      <c r="FQ156" s="3" t="s">
        <v>110</v>
      </c>
      <c r="FT156" s="3" t="s">
        <v>111</v>
      </c>
      <c r="FU156" s="3" t="s">
        <v>111</v>
      </c>
      <c r="FV156" s="3" t="s">
        <v>111</v>
      </c>
      <c r="FW156" s="3" t="s">
        <v>111</v>
      </c>
      <c r="FX156" s="3" t="s">
        <v>111</v>
      </c>
      <c r="FY156" s="3" t="s">
        <v>111</v>
      </c>
      <c r="FZ156" s="3" t="s">
        <v>111</v>
      </c>
      <c r="GC156" s="3" t="s">
        <v>126</v>
      </c>
      <c r="GD156" s="3" t="s">
        <v>126</v>
      </c>
      <c r="GE156" s="3" t="s">
        <v>126</v>
      </c>
      <c r="GF156" s="3" t="s">
        <v>126</v>
      </c>
      <c r="GG156" s="3" t="s">
        <v>126</v>
      </c>
      <c r="GH156" s="3" t="s">
        <v>126</v>
      </c>
      <c r="GI156" s="3" t="s">
        <v>126</v>
      </c>
      <c r="GJ156" s="3" t="s">
        <v>126</v>
      </c>
      <c r="GK156" s="3" t="s">
        <v>126</v>
      </c>
      <c r="GL156" s="3" t="s">
        <v>126</v>
      </c>
      <c r="GM156" s="3" t="s">
        <v>126</v>
      </c>
      <c r="GN156" s="3" t="s">
        <v>126</v>
      </c>
      <c r="GO156" s="3" t="s">
        <v>126</v>
      </c>
      <c r="GP156" s="3" t="s">
        <v>126</v>
      </c>
      <c r="GQ156" s="3" t="s">
        <v>126</v>
      </c>
      <c r="GR156" s="3" t="s">
        <v>126</v>
      </c>
      <c r="GS156" s="3" t="s">
        <v>126</v>
      </c>
      <c r="GT156" s="3" t="s">
        <v>126</v>
      </c>
      <c r="GU156" s="3" t="s">
        <v>126</v>
      </c>
      <c r="GV156" s="3" t="s">
        <v>126</v>
      </c>
      <c r="GW156" s="3" t="s">
        <v>126</v>
      </c>
      <c r="GX156" s="3" t="s">
        <v>126</v>
      </c>
      <c r="GY156" s="3" t="s">
        <v>126</v>
      </c>
      <c r="GZ156" s="3" t="s">
        <v>126</v>
      </c>
      <c r="HA156" s="3" t="s">
        <v>126</v>
      </c>
      <c r="HB156" s="3" t="s">
        <v>126</v>
      </c>
      <c r="HC156" s="3" t="s">
        <v>126</v>
      </c>
      <c r="HD156" s="3" t="s">
        <v>126</v>
      </c>
      <c r="HE156" s="3" t="s">
        <v>126</v>
      </c>
      <c r="HF156" s="3" t="s">
        <v>126</v>
      </c>
      <c r="HG156" s="3" t="s">
        <v>126</v>
      </c>
      <c r="HH156" s="3" t="s">
        <v>126</v>
      </c>
      <c r="HI156" s="3" t="s">
        <v>126</v>
      </c>
      <c r="HJ156" s="3" t="s">
        <v>126</v>
      </c>
      <c r="HK156" s="3" t="s">
        <v>126</v>
      </c>
      <c r="HL156" s="3" t="s">
        <v>126</v>
      </c>
      <c r="HM156" s="3" t="s">
        <v>126</v>
      </c>
      <c r="HN156" s="3" t="s">
        <v>126</v>
      </c>
      <c r="HO156" s="3" t="s">
        <v>126</v>
      </c>
      <c r="HP156" s="3" t="s">
        <v>126</v>
      </c>
      <c r="HQ156" s="3" t="s">
        <v>126</v>
      </c>
      <c r="HR156" s="3" t="s">
        <v>126</v>
      </c>
      <c r="HS156" s="3" t="s">
        <v>126</v>
      </c>
      <c r="HT156" s="3" t="s">
        <v>126</v>
      </c>
      <c r="HU156" s="3" t="s">
        <v>126</v>
      </c>
      <c r="HV156" s="3" t="s">
        <v>126</v>
      </c>
      <c r="HW156" s="3" t="s">
        <v>126</v>
      </c>
      <c r="HX156" s="3" t="s">
        <v>126</v>
      </c>
      <c r="HY156" s="3" t="s">
        <v>126</v>
      </c>
      <c r="HZ156" s="3" t="s">
        <v>126</v>
      </c>
      <c r="IA156" s="3" t="s">
        <v>126</v>
      </c>
      <c r="IB156" s="3" t="s">
        <v>126</v>
      </c>
      <c r="IC156" s="3" t="s">
        <v>126</v>
      </c>
      <c r="ID156" s="3" t="s">
        <v>126</v>
      </c>
      <c r="IE156" s="3" t="s">
        <v>126</v>
      </c>
      <c r="IF156" s="3" t="s">
        <v>126</v>
      </c>
      <c r="IG156" s="3" t="s">
        <v>126</v>
      </c>
      <c r="IH156" s="3" t="s">
        <v>126</v>
      </c>
      <c r="II156" s="3" t="s">
        <v>126</v>
      </c>
      <c r="IJ156" s="3" t="s">
        <v>126</v>
      </c>
      <c r="IK156" s="3" t="s">
        <v>126</v>
      </c>
      <c r="IL156" s="3" t="s">
        <v>126</v>
      </c>
      <c r="IM156" s="3" t="s">
        <v>126</v>
      </c>
      <c r="IN156" s="3" t="s">
        <v>126</v>
      </c>
      <c r="IO156" s="3" t="s">
        <v>126</v>
      </c>
      <c r="IP156" s="3" t="s">
        <v>126</v>
      </c>
      <c r="IQ156" s="3" t="s">
        <v>126</v>
      </c>
      <c r="IR156" s="3" t="s">
        <v>126</v>
      </c>
      <c r="IS156" s="3" t="s">
        <v>126</v>
      </c>
      <c r="IT156" s="3" t="s">
        <v>126</v>
      </c>
      <c r="RV156" s="3" t="s">
        <v>376</v>
      </c>
      <c r="RY156" s="3" t="s">
        <v>835</v>
      </c>
      <c r="SG156" s="3" t="s">
        <v>5539</v>
      </c>
      <c r="SH156" s="3" t="s">
        <v>369</v>
      </c>
      <c r="SJ156" s="3" t="s">
        <v>102</v>
      </c>
      <c r="SL156" s="3" t="s">
        <v>302</v>
      </c>
      <c r="SN156" s="3" t="s">
        <v>689</v>
      </c>
      <c r="SP156" s="3" t="s">
        <v>304</v>
      </c>
      <c r="SR156" s="3" t="s">
        <v>109</v>
      </c>
      <c r="SX156" s="3" t="s">
        <v>481</v>
      </c>
      <c r="SZ156" s="3" t="s">
        <v>2475</v>
      </c>
      <c r="TB156" s="3" t="s">
        <v>307</v>
      </c>
      <c r="TD156" s="3" t="s">
        <v>183</v>
      </c>
      <c r="TK156" s="3" t="s">
        <v>2823</v>
      </c>
      <c r="TO156" s="3" t="s">
        <v>5540</v>
      </c>
      <c r="TP156" s="3" t="s">
        <v>186</v>
      </c>
      <c r="TR156" s="3" t="s">
        <v>102</v>
      </c>
      <c r="TT156" s="3" t="s">
        <v>187</v>
      </c>
      <c r="TV156" s="3" t="s">
        <v>689</v>
      </c>
      <c r="TX156" s="3" t="s">
        <v>304</v>
      </c>
      <c r="UA156" s="3" t="s">
        <v>109</v>
      </c>
      <c r="UB156" s="3" t="s">
        <v>109</v>
      </c>
      <c r="UF156" s="3" t="s">
        <v>481</v>
      </c>
      <c r="UH156" s="3" t="s">
        <v>2475</v>
      </c>
      <c r="UJ156" s="3" t="s">
        <v>884</v>
      </c>
      <c r="YJ156" s="2" t="s">
        <v>5541</v>
      </c>
      <c r="YL156" s="3" t="s">
        <v>114</v>
      </c>
      <c r="YM156" s="3" t="s">
        <v>5542</v>
      </c>
      <c r="YN156" s="3" t="s">
        <v>382</v>
      </c>
      <c r="YO156" s="3" t="s">
        <v>5543</v>
      </c>
      <c r="YP156" s="3" t="s">
        <v>750</v>
      </c>
      <c r="YQ156" s="3" t="s">
        <v>5544</v>
      </c>
      <c r="YR156" s="3" t="s">
        <v>5545</v>
      </c>
    </row>
    <row r="157" spans="1:670">
      <c r="A157" s="3" t="s">
        <v>5546</v>
      </c>
      <c r="B157" s="3" t="s">
        <v>137</v>
      </c>
      <c r="C157" s="3" t="s">
        <v>138</v>
      </c>
      <c r="F157" s="3" t="s">
        <v>2662</v>
      </c>
      <c r="H157" s="3" t="s">
        <v>97</v>
      </c>
      <c r="I157" s="3" t="s">
        <v>140</v>
      </c>
      <c r="K157" s="3" t="s">
        <v>256</v>
      </c>
      <c r="L157" s="3" t="s">
        <v>119</v>
      </c>
      <c r="N157" s="3" t="s">
        <v>149</v>
      </c>
      <c r="P157" s="3" t="s">
        <v>102</v>
      </c>
      <c r="R157" s="3" t="s">
        <v>176</v>
      </c>
      <c r="BL157" s="3" t="s">
        <v>124</v>
      </c>
      <c r="DY157" s="3" t="s">
        <v>109</v>
      </c>
      <c r="EF157" s="3" t="s">
        <v>182</v>
      </c>
      <c r="FD157" s="3" t="s">
        <v>109</v>
      </c>
      <c r="FK157" s="3" t="s">
        <v>110</v>
      </c>
      <c r="FL157" s="3" t="s">
        <v>142</v>
      </c>
      <c r="FM157" s="3" t="s">
        <v>110</v>
      </c>
      <c r="FN157" s="3" t="s">
        <v>142</v>
      </c>
      <c r="FO157" s="3" t="s">
        <v>142</v>
      </c>
      <c r="FP157" s="3" t="s">
        <v>142</v>
      </c>
      <c r="FQ157" s="3" t="s">
        <v>142</v>
      </c>
      <c r="FT157" s="3" t="s">
        <v>111</v>
      </c>
      <c r="FU157" s="3" t="s">
        <v>143</v>
      </c>
      <c r="FV157" s="3" t="s">
        <v>111</v>
      </c>
      <c r="FW157" s="3" t="s">
        <v>143</v>
      </c>
      <c r="FX157" s="3" t="s">
        <v>143</v>
      </c>
      <c r="FY157" s="3" t="s">
        <v>143</v>
      </c>
      <c r="FZ157" s="3" t="s">
        <v>143</v>
      </c>
      <c r="GC157" s="3" t="s">
        <v>126</v>
      </c>
      <c r="GD157" s="3" t="s">
        <v>126</v>
      </c>
      <c r="GE157" s="3" t="s">
        <v>126</v>
      </c>
      <c r="GF157" s="3" t="s">
        <v>126</v>
      </c>
      <c r="GG157" s="3" t="s">
        <v>126</v>
      </c>
      <c r="GH157" s="3" t="s">
        <v>126</v>
      </c>
      <c r="GI157" s="3" t="s">
        <v>126</v>
      </c>
      <c r="GJ157" s="3" t="s">
        <v>126</v>
      </c>
      <c r="GK157" s="3" t="s">
        <v>126</v>
      </c>
      <c r="GL157" s="3" t="s">
        <v>126</v>
      </c>
      <c r="GM157" s="3" t="s">
        <v>126</v>
      </c>
      <c r="GN157" s="3" t="s">
        <v>126</v>
      </c>
      <c r="GO157" s="3" t="s">
        <v>126</v>
      </c>
      <c r="GP157" s="3" t="s">
        <v>126</v>
      </c>
      <c r="GQ157" s="3" t="s">
        <v>126</v>
      </c>
      <c r="GR157" s="3" t="s">
        <v>126</v>
      </c>
      <c r="GS157" s="3" t="s">
        <v>126</v>
      </c>
      <c r="GT157" s="3" t="s">
        <v>126</v>
      </c>
      <c r="GU157" s="3" t="s">
        <v>126</v>
      </c>
      <c r="GV157" s="3" t="s">
        <v>126</v>
      </c>
      <c r="GW157" s="3" t="s">
        <v>126</v>
      </c>
      <c r="GX157" s="3" t="s">
        <v>126</v>
      </c>
      <c r="GY157" s="3" t="s">
        <v>126</v>
      </c>
      <c r="GZ157" s="3" t="s">
        <v>126</v>
      </c>
      <c r="HA157" s="3" t="s">
        <v>126</v>
      </c>
      <c r="HB157" s="3" t="s">
        <v>126</v>
      </c>
      <c r="HC157" s="3" t="s">
        <v>126</v>
      </c>
      <c r="HD157" s="3" t="s">
        <v>126</v>
      </c>
      <c r="HE157" s="3" t="s">
        <v>126</v>
      </c>
      <c r="HF157" s="3" t="s">
        <v>126</v>
      </c>
      <c r="HG157" s="3" t="s">
        <v>126</v>
      </c>
      <c r="HH157" s="3" t="s">
        <v>126</v>
      </c>
      <c r="HI157" s="3" t="s">
        <v>126</v>
      </c>
      <c r="HJ157" s="3" t="s">
        <v>126</v>
      </c>
      <c r="HK157" s="3" t="s">
        <v>126</v>
      </c>
      <c r="HL157" s="3" t="s">
        <v>126</v>
      </c>
      <c r="HM157" s="3" t="s">
        <v>126</v>
      </c>
      <c r="HN157" s="3" t="s">
        <v>126</v>
      </c>
      <c r="HO157" s="3" t="s">
        <v>126</v>
      </c>
      <c r="HP157" s="3" t="s">
        <v>126</v>
      </c>
      <c r="HQ157" s="3" t="s">
        <v>126</v>
      </c>
      <c r="HR157" s="3" t="s">
        <v>126</v>
      </c>
      <c r="HS157" s="3" t="s">
        <v>126</v>
      </c>
      <c r="HT157" s="3" t="s">
        <v>126</v>
      </c>
      <c r="HU157" s="3" t="s">
        <v>126</v>
      </c>
      <c r="HV157" s="3" t="s">
        <v>126</v>
      </c>
      <c r="HW157" s="3" t="s">
        <v>126</v>
      </c>
      <c r="HX157" s="3" t="s">
        <v>126</v>
      </c>
      <c r="HY157" s="3" t="s">
        <v>126</v>
      </c>
      <c r="HZ157" s="3" t="s">
        <v>126</v>
      </c>
      <c r="IA157" s="3" t="s">
        <v>126</v>
      </c>
      <c r="IB157" s="3" t="s">
        <v>126</v>
      </c>
      <c r="IC157" s="3" t="s">
        <v>126</v>
      </c>
      <c r="ID157" s="3" t="s">
        <v>126</v>
      </c>
      <c r="IE157" s="3" t="s">
        <v>126</v>
      </c>
      <c r="IF157" s="3" t="s">
        <v>126</v>
      </c>
      <c r="IG157" s="3" t="s">
        <v>126</v>
      </c>
      <c r="IH157" s="3" t="s">
        <v>126</v>
      </c>
      <c r="II157" s="3" t="s">
        <v>126</v>
      </c>
      <c r="IJ157" s="3" t="s">
        <v>126</v>
      </c>
      <c r="IK157" s="3" t="s">
        <v>126</v>
      </c>
      <c r="IL157" s="3" t="s">
        <v>126</v>
      </c>
      <c r="IM157" s="3" t="s">
        <v>126</v>
      </c>
      <c r="IN157" s="3" t="s">
        <v>126</v>
      </c>
      <c r="IO157" s="3" t="s">
        <v>126</v>
      </c>
      <c r="IP157" s="3" t="s">
        <v>126</v>
      </c>
      <c r="IQ157" s="3" t="s">
        <v>126</v>
      </c>
      <c r="IR157" s="3" t="s">
        <v>126</v>
      </c>
      <c r="IS157" s="3" t="s">
        <v>126</v>
      </c>
      <c r="IT157" s="3" t="s">
        <v>126</v>
      </c>
      <c r="RV157" s="3" t="s">
        <v>376</v>
      </c>
      <c r="SC157" s="3" t="s">
        <v>95</v>
      </c>
      <c r="SD157" s="3" t="s">
        <v>5547</v>
      </c>
      <c r="SG157" s="3" t="s">
        <v>5548</v>
      </c>
      <c r="SH157" s="3" t="s">
        <v>369</v>
      </c>
      <c r="SJ157" s="3" t="s">
        <v>102</v>
      </c>
      <c r="SL157" s="3" t="s">
        <v>372</v>
      </c>
      <c r="SN157" s="3" t="s">
        <v>760</v>
      </c>
      <c r="SP157" s="3" t="s">
        <v>396</v>
      </c>
      <c r="SX157" s="3" t="s">
        <v>477</v>
      </c>
      <c r="SZ157" s="3" t="s">
        <v>306</v>
      </c>
      <c r="TB157" s="3" t="s">
        <v>95</v>
      </c>
      <c r="YJ157" s="2"/>
    </row>
    <row r="158" spans="1:670">
      <c r="A158" s="3" t="s">
        <v>5549</v>
      </c>
      <c r="B158" s="3" t="s">
        <v>212</v>
      </c>
      <c r="C158" s="3" t="s">
        <v>138</v>
      </c>
      <c r="F158" s="3" t="s">
        <v>201</v>
      </c>
      <c r="H158" s="3" t="s">
        <v>97</v>
      </c>
      <c r="I158" s="3" t="s">
        <v>140</v>
      </c>
      <c r="K158" s="3" t="s">
        <v>141</v>
      </c>
      <c r="L158" s="3" t="s">
        <v>119</v>
      </c>
      <c r="N158" s="3" t="s">
        <v>149</v>
      </c>
      <c r="P158" s="3" t="s">
        <v>102</v>
      </c>
      <c r="R158" s="3" t="s">
        <v>122</v>
      </c>
      <c r="S158" s="3" t="s">
        <v>3030</v>
      </c>
      <c r="Y158" s="3" t="s">
        <v>287</v>
      </c>
      <c r="AA158" s="3" t="s">
        <v>102</v>
      </c>
      <c r="AC158" s="3" t="s">
        <v>260</v>
      </c>
      <c r="AD158" s="3" t="s">
        <v>5550</v>
      </c>
      <c r="AN158" s="3" t="s">
        <v>103</v>
      </c>
      <c r="AO158" s="3" t="s">
        <v>5551</v>
      </c>
      <c r="AY158" s="3" t="s">
        <v>179</v>
      </c>
      <c r="AZ158" s="3" t="s">
        <v>5551</v>
      </c>
      <c r="BL158" s="3" t="s">
        <v>124</v>
      </c>
      <c r="DY158" s="3" t="s">
        <v>109</v>
      </c>
      <c r="FE158" s="3" t="s">
        <v>109</v>
      </c>
      <c r="FK158" s="3" t="s">
        <v>110</v>
      </c>
      <c r="FL158" s="3" t="s">
        <v>110</v>
      </c>
      <c r="FM158" s="3" t="s">
        <v>110</v>
      </c>
      <c r="FN158" s="3" t="s">
        <v>110</v>
      </c>
      <c r="FO158" s="3" t="s">
        <v>110</v>
      </c>
      <c r="FP158" s="3" t="s">
        <v>110</v>
      </c>
      <c r="FQ158" s="3" t="s">
        <v>110</v>
      </c>
      <c r="FT158" s="3" t="s">
        <v>111</v>
      </c>
      <c r="FU158" s="3" t="s">
        <v>111</v>
      </c>
      <c r="FV158" s="3" t="s">
        <v>111</v>
      </c>
      <c r="FW158" s="3" t="s">
        <v>111</v>
      </c>
      <c r="FX158" s="3" t="s">
        <v>111</v>
      </c>
      <c r="FY158" s="3" t="s">
        <v>111</v>
      </c>
      <c r="FZ158" s="3" t="s">
        <v>111</v>
      </c>
      <c r="GC158" s="3" t="s">
        <v>126</v>
      </c>
      <c r="GD158" s="3" t="s">
        <v>126</v>
      </c>
      <c r="GE158" s="3" t="s">
        <v>126</v>
      </c>
      <c r="GF158" s="3" t="s">
        <v>126</v>
      </c>
      <c r="GG158" s="3" t="s">
        <v>126</v>
      </c>
      <c r="GH158" s="3" t="s">
        <v>126</v>
      </c>
      <c r="GI158" s="3" t="s">
        <v>126</v>
      </c>
      <c r="GJ158" s="3" t="s">
        <v>126</v>
      </c>
      <c r="GK158" s="3" t="s">
        <v>126</v>
      </c>
      <c r="GL158" s="3" t="s">
        <v>126</v>
      </c>
      <c r="GM158" s="3" t="s">
        <v>126</v>
      </c>
      <c r="GN158" s="3" t="s">
        <v>126</v>
      </c>
      <c r="GO158" s="3" t="s">
        <v>126</v>
      </c>
      <c r="GP158" s="3" t="s">
        <v>126</v>
      </c>
      <c r="GQ158" s="3" t="s">
        <v>126</v>
      </c>
      <c r="GR158" s="3" t="s">
        <v>126</v>
      </c>
      <c r="GS158" s="3" t="s">
        <v>126</v>
      </c>
      <c r="GT158" s="3" t="s">
        <v>126</v>
      </c>
      <c r="GU158" s="3" t="s">
        <v>126</v>
      </c>
      <c r="GV158" s="3" t="s">
        <v>126</v>
      </c>
      <c r="GW158" s="3" t="s">
        <v>126</v>
      </c>
      <c r="GX158" s="3" t="s">
        <v>126</v>
      </c>
      <c r="GY158" s="3" t="s">
        <v>126</v>
      </c>
      <c r="GZ158" s="3" t="s">
        <v>126</v>
      </c>
      <c r="HA158" s="3" t="s">
        <v>126</v>
      </c>
      <c r="HB158" s="3" t="s">
        <v>126</v>
      </c>
      <c r="HC158" s="3" t="s">
        <v>126</v>
      </c>
      <c r="HD158" s="3" t="s">
        <v>126</v>
      </c>
      <c r="HE158" s="3" t="s">
        <v>126</v>
      </c>
      <c r="HF158" s="3" t="s">
        <v>126</v>
      </c>
      <c r="HG158" s="3" t="s">
        <v>126</v>
      </c>
      <c r="HH158" s="3" t="s">
        <v>126</v>
      </c>
      <c r="HI158" s="3" t="s">
        <v>126</v>
      </c>
      <c r="HJ158" s="3" t="s">
        <v>126</v>
      </c>
      <c r="HK158" s="3" t="s">
        <v>126</v>
      </c>
      <c r="HL158" s="3" t="s">
        <v>126</v>
      </c>
      <c r="HM158" s="3" t="s">
        <v>126</v>
      </c>
      <c r="HN158" s="3" t="s">
        <v>126</v>
      </c>
      <c r="HO158" s="3" t="s">
        <v>126</v>
      </c>
      <c r="HP158" s="3" t="s">
        <v>126</v>
      </c>
      <c r="HQ158" s="3" t="s">
        <v>126</v>
      </c>
      <c r="HR158" s="3" t="s">
        <v>126</v>
      </c>
      <c r="HS158" s="3" t="s">
        <v>126</v>
      </c>
      <c r="HT158" s="3" t="s">
        <v>126</v>
      </c>
      <c r="HU158" s="3" t="s">
        <v>126</v>
      </c>
      <c r="HV158" s="3" t="s">
        <v>126</v>
      </c>
      <c r="HW158" s="3" t="s">
        <v>126</v>
      </c>
      <c r="HX158" s="3" t="s">
        <v>126</v>
      </c>
      <c r="HY158" s="3" t="s">
        <v>126</v>
      </c>
      <c r="HZ158" s="3" t="s">
        <v>126</v>
      </c>
      <c r="IA158" s="3" t="s">
        <v>126</v>
      </c>
      <c r="IB158" s="3" t="s">
        <v>126</v>
      </c>
      <c r="IC158" s="3" t="s">
        <v>126</v>
      </c>
      <c r="ID158" s="3" t="s">
        <v>126</v>
      </c>
      <c r="IE158" s="3" t="s">
        <v>126</v>
      </c>
      <c r="IF158" s="3" t="s">
        <v>126</v>
      </c>
      <c r="IG158" s="3" t="s">
        <v>126</v>
      </c>
      <c r="IH158" s="3" t="s">
        <v>126</v>
      </c>
      <c r="II158" s="3" t="s">
        <v>126</v>
      </c>
      <c r="IJ158" s="3" t="s">
        <v>126</v>
      </c>
      <c r="IK158" s="3" t="s">
        <v>126</v>
      </c>
      <c r="IL158" s="3" t="s">
        <v>126</v>
      </c>
      <c r="IM158" s="3" t="s">
        <v>126</v>
      </c>
      <c r="IN158" s="3" t="s">
        <v>126</v>
      </c>
      <c r="IO158" s="3" t="s">
        <v>126</v>
      </c>
      <c r="IP158" s="3" t="s">
        <v>126</v>
      </c>
      <c r="IQ158" s="3" t="s">
        <v>126</v>
      </c>
      <c r="IR158" s="3" t="s">
        <v>126</v>
      </c>
      <c r="IS158" s="3" t="s">
        <v>126</v>
      </c>
      <c r="IT158" s="3" t="s">
        <v>126</v>
      </c>
      <c r="RV158" s="3" t="s">
        <v>687</v>
      </c>
      <c r="SC158" s="3" t="s">
        <v>639</v>
      </c>
      <c r="SG158" s="3" t="s">
        <v>5552</v>
      </c>
      <c r="SH158" s="3" t="s">
        <v>369</v>
      </c>
      <c r="SJ158" s="3" t="s">
        <v>102</v>
      </c>
      <c r="SL158" s="3" t="s">
        <v>95</v>
      </c>
      <c r="SM158" s="3" t="s">
        <v>3039</v>
      </c>
      <c r="SN158" s="3" t="s">
        <v>303</v>
      </c>
      <c r="SO158" s="3" t="s">
        <v>431</v>
      </c>
      <c r="SP158" s="3" t="s">
        <v>379</v>
      </c>
      <c r="SV158" s="3" t="s">
        <v>109</v>
      </c>
      <c r="SW158" s="3" t="s">
        <v>5553</v>
      </c>
      <c r="SX158" s="3" t="s">
        <v>477</v>
      </c>
      <c r="SZ158" s="3" t="s">
        <v>306</v>
      </c>
      <c r="TB158" s="3" t="s">
        <v>95</v>
      </c>
      <c r="TC158" s="3" t="s">
        <v>3037</v>
      </c>
      <c r="TD158" s="3" t="s">
        <v>785</v>
      </c>
      <c r="TK158" s="3" t="s">
        <v>832</v>
      </c>
      <c r="TO158" s="3" t="s">
        <v>5554</v>
      </c>
      <c r="TP158" s="3" t="s">
        <v>369</v>
      </c>
      <c r="TR158" s="3" t="s">
        <v>102</v>
      </c>
      <c r="TT158" s="3" t="s">
        <v>95</v>
      </c>
      <c r="TU158" s="3" t="s">
        <v>3039</v>
      </c>
      <c r="TV158" s="3" t="s">
        <v>435</v>
      </c>
      <c r="TW158" s="3" t="s">
        <v>3036</v>
      </c>
      <c r="TX158" s="3" t="s">
        <v>379</v>
      </c>
      <c r="UA158" s="3" t="s">
        <v>109</v>
      </c>
      <c r="UF158" s="3" t="s">
        <v>477</v>
      </c>
      <c r="UH158" s="3" t="s">
        <v>306</v>
      </c>
      <c r="UJ158" s="3" t="s">
        <v>95</v>
      </c>
      <c r="UK158" s="3" t="s">
        <v>3037</v>
      </c>
      <c r="UL158" s="3" t="s">
        <v>634</v>
      </c>
      <c r="US158" s="3" t="s">
        <v>894</v>
      </c>
      <c r="UW158" s="3" t="s">
        <v>5555</v>
      </c>
      <c r="UX158" s="3" t="s">
        <v>369</v>
      </c>
      <c r="UZ158" s="3" t="s">
        <v>102</v>
      </c>
      <c r="VB158" s="3" t="s">
        <v>95</v>
      </c>
      <c r="VC158" s="3" t="s">
        <v>3039</v>
      </c>
      <c r="VD158" s="3" t="s">
        <v>1101</v>
      </c>
      <c r="VE158" s="3" t="s">
        <v>5556</v>
      </c>
      <c r="VF158" s="3" t="s">
        <v>190</v>
      </c>
      <c r="VL158" s="3" t="s">
        <v>109</v>
      </c>
      <c r="VM158" s="3" t="s">
        <v>3041</v>
      </c>
      <c r="VN158" s="3" t="s">
        <v>477</v>
      </c>
      <c r="VP158" s="3" t="s">
        <v>306</v>
      </c>
      <c r="VR158" s="3" t="s">
        <v>95</v>
      </c>
      <c r="VS158" s="3" t="s">
        <v>3037</v>
      </c>
      <c r="VT158" s="3" t="s">
        <v>376</v>
      </c>
      <c r="WA158" s="3" t="s">
        <v>745</v>
      </c>
      <c r="WE158" s="3" t="s">
        <v>5557</v>
      </c>
      <c r="WF158" s="3" t="s">
        <v>369</v>
      </c>
      <c r="WH158" s="3" t="s">
        <v>102</v>
      </c>
      <c r="WJ158" s="3" t="s">
        <v>831</v>
      </c>
      <c r="WK158" s="3" t="s">
        <v>3035</v>
      </c>
      <c r="WL158" s="3" t="s">
        <v>760</v>
      </c>
      <c r="WN158" s="3" t="s">
        <v>379</v>
      </c>
      <c r="WQ158" s="3" t="s">
        <v>109</v>
      </c>
      <c r="WV158" s="3" t="s">
        <v>477</v>
      </c>
      <c r="WX158" s="3" t="s">
        <v>306</v>
      </c>
      <c r="WZ158" s="3" t="s">
        <v>95</v>
      </c>
      <c r="XA158" s="3" t="s">
        <v>3037</v>
      </c>
      <c r="XB158" s="3" t="s">
        <v>183</v>
      </c>
      <c r="XI158" s="3" t="s">
        <v>745</v>
      </c>
      <c r="XM158" s="3" t="s">
        <v>5557</v>
      </c>
      <c r="XN158" s="3" t="s">
        <v>369</v>
      </c>
      <c r="XP158" s="3" t="s">
        <v>102</v>
      </c>
      <c r="XR158" s="3" t="s">
        <v>831</v>
      </c>
      <c r="XS158" s="3" t="s">
        <v>3035</v>
      </c>
      <c r="XT158" s="3" t="s">
        <v>760</v>
      </c>
      <c r="XV158" s="3" t="s">
        <v>379</v>
      </c>
      <c r="XY158" s="3" t="s">
        <v>109</v>
      </c>
      <c r="YD158" s="3" t="s">
        <v>477</v>
      </c>
      <c r="YF158" s="3" t="s">
        <v>306</v>
      </c>
      <c r="YH158" s="3" t="s">
        <v>95</v>
      </c>
      <c r="YI158" s="3" t="s">
        <v>3037</v>
      </c>
      <c r="YJ158" s="3" t="s">
        <v>3043</v>
      </c>
      <c r="YL158" s="3" t="s">
        <v>128</v>
      </c>
      <c r="YM158" s="3" t="s">
        <v>5558</v>
      </c>
      <c r="YN158" s="3" t="s">
        <v>5558</v>
      </c>
      <c r="YP158" s="3" t="s">
        <v>1161</v>
      </c>
      <c r="YQ158" s="3" t="s">
        <v>3045</v>
      </c>
      <c r="YR158" s="3" t="s">
        <v>3046</v>
      </c>
      <c r="YS158" s="3" t="s">
        <v>3047</v>
      </c>
      <c r="YT158" s="3" t="s">
        <v>3048</v>
      </c>
    </row>
    <row r="159" spans="1:670">
      <c r="A159" s="3" t="s">
        <v>5559</v>
      </c>
      <c r="B159" s="3" t="s">
        <v>204</v>
      </c>
      <c r="C159" s="3" t="s">
        <v>138</v>
      </c>
      <c r="F159" s="3" t="s">
        <v>2593</v>
      </c>
      <c r="H159" s="3" t="s">
        <v>97</v>
      </c>
      <c r="I159" s="3" t="s">
        <v>140</v>
      </c>
      <c r="K159" s="3" t="s">
        <v>256</v>
      </c>
      <c r="L159" s="3" t="s">
        <v>119</v>
      </c>
      <c r="N159" s="3" t="s">
        <v>287</v>
      </c>
      <c r="P159" s="3" t="s">
        <v>102</v>
      </c>
      <c r="R159" s="3" t="s">
        <v>179</v>
      </c>
      <c r="BL159" s="3" t="s">
        <v>124</v>
      </c>
      <c r="DY159" s="3" t="s">
        <v>109</v>
      </c>
      <c r="FD159" s="3" t="s">
        <v>109</v>
      </c>
      <c r="FK159" s="3" t="s">
        <v>110</v>
      </c>
      <c r="FL159" s="3" t="s">
        <v>110</v>
      </c>
      <c r="FM159" s="3" t="s">
        <v>110</v>
      </c>
      <c r="FN159" s="3" t="s">
        <v>110</v>
      </c>
      <c r="FO159" s="3" t="s">
        <v>142</v>
      </c>
      <c r="FP159" s="3" t="s">
        <v>142</v>
      </c>
      <c r="FQ159" s="3" t="s">
        <v>110</v>
      </c>
      <c r="FT159" s="3" t="s">
        <v>111</v>
      </c>
      <c r="FU159" s="3" t="s">
        <v>111</v>
      </c>
      <c r="FV159" s="3" t="s">
        <v>111</v>
      </c>
      <c r="FW159" s="3" t="s">
        <v>111</v>
      </c>
      <c r="FX159" s="3" t="s">
        <v>143</v>
      </c>
      <c r="FY159" s="3" t="s">
        <v>143</v>
      </c>
      <c r="FZ159" s="3" t="s">
        <v>111</v>
      </c>
      <c r="GC159" s="3" t="s">
        <v>126</v>
      </c>
      <c r="GD159" s="3" t="s">
        <v>126</v>
      </c>
      <c r="GE159" s="3" t="s">
        <v>126</v>
      </c>
      <c r="GF159" s="3" t="s">
        <v>126</v>
      </c>
      <c r="GG159" s="3" t="s">
        <v>126</v>
      </c>
      <c r="GH159" s="3" t="s">
        <v>126</v>
      </c>
      <c r="GI159" s="3" t="s">
        <v>126</v>
      </c>
      <c r="GJ159" s="3" t="s">
        <v>126</v>
      </c>
      <c r="GK159" s="3" t="s">
        <v>126</v>
      </c>
      <c r="GL159" s="3" t="s">
        <v>126</v>
      </c>
      <c r="GM159" s="3" t="s">
        <v>126</v>
      </c>
      <c r="GN159" s="3" t="s">
        <v>126</v>
      </c>
      <c r="GO159" s="3" t="s">
        <v>126</v>
      </c>
      <c r="GP159" s="3" t="s">
        <v>126</v>
      </c>
      <c r="GQ159" s="3" t="s">
        <v>126</v>
      </c>
      <c r="GR159" s="3" t="s">
        <v>126</v>
      </c>
      <c r="GS159" s="3" t="s">
        <v>126</v>
      </c>
      <c r="GT159" s="3" t="s">
        <v>126</v>
      </c>
      <c r="GU159" s="3" t="s">
        <v>126</v>
      </c>
      <c r="GV159" s="3" t="s">
        <v>126</v>
      </c>
      <c r="GW159" s="3" t="s">
        <v>126</v>
      </c>
      <c r="GX159" s="3" t="s">
        <v>126</v>
      </c>
      <c r="GY159" s="3" t="s">
        <v>126</v>
      </c>
      <c r="GZ159" s="3" t="s">
        <v>126</v>
      </c>
      <c r="HA159" s="3" t="s">
        <v>126</v>
      </c>
      <c r="HB159" s="3" t="s">
        <v>126</v>
      </c>
      <c r="HC159" s="3" t="s">
        <v>126</v>
      </c>
      <c r="HD159" s="3" t="s">
        <v>126</v>
      </c>
      <c r="HE159" s="3" t="s">
        <v>126</v>
      </c>
      <c r="HF159" s="3" t="s">
        <v>126</v>
      </c>
      <c r="HG159" s="3" t="s">
        <v>126</v>
      </c>
      <c r="HH159" s="3" t="s">
        <v>126</v>
      </c>
      <c r="HI159" s="3" t="s">
        <v>126</v>
      </c>
      <c r="HJ159" s="3" t="s">
        <v>126</v>
      </c>
      <c r="HK159" s="3" t="s">
        <v>126</v>
      </c>
      <c r="HL159" s="3" t="s">
        <v>126</v>
      </c>
      <c r="HM159" s="3" t="s">
        <v>126</v>
      </c>
      <c r="HN159" s="3" t="s">
        <v>126</v>
      </c>
      <c r="HO159" s="3" t="s">
        <v>126</v>
      </c>
      <c r="HP159" s="3" t="s">
        <v>126</v>
      </c>
      <c r="HQ159" s="3" t="s">
        <v>126</v>
      </c>
      <c r="HR159" s="3" t="s">
        <v>126</v>
      </c>
      <c r="HS159" s="3" t="s">
        <v>126</v>
      </c>
      <c r="HT159" s="3" t="s">
        <v>126</v>
      </c>
      <c r="HU159" s="3" t="s">
        <v>126</v>
      </c>
      <c r="HV159" s="3" t="s">
        <v>126</v>
      </c>
      <c r="HW159" s="3" t="s">
        <v>126</v>
      </c>
      <c r="HX159" s="3" t="s">
        <v>126</v>
      </c>
      <c r="HY159" s="3" t="s">
        <v>126</v>
      </c>
      <c r="HZ159" s="3" t="s">
        <v>126</v>
      </c>
      <c r="IA159" s="3" t="s">
        <v>126</v>
      </c>
      <c r="IB159" s="3" t="s">
        <v>126</v>
      </c>
      <c r="IC159" s="3" t="s">
        <v>126</v>
      </c>
      <c r="ID159" s="3" t="s">
        <v>126</v>
      </c>
      <c r="IE159" s="3" t="s">
        <v>126</v>
      </c>
      <c r="IF159" s="3" t="s">
        <v>126</v>
      </c>
      <c r="IG159" s="3" t="s">
        <v>126</v>
      </c>
      <c r="IH159" s="3" t="s">
        <v>126</v>
      </c>
      <c r="II159" s="3" t="s">
        <v>126</v>
      </c>
      <c r="IJ159" s="3" t="s">
        <v>126</v>
      </c>
      <c r="IK159" s="3" t="s">
        <v>126</v>
      </c>
      <c r="IL159" s="3" t="s">
        <v>126</v>
      </c>
      <c r="IM159" s="3" t="s">
        <v>126</v>
      </c>
      <c r="IN159" s="3" t="s">
        <v>126</v>
      </c>
      <c r="IO159" s="3" t="s">
        <v>126</v>
      </c>
      <c r="IP159" s="3" t="s">
        <v>126</v>
      </c>
      <c r="IQ159" s="3" t="s">
        <v>126</v>
      </c>
      <c r="IR159" s="3" t="s">
        <v>126</v>
      </c>
      <c r="IS159" s="3" t="s">
        <v>126</v>
      </c>
      <c r="IT159" s="3" t="s">
        <v>126</v>
      </c>
      <c r="YJ159" s="2"/>
      <c r="YL159" s="3" t="s">
        <v>144</v>
      </c>
    </row>
    <row r="160" spans="1:670">
      <c r="A160" s="3" t="s">
        <v>5560</v>
      </c>
      <c r="B160" s="3" t="s">
        <v>228</v>
      </c>
      <c r="C160" s="3" t="s">
        <v>138</v>
      </c>
      <c r="F160" s="3" t="s">
        <v>174</v>
      </c>
      <c r="H160" s="3" t="s">
        <v>97</v>
      </c>
      <c r="I160" s="3" t="s">
        <v>117</v>
      </c>
      <c r="K160" s="3" t="s">
        <v>148</v>
      </c>
      <c r="L160" s="3" t="s">
        <v>119</v>
      </c>
      <c r="N160" s="3" t="s">
        <v>149</v>
      </c>
      <c r="P160" s="3" t="s">
        <v>102</v>
      </c>
      <c r="R160" s="3" t="s">
        <v>103</v>
      </c>
      <c r="S160" s="3" t="s">
        <v>5561</v>
      </c>
      <c r="BL160" s="3" t="s">
        <v>124</v>
      </c>
      <c r="DY160" s="3" t="s">
        <v>109</v>
      </c>
      <c r="FE160" s="3" t="s">
        <v>109</v>
      </c>
      <c r="FK160" s="3" t="s">
        <v>110</v>
      </c>
      <c r="FL160" s="3" t="s">
        <v>142</v>
      </c>
      <c r="FM160" s="3" t="s">
        <v>110</v>
      </c>
      <c r="FN160" s="3" t="s">
        <v>110</v>
      </c>
      <c r="FO160" s="3" t="s">
        <v>142</v>
      </c>
      <c r="FP160" s="3" t="s">
        <v>142</v>
      </c>
      <c r="FQ160" s="3" t="s">
        <v>142</v>
      </c>
      <c r="FR160" s="3" t="s">
        <v>142</v>
      </c>
      <c r="FT160" s="3" t="s">
        <v>111</v>
      </c>
      <c r="FV160" s="3" t="s">
        <v>111</v>
      </c>
      <c r="FW160" s="3" t="s">
        <v>111</v>
      </c>
      <c r="GC160" s="3" t="s">
        <v>126</v>
      </c>
      <c r="GD160" s="3" t="s">
        <v>126</v>
      </c>
      <c r="GE160" s="3" t="s">
        <v>126</v>
      </c>
      <c r="GF160" s="3" t="s">
        <v>126</v>
      </c>
      <c r="GG160" s="3" t="s">
        <v>126</v>
      </c>
      <c r="GH160" s="3" t="s">
        <v>126</v>
      </c>
      <c r="GI160" s="3" t="s">
        <v>126</v>
      </c>
      <c r="GJ160" s="3" t="s">
        <v>126</v>
      </c>
      <c r="GK160" s="3" t="s">
        <v>126</v>
      </c>
      <c r="GL160" s="3" t="s">
        <v>126</v>
      </c>
      <c r="GM160" s="3" t="s">
        <v>126</v>
      </c>
      <c r="GN160" s="3" t="s">
        <v>126</v>
      </c>
      <c r="GO160" s="3" t="s">
        <v>126</v>
      </c>
      <c r="GP160" s="3" t="s">
        <v>126</v>
      </c>
      <c r="GQ160" s="3" t="s">
        <v>126</v>
      </c>
      <c r="GR160" s="3" t="s">
        <v>126</v>
      </c>
      <c r="GS160" s="3" t="s">
        <v>126</v>
      </c>
      <c r="GT160" s="3" t="s">
        <v>126</v>
      </c>
      <c r="GU160" s="3" t="s">
        <v>126</v>
      </c>
      <c r="GV160" s="3" t="s">
        <v>126</v>
      </c>
      <c r="GW160" s="3" t="s">
        <v>126</v>
      </c>
      <c r="GX160" s="3" t="s">
        <v>126</v>
      </c>
      <c r="GY160" s="3" t="s">
        <v>126</v>
      </c>
      <c r="GZ160" s="3" t="s">
        <v>126</v>
      </c>
      <c r="HA160" s="3" t="s">
        <v>126</v>
      </c>
      <c r="HB160" s="3" t="s">
        <v>126</v>
      </c>
      <c r="HC160" s="3" t="s">
        <v>126</v>
      </c>
      <c r="HD160" s="3" t="s">
        <v>126</v>
      </c>
      <c r="HE160" s="3" t="s">
        <v>126</v>
      </c>
      <c r="HF160" s="3" t="s">
        <v>126</v>
      </c>
      <c r="HG160" s="3" t="s">
        <v>126</v>
      </c>
      <c r="HH160" s="3" t="s">
        <v>126</v>
      </c>
      <c r="HI160" s="3" t="s">
        <v>126</v>
      </c>
      <c r="HJ160" s="3" t="s">
        <v>126</v>
      </c>
      <c r="HK160" s="3" t="s">
        <v>126</v>
      </c>
      <c r="HL160" s="3" t="s">
        <v>126</v>
      </c>
      <c r="HM160" s="3" t="s">
        <v>126</v>
      </c>
      <c r="HN160" s="3" t="s">
        <v>126</v>
      </c>
      <c r="HO160" s="3" t="s">
        <v>126</v>
      </c>
      <c r="HP160" s="3" t="s">
        <v>126</v>
      </c>
      <c r="HQ160" s="3" t="s">
        <v>126</v>
      </c>
      <c r="HR160" s="3" t="s">
        <v>126</v>
      </c>
      <c r="HS160" s="3" t="s">
        <v>126</v>
      </c>
      <c r="HT160" s="3" t="s">
        <v>126</v>
      </c>
      <c r="HU160" s="3" t="s">
        <v>126</v>
      </c>
      <c r="HV160" s="3" t="s">
        <v>126</v>
      </c>
      <c r="HW160" s="3" t="s">
        <v>126</v>
      </c>
      <c r="HX160" s="3" t="s">
        <v>126</v>
      </c>
      <c r="HY160" s="3" t="s">
        <v>126</v>
      </c>
      <c r="HZ160" s="3" t="s">
        <v>126</v>
      </c>
      <c r="IA160" s="3" t="s">
        <v>126</v>
      </c>
      <c r="IB160" s="3" t="s">
        <v>126</v>
      </c>
      <c r="IC160" s="3" t="s">
        <v>126</v>
      </c>
      <c r="ID160" s="3" t="s">
        <v>126</v>
      </c>
      <c r="IE160" s="3" t="s">
        <v>126</v>
      </c>
      <c r="IF160" s="3" t="s">
        <v>126</v>
      </c>
      <c r="IG160" s="3" t="s">
        <v>126</v>
      </c>
      <c r="IH160" s="3" t="s">
        <v>126</v>
      </c>
      <c r="II160" s="3" t="s">
        <v>126</v>
      </c>
      <c r="IJ160" s="3" t="s">
        <v>126</v>
      </c>
      <c r="IK160" s="3" t="s">
        <v>126</v>
      </c>
      <c r="IL160" s="3" t="s">
        <v>126</v>
      </c>
      <c r="IM160" s="3" t="s">
        <v>126</v>
      </c>
      <c r="IN160" s="3" t="s">
        <v>126</v>
      </c>
      <c r="IO160" s="3" t="s">
        <v>126</v>
      </c>
      <c r="IP160" s="3" t="s">
        <v>126</v>
      </c>
      <c r="IQ160" s="3" t="s">
        <v>126</v>
      </c>
      <c r="IR160" s="3" t="s">
        <v>126</v>
      </c>
      <c r="IS160" s="3" t="s">
        <v>126</v>
      </c>
      <c r="IT160" s="3" t="s">
        <v>126</v>
      </c>
      <c r="YL160" s="3" t="s">
        <v>114</v>
      </c>
      <c r="YM160" s="3" t="s">
        <v>5562</v>
      </c>
      <c r="YO160" s="3" t="s">
        <v>5463</v>
      </c>
      <c r="YQ160" s="3" t="s">
        <v>5563</v>
      </c>
      <c r="YR160" s="3" t="s">
        <v>5564</v>
      </c>
      <c r="YS160" s="3" t="s">
        <v>5565</v>
      </c>
      <c r="YT160" s="3" t="s">
        <v>5566</v>
      </c>
    </row>
    <row r="161" spans="1:670">
      <c r="A161" s="3" t="s">
        <v>5567</v>
      </c>
      <c r="B161" s="3" t="s">
        <v>94</v>
      </c>
      <c r="C161" s="3" t="s">
        <v>147</v>
      </c>
      <c r="H161" s="3" t="s">
        <v>97</v>
      </c>
      <c r="I161" s="3" t="s">
        <v>117</v>
      </c>
      <c r="K161" s="3" t="s">
        <v>148</v>
      </c>
      <c r="L161" s="3" t="s">
        <v>119</v>
      </c>
      <c r="N161" s="3" t="s">
        <v>149</v>
      </c>
      <c r="P161" s="3" t="s">
        <v>102</v>
      </c>
      <c r="R161" s="3" t="s">
        <v>277</v>
      </c>
      <c r="S161" s="3" t="s">
        <v>396</v>
      </c>
      <c r="BL161" s="3" t="s">
        <v>97</v>
      </c>
      <c r="BM161" s="3">
        <v>32</v>
      </c>
      <c r="BN161" s="3" t="s">
        <v>151</v>
      </c>
      <c r="BP161" s="3" t="s">
        <v>152</v>
      </c>
      <c r="BR161" s="3" t="s">
        <v>277</v>
      </c>
      <c r="BS161" s="3" t="s">
        <v>216</v>
      </c>
      <c r="BU161" s="3" t="s">
        <v>154</v>
      </c>
      <c r="BW161" s="3" t="s">
        <v>155</v>
      </c>
      <c r="BX161" s="3" t="s">
        <v>151</v>
      </c>
      <c r="DY161" s="3" t="s">
        <v>109</v>
      </c>
      <c r="FE161" s="3" t="s">
        <v>109</v>
      </c>
      <c r="FK161" s="3" t="s">
        <v>110</v>
      </c>
      <c r="FL161" s="3" t="s">
        <v>110</v>
      </c>
      <c r="FM161" s="3" t="s">
        <v>110</v>
      </c>
      <c r="FN161" s="3" t="s">
        <v>110</v>
      </c>
      <c r="FO161" s="3" t="s">
        <v>110</v>
      </c>
      <c r="FP161" s="3" t="s">
        <v>110</v>
      </c>
      <c r="FQ161" s="3" t="s">
        <v>110</v>
      </c>
      <c r="FT161" s="3" t="s">
        <v>111</v>
      </c>
      <c r="FU161" s="3" t="s">
        <v>111</v>
      </c>
      <c r="FV161" s="3" t="s">
        <v>111</v>
      </c>
      <c r="FW161" s="3" t="s">
        <v>111</v>
      </c>
      <c r="FX161" s="3" t="s">
        <v>111</v>
      </c>
      <c r="FY161" s="3" t="s">
        <v>111</v>
      </c>
      <c r="FZ161" s="3" t="s">
        <v>111</v>
      </c>
      <c r="GC161" s="3" t="s">
        <v>126</v>
      </c>
      <c r="GD161" s="3" t="s">
        <v>126</v>
      </c>
      <c r="GE161" s="3" t="s">
        <v>126</v>
      </c>
      <c r="GF161" s="3" t="s">
        <v>126</v>
      </c>
      <c r="GG161" s="3" t="s">
        <v>126</v>
      </c>
      <c r="GH161" s="3" t="s">
        <v>126</v>
      </c>
      <c r="GI161" s="3" t="s">
        <v>126</v>
      </c>
      <c r="GJ161" s="3" t="s">
        <v>126</v>
      </c>
      <c r="GK161" s="3" t="s">
        <v>126</v>
      </c>
      <c r="GL161" s="3" t="s">
        <v>126</v>
      </c>
      <c r="GM161" s="3" t="s">
        <v>126</v>
      </c>
      <c r="GN161" s="3" t="s">
        <v>126</v>
      </c>
      <c r="GO161" s="3" t="s">
        <v>126</v>
      </c>
      <c r="GP161" s="3" t="s">
        <v>126</v>
      </c>
      <c r="GQ161" s="3" t="s">
        <v>126</v>
      </c>
      <c r="GR161" s="3" t="s">
        <v>126</v>
      </c>
      <c r="GS161" s="3" t="s">
        <v>126</v>
      </c>
      <c r="GT161" s="3" t="s">
        <v>126</v>
      </c>
      <c r="GU161" s="3" t="s">
        <v>126</v>
      </c>
      <c r="GV161" s="3" t="s">
        <v>126</v>
      </c>
      <c r="GW161" s="3" t="s">
        <v>126</v>
      </c>
      <c r="GX161" s="3" t="s">
        <v>126</v>
      </c>
      <c r="GY161" s="3" t="s">
        <v>126</v>
      </c>
      <c r="GZ161" s="3" t="s">
        <v>126</v>
      </c>
      <c r="HA161" s="3" t="s">
        <v>126</v>
      </c>
      <c r="HB161" s="3" t="s">
        <v>126</v>
      </c>
      <c r="HC161" s="3" t="s">
        <v>126</v>
      </c>
      <c r="HD161" s="3" t="s">
        <v>126</v>
      </c>
      <c r="HE161" s="3" t="s">
        <v>126</v>
      </c>
      <c r="HF161" s="3" t="s">
        <v>126</v>
      </c>
      <c r="HG161" s="3" t="s">
        <v>126</v>
      </c>
      <c r="HH161" s="3" t="s">
        <v>126</v>
      </c>
      <c r="HI161" s="3" t="s">
        <v>126</v>
      </c>
      <c r="HJ161" s="3" t="s">
        <v>126</v>
      </c>
      <c r="HK161" s="3" t="s">
        <v>126</v>
      </c>
      <c r="HL161" s="3" t="s">
        <v>126</v>
      </c>
      <c r="HM161" s="3" t="s">
        <v>126</v>
      </c>
      <c r="HN161" s="3" t="s">
        <v>126</v>
      </c>
      <c r="HO161" s="3" t="s">
        <v>126</v>
      </c>
      <c r="HP161" s="3" t="s">
        <v>126</v>
      </c>
      <c r="HQ161" s="3" t="s">
        <v>126</v>
      </c>
      <c r="HR161" s="3" t="s">
        <v>126</v>
      </c>
      <c r="HS161" s="3" t="s">
        <v>126</v>
      </c>
      <c r="HT161" s="3" t="s">
        <v>126</v>
      </c>
      <c r="HU161" s="3" t="s">
        <v>126</v>
      </c>
      <c r="HV161" s="3" t="s">
        <v>126</v>
      </c>
      <c r="HW161" s="3" t="s">
        <v>126</v>
      </c>
      <c r="HX161" s="3" t="s">
        <v>126</v>
      </c>
      <c r="HY161" s="3" t="s">
        <v>126</v>
      </c>
      <c r="HZ161" s="3" t="s">
        <v>126</v>
      </c>
      <c r="IA161" s="3" t="s">
        <v>126</v>
      </c>
      <c r="IB161" s="3" t="s">
        <v>126</v>
      </c>
      <c r="IC161" s="3" t="s">
        <v>126</v>
      </c>
      <c r="ID161" s="3" t="s">
        <v>126</v>
      </c>
      <c r="IE161" s="3" t="s">
        <v>126</v>
      </c>
      <c r="IF161" s="3" t="s">
        <v>126</v>
      </c>
      <c r="IG161" s="3" t="s">
        <v>126</v>
      </c>
      <c r="IH161" s="3" t="s">
        <v>126</v>
      </c>
      <c r="II161" s="3" t="s">
        <v>126</v>
      </c>
      <c r="IJ161" s="3" t="s">
        <v>126</v>
      </c>
      <c r="IK161" s="3" t="s">
        <v>126</v>
      </c>
      <c r="IL161" s="3" t="s">
        <v>126</v>
      </c>
      <c r="IM161" s="3" t="s">
        <v>126</v>
      </c>
      <c r="IN161" s="3" t="s">
        <v>126</v>
      </c>
      <c r="IO161" s="3" t="s">
        <v>126</v>
      </c>
      <c r="IP161" s="3" t="s">
        <v>126</v>
      </c>
      <c r="IQ161" s="3" t="s">
        <v>126</v>
      </c>
      <c r="IR161" s="3" t="s">
        <v>126</v>
      </c>
      <c r="IS161" s="3" t="s">
        <v>126</v>
      </c>
      <c r="IT161" s="3" t="s">
        <v>126</v>
      </c>
    </row>
    <row r="162" spans="1:670">
      <c r="A162" s="3" t="s">
        <v>5568</v>
      </c>
      <c r="B162" s="3" t="s">
        <v>321</v>
      </c>
      <c r="C162" s="3" t="s">
        <v>716</v>
      </c>
      <c r="H162" s="3" t="s">
        <v>97</v>
      </c>
      <c r="I162" s="3" t="s">
        <v>98</v>
      </c>
      <c r="K162" s="3" t="s">
        <v>141</v>
      </c>
      <c r="L162" s="3" t="s">
        <v>119</v>
      </c>
      <c r="N162" s="3" t="s">
        <v>120</v>
      </c>
      <c r="P162" s="3" t="s">
        <v>102</v>
      </c>
      <c r="R162" s="3" t="s">
        <v>260</v>
      </c>
      <c r="BL162" s="3" t="s">
        <v>97</v>
      </c>
      <c r="BM162" s="3">
        <v>360</v>
      </c>
      <c r="BN162" s="3" t="s">
        <v>151</v>
      </c>
      <c r="BP162" s="3" t="s">
        <v>152</v>
      </c>
      <c r="BR162" s="3" t="s">
        <v>260</v>
      </c>
      <c r="BS162" s="3" t="s">
        <v>216</v>
      </c>
      <c r="BU162" s="3" t="s">
        <v>154</v>
      </c>
      <c r="BW162" s="3" t="s">
        <v>155</v>
      </c>
      <c r="BX162" s="3" t="s">
        <v>151</v>
      </c>
      <c r="DV162" s="3" t="s">
        <v>109</v>
      </c>
      <c r="EF162" s="3" t="s">
        <v>182</v>
      </c>
      <c r="FH162" s="3" t="s">
        <v>109</v>
      </c>
      <c r="FK162" s="3" t="s">
        <v>110</v>
      </c>
      <c r="FL162" s="3" t="s">
        <v>110</v>
      </c>
      <c r="FM162" s="3" t="s">
        <v>110</v>
      </c>
      <c r="FT162" s="3" t="s">
        <v>111</v>
      </c>
      <c r="FU162" s="3" t="s">
        <v>111</v>
      </c>
      <c r="FV162" s="3" t="s">
        <v>111</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144</v>
      </c>
    </row>
    <row r="163" spans="1:670">
      <c r="A163" s="3" t="s">
        <v>5569</v>
      </c>
      <c r="B163" s="3" t="s">
        <v>212</v>
      </c>
      <c r="C163" s="3" t="s">
        <v>95</v>
      </c>
      <c r="E163" s="3" t="s">
        <v>3355</v>
      </c>
      <c r="H163" s="3" t="s">
        <v>97</v>
      </c>
      <c r="I163" s="3" t="s">
        <v>117</v>
      </c>
      <c r="K163" s="3" t="s">
        <v>256</v>
      </c>
      <c r="L163" s="3" t="s">
        <v>119</v>
      </c>
      <c r="N163" s="3" t="s">
        <v>287</v>
      </c>
      <c r="P163" s="3" t="s">
        <v>102</v>
      </c>
      <c r="R163" s="3" t="s">
        <v>277</v>
      </c>
      <c r="S163" s="3" t="s">
        <v>5570</v>
      </c>
      <c r="Y163" s="3" t="s">
        <v>149</v>
      </c>
      <c r="AD163" s="3" t="s">
        <v>3258</v>
      </c>
      <c r="AJ163" s="3" t="s">
        <v>120</v>
      </c>
      <c r="AO163" s="3" t="s">
        <v>215</v>
      </c>
      <c r="BL163" s="3" t="s">
        <v>97</v>
      </c>
      <c r="BM163" s="3">
        <v>230</v>
      </c>
      <c r="BN163" s="3" t="s">
        <v>151</v>
      </c>
      <c r="BP163" s="3" t="s">
        <v>152</v>
      </c>
      <c r="BR163" s="3" t="s">
        <v>277</v>
      </c>
      <c r="BS163" s="3" t="s">
        <v>95</v>
      </c>
      <c r="BT163" s="3" t="s">
        <v>5571</v>
      </c>
      <c r="BU163" s="3" t="s">
        <v>154</v>
      </c>
      <c r="BW163" s="3" t="s">
        <v>155</v>
      </c>
      <c r="BX163" s="3" t="s">
        <v>151</v>
      </c>
      <c r="DY163" s="3" t="s">
        <v>109</v>
      </c>
      <c r="FD163" s="3" t="s">
        <v>109</v>
      </c>
      <c r="FK163" s="3" t="s">
        <v>142</v>
      </c>
      <c r="FL163" s="3" t="s">
        <v>142</v>
      </c>
      <c r="FM163" s="3" t="s">
        <v>142</v>
      </c>
      <c r="FN163" s="3" t="s">
        <v>142</v>
      </c>
      <c r="FO163" s="3" t="s">
        <v>142</v>
      </c>
      <c r="FP163" s="3" t="s">
        <v>142</v>
      </c>
      <c r="FQ163" s="3" t="s">
        <v>142</v>
      </c>
      <c r="FR163" s="3" t="s">
        <v>142</v>
      </c>
      <c r="FT163" s="3" t="s">
        <v>143</v>
      </c>
      <c r="FU163" s="3" t="s">
        <v>143</v>
      </c>
      <c r="FV163" s="3" t="s">
        <v>143</v>
      </c>
      <c r="FW163" s="3" t="s">
        <v>143</v>
      </c>
      <c r="FX163" s="3" t="s">
        <v>143</v>
      </c>
      <c r="FY163" s="3" t="s">
        <v>143</v>
      </c>
      <c r="FZ163" s="3" t="s">
        <v>143</v>
      </c>
      <c r="GA163" s="3" t="s">
        <v>143</v>
      </c>
      <c r="GC163" s="3" t="s">
        <v>126</v>
      </c>
      <c r="GD163" s="3" t="s">
        <v>126</v>
      </c>
      <c r="GE163" s="3" t="s">
        <v>126</v>
      </c>
      <c r="GF163" s="3" t="s">
        <v>126</v>
      </c>
      <c r="GG163" s="3" t="s">
        <v>126</v>
      </c>
      <c r="GH163" s="3" t="s">
        <v>126</v>
      </c>
      <c r="GI163" s="3" t="s">
        <v>126</v>
      </c>
      <c r="GJ163" s="3" t="s">
        <v>126</v>
      </c>
      <c r="GK163" s="3" t="s">
        <v>126</v>
      </c>
      <c r="GL163" s="3" t="s">
        <v>126</v>
      </c>
      <c r="GM163" s="3" t="s">
        <v>126</v>
      </c>
      <c r="GN163" s="3" t="s">
        <v>126</v>
      </c>
      <c r="GO163" s="3" t="s">
        <v>126</v>
      </c>
      <c r="GP163" s="3" t="s">
        <v>126</v>
      </c>
      <c r="GQ163" s="3" t="s">
        <v>126</v>
      </c>
      <c r="GR163" s="3" t="s">
        <v>126</v>
      </c>
      <c r="GS163" s="3" t="s">
        <v>126</v>
      </c>
      <c r="GT163" s="3" t="s">
        <v>126</v>
      </c>
      <c r="GU163" s="3" t="s">
        <v>126</v>
      </c>
      <c r="GV163" s="3" t="s">
        <v>126</v>
      </c>
      <c r="GW163" s="3" t="s">
        <v>126</v>
      </c>
      <c r="GX163" s="3" t="s">
        <v>126</v>
      </c>
      <c r="GY163" s="3" t="s">
        <v>126</v>
      </c>
      <c r="GZ163" s="3" t="s">
        <v>126</v>
      </c>
      <c r="HA163" s="3" t="s">
        <v>126</v>
      </c>
      <c r="HB163" s="3" t="s">
        <v>126</v>
      </c>
      <c r="HC163" s="3" t="s">
        <v>126</v>
      </c>
      <c r="HD163" s="3" t="s">
        <v>126</v>
      </c>
      <c r="HE163" s="3" t="s">
        <v>126</v>
      </c>
      <c r="HF163" s="3" t="s">
        <v>126</v>
      </c>
      <c r="HG163" s="3" t="s">
        <v>126</v>
      </c>
      <c r="HH163" s="3" t="s">
        <v>126</v>
      </c>
      <c r="HI163" s="3" t="s">
        <v>126</v>
      </c>
      <c r="HJ163" s="3" t="s">
        <v>126</v>
      </c>
      <c r="HK163" s="3" t="s">
        <v>126</v>
      </c>
      <c r="HL163" s="3" t="s">
        <v>126</v>
      </c>
      <c r="HM163" s="3" t="s">
        <v>126</v>
      </c>
      <c r="HN163" s="3" t="s">
        <v>126</v>
      </c>
      <c r="HO163" s="3" t="s">
        <v>126</v>
      </c>
      <c r="HP163" s="3" t="s">
        <v>126</v>
      </c>
      <c r="HQ163" s="3" t="s">
        <v>126</v>
      </c>
      <c r="HR163" s="3" t="s">
        <v>126</v>
      </c>
      <c r="HS163" s="3" t="s">
        <v>126</v>
      </c>
      <c r="HT163" s="3" t="s">
        <v>126</v>
      </c>
      <c r="HU163" s="3" t="s">
        <v>126</v>
      </c>
      <c r="HV163" s="3" t="s">
        <v>126</v>
      </c>
      <c r="HW163" s="3" t="s">
        <v>126</v>
      </c>
      <c r="HX163" s="3" t="s">
        <v>126</v>
      </c>
      <c r="HY163" s="3" t="s">
        <v>126</v>
      </c>
      <c r="HZ163" s="3" t="s">
        <v>126</v>
      </c>
      <c r="IA163" s="3" t="s">
        <v>126</v>
      </c>
      <c r="IB163" s="3" t="s">
        <v>126</v>
      </c>
      <c r="IC163" s="3" t="s">
        <v>126</v>
      </c>
      <c r="ID163" s="3" t="s">
        <v>126</v>
      </c>
      <c r="IE163" s="3" t="s">
        <v>126</v>
      </c>
      <c r="IF163" s="3" t="s">
        <v>126</v>
      </c>
      <c r="IG163" s="3" t="s">
        <v>126</v>
      </c>
      <c r="IH163" s="3" t="s">
        <v>126</v>
      </c>
      <c r="II163" s="3" t="s">
        <v>126</v>
      </c>
      <c r="IJ163" s="3" t="s">
        <v>126</v>
      </c>
      <c r="IK163" s="3" t="s">
        <v>126</v>
      </c>
      <c r="IL163" s="3" t="s">
        <v>126</v>
      </c>
      <c r="IM163" s="3" t="s">
        <v>126</v>
      </c>
      <c r="IN163" s="3" t="s">
        <v>126</v>
      </c>
      <c r="IO163" s="3" t="s">
        <v>126</v>
      </c>
      <c r="IP163" s="3" t="s">
        <v>126</v>
      </c>
      <c r="IQ163" s="3" t="s">
        <v>126</v>
      </c>
      <c r="IR163" s="3" t="s">
        <v>126</v>
      </c>
      <c r="IS163" s="3" t="s">
        <v>126</v>
      </c>
      <c r="IT163" s="3" t="s">
        <v>126</v>
      </c>
      <c r="YJ163" s="3" t="s">
        <v>113</v>
      </c>
      <c r="YK163" s="3" t="s">
        <v>113</v>
      </c>
      <c r="YL163" s="3" t="s">
        <v>128</v>
      </c>
      <c r="YM163" s="3" t="s">
        <v>5572</v>
      </c>
      <c r="YN163" s="3" t="s">
        <v>5573</v>
      </c>
      <c r="YO163" s="3" t="s">
        <v>5574</v>
      </c>
      <c r="YQ163" s="3" t="s">
        <v>5575</v>
      </c>
      <c r="YR163" s="3" t="s">
        <v>5576</v>
      </c>
      <c r="YS163" s="3" t="s">
        <v>5577</v>
      </c>
      <c r="YT163" s="3" t="s">
        <v>5578</v>
      </c>
    </row>
    <row r="164" spans="1:670" ht="78.75">
      <c r="A164" s="3" t="s">
        <v>5579</v>
      </c>
      <c r="B164" s="3" t="s">
        <v>316</v>
      </c>
      <c r="C164" s="3" t="s">
        <v>138</v>
      </c>
      <c r="F164" s="3" t="s">
        <v>174</v>
      </c>
      <c r="H164" s="3" t="s">
        <v>97</v>
      </c>
      <c r="I164" s="3" t="s">
        <v>140</v>
      </c>
      <c r="K164" s="3" t="s">
        <v>118</v>
      </c>
      <c r="L164" s="3" t="s">
        <v>119</v>
      </c>
      <c r="N164" s="3" t="s">
        <v>287</v>
      </c>
      <c r="P164" s="3" t="s">
        <v>102</v>
      </c>
      <c r="R164" s="3" t="s">
        <v>150</v>
      </c>
      <c r="BL164" s="3" t="s">
        <v>97</v>
      </c>
      <c r="BM164" s="3">
        <v>4950</v>
      </c>
      <c r="BN164" s="3" t="s">
        <v>158</v>
      </c>
      <c r="BO164" s="3" t="s">
        <v>5580</v>
      </c>
      <c r="BP164" s="3" t="s">
        <v>178</v>
      </c>
      <c r="BR164" s="3" t="s">
        <v>150</v>
      </c>
      <c r="BS164" s="3" t="s">
        <v>95</v>
      </c>
      <c r="BT164" s="3" t="s">
        <v>5581</v>
      </c>
      <c r="BU164" s="3" t="s">
        <v>95</v>
      </c>
      <c r="BV164" s="3" t="s">
        <v>5582</v>
      </c>
      <c r="BW164" s="3" t="s">
        <v>160</v>
      </c>
      <c r="BX164" s="3" t="s">
        <v>158</v>
      </c>
      <c r="DU164" s="3" t="s">
        <v>109</v>
      </c>
      <c r="DZ164" s="3">
        <v>1</v>
      </c>
      <c r="EF164" s="3" t="s">
        <v>367</v>
      </c>
      <c r="EM164" s="3" t="s">
        <v>109</v>
      </c>
      <c r="FK164" s="3" t="s">
        <v>110</v>
      </c>
      <c r="FL164" s="3" t="s">
        <v>110</v>
      </c>
      <c r="FM164" s="3" t="s">
        <v>110</v>
      </c>
      <c r="FN164" s="3" t="s">
        <v>110</v>
      </c>
      <c r="FO164" s="3" t="s">
        <v>142</v>
      </c>
      <c r="FP164" s="3" t="s">
        <v>110</v>
      </c>
      <c r="FQ164" s="3" t="s">
        <v>110</v>
      </c>
      <c r="FT164" s="3" t="s">
        <v>111</v>
      </c>
      <c r="FU164" s="3" t="s">
        <v>111</v>
      </c>
      <c r="FV164" s="3" t="s">
        <v>111</v>
      </c>
      <c r="FW164" s="3" t="s">
        <v>111</v>
      </c>
      <c r="FX164" s="3" t="s">
        <v>143</v>
      </c>
      <c r="FY164" s="3" t="s">
        <v>143</v>
      </c>
      <c r="FZ164" s="3" t="s">
        <v>111</v>
      </c>
      <c r="GC164" s="3" t="s">
        <v>126</v>
      </c>
      <c r="GD164" s="3" t="s">
        <v>126</v>
      </c>
      <c r="GE164" s="3" t="s">
        <v>126</v>
      </c>
      <c r="GF164" s="3" t="s">
        <v>126</v>
      </c>
      <c r="GG164" s="3" t="s">
        <v>126</v>
      </c>
      <c r="GH164" s="3" t="s">
        <v>126</v>
      </c>
      <c r="GI164" s="3" t="s">
        <v>126</v>
      </c>
      <c r="GJ164" s="3" t="s">
        <v>126</v>
      </c>
      <c r="GK164" s="3" t="s">
        <v>126</v>
      </c>
      <c r="GL164" s="3" t="s">
        <v>126</v>
      </c>
      <c r="GM164" s="3" t="s">
        <v>126</v>
      </c>
      <c r="GN164" s="3" t="s">
        <v>126</v>
      </c>
      <c r="GO164" s="3" t="s">
        <v>126</v>
      </c>
      <c r="GP164" s="3" t="s">
        <v>126</v>
      </c>
      <c r="GQ164" s="3" t="s">
        <v>126</v>
      </c>
      <c r="GR164" s="3" t="s">
        <v>126</v>
      </c>
      <c r="GS164" s="3" t="s">
        <v>126</v>
      </c>
      <c r="GT164" s="3" t="s">
        <v>126</v>
      </c>
      <c r="GU164" s="3" t="s">
        <v>126</v>
      </c>
      <c r="GV164" s="3" t="s">
        <v>126</v>
      </c>
      <c r="GW164" s="3" t="s">
        <v>126</v>
      </c>
      <c r="GX164" s="3" t="s">
        <v>126</v>
      </c>
      <c r="GY164" s="3" t="s">
        <v>126</v>
      </c>
      <c r="GZ164" s="3" t="s">
        <v>126</v>
      </c>
      <c r="HA164" s="3" t="s">
        <v>126</v>
      </c>
      <c r="HB164" s="3" t="s">
        <v>126</v>
      </c>
      <c r="HC164" s="3" t="s">
        <v>126</v>
      </c>
      <c r="HD164" s="3" t="s">
        <v>126</v>
      </c>
      <c r="HE164" s="3" t="s">
        <v>126</v>
      </c>
      <c r="HF164" s="3" t="s">
        <v>126</v>
      </c>
      <c r="HG164" s="3" t="s">
        <v>126</v>
      </c>
      <c r="HH164" s="3" t="s">
        <v>126</v>
      </c>
      <c r="HI164" s="3" t="s">
        <v>126</v>
      </c>
      <c r="HJ164" s="3" t="s">
        <v>126</v>
      </c>
      <c r="HK164" s="3" t="s">
        <v>126</v>
      </c>
      <c r="HL164" s="3" t="s">
        <v>126</v>
      </c>
      <c r="HM164" s="3" t="s">
        <v>126</v>
      </c>
      <c r="HN164" s="3" t="s">
        <v>126</v>
      </c>
      <c r="HO164" s="3" t="s">
        <v>126</v>
      </c>
      <c r="HP164" s="3" t="s">
        <v>126</v>
      </c>
      <c r="HQ164" s="3" t="s">
        <v>126</v>
      </c>
      <c r="HR164" s="3" t="s">
        <v>126</v>
      </c>
      <c r="HS164" s="3" t="s">
        <v>126</v>
      </c>
      <c r="HT164" s="3" t="s">
        <v>126</v>
      </c>
      <c r="HU164" s="3" t="s">
        <v>126</v>
      </c>
      <c r="HV164" s="3" t="s">
        <v>126</v>
      </c>
      <c r="HW164" s="3" t="s">
        <v>126</v>
      </c>
      <c r="HX164" s="3" t="s">
        <v>126</v>
      </c>
      <c r="HY164" s="3" t="s">
        <v>126</v>
      </c>
      <c r="HZ164" s="3" t="s">
        <v>126</v>
      </c>
      <c r="IA164" s="3" t="s">
        <v>126</v>
      </c>
      <c r="IB164" s="3" t="s">
        <v>126</v>
      </c>
      <c r="IC164" s="3" t="s">
        <v>126</v>
      </c>
      <c r="ID164" s="3" t="s">
        <v>126</v>
      </c>
      <c r="IE164" s="3" t="s">
        <v>126</v>
      </c>
      <c r="IF164" s="3" t="s">
        <v>126</v>
      </c>
      <c r="IG164" s="3" t="s">
        <v>126</v>
      </c>
      <c r="IH164" s="3" t="s">
        <v>126</v>
      </c>
      <c r="II164" s="3" t="s">
        <v>126</v>
      </c>
      <c r="IJ164" s="3" t="s">
        <v>126</v>
      </c>
      <c r="IK164" s="3" t="s">
        <v>126</v>
      </c>
      <c r="IL164" s="3" t="s">
        <v>126</v>
      </c>
      <c r="IM164" s="3" t="s">
        <v>126</v>
      </c>
      <c r="IN164" s="3" t="s">
        <v>126</v>
      </c>
      <c r="IO164" s="3" t="s">
        <v>126</v>
      </c>
      <c r="IP164" s="3" t="s">
        <v>126</v>
      </c>
      <c r="IQ164" s="3" t="s">
        <v>126</v>
      </c>
      <c r="IR164" s="3" t="s">
        <v>126</v>
      </c>
      <c r="IS164" s="3" t="s">
        <v>126</v>
      </c>
      <c r="IT164" s="3" t="s">
        <v>126</v>
      </c>
      <c r="YJ164" s="2" t="s">
        <v>5583</v>
      </c>
      <c r="YK164" s="2"/>
      <c r="YM164" s="3" t="s">
        <v>5584</v>
      </c>
      <c r="YN164" s="3" t="s">
        <v>5585</v>
      </c>
      <c r="YO164" s="3" t="s">
        <v>5586</v>
      </c>
      <c r="YP164" s="3" t="s">
        <v>3268</v>
      </c>
      <c r="YQ164" s="3" t="s">
        <v>5587</v>
      </c>
      <c r="YR164" s="3" t="s">
        <v>5588</v>
      </c>
      <c r="YS164" s="3" t="s">
        <v>5589</v>
      </c>
    </row>
    <row r="165" spans="1:670">
      <c r="A165" s="3" t="s">
        <v>5590</v>
      </c>
      <c r="B165" s="3" t="s">
        <v>228</v>
      </c>
      <c r="C165" s="3" t="s">
        <v>95</v>
      </c>
      <c r="E165" s="3" t="s">
        <v>5591</v>
      </c>
      <c r="H165" s="3" t="s">
        <v>97</v>
      </c>
      <c r="I165" s="3" t="s">
        <v>117</v>
      </c>
      <c r="K165" s="3" t="s">
        <v>148</v>
      </c>
      <c r="L165" s="3" t="s">
        <v>119</v>
      </c>
      <c r="N165" s="3" t="s">
        <v>287</v>
      </c>
      <c r="P165" s="3" t="s">
        <v>102</v>
      </c>
      <c r="R165" s="3" t="s">
        <v>122</v>
      </c>
      <c r="S165" s="3" t="s">
        <v>5592</v>
      </c>
      <c r="BL165" s="3" t="s">
        <v>124</v>
      </c>
      <c r="DW165" s="3" t="s">
        <v>109</v>
      </c>
      <c r="FK165" s="3" t="s">
        <v>110</v>
      </c>
      <c r="FL165" s="3" t="s">
        <v>110</v>
      </c>
      <c r="FM165" s="3" t="s">
        <v>110</v>
      </c>
      <c r="FN165" s="3" t="s">
        <v>110</v>
      </c>
      <c r="FO165" s="3" t="s">
        <v>110</v>
      </c>
      <c r="FP165" s="3" t="s">
        <v>110</v>
      </c>
      <c r="FQ165" s="3" t="s">
        <v>110</v>
      </c>
      <c r="FT165" s="3" t="s">
        <v>111</v>
      </c>
      <c r="FU165" s="3" t="s">
        <v>111</v>
      </c>
      <c r="FV165" s="3" t="s">
        <v>111</v>
      </c>
      <c r="FW165" s="3" t="s">
        <v>111</v>
      </c>
      <c r="FX165" s="3" t="s">
        <v>111</v>
      </c>
      <c r="FY165" s="3" t="s">
        <v>111</v>
      </c>
      <c r="FZ165" s="3" t="s">
        <v>111</v>
      </c>
      <c r="GC165" s="3" t="s">
        <v>126</v>
      </c>
      <c r="GD165" s="3" t="s">
        <v>126</v>
      </c>
      <c r="GE165" s="3" t="s">
        <v>126</v>
      </c>
      <c r="GF165" s="3" t="s">
        <v>126</v>
      </c>
      <c r="GG165" s="3" t="s">
        <v>126</v>
      </c>
      <c r="GH165" s="3" t="s">
        <v>126</v>
      </c>
      <c r="GI165" s="3" t="s">
        <v>126</v>
      </c>
      <c r="GJ165" s="3" t="s">
        <v>126</v>
      </c>
      <c r="GK165" s="3" t="s">
        <v>126</v>
      </c>
      <c r="GL165" s="3" t="s">
        <v>126</v>
      </c>
      <c r="GM165" s="3" t="s">
        <v>126</v>
      </c>
      <c r="GN165" s="3" t="s">
        <v>126</v>
      </c>
      <c r="GO165" s="3" t="s">
        <v>126</v>
      </c>
      <c r="GP165" s="3" t="s">
        <v>126</v>
      </c>
      <c r="GQ165" s="3" t="s">
        <v>126</v>
      </c>
      <c r="GR165" s="3" t="s">
        <v>126</v>
      </c>
      <c r="GS165" s="3" t="s">
        <v>126</v>
      </c>
      <c r="GT165" s="3" t="s">
        <v>126</v>
      </c>
      <c r="GU165" s="3" t="s">
        <v>126</v>
      </c>
      <c r="GV165" s="3" t="s">
        <v>126</v>
      </c>
      <c r="GW165" s="3" t="s">
        <v>126</v>
      </c>
      <c r="GX165" s="3" t="s">
        <v>126</v>
      </c>
      <c r="GY165" s="3" t="s">
        <v>126</v>
      </c>
      <c r="GZ165" s="3" t="s">
        <v>126</v>
      </c>
      <c r="HA165" s="3" t="s">
        <v>126</v>
      </c>
      <c r="HB165" s="3" t="s">
        <v>126</v>
      </c>
      <c r="HC165" s="3" t="s">
        <v>126</v>
      </c>
      <c r="HD165" s="3" t="s">
        <v>126</v>
      </c>
      <c r="HE165" s="3" t="s">
        <v>126</v>
      </c>
      <c r="HF165" s="3" t="s">
        <v>126</v>
      </c>
      <c r="HG165" s="3" t="s">
        <v>126</v>
      </c>
      <c r="HH165" s="3" t="s">
        <v>126</v>
      </c>
      <c r="HI165" s="3" t="s">
        <v>126</v>
      </c>
      <c r="HJ165" s="3" t="s">
        <v>126</v>
      </c>
      <c r="HK165" s="3" t="s">
        <v>126</v>
      </c>
      <c r="HL165" s="3" t="s">
        <v>126</v>
      </c>
      <c r="HM165" s="3" t="s">
        <v>126</v>
      </c>
      <c r="HN165" s="3" t="s">
        <v>126</v>
      </c>
      <c r="HO165" s="3" t="s">
        <v>126</v>
      </c>
      <c r="HP165" s="3" t="s">
        <v>126</v>
      </c>
      <c r="HQ165" s="3" t="s">
        <v>126</v>
      </c>
      <c r="HR165" s="3" t="s">
        <v>126</v>
      </c>
      <c r="HS165" s="3" t="s">
        <v>126</v>
      </c>
      <c r="HT165" s="3" t="s">
        <v>126</v>
      </c>
      <c r="HU165" s="3" t="s">
        <v>126</v>
      </c>
      <c r="HV165" s="3" t="s">
        <v>126</v>
      </c>
      <c r="HW165" s="3" t="s">
        <v>126</v>
      </c>
      <c r="HX165" s="3" t="s">
        <v>126</v>
      </c>
      <c r="HY165" s="3" t="s">
        <v>126</v>
      </c>
      <c r="HZ165" s="3" t="s">
        <v>126</v>
      </c>
      <c r="IA165" s="3" t="s">
        <v>126</v>
      </c>
      <c r="IB165" s="3" t="s">
        <v>126</v>
      </c>
      <c r="IC165" s="3" t="s">
        <v>126</v>
      </c>
      <c r="ID165" s="3" t="s">
        <v>126</v>
      </c>
      <c r="IE165" s="3" t="s">
        <v>126</v>
      </c>
      <c r="IF165" s="3" t="s">
        <v>126</v>
      </c>
      <c r="IG165" s="3" t="s">
        <v>126</v>
      </c>
      <c r="IH165" s="3" t="s">
        <v>126</v>
      </c>
      <c r="II165" s="3" t="s">
        <v>126</v>
      </c>
      <c r="IJ165" s="3" t="s">
        <v>126</v>
      </c>
      <c r="IK165" s="3" t="s">
        <v>126</v>
      </c>
      <c r="IL165" s="3" t="s">
        <v>126</v>
      </c>
      <c r="IM165" s="3" t="s">
        <v>126</v>
      </c>
      <c r="IN165" s="3" t="s">
        <v>126</v>
      </c>
      <c r="IO165" s="3" t="s">
        <v>126</v>
      </c>
      <c r="IP165" s="3" t="s">
        <v>126</v>
      </c>
      <c r="IQ165" s="3" t="s">
        <v>126</v>
      </c>
      <c r="IR165" s="3" t="s">
        <v>126</v>
      </c>
      <c r="IS165" s="3" t="s">
        <v>126</v>
      </c>
      <c r="IT165" s="3" t="s">
        <v>126</v>
      </c>
      <c r="YJ165" s="3" t="s">
        <v>5593</v>
      </c>
      <c r="YM165" s="3" t="s">
        <v>5594</v>
      </c>
      <c r="YN165" s="3" t="s">
        <v>5595</v>
      </c>
      <c r="YQ165" s="3" t="s">
        <v>5596</v>
      </c>
      <c r="YR165" s="3" t="s">
        <v>5597</v>
      </c>
      <c r="YS165" s="3" t="s">
        <v>5597</v>
      </c>
      <c r="YT165" s="3" t="s">
        <v>5598</v>
      </c>
    </row>
    <row r="166" spans="1:670">
      <c r="A166" s="3" t="s">
        <v>5599</v>
      </c>
      <c r="B166" s="3" t="s">
        <v>204</v>
      </c>
      <c r="C166" s="3" t="s">
        <v>138</v>
      </c>
      <c r="F166" s="3" t="s">
        <v>201</v>
      </c>
      <c r="H166" s="3" t="s">
        <v>97</v>
      </c>
      <c r="I166" s="3" t="s">
        <v>140</v>
      </c>
      <c r="K166" s="3" t="s">
        <v>214</v>
      </c>
      <c r="L166" s="3" t="s">
        <v>119</v>
      </c>
      <c r="N166" s="3" t="s">
        <v>149</v>
      </c>
      <c r="P166" s="3" t="s">
        <v>102</v>
      </c>
      <c r="R166" s="3" t="s">
        <v>103</v>
      </c>
      <c r="BL166" s="3" t="s">
        <v>124</v>
      </c>
      <c r="FE166" s="3" t="s">
        <v>109</v>
      </c>
      <c r="FK166" s="3" t="s">
        <v>110</v>
      </c>
      <c r="FL166" s="3" t="s">
        <v>110</v>
      </c>
      <c r="FM166" s="3" t="s">
        <v>110</v>
      </c>
      <c r="FN166" s="3" t="s">
        <v>110</v>
      </c>
      <c r="FO166" s="3" t="s">
        <v>142</v>
      </c>
      <c r="FP166" s="3" t="s">
        <v>142</v>
      </c>
      <c r="FQ166" s="3" t="s">
        <v>110</v>
      </c>
      <c r="FT166" s="3" t="s">
        <v>111</v>
      </c>
      <c r="FU166" s="3" t="s">
        <v>111</v>
      </c>
      <c r="FV166" s="3" t="s">
        <v>111</v>
      </c>
      <c r="FW166" s="3" t="s">
        <v>111</v>
      </c>
      <c r="FX166" s="3" t="s">
        <v>143</v>
      </c>
      <c r="FY166" s="3" t="s">
        <v>143</v>
      </c>
      <c r="FZ166" s="3" t="s">
        <v>111</v>
      </c>
      <c r="YJ166" s="2"/>
    </row>
    <row r="167" spans="1:670">
      <c r="A167" s="3" t="s">
        <v>5600</v>
      </c>
      <c r="B167" s="3" t="s">
        <v>321</v>
      </c>
      <c r="C167" s="3" t="s">
        <v>138</v>
      </c>
      <c r="F167" s="3" t="s">
        <v>174</v>
      </c>
      <c r="H167" s="3" t="s">
        <v>97</v>
      </c>
      <c r="I167" s="3" t="s">
        <v>117</v>
      </c>
      <c r="K167" s="3" t="s">
        <v>148</v>
      </c>
      <c r="L167" s="3" t="s">
        <v>119</v>
      </c>
      <c r="N167" s="3" t="s">
        <v>149</v>
      </c>
      <c r="P167" s="3" t="s">
        <v>102</v>
      </c>
      <c r="R167" s="3" t="s">
        <v>103</v>
      </c>
      <c r="T167" s="3" t="s">
        <v>230</v>
      </c>
      <c r="V167" s="3" t="s">
        <v>318</v>
      </c>
      <c r="W167" s="3" t="s">
        <v>119</v>
      </c>
      <c r="Y167" s="3" t="s">
        <v>149</v>
      </c>
      <c r="AA167" s="3" t="s">
        <v>102</v>
      </c>
      <c r="AC167" s="3" t="s">
        <v>103</v>
      </c>
      <c r="AE167" s="3" t="s">
        <v>140</v>
      </c>
      <c r="AG167" s="3" t="s">
        <v>141</v>
      </c>
      <c r="AH167" s="3" t="s">
        <v>119</v>
      </c>
      <c r="AJ167" s="3" t="s">
        <v>149</v>
      </c>
      <c r="AL167" s="3" t="s">
        <v>102</v>
      </c>
      <c r="AN167" s="3" t="s">
        <v>122</v>
      </c>
      <c r="AP167" s="3" t="s">
        <v>230</v>
      </c>
      <c r="AR167" s="3" t="s">
        <v>231</v>
      </c>
      <c r="AS167" s="3" t="s">
        <v>119</v>
      </c>
      <c r="AU167" s="3" t="s">
        <v>149</v>
      </c>
      <c r="AW167" s="3" t="s">
        <v>102</v>
      </c>
      <c r="AY167" s="3" t="s">
        <v>260</v>
      </c>
      <c r="BA167" s="3" t="s">
        <v>117</v>
      </c>
      <c r="BC167" s="3" t="s">
        <v>239</v>
      </c>
      <c r="BD167" s="3" t="s">
        <v>119</v>
      </c>
      <c r="BF167" s="3" t="s">
        <v>149</v>
      </c>
      <c r="BH167" s="3" t="s">
        <v>102</v>
      </c>
      <c r="BJ167" s="3" t="s">
        <v>260</v>
      </c>
      <c r="BL167" s="3" t="s">
        <v>124</v>
      </c>
      <c r="DY167" s="3" t="s">
        <v>109</v>
      </c>
      <c r="FD167" s="3" t="s">
        <v>109</v>
      </c>
      <c r="FE167" s="3" t="s">
        <v>109</v>
      </c>
      <c r="FK167" s="3" t="s">
        <v>110</v>
      </c>
      <c r="FL167" s="3" t="s">
        <v>110</v>
      </c>
      <c r="FM167" s="3" t="s">
        <v>110</v>
      </c>
      <c r="FN167" s="3" t="s">
        <v>110</v>
      </c>
      <c r="FO167" s="3" t="s">
        <v>110</v>
      </c>
      <c r="FP167" s="3" t="s">
        <v>110</v>
      </c>
      <c r="FQ167" s="3" t="s">
        <v>110</v>
      </c>
      <c r="FT167" s="3" t="s">
        <v>111</v>
      </c>
      <c r="FU167" s="3" t="s">
        <v>111</v>
      </c>
      <c r="FV167" s="3" t="s">
        <v>111</v>
      </c>
      <c r="FW167" s="3" t="s">
        <v>111</v>
      </c>
      <c r="FX167" s="3" t="s">
        <v>111</v>
      </c>
      <c r="FY167" s="3" t="s">
        <v>111</v>
      </c>
      <c r="FZ167" s="3" t="s">
        <v>111</v>
      </c>
      <c r="GC167" s="3" t="s">
        <v>126</v>
      </c>
      <c r="GD167" s="3" t="s">
        <v>126</v>
      </c>
      <c r="GE167" s="3" t="s">
        <v>126</v>
      </c>
      <c r="GF167" s="3" t="s">
        <v>126</v>
      </c>
      <c r="GG167" s="3" t="s">
        <v>126</v>
      </c>
      <c r="GH167" s="3" t="s">
        <v>126</v>
      </c>
      <c r="GI167" s="3" t="s">
        <v>126</v>
      </c>
      <c r="GJ167" s="3" t="s">
        <v>126</v>
      </c>
      <c r="GK167" s="3" t="s">
        <v>126</v>
      </c>
      <c r="GL167" s="3" t="s">
        <v>126</v>
      </c>
      <c r="GM167" s="3" t="s">
        <v>126</v>
      </c>
      <c r="GN167" s="3" t="s">
        <v>126</v>
      </c>
      <c r="GO167" s="3" t="s">
        <v>126</v>
      </c>
      <c r="GP167" s="3" t="s">
        <v>126</v>
      </c>
      <c r="GQ167" s="3" t="s">
        <v>126</v>
      </c>
      <c r="GR167" s="3" t="s">
        <v>126</v>
      </c>
      <c r="GS167" s="3" t="s">
        <v>126</v>
      </c>
      <c r="GT167" s="3" t="s">
        <v>126</v>
      </c>
      <c r="GU167" s="3" t="s">
        <v>126</v>
      </c>
      <c r="GV167" s="3" t="s">
        <v>126</v>
      </c>
      <c r="GW167" s="3" t="s">
        <v>126</v>
      </c>
      <c r="GX167" s="3" t="s">
        <v>126</v>
      </c>
      <c r="GY167" s="3" t="s">
        <v>126</v>
      </c>
      <c r="GZ167" s="3" t="s">
        <v>126</v>
      </c>
      <c r="HA167" s="3" t="s">
        <v>126</v>
      </c>
      <c r="HB167" s="3" t="s">
        <v>126</v>
      </c>
      <c r="HC167" s="3" t="s">
        <v>126</v>
      </c>
      <c r="HD167" s="3" t="s">
        <v>126</v>
      </c>
      <c r="HE167" s="3" t="s">
        <v>126</v>
      </c>
      <c r="HF167" s="3" t="s">
        <v>126</v>
      </c>
      <c r="HG167" s="3" t="s">
        <v>126</v>
      </c>
      <c r="HH167" s="3" t="s">
        <v>126</v>
      </c>
      <c r="HI167" s="3" t="s">
        <v>126</v>
      </c>
      <c r="HJ167" s="3" t="s">
        <v>126</v>
      </c>
      <c r="HK167" s="3" t="s">
        <v>126</v>
      </c>
      <c r="HL167" s="3" t="s">
        <v>126</v>
      </c>
      <c r="HM167" s="3" t="s">
        <v>126</v>
      </c>
      <c r="HN167" s="3" t="s">
        <v>126</v>
      </c>
      <c r="HO167" s="3" t="s">
        <v>126</v>
      </c>
      <c r="HP167" s="3" t="s">
        <v>126</v>
      </c>
      <c r="HQ167" s="3" t="s">
        <v>126</v>
      </c>
      <c r="HR167" s="3" t="s">
        <v>126</v>
      </c>
      <c r="HS167" s="3" t="s">
        <v>126</v>
      </c>
      <c r="HT167" s="3" t="s">
        <v>126</v>
      </c>
      <c r="HU167" s="3" t="s">
        <v>126</v>
      </c>
      <c r="HV167" s="3" t="s">
        <v>126</v>
      </c>
      <c r="HW167" s="3" t="s">
        <v>126</v>
      </c>
      <c r="HX167" s="3" t="s">
        <v>126</v>
      </c>
      <c r="HY167" s="3" t="s">
        <v>126</v>
      </c>
      <c r="HZ167" s="3" t="s">
        <v>126</v>
      </c>
      <c r="IA167" s="3" t="s">
        <v>126</v>
      </c>
      <c r="IB167" s="3" t="s">
        <v>126</v>
      </c>
      <c r="IC167" s="3" t="s">
        <v>126</v>
      </c>
      <c r="ID167" s="3" t="s">
        <v>126</v>
      </c>
      <c r="IE167" s="3" t="s">
        <v>126</v>
      </c>
      <c r="IF167" s="3" t="s">
        <v>126</v>
      </c>
      <c r="IG167" s="3" t="s">
        <v>126</v>
      </c>
      <c r="IH167" s="3" t="s">
        <v>126</v>
      </c>
      <c r="II167" s="3" t="s">
        <v>126</v>
      </c>
      <c r="IJ167" s="3" t="s">
        <v>126</v>
      </c>
      <c r="IK167" s="3" t="s">
        <v>126</v>
      </c>
      <c r="IL167" s="3" t="s">
        <v>126</v>
      </c>
      <c r="IM167" s="3" t="s">
        <v>126</v>
      </c>
      <c r="IN167" s="3" t="s">
        <v>126</v>
      </c>
      <c r="IO167" s="3" t="s">
        <v>126</v>
      </c>
      <c r="IP167" s="3" t="s">
        <v>126</v>
      </c>
      <c r="IQ167" s="3" t="s">
        <v>126</v>
      </c>
      <c r="IR167" s="3" t="s">
        <v>126</v>
      </c>
      <c r="IS167" s="3" t="s">
        <v>126</v>
      </c>
      <c r="IT167" s="3" t="s">
        <v>126</v>
      </c>
      <c r="YJ167" s="2"/>
      <c r="YM167" s="3" t="s">
        <v>5601</v>
      </c>
      <c r="YN167" s="3" t="s">
        <v>5601</v>
      </c>
      <c r="YO167" s="3" t="s">
        <v>3834</v>
      </c>
      <c r="YP167" s="3" t="s">
        <v>5602</v>
      </c>
      <c r="YQ167" s="3" t="s">
        <v>5603</v>
      </c>
      <c r="YR167" s="3" t="s">
        <v>5604</v>
      </c>
      <c r="YS167" s="3" t="s">
        <v>5605</v>
      </c>
      <c r="YT167" s="3" t="s">
        <v>5606</v>
      </c>
    </row>
    <row r="168" spans="1:670">
      <c r="A168" s="3" t="s">
        <v>5607</v>
      </c>
      <c r="B168" s="3" t="s">
        <v>94</v>
      </c>
      <c r="C168" s="3" t="s">
        <v>138</v>
      </c>
      <c r="F168" s="3" t="s">
        <v>363</v>
      </c>
      <c r="H168" s="3" t="s">
        <v>97</v>
      </c>
      <c r="I168" s="3" t="s">
        <v>98</v>
      </c>
      <c r="K168" s="3" t="s">
        <v>175</v>
      </c>
      <c r="L168" s="3" t="s">
        <v>100</v>
      </c>
      <c r="N168" s="3" t="s">
        <v>120</v>
      </c>
      <c r="P168" s="3" t="s">
        <v>102</v>
      </c>
      <c r="R168" s="3" t="s">
        <v>103</v>
      </c>
      <c r="S168" s="3" t="s">
        <v>686</v>
      </c>
      <c r="BL168" s="3" t="s">
        <v>97</v>
      </c>
      <c r="BM168" s="3">
        <v>7000</v>
      </c>
      <c r="BN168" s="3" t="s">
        <v>158</v>
      </c>
      <c r="BP168" s="3" t="s">
        <v>178</v>
      </c>
      <c r="BR168" s="3" t="s">
        <v>176</v>
      </c>
      <c r="BS168" s="3" t="s">
        <v>153</v>
      </c>
      <c r="BU168" s="3" t="s">
        <v>107</v>
      </c>
      <c r="BW168" s="3" t="s">
        <v>160</v>
      </c>
      <c r="BX168" s="3" t="s">
        <v>158</v>
      </c>
      <c r="BY168" s="3">
        <v>500</v>
      </c>
      <c r="BZ168" s="3" t="s">
        <v>151</v>
      </c>
      <c r="CB168" s="3" t="s">
        <v>152</v>
      </c>
      <c r="CD168" s="3" t="s">
        <v>260</v>
      </c>
      <c r="CE168" s="3" t="s">
        <v>686</v>
      </c>
      <c r="CG168" s="3" t="s">
        <v>95</v>
      </c>
      <c r="CH168" s="3" t="s">
        <v>5608</v>
      </c>
      <c r="CI168" s="3" t="s">
        <v>457</v>
      </c>
      <c r="CJ168" s="3" t="s">
        <v>151</v>
      </c>
      <c r="CK168" s="3">
        <v>208</v>
      </c>
      <c r="CL168" s="3" t="s">
        <v>151</v>
      </c>
      <c r="CN168" s="3" t="s">
        <v>152</v>
      </c>
      <c r="CP168" s="3" t="s">
        <v>122</v>
      </c>
      <c r="CQ168" s="3" t="s">
        <v>686</v>
      </c>
      <c r="CS168" s="3" t="s">
        <v>95</v>
      </c>
      <c r="CT168" s="3" t="s">
        <v>5608</v>
      </c>
      <c r="CU168" s="3" t="s">
        <v>457</v>
      </c>
      <c r="CV168" s="3" t="s">
        <v>151</v>
      </c>
      <c r="CW168" s="3">
        <v>180</v>
      </c>
      <c r="CX168" s="3" t="s">
        <v>151</v>
      </c>
      <c r="CZ168" s="3" t="s">
        <v>152</v>
      </c>
      <c r="DB168" s="3" t="s">
        <v>103</v>
      </c>
      <c r="DC168" s="3" t="s">
        <v>686</v>
      </c>
      <c r="DE168" s="3" t="s">
        <v>95</v>
      </c>
      <c r="DF168" s="3" t="s">
        <v>5608</v>
      </c>
      <c r="DG168" s="3" t="s">
        <v>457</v>
      </c>
      <c r="DH168" s="3" t="s">
        <v>151</v>
      </c>
      <c r="DU168" s="3" t="s">
        <v>109</v>
      </c>
      <c r="DZ168" s="3">
        <v>1</v>
      </c>
      <c r="EC168" s="3" t="s">
        <v>226</v>
      </c>
      <c r="EF168" s="3" t="s">
        <v>242</v>
      </c>
      <c r="EK168" s="3" t="s">
        <v>109</v>
      </c>
      <c r="FK168" s="3" t="s">
        <v>110</v>
      </c>
      <c r="FL168" s="3" t="s">
        <v>110</v>
      </c>
      <c r="FM168" s="3" t="s">
        <v>110</v>
      </c>
      <c r="FN168" s="3" t="s">
        <v>110</v>
      </c>
      <c r="FO168" s="3" t="s">
        <v>110</v>
      </c>
      <c r="FP168" s="3" t="s">
        <v>110</v>
      </c>
      <c r="FQ168" s="3" t="s">
        <v>110</v>
      </c>
      <c r="FT168" s="3" t="s">
        <v>111</v>
      </c>
      <c r="FU168" s="3" t="s">
        <v>111</v>
      </c>
      <c r="FV168" s="3" t="s">
        <v>111</v>
      </c>
      <c r="FW168" s="3" t="s">
        <v>111</v>
      </c>
      <c r="FX168" s="3" t="s">
        <v>111</v>
      </c>
      <c r="FY168" s="3" t="s">
        <v>111</v>
      </c>
      <c r="FZ168" s="3" t="s">
        <v>111</v>
      </c>
      <c r="GC168" s="3" t="s">
        <v>126</v>
      </c>
      <c r="GD168" s="3" t="s">
        <v>126</v>
      </c>
      <c r="GE168" s="3" t="s">
        <v>126</v>
      </c>
      <c r="GF168" s="3" t="s">
        <v>126</v>
      </c>
      <c r="GG168" s="3" t="s">
        <v>126</v>
      </c>
      <c r="GH168" s="3" t="s">
        <v>126</v>
      </c>
      <c r="GI168" s="3" t="s">
        <v>126</v>
      </c>
      <c r="GJ168" s="3" t="s">
        <v>126</v>
      </c>
      <c r="GK168" s="3" t="s">
        <v>126</v>
      </c>
      <c r="GL168" s="3" t="s">
        <v>126</v>
      </c>
      <c r="GM168" s="3" t="s">
        <v>126</v>
      </c>
      <c r="GN168" s="3" t="s">
        <v>126</v>
      </c>
      <c r="GO168" s="3" t="s">
        <v>126</v>
      </c>
      <c r="GP168" s="3" t="s">
        <v>126</v>
      </c>
      <c r="GQ168" s="3" t="s">
        <v>126</v>
      </c>
      <c r="GR168" s="3" t="s">
        <v>126</v>
      </c>
      <c r="GS168" s="3" t="s">
        <v>126</v>
      </c>
      <c r="GT168" s="3" t="s">
        <v>126</v>
      </c>
      <c r="GU168" s="3" t="s">
        <v>126</v>
      </c>
      <c r="GV168" s="3" t="s">
        <v>126</v>
      </c>
      <c r="GW168" s="3" t="s">
        <v>126</v>
      </c>
      <c r="GX168" s="3" t="s">
        <v>126</v>
      </c>
      <c r="GY168" s="3" t="s">
        <v>126</v>
      </c>
      <c r="GZ168" s="3" t="s">
        <v>126</v>
      </c>
      <c r="HA168" s="3" t="s">
        <v>126</v>
      </c>
      <c r="HB168" s="3" t="s">
        <v>126</v>
      </c>
      <c r="HC168" s="3" t="s">
        <v>126</v>
      </c>
      <c r="HD168" s="3" t="s">
        <v>126</v>
      </c>
      <c r="HE168" s="3" t="s">
        <v>126</v>
      </c>
      <c r="HF168" s="3" t="s">
        <v>126</v>
      </c>
      <c r="HG168" s="3" t="s">
        <v>126</v>
      </c>
      <c r="HH168" s="3" t="s">
        <v>126</v>
      </c>
      <c r="HI168" s="3" t="s">
        <v>126</v>
      </c>
      <c r="HJ168" s="3" t="s">
        <v>126</v>
      </c>
      <c r="HK168" s="3" t="s">
        <v>126</v>
      </c>
      <c r="HL168" s="3" t="s">
        <v>126</v>
      </c>
      <c r="HM168" s="3" t="s">
        <v>126</v>
      </c>
      <c r="HN168" s="3" t="s">
        <v>126</v>
      </c>
      <c r="HO168" s="3" t="s">
        <v>126</v>
      </c>
      <c r="HP168" s="3" t="s">
        <v>126</v>
      </c>
      <c r="HQ168" s="3" t="s">
        <v>126</v>
      </c>
      <c r="HR168" s="3" t="s">
        <v>126</v>
      </c>
      <c r="HS168" s="3" t="s">
        <v>126</v>
      </c>
      <c r="HT168" s="3" t="s">
        <v>126</v>
      </c>
      <c r="HU168" s="3" t="s">
        <v>126</v>
      </c>
      <c r="HV168" s="3" t="s">
        <v>126</v>
      </c>
      <c r="HW168" s="3" t="s">
        <v>126</v>
      </c>
      <c r="HX168" s="3" t="s">
        <v>126</v>
      </c>
      <c r="HY168" s="3" t="s">
        <v>126</v>
      </c>
      <c r="HZ168" s="3" t="s">
        <v>126</v>
      </c>
      <c r="IA168" s="3" t="s">
        <v>126</v>
      </c>
      <c r="IB168" s="3" t="s">
        <v>126</v>
      </c>
      <c r="IC168" s="3" t="s">
        <v>126</v>
      </c>
      <c r="ID168" s="3" t="s">
        <v>126</v>
      </c>
      <c r="IE168" s="3" t="s">
        <v>126</v>
      </c>
      <c r="IF168" s="3" t="s">
        <v>126</v>
      </c>
      <c r="IG168" s="3" t="s">
        <v>126</v>
      </c>
      <c r="IH168" s="3" t="s">
        <v>126</v>
      </c>
      <c r="II168" s="3" t="s">
        <v>126</v>
      </c>
      <c r="IJ168" s="3" t="s">
        <v>126</v>
      </c>
      <c r="IK168" s="3" t="s">
        <v>126</v>
      </c>
      <c r="IL168" s="3" t="s">
        <v>126</v>
      </c>
      <c r="IM168" s="3" t="s">
        <v>126</v>
      </c>
      <c r="IN168" s="3" t="s">
        <v>126</v>
      </c>
      <c r="IO168" s="3" t="s">
        <v>126</v>
      </c>
      <c r="IP168" s="3" t="s">
        <v>126</v>
      </c>
      <c r="IQ168" s="3" t="s">
        <v>126</v>
      </c>
      <c r="IR168" s="3" t="s">
        <v>126</v>
      </c>
      <c r="IS168" s="3" t="s">
        <v>126</v>
      </c>
      <c r="IT168" s="3" t="s">
        <v>126</v>
      </c>
      <c r="YJ168" s="3" t="s">
        <v>5609</v>
      </c>
      <c r="YL168" s="3" t="s">
        <v>128</v>
      </c>
      <c r="YM168" s="3" t="s">
        <v>5610</v>
      </c>
      <c r="YN168" s="3" t="s">
        <v>2541</v>
      </c>
      <c r="YO168" s="3" t="s">
        <v>5611</v>
      </c>
      <c r="YP168" s="3" t="s">
        <v>5612</v>
      </c>
      <c r="YQ168" s="3" t="s">
        <v>5613</v>
      </c>
      <c r="YR168" s="3" t="s">
        <v>5614</v>
      </c>
      <c r="YS168" s="3" t="s">
        <v>5615</v>
      </c>
      <c r="YT168" s="3" t="s">
        <v>5616</v>
      </c>
    </row>
    <row r="169" spans="1:670">
      <c r="A169" s="3" t="s">
        <v>5617</v>
      </c>
      <c r="B169" s="3" t="s">
        <v>228</v>
      </c>
      <c r="C169" s="3" t="s">
        <v>95</v>
      </c>
      <c r="E169" s="3" t="s">
        <v>5618</v>
      </c>
      <c r="H169" s="3" t="s">
        <v>97</v>
      </c>
      <c r="I169" s="3" t="s">
        <v>117</v>
      </c>
      <c r="K169" s="3" t="s">
        <v>231</v>
      </c>
      <c r="L169" s="3" t="s">
        <v>119</v>
      </c>
      <c r="N169" s="3" t="s">
        <v>149</v>
      </c>
      <c r="P169" s="3" t="s">
        <v>102</v>
      </c>
      <c r="R169" s="3" t="s">
        <v>122</v>
      </c>
      <c r="BL169" s="3" t="s">
        <v>97</v>
      </c>
      <c r="BN169" s="3" t="s">
        <v>364</v>
      </c>
      <c r="BP169" s="3" t="s">
        <v>105</v>
      </c>
      <c r="BR169" s="3" t="s">
        <v>122</v>
      </c>
      <c r="BU169" s="3" t="s">
        <v>181</v>
      </c>
      <c r="BW169" s="3" t="s">
        <v>365</v>
      </c>
      <c r="BX169" s="3" t="s">
        <v>364</v>
      </c>
      <c r="DY169" s="3" t="s">
        <v>109</v>
      </c>
      <c r="FE169" s="3" t="s">
        <v>109</v>
      </c>
      <c r="YM169" s="3" t="s">
        <v>5619</v>
      </c>
      <c r="YN169" s="3" t="s">
        <v>5620</v>
      </c>
      <c r="YP169" s="3" t="s">
        <v>5621</v>
      </c>
      <c r="YQ169" s="3" t="s">
        <v>5622</v>
      </c>
      <c r="YR169" s="3" t="s">
        <v>5623</v>
      </c>
      <c r="YS169" s="3" t="s">
        <v>5624</v>
      </c>
    </row>
    <row r="170" spans="1:670">
      <c r="A170" s="3" t="s">
        <v>5625</v>
      </c>
      <c r="B170" s="3" t="s">
        <v>316</v>
      </c>
      <c r="C170" s="3" t="s">
        <v>95</v>
      </c>
      <c r="E170" s="3" t="s">
        <v>5626</v>
      </c>
      <c r="H170" s="3" t="s">
        <v>97</v>
      </c>
      <c r="I170" s="3" t="s">
        <v>98</v>
      </c>
      <c r="K170" s="3" t="s">
        <v>99</v>
      </c>
      <c r="L170" s="3" t="s">
        <v>100</v>
      </c>
      <c r="N170" s="3" t="s">
        <v>120</v>
      </c>
      <c r="P170" s="3" t="s">
        <v>102</v>
      </c>
      <c r="R170" s="3" t="s">
        <v>103</v>
      </c>
      <c r="S170" s="3" t="s">
        <v>275</v>
      </c>
      <c r="BL170" s="3" t="s">
        <v>97</v>
      </c>
      <c r="BM170" s="3">
        <v>4500</v>
      </c>
      <c r="BN170" s="3" t="s">
        <v>151</v>
      </c>
      <c r="BP170" s="3" t="s">
        <v>152</v>
      </c>
      <c r="BR170" s="3" t="s">
        <v>103</v>
      </c>
      <c r="BS170" s="3" t="s">
        <v>95</v>
      </c>
      <c r="BT170" s="3" t="s">
        <v>162</v>
      </c>
      <c r="BU170" s="3" t="s">
        <v>154</v>
      </c>
      <c r="BW170" s="3" t="s">
        <v>155</v>
      </c>
      <c r="BX170" s="3" t="s">
        <v>151</v>
      </c>
      <c r="DU170" s="3" t="s">
        <v>109</v>
      </c>
      <c r="DZ170" s="3" t="s">
        <v>226</v>
      </c>
      <c r="EA170" s="3" t="s">
        <v>226</v>
      </c>
      <c r="EB170" s="3" t="s">
        <v>226</v>
      </c>
      <c r="EF170" s="3" t="s">
        <v>556</v>
      </c>
      <c r="FH170" s="3" t="s">
        <v>109</v>
      </c>
      <c r="FK170" s="3" t="s">
        <v>110</v>
      </c>
      <c r="FL170" s="3" t="s">
        <v>110</v>
      </c>
      <c r="FM170" s="3" t="s">
        <v>110</v>
      </c>
      <c r="FN170" s="3" t="s">
        <v>110</v>
      </c>
      <c r="FO170" s="3" t="s">
        <v>110</v>
      </c>
      <c r="FP170" s="3" t="s">
        <v>110</v>
      </c>
      <c r="FQ170" s="3" t="s">
        <v>110</v>
      </c>
      <c r="FT170" s="3" t="s">
        <v>111</v>
      </c>
      <c r="FU170" s="3" t="s">
        <v>111</v>
      </c>
      <c r="FV170" s="3" t="s">
        <v>111</v>
      </c>
      <c r="FW170" s="3" t="s">
        <v>111</v>
      </c>
      <c r="FX170" s="3" t="s">
        <v>111</v>
      </c>
      <c r="FY170" s="3" t="s">
        <v>111</v>
      </c>
      <c r="FZ170" s="3" t="s">
        <v>111</v>
      </c>
      <c r="GC170" s="3" t="s">
        <v>126</v>
      </c>
      <c r="GD170" s="3" t="s">
        <v>126</v>
      </c>
      <c r="GE170" s="3" t="s">
        <v>126</v>
      </c>
      <c r="GF170" s="3" t="s">
        <v>126</v>
      </c>
      <c r="GG170" s="3" t="s">
        <v>126</v>
      </c>
      <c r="GH170" s="3" t="s">
        <v>126</v>
      </c>
      <c r="GI170" s="3" t="s">
        <v>126</v>
      </c>
      <c r="GJ170" s="3" t="s">
        <v>126</v>
      </c>
      <c r="GK170" s="3" t="s">
        <v>126</v>
      </c>
      <c r="GL170" s="3" t="s">
        <v>126</v>
      </c>
      <c r="GM170" s="3" t="s">
        <v>126</v>
      </c>
      <c r="GN170" s="3" t="s">
        <v>126</v>
      </c>
      <c r="GO170" s="3" t="s">
        <v>126</v>
      </c>
      <c r="GP170" s="3" t="s">
        <v>126</v>
      </c>
      <c r="GQ170" s="3" t="s">
        <v>126</v>
      </c>
      <c r="GR170" s="3" t="s">
        <v>126</v>
      </c>
      <c r="GS170" s="3" t="s">
        <v>126</v>
      </c>
      <c r="GT170" s="3" t="s">
        <v>126</v>
      </c>
      <c r="GU170" s="3" t="s">
        <v>126</v>
      </c>
      <c r="GV170" s="3" t="s">
        <v>126</v>
      </c>
      <c r="GW170" s="3" t="s">
        <v>126</v>
      </c>
      <c r="GX170" s="3" t="s">
        <v>126</v>
      </c>
      <c r="GY170" s="3" t="s">
        <v>126</v>
      </c>
      <c r="GZ170" s="3" t="s">
        <v>126</v>
      </c>
      <c r="HA170" s="3" t="s">
        <v>126</v>
      </c>
      <c r="HB170" s="3" t="s">
        <v>126</v>
      </c>
      <c r="HC170" s="3" t="s">
        <v>126</v>
      </c>
      <c r="HD170" s="3" t="s">
        <v>126</v>
      </c>
      <c r="HE170" s="3" t="s">
        <v>126</v>
      </c>
      <c r="HF170" s="3" t="s">
        <v>126</v>
      </c>
      <c r="HG170" s="3" t="s">
        <v>126</v>
      </c>
      <c r="HH170" s="3" t="s">
        <v>126</v>
      </c>
      <c r="HI170" s="3" t="s">
        <v>126</v>
      </c>
      <c r="HJ170" s="3" t="s">
        <v>126</v>
      </c>
      <c r="HK170" s="3" t="s">
        <v>126</v>
      </c>
      <c r="HL170" s="3" t="s">
        <v>126</v>
      </c>
      <c r="HM170" s="3" t="s">
        <v>126</v>
      </c>
      <c r="HN170" s="3" t="s">
        <v>126</v>
      </c>
      <c r="HO170" s="3" t="s">
        <v>126</v>
      </c>
      <c r="HP170" s="3" t="s">
        <v>126</v>
      </c>
      <c r="HQ170" s="3" t="s">
        <v>126</v>
      </c>
      <c r="HR170" s="3" t="s">
        <v>126</v>
      </c>
      <c r="HS170" s="3" t="s">
        <v>126</v>
      </c>
      <c r="HT170" s="3" t="s">
        <v>126</v>
      </c>
      <c r="HU170" s="3" t="s">
        <v>126</v>
      </c>
      <c r="HV170" s="3" t="s">
        <v>126</v>
      </c>
      <c r="HW170" s="3" t="s">
        <v>126</v>
      </c>
      <c r="HX170" s="3" t="s">
        <v>126</v>
      </c>
      <c r="HY170" s="3" t="s">
        <v>126</v>
      </c>
      <c r="HZ170" s="3" t="s">
        <v>126</v>
      </c>
      <c r="IA170" s="3" t="s">
        <v>126</v>
      </c>
      <c r="IB170" s="3" t="s">
        <v>126</v>
      </c>
      <c r="IC170" s="3" t="s">
        <v>126</v>
      </c>
      <c r="ID170" s="3" t="s">
        <v>126</v>
      </c>
      <c r="IE170" s="3" t="s">
        <v>126</v>
      </c>
      <c r="IF170" s="3" t="s">
        <v>126</v>
      </c>
      <c r="IG170" s="3" t="s">
        <v>126</v>
      </c>
      <c r="IH170" s="3" t="s">
        <v>126</v>
      </c>
      <c r="II170" s="3" t="s">
        <v>126</v>
      </c>
      <c r="IJ170" s="3" t="s">
        <v>126</v>
      </c>
      <c r="IK170" s="3" t="s">
        <v>126</v>
      </c>
      <c r="IL170" s="3" t="s">
        <v>126</v>
      </c>
      <c r="IM170" s="3" t="s">
        <v>126</v>
      </c>
      <c r="IN170" s="3" t="s">
        <v>126</v>
      </c>
      <c r="IO170" s="3" t="s">
        <v>126</v>
      </c>
      <c r="IP170" s="3" t="s">
        <v>126</v>
      </c>
      <c r="IQ170" s="3" t="s">
        <v>126</v>
      </c>
      <c r="IR170" s="3" t="s">
        <v>126</v>
      </c>
      <c r="IS170" s="3" t="s">
        <v>126</v>
      </c>
      <c r="IT170" s="3" t="s">
        <v>126</v>
      </c>
      <c r="SG170" s="2"/>
      <c r="YJ170" s="2"/>
      <c r="YL170" s="3" t="s">
        <v>128</v>
      </c>
      <c r="YN170" s="3" t="s">
        <v>5627</v>
      </c>
      <c r="YO170" s="3" t="s">
        <v>5628</v>
      </c>
      <c r="YP170" s="3" t="s">
        <v>5629</v>
      </c>
      <c r="YQ170" s="3" t="s">
        <v>5630</v>
      </c>
      <c r="YR170" s="3" t="s">
        <v>5631</v>
      </c>
      <c r="YS170" s="3" t="s">
        <v>5632</v>
      </c>
      <c r="YT170" s="3" t="s">
        <v>5633</v>
      </c>
    </row>
    <row r="171" spans="1:670">
      <c r="A171" s="3" t="s">
        <v>5634</v>
      </c>
      <c r="B171" s="3" t="s">
        <v>316</v>
      </c>
      <c r="C171" s="3" t="s">
        <v>95</v>
      </c>
      <c r="E171" s="3" t="s">
        <v>3330</v>
      </c>
      <c r="H171" s="3" t="s">
        <v>97</v>
      </c>
      <c r="I171" s="3" t="s">
        <v>98</v>
      </c>
      <c r="L171" s="3" t="s">
        <v>119</v>
      </c>
      <c r="N171" s="3" t="s">
        <v>120</v>
      </c>
      <c r="P171" s="3" t="s">
        <v>102</v>
      </c>
      <c r="R171" s="3" t="s">
        <v>103</v>
      </c>
      <c r="BL171" s="3" t="s">
        <v>97</v>
      </c>
      <c r="BM171" s="3">
        <v>1985</v>
      </c>
      <c r="BN171" s="3" t="s">
        <v>158</v>
      </c>
      <c r="BP171" s="3" t="s">
        <v>1152</v>
      </c>
      <c r="BR171" s="3" t="s">
        <v>103</v>
      </c>
      <c r="BU171" s="3" t="s">
        <v>107</v>
      </c>
      <c r="BW171" s="3" t="s">
        <v>160</v>
      </c>
      <c r="BX171" s="3" t="s">
        <v>158</v>
      </c>
      <c r="DU171" s="3" t="s">
        <v>109</v>
      </c>
      <c r="DZ171" s="3">
        <v>1</v>
      </c>
      <c r="EF171" s="3" t="s">
        <v>242</v>
      </c>
      <c r="EJ171" s="3" t="s">
        <v>109</v>
      </c>
      <c r="FK171" s="3" t="s">
        <v>142</v>
      </c>
      <c r="FL171" s="3" t="s">
        <v>142</v>
      </c>
      <c r="FM171" s="3" t="s">
        <v>142</v>
      </c>
      <c r="FN171" s="3" t="s">
        <v>142</v>
      </c>
      <c r="FQ171" s="3" t="s">
        <v>110</v>
      </c>
      <c r="FT171" s="3" t="s">
        <v>111</v>
      </c>
      <c r="FU171" s="3" t="s">
        <v>111</v>
      </c>
      <c r="FV171" s="3" t="s">
        <v>111</v>
      </c>
      <c r="FW171" s="3" t="s">
        <v>111</v>
      </c>
      <c r="FX171" s="3" t="s">
        <v>111</v>
      </c>
      <c r="FY171" s="3" t="s">
        <v>111</v>
      </c>
      <c r="FZ171" s="3" t="s">
        <v>111</v>
      </c>
      <c r="GC171" s="3" t="s">
        <v>126</v>
      </c>
      <c r="GD171" s="3" t="s">
        <v>126</v>
      </c>
      <c r="GE171" s="3" t="s">
        <v>126</v>
      </c>
      <c r="GF171" s="3" t="s">
        <v>126</v>
      </c>
      <c r="GG171" s="3" t="s">
        <v>126</v>
      </c>
      <c r="GH171" s="3" t="s">
        <v>126</v>
      </c>
      <c r="GI171" s="3" t="s">
        <v>126</v>
      </c>
      <c r="GJ171" s="3" t="s">
        <v>126</v>
      </c>
      <c r="GK171" s="3" t="s">
        <v>126</v>
      </c>
      <c r="GL171" s="3" t="s">
        <v>126</v>
      </c>
      <c r="GM171" s="3" t="s">
        <v>126</v>
      </c>
      <c r="GN171" s="3" t="s">
        <v>126</v>
      </c>
      <c r="GO171" s="3" t="s">
        <v>126</v>
      </c>
      <c r="GP171" s="3" t="s">
        <v>126</v>
      </c>
      <c r="GQ171" s="3" t="s">
        <v>126</v>
      </c>
      <c r="GR171" s="3" t="s">
        <v>126</v>
      </c>
      <c r="GS171" s="3" t="s">
        <v>126</v>
      </c>
      <c r="GT171" s="3" t="s">
        <v>126</v>
      </c>
      <c r="GU171" s="3" t="s">
        <v>126</v>
      </c>
      <c r="GV171" s="3" t="s">
        <v>126</v>
      </c>
      <c r="GW171" s="3" t="s">
        <v>126</v>
      </c>
      <c r="GX171" s="3" t="s">
        <v>126</v>
      </c>
      <c r="GY171" s="3" t="s">
        <v>126</v>
      </c>
      <c r="GZ171" s="3" t="s">
        <v>126</v>
      </c>
      <c r="HA171" s="3" t="s">
        <v>126</v>
      </c>
      <c r="HB171" s="3" t="s">
        <v>126</v>
      </c>
      <c r="HC171" s="3" t="s">
        <v>126</v>
      </c>
      <c r="HD171" s="3" t="s">
        <v>126</v>
      </c>
      <c r="HE171" s="3" t="s">
        <v>126</v>
      </c>
      <c r="HF171" s="3" t="s">
        <v>126</v>
      </c>
      <c r="HG171" s="3" t="s">
        <v>126</v>
      </c>
      <c r="HH171" s="3" t="s">
        <v>126</v>
      </c>
      <c r="HI171" s="3" t="s">
        <v>126</v>
      </c>
      <c r="HJ171" s="3" t="s">
        <v>126</v>
      </c>
      <c r="HK171" s="3" t="s">
        <v>126</v>
      </c>
      <c r="HL171" s="3" t="s">
        <v>126</v>
      </c>
      <c r="HM171" s="3" t="s">
        <v>126</v>
      </c>
      <c r="HN171" s="3" t="s">
        <v>126</v>
      </c>
      <c r="HO171" s="3" t="s">
        <v>126</v>
      </c>
      <c r="HP171" s="3" t="s">
        <v>126</v>
      </c>
      <c r="HQ171" s="3" t="s">
        <v>126</v>
      </c>
      <c r="HR171" s="3" t="s">
        <v>126</v>
      </c>
      <c r="HS171" s="3" t="s">
        <v>126</v>
      </c>
      <c r="HT171" s="3" t="s">
        <v>126</v>
      </c>
      <c r="HU171" s="3" t="s">
        <v>126</v>
      </c>
      <c r="HV171" s="3" t="s">
        <v>126</v>
      </c>
      <c r="HW171" s="3" t="s">
        <v>126</v>
      </c>
      <c r="HX171" s="3" t="s">
        <v>126</v>
      </c>
      <c r="HY171" s="3" t="s">
        <v>126</v>
      </c>
      <c r="HZ171" s="3" t="s">
        <v>126</v>
      </c>
      <c r="IA171" s="3" t="s">
        <v>126</v>
      </c>
      <c r="IB171" s="3" t="s">
        <v>126</v>
      </c>
      <c r="IC171" s="3" t="s">
        <v>126</v>
      </c>
      <c r="ID171" s="3" t="s">
        <v>126</v>
      </c>
      <c r="IE171" s="3" t="s">
        <v>126</v>
      </c>
      <c r="IF171" s="3" t="s">
        <v>126</v>
      </c>
      <c r="IG171" s="3" t="s">
        <v>126</v>
      </c>
      <c r="IH171" s="3" t="s">
        <v>126</v>
      </c>
      <c r="II171" s="3" t="s">
        <v>126</v>
      </c>
      <c r="IJ171" s="3" t="s">
        <v>126</v>
      </c>
      <c r="IK171" s="3" t="s">
        <v>126</v>
      </c>
      <c r="IL171" s="3" t="s">
        <v>126</v>
      </c>
      <c r="IM171" s="3" t="s">
        <v>126</v>
      </c>
      <c r="IN171" s="3" t="s">
        <v>126</v>
      </c>
      <c r="IO171" s="3" t="s">
        <v>126</v>
      </c>
      <c r="IP171" s="3" t="s">
        <v>126</v>
      </c>
      <c r="IQ171" s="3" t="s">
        <v>126</v>
      </c>
      <c r="IR171" s="3" t="s">
        <v>126</v>
      </c>
      <c r="IS171" s="3" t="s">
        <v>126</v>
      </c>
      <c r="IT171" s="3" t="s">
        <v>126</v>
      </c>
      <c r="RV171" s="3" t="s">
        <v>692</v>
      </c>
      <c r="RW171" s="3" t="s">
        <v>422</v>
      </c>
      <c r="SG171" s="3" t="s">
        <v>5635</v>
      </c>
      <c r="SH171" s="3" t="s">
        <v>186</v>
      </c>
      <c r="SJ171" s="3" t="s">
        <v>102</v>
      </c>
      <c r="SN171" s="3" t="s">
        <v>435</v>
      </c>
      <c r="SP171" s="3" t="s">
        <v>3102</v>
      </c>
      <c r="SS171" s="3" t="s">
        <v>109</v>
      </c>
      <c r="SX171" s="3" t="s">
        <v>191</v>
      </c>
      <c r="SZ171" s="3" t="s">
        <v>306</v>
      </c>
      <c r="TB171" s="3" t="s">
        <v>95</v>
      </c>
      <c r="YL171" s="3" t="s">
        <v>114</v>
      </c>
      <c r="YM171" s="3" t="s">
        <v>5636</v>
      </c>
      <c r="YN171" s="3" t="s">
        <v>5637</v>
      </c>
      <c r="YO171" s="3" t="s">
        <v>5638</v>
      </c>
      <c r="YP171" s="3" t="s">
        <v>5639</v>
      </c>
      <c r="YQ171" s="3" t="s">
        <v>5640</v>
      </c>
      <c r="YR171" s="3" t="s">
        <v>5641</v>
      </c>
      <c r="YS171" s="3" t="s">
        <v>5642</v>
      </c>
    </row>
    <row r="172" spans="1:670">
      <c r="A172" s="3" t="s">
        <v>5643</v>
      </c>
      <c r="B172" s="3" t="s">
        <v>228</v>
      </c>
      <c r="C172" s="3" t="s">
        <v>138</v>
      </c>
      <c r="F172" s="3" t="s">
        <v>2593</v>
      </c>
      <c r="H172" s="3" t="s">
        <v>97</v>
      </c>
      <c r="I172" s="3" t="s">
        <v>140</v>
      </c>
      <c r="K172" s="3" t="s">
        <v>99</v>
      </c>
      <c r="L172" s="3" t="s">
        <v>100</v>
      </c>
      <c r="N172" s="3" t="s">
        <v>101</v>
      </c>
      <c r="P172" s="3" t="s">
        <v>102</v>
      </c>
      <c r="R172" s="3" t="s">
        <v>176</v>
      </c>
      <c r="S172" s="3" t="s">
        <v>275</v>
      </c>
      <c r="BL172" s="3" t="s">
        <v>97</v>
      </c>
      <c r="BM172" s="3">
        <v>4400</v>
      </c>
      <c r="BN172" s="3" t="s">
        <v>207</v>
      </c>
      <c r="BP172" s="3" t="s">
        <v>178</v>
      </c>
      <c r="BR172" s="3" t="s">
        <v>260</v>
      </c>
      <c r="BS172" s="3" t="s">
        <v>95</v>
      </c>
      <c r="BT172" s="3" t="s">
        <v>334</v>
      </c>
      <c r="BU172" s="3" t="s">
        <v>107</v>
      </c>
      <c r="BW172" s="3" t="s">
        <v>160</v>
      </c>
      <c r="BX172" s="3" t="s">
        <v>207</v>
      </c>
      <c r="DU172" s="3" t="s">
        <v>109</v>
      </c>
      <c r="DZ172" s="3">
        <v>1</v>
      </c>
      <c r="EF172" s="3" t="s">
        <v>182</v>
      </c>
      <c r="EJ172" s="3" t="s">
        <v>109</v>
      </c>
      <c r="FI172" s="3" t="s">
        <v>109</v>
      </c>
      <c r="FK172" s="3" t="s">
        <v>110</v>
      </c>
      <c r="FL172" s="3" t="s">
        <v>110</v>
      </c>
      <c r="FM172" s="3" t="s">
        <v>110</v>
      </c>
      <c r="FN172" s="3" t="s">
        <v>110</v>
      </c>
      <c r="FO172" s="3" t="s">
        <v>110</v>
      </c>
      <c r="FP172" s="3" t="s">
        <v>110</v>
      </c>
      <c r="FQ172" s="3" t="s">
        <v>110</v>
      </c>
      <c r="FT172" s="3" t="s">
        <v>111</v>
      </c>
      <c r="FU172" s="3" t="s">
        <v>111</v>
      </c>
      <c r="FV172" s="3" t="s">
        <v>111</v>
      </c>
      <c r="FW172" s="3" t="s">
        <v>111</v>
      </c>
      <c r="FX172" s="3" t="s">
        <v>111</v>
      </c>
      <c r="FY172" s="3" t="s">
        <v>111</v>
      </c>
      <c r="FZ172" s="3" t="s">
        <v>111</v>
      </c>
      <c r="GC172" s="3" t="s">
        <v>126</v>
      </c>
      <c r="GD172" s="3" t="s">
        <v>126</v>
      </c>
      <c r="GE172" s="3" t="s">
        <v>126</v>
      </c>
      <c r="GF172" s="3" t="s">
        <v>126</v>
      </c>
      <c r="GG172" s="3" t="s">
        <v>126</v>
      </c>
      <c r="GH172" s="3" t="s">
        <v>126</v>
      </c>
      <c r="GI172" s="3" t="s">
        <v>126</v>
      </c>
      <c r="GJ172" s="3" t="s">
        <v>126</v>
      </c>
      <c r="GK172" s="3" t="s">
        <v>126</v>
      </c>
      <c r="GL172" s="3" t="s">
        <v>126</v>
      </c>
      <c r="GM172" s="3" t="s">
        <v>126</v>
      </c>
      <c r="GN172" s="3" t="s">
        <v>126</v>
      </c>
      <c r="GO172" s="3" t="s">
        <v>126</v>
      </c>
      <c r="GP172" s="3" t="s">
        <v>126</v>
      </c>
      <c r="GQ172" s="3" t="s">
        <v>126</v>
      </c>
      <c r="GR172" s="3" t="s">
        <v>126</v>
      </c>
      <c r="GS172" s="3" t="s">
        <v>126</v>
      </c>
      <c r="GT172" s="3" t="s">
        <v>126</v>
      </c>
      <c r="GU172" s="3" t="s">
        <v>126</v>
      </c>
      <c r="GV172" s="3" t="s">
        <v>126</v>
      </c>
      <c r="GW172" s="3" t="s">
        <v>126</v>
      </c>
      <c r="GX172" s="3" t="s">
        <v>126</v>
      </c>
      <c r="GY172" s="3" t="s">
        <v>126</v>
      </c>
      <c r="GZ172" s="3" t="s">
        <v>126</v>
      </c>
      <c r="HA172" s="3" t="s">
        <v>126</v>
      </c>
      <c r="HB172" s="3" t="s">
        <v>126</v>
      </c>
      <c r="HC172" s="3" t="s">
        <v>126</v>
      </c>
      <c r="HD172" s="3" t="s">
        <v>126</v>
      </c>
      <c r="HE172" s="3" t="s">
        <v>126</v>
      </c>
      <c r="HF172" s="3" t="s">
        <v>126</v>
      </c>
      <c r="HG172" s="3" t="s">
        <v>126</v>
      </c>
      <c r="HH172" s="3" t="s">
        <v>126</v>
      </c>
      <c r="HI172" s="3" t="s">
        <v>126</v>
      </c>
      <c r="HJ172" s="3" t="s">
        <v>126</v>
      </c>
      <c r="HK172" s="3" t="s">
        <v>126</v>
      </c>
      <c r="HL172" s="3" t="s">
        <v>126</v>
      </c>
      <c r="HM172" s="3" t="s">
        <v>126</v>
      </c>
      <c r="HN172" s="3" t="s">
        <v>126</v>
      </c>
      <c r="HO172" s="3" t="s">
        <v>126</v>
      </c>
      <c r="HP172" s="3" t="s">
        <v>126</v>
      </c>
      <c r="HQ172" s="3" t="s">
        <v>126</v>
      </c>
      <c r="HR172" s="3" t="s">
        <v>126</v>
      </c>
      <c r="HS172" s="3" t="s">
        <v>126</v>
      </c>
      <c r="HT172" s="3" t="s">
        <v>126</v>
      </c>
      <c r="HU172" s="3" t="s">
        <v>126</v>
      </c>
      <c r="HV172" s="3" t="s">
        <v>126</v>
      </c>
      <c r="HW172" s="3" t="s">
        <v>126</v>
      </c>
      <c r="HX172" s="3" t="s">
        <v>126</v>
      </c>
      <c r="HY172" s="3" t="s">
        <v>126</v>
      </c>
      <c r="HZ172" s="3" t="s">
        <v>126</v>
      </c>
      <c r="IA172" s="3" t="s">
        <v>126</v>
      </c>
      <c r="IB172" s="3" t="s">
        <v>126</v>
      </c>
      <c r="IC172" s="3" t="s">
        <v>126</v>
      </c>
      <c r="ID172" s="3" t="s">
        <v>126</v>
      </c>
      <c r="IE172" s="3" t="s">
        <v>126</v>
      </c>
      <c r="IF172" s="3" t="s">
        <v>126</v>
      </c>
      <c r="IG172" s="3" t="s">
        <v>126</v>
      </c>
      <c r="IH172" s="3" t="s">
        <v>126</v>
      </c>
      <c r="II172" s="3" t="s">
        <v>126</v>
      </c>
      <c r="IJ172" s="3" t="s">
        <v>126</v>
      </c>
      <c r="IK172" s="3" t="s">
        <v>126</v>
      </c>
      <c r="IL172" s="3" t="s">
        <v>126</v>
      </c>
      <c r="IM172" s="3" t="s">
        <v>126</v>
      </c>
      <c r="IN172" s="3" t="s">
        <v>126</v>
      </c>
      <c r="IO172" s="3" t="s">
        <v>126</v>
      </c>
      <c r="IP172" s="3" t="s">
        <v>126</v>
      </c>
      <c r="IQ172" s="3" t="s">
        <v>126</v>
      </c>
      <c r="IR172" s="3" t="s">
        <v>126</v>
      </c>
      <c r="IS172" s="3" t="s">
        <v>126</v>
      </c>
      <c r="IT172" s="3" t="s">
        <v>126</v>
      </c>
      <c r="YL172" s="3" t="s">
        <v>114</v>
      </c>
      <c r="YM172" s="3" t="s">
        <v>5644</v>
      </c>
      <c r="YN172" s="3" t="s">
        <v>5645</v>
      </c>
      <c r="YO172" s="3" t="s">
        <v>5646</v>
      </c>
      <c r="YQ172" s="3" t="s">
        <v>5647</v>
      </c>
      <c r="YR172" s="3" t="s">
        <v>5648</v>
      </c>
      <c r="YS172" s="3" t="s">
        <v>5649</v>
      </c>
      <c r="YT172" s="3" t="s">
        <v>5650</v>
      </c>
    </row>
    <row r="173" spans="1:670">
      <c r="A173" s="3" t="s">
        <v>5651</v>
      </c>
      <c r="B173" s="3" t="s">
        <v>228</v>
      </c>
      <c r="C173" s="3" t="s">
        <v>95</v>
      </c>
      <c r="E173" s="3" t="s">
        <v>5652</v>
      </c>
      <c r="H173" s="3" t="s">
        <v>97</v>
      </c>
      <c r="I173" s="3" t="s">
        <v>140</v>
      </c>
      <c r="K173" s="3" t="s">
        <v>141</v>
      </c>
      <c r="L173" s="3" t="s">
        <v>119</v>
      </c>
      <c r="N173" s="3" t="s">
        <v>149</v>
      </c>
      <c r="P173" s="3" t="s">
        <v>102</v>
      </c>
      <c r="R173" s="3" t="s">
        <v>260</v>
      </c>
      <c r="S173" s="3" t="s">
        <v>5653</v>
      </c>
      <c r="BL173" s="3" t="s">
        <v>97</v>
      </c>
      <c r="BM173" s="3">
        <v>90</v>
      </c>
      <c r="BN173" s="3" t="s">
        <v>207</v>
      </c>
      <c r="BP173" s="3" t="s">
        <v>178</v>
      </c>
      <c r="BR173" s="3" t="s">
        <v>260</v>
      </c>
      <c r="BS173" s="3" t="s">
        <v>95</v>
      </c>
      <c r="BT173" s="3" t="s">
        <v>5654</v>
      </c>
      <c r="BU173" s="3" t="s">
        <v>107</v>
      </c>
      <c r="BW173" s="3" t="s">
        <v>108</v>
      </c>
      <c r="BX173" s="3" t="s">
        <v>207</v>
      </c>
      <c r="BY173" s="3">
        <v>160</v>
      </c>
      <c r="BZ173" s="3" t="s">
        <v>151</v>
      </c>
      <c r="CB173" s="3" t="s">
        <v>152</v>
      </c>
      <c r="CD173" s="3" t="s">
        <v>260</v>
      </c>
      <c r="CE173" s="3" t="s">
        <v>216</v>
      </c>
      <c r="CG173" s="3" t="s">
        <v>154</v>
      </c>
      <c r="CI173" s="3" t="s">
        <v>155</v>
      </c>
      <c r="CJ173" s="3" t="s">
        <v>151</v>
      </c>
      <c r="CK173" s="3">
        <v>160</v>
      </c>
      <c r="CL173" s="3" t="s">
        <v>151</v>
      </c>
      <c r="CN173" s="3" t="s">
        <v>152</v>
      </c>
      <c r="CP173" s="3" t="s">
        <v>260</v>
      </c>
      <c r="CQ173" s="3" t="s">
        <v>216</v>
      </c>
      <c r="CS173" s="3" t="s">
        <v>154</v>
      </c>
      <c r="CU173" s="3" t="s">
        <v>155</v>
      </c>
      <c r="CV173" s="3" t="s">
        <v>151</v>
      </c>
      <c r="DY173" s="3" t="s">
        <v>109</v>
      </c>
      <c r="FE173" s="3" t="s">
        <v>109</v>
      </c>
      <c r="FK173" s="3" t="s">
        <v>110</v>
      </c>
      <c r="FL173" s="3" t="s">
        <v>110</v>
      </c>
      <c r="FM173" s="3" t="s">
        <v>110</v>
      </c>
      <c r="FN173" s="3" t="s">
        <v>110</v>
      </c>
      <c r="FO173" s="3" t="s">
        <v>110</v>
      </c>
      <c r="FP173" s="3" t="s">
        <v>110</v>
      </c>
      <c r="FQ173" s="3" t="s">
        <v>110</v>
      </c>
      <c r="FT173" s="3" t="s">
        <v>111</v>
      </c>
      <c r="FU173" s="3" t="s">
        <v>111</v>
      </c>
      <c r="FV173" s="3" t="s">
        <v>111</v>
      </c>
      <c r="FW173" s="3" t="s">
        <v>111</v>
      </c>
      <c r="FX173" s="3" t="s">
        <v>143</v>
      </c>
      <c r="FY173" s="3" t="s">
        <v>143</v>
      </c>
      <c r="FZ173" s="3" t="s">
        <v>111</v>
      </c>
      <c r="GE173" s="3" t="s">
        <v>126</v>
      </c>
      <c r="GF173" s="3" t="s">
        <v>126</v>
      </c>
      <c r="GG173" s="3" t="s">
        <v>126</v>
      </c>
      <c r="GH173" s="3" t="s">
        <v>126</v>
      </c>
      <c r="GI173" s="3" t="s">
        <v>126</v>
      </c>
      <c r="GJ173" s="3" t="s">
        <v>126</v>
      </c>
      <c r="GK173" s="3" t="s">
        <v>126</v>
      </c>
      <c r="GL173" s="3" t="s">
        <v>126</v>
      </c>
      <c r="GO173" s="3" t="s">
        <v>126</v>
      </c>
      <c r="GP173" s="3" t="s">
        <v>126</v>
      </c>
      <c r="GQ173" s="3" t="s">
        <v>126</v>
      </c>
      <c r="GR173" s="3" t="s">
        <v>126</v>
      </c>
      <c r="GS173" s="3" t="s">
        <v>126</v>
      </c>
      <c r="GT173" s="3" t="s">
        <v>126</v>
      </c>
      <c r="GU173" s="3" t="s">
        <v>126</v>
      </c>
      <c r="GV173" s="3" t="s">
        <v>126</v>
      </c>
      <c r="GY173" s="3" t="s">
        <v>126</v>
      </c>
      <c r="GZ173" s="3" t="s">
        <v>126</v>
      </c>
      <c r="HA173" s="3" t="s">
        <v>126</v>
      </c>
      <c r="HB173" s="3" t="s">
        <v>126</v>
      </c>
      <c r="HC173" s="3" t="s">
        <v>126</v>
      </c>
      <c r="HD173" s="3" t="s">
        <v>126</v>
      </c>
      <c r="HE173" s="3" t="s">
        <v>126</v>
      </c>
      <c r="HF173" s="3" t="s">
        <v>126</v>
      </c>
      <c r="HI173" s="3" t="s">
        <v>126</v>
      </c>
      <c r="HJ173" s="3" t="s">
        <v>126</v>
      </c>
      <c r="HK173" s="3" t="s">
        <v>126</v>
      </c>
      <c r="HL173" s="3" t="s">
        <v>126</v>
      </c>
      <c r="HM173" s="3" t="s">
        <v>126</v>
      </c>
      <c r="HN173" s="3" t="s">
        <v>126</v>
      </c>
      <c r="HO173" s="3" t="s">
        <v>126</v>
      </c>
      <c r="HP173" s="3" t="s">
        <v>126</v>
      </c>
      <c r="HS173" s="3" t="s">
        <v>126</v>
      </c>
      <c r="HT173" s="3" t="s">
        <v>126</v>
      </c>
      <c r="HU173" s="3" t="s">
        <v>126</v>
      </c>
      <c r="HV173" s="3" t="s">
        <v>126</v>
      </c>
      <c r="HW173" s="3" t="s">
        <v>126</v>
      </c>
      <c r="HX173" s="3" t="s">
        <v>126</v>
      </c>
      <c r="HY173" s="3" t="s">
        <v>126</v>
      </c>
      <c r="HZ173" s="3" t="s">
        <v>126</v>
      </c>
      <c r="IC173" s="3" t="s">
        <v>126</v>
      </c>
      <c r="ID173" s="3" t="s">
        <v>126</v>
      </c>
      <c r="IE173" s="3" t="s">
        <v>126</v>
      </c>
      <c r="IF173" s="3" t="s">
        <v>126</v>
      </c>
      <c r="IG173" s="3" t="s">
        <v>126</v>
      </c>
      <c r="IH173" s="3" t="s">
        <v>126</v>
      </c>
      <c r="II173" s="3" t="s">
        <v>126</v>
      </c>
      <c r="IJ173" s="3" t="s">
        <v>126</v>
      </c>
      <c r="IM173" s="3" t="s">
        <v>126</v>
      </c>
      <c r="IN173" s="3" t="s">
        <v>126</v>
      </c>
      <c r="IO173" s="3" t="s">
        <v>126</v>
      </c>
      <c r="IP173" s="3" t="s">
        <v>126</v>
      </c>
      <c r="IQ173" s="3" t="s">
        <v>126</v>
      </c>
      <c r="IR173" s="3" t="s">
        <v>126</v>
      </c>
      <c r="IS173" s="3" t="s">
        <v>126</v>
      </c>
      <c r="IT173" s="3" t="s">
        <v>126</v>
      </c>
      <c r="YL173" s="3" t="s">
        <v>114</v>
      </c>
      <c r="YM173" s="3" t="s">
        <v>5655</v>
      </c>
      <c r="YN173" s="3" t="s">
        <v>5656</v>
      </c>
      <c r="YO173" s="3" t="s">
        <v>5657</v>
      </c>
      <c r="YP173" s="3" t="s">
        <v>4473</v>
      </c>
      <c r="YQ173" s="3" t="s">
        <v>5658</v>
      </c>
      <c r="YR173" s="3" t="s">
        <v>5659</v>
      </c>
      <c r="YS173" s="3" t="s">
        <v>5660</v>
      </c>
    </row>
    <row r="174" spans="1:670" ht="78.75">
      <c r="A174" s="3" t="s">
        <v>5661</v>
      </c>
      <c r="B174" s="3" t="s">
        <v>94</v>
      </c>
      <c r="C174" s="3" t="s">
        <v>138</v>
      </c>
      <c r="F174" s="3" t="s">
        <v>3087</v>
      </c>
      <c r="H174" s="3" t="s">
        <v>97</v>
      </c>
      <c r="I174" s="3" t="s">
        <v>98</v>
      </c>
      <c r="K174" s="3" t="s">
        <v>175</v>
      </c>
      <c r="L174" s="3" t="s">
        <v>100</v>
      </c>
      <c r="N174" s="3" t="s">
        <v>101</v>
      </c>
      <c r="P174" s="3" t="s">
        <v>240</v>
      </c>
      <c r="R174" s="3" t="s">
        <v>277</v>
      </c>
      <c r="T174" s="3" t="s">
        <v>98</v>
      </c>
      <c r="V174" s="3" t="s">
        <v>175</v>
      </c>
      <c r="W174" s="3" t="s">
        <v>100</v>
      </c>
      <c r="Y174" s="3" t="s">
        <v>149</v>
      </c>
      <c r="AA174" s="3" t="s">
        <v>102</v>
      </c>
      <c r="AC174" s="3" t="s">
        <v>103</v>
      </c>
      <c r="BL174" s="3" t="s">
        <v>97</v>
      </c>
      <c r="BM174" s="3">
        <v>5500</v>
      </c>
      <c r="BN174" s="3" t="s">
        <v>207</v>
      </c>
      <c r="BP174" s="3" t="s">
        <v>178</v>
      </c>
      <c r="BR174" s="3" t="s">
        <v>260</v>
      </c>
      <c r="BS174" s="3" t="s">
        <v>153</v>
      </c>
      <c r="BU174" s="3" t="s">
        <v>632</v>
      </c>
      <c r="BW174" s="3" t="s">
        <v>365</v>
      </c>
      <c r="BX174" s="3" t="s">
        <v>207</v>
      </c>
      <c r="DU174" s="3" t="s">
        <v>109</v>
      </c>
      <c r="DZ174" s="3">
        <v>1</v>
      </c>
      <c r="EF174" s="3" t="s">
        <v>209</v>
      </c>
      <c r="EK174" s="3" t="s">
        <v>109</v>
      </c>
      <c r="FK174" s="3" t="s">
        <v>110</v>
      </c>
      <c r="FL174" s="3" t="s">
        <v>110</v>
      </c>
      <c r="FM174" s="3" t="s">
        <v>110</v>
      </c>
      <c r="FN174" s="3" t="s">
        <v>110</v>
      </c>
      <c r="FO174" s="3" t="s">
        <v>142</v>
      </c>
      <c r="FP174" s="3" t="s">
        <v>142</v>
      </c>
      <c r="FQ174" s="3" t="s">
        <v>110</v>
      </c>
      <c r="FT174" s="3" t="s">
        <v>111</v>
      </c>
      <c r="FU174" s="3" t="s">
        <v>111</v>
      </c>
      <c r="FV174" s="3" t="s">
        <v>111</v>
      </c>
      <c r="FW174" s="3" t="s">
        <v>111</v>
      </c>
      <c r="FX174" s="3" t="s">
        <v>143</v>
      </c>
      <c r="FY174" s="3" t="s">
        <v>143</v>
      </c>
      <c r="FZ174" s="3" t="s">
        <v>111</v>
      </c>
      <c r="GN174" s="3">
        <v>1</v>
      </c>
      <c r="IU174" s="3" t="s">
        <v>2822</v>
      </c>
      <c r="JB174" s="3" t="s">
        <v>300</v>
      </c>
      <c r="JF174" s="3" t="s">
        <v>186</v>
      </c>
      <c r="JH174" s="3" t="s">
        <v>102</v>
      </c>
      <c r="JJ174" s="3" t="s">
        <v>532</v>
      </c>
      <c r="JR174" s="3" t="s">
        <v>396</v>
      </c>
      <c r="KH174" s="3" t="s">
        <v>374</v>
      </c>
      <c r="KI174" s="3" t="s">
        <v>103</v>
      </c>
      <c r="KJ174" s="3" t="s">
        <v>477</v>
      </c>
      <c r="KL174" s="3" t="s">
        <v>306</v>
      </c>
      <c r="KN174" s="3" t="s">
        <v>307</v>
      </c>
      <c r="RV174" s="3" t="s">
        <v>634</v>
      </c>
      <c r="RY174" s="3" t="s">
        <v>835</v>
      </c>
      <c r="SG174" s="3" t="s">
        <v>5662</v>
      </c>
      <c r="SH174" s="3" t="s">
        <v>369</v>
      </c>
      <c r="SJ174" s="3" t="s">
        <v>102</v>
      </c>
      <c r="SL174" s="3" t="s">
        <v>302</v>
      </c>
      <c r="SN174" s="3" t="s">
        <v>303</v>
      </c>
      <c r="SP174" s="3" t="s">
        <v>304</v>
      </c>
      <c r="SR174" s="3" t="s">
        <v>109</v>
      </c>
      <c r="SX174" s="3" t="s">
        <v>477</v>
      </c>
      <c r="SZ174" s="3" t="s">
        <v>306</v>
      </c>
      <c r="TB174" s="3" t="s">
        <v>884</v>
      </c>
      <c r="YJ174" s="2" t="s">
        <v>5663</v>
      </c>
      <c r="YL174" s="3" t="s">
        <v>144</v>
      </c>
      <c r="YM174" s="3" t="s">
        <v>5664</v>
      </c>
      <c r="YN174" s="3" t="s">
        <v>5665</v>
      </c>
      <c r="YO174" s="3" t="s">
        <v>5666</v>
      </c>
      <c r="YP174" s="3" t="s">
        <v>265</v>
      </c>
      <c r="YQ174" s="3" t="s">
        <v>5667</v>
      </c>
      <c r="YR174" s="3" t="s">
        <v>5668</v>
      </c>
      <c r="YS174" s="3" t="s">
        <v>5669</v>
      </c>
      <c r="YT174" s="3" t="s">
        <v>5670</v>
      </c>
    </row>
    <row r="175" spans="1:670">
      <c r="A175" s="3" t="s">
        <v>5671</v>
      </c>
      <c r="B175" s="3" t="s">
        <v>228</v>
      </c>
      <c r="C175" s="3" t="s">
        <v>138</v>
      </c>
      <c r="F175" s="3" t="s">
        <v>2662</v>
      </c>
      <c r="H175" s="3" t="s">
        <v>97</v>
      </c>
      <c r="I175" s="3" t="s">
        <v>117</v>
      </c>
      <c r="K175" s="3" t="s">
        <v>239</v>
      </c>
      <c r="L175" s="3" t="s">
        <v>119</v>
      </c>
      <c r="N175" s="3" t="s">
        <v>149</v>
      </c>
      <c r="P175" s="3" t="s">
        <v>102</v>
      </c>
      <c r="R175" s="3" t="s">
        <v>103</v>
      </c>
      <c r="S175" s="2"/>
      <c r="BL175" s="3" t="s">
        <v>124</v>
      </c>
      <c r="DY175" s="3" t="s">
        <v>109</v>
      </c>
      <c r="FE175" s="3" t="s">
        <v>109</v>
      </c>
      <c r="FK175" s="3" t="s">
        <v>142</v>
      </c>
      <c r="FL175" s="3" t="s">
        <v>142</v>
      </c>
      <c r="FM175" s="3" t="s">
        <v>142</v>
      </c>
      <c r="FN175" s="3" t="s">
        <v>142</v>
      </c>
      <c r="FO175" s="3" t="s">
        <v>142</v>
      </c>
      <c r="FP175" s="3" t="s">
        <v>142</v>
      </c>
      <c r="FQ175" s="3" t="s">
        <v>142</v>
      </c>
      <c r="FR175" s="3" t="s">
        <v>142</v>
      </c>
      <c r="FT175" s="3" t="s">
        <v>143</v>
      </c>
      <c r="FU175" s="3" t="s">
        <v>143</v>
      </c>
      <c r="FV175" s="3" t="s">
        <v>143</v>
      </c>
      <c r="FW175" s="3" t="s">
        <v>143</v>
      </c>
      <c r="FX175" s="3" t="s">
        <v>143</v>
      </c>
      <c r="FY175" s="3" t="s">
        <v>143</v>
      </c>
      <c r="FZ175" s="3" t="s">
        <v>143</v>
      </c>
      <c r="GA175" s="3" t="s">
        <v>143</v>
      </c>
      <c r="GC175" s="3" t="s">
        <v>126</v>
      </c>
      <c r="GD175" s="3" t="s">
        <v>126</v>
      </c>
      <c r="GE175" s="3" t="s">
        <v>126</v>
      </c>
      <c r="GF175" s="3" t="s">
        <v>126</v>
      </c>
      <c r="GG175" s="3" t="s">
        <v>126</v>
      </c>
      <c r="GH175" s="3" t="s">
        <v>126</v>
      </c>
      <c r="GI175" s="3" t="s">
        <v>126</v>
      </c>
      <c r="GJ175" s="3" t="s">
        <v>126</v>
      </c>
      <c r="GK175" s="3" t="s">
        <v>126</v>
      </c>
      <c r="GL175" s="3" t="s">
        <v>126</v>
      </c>
      <c r="GM175" s="3" t="s">
        <v>126</v>
      </c>
      <c r="GN175" s="3" t="s">
        <v>126</v>
      </c>
      <c r="GO175" s="3" t="s">
        <v>126</v>
      </c>
      <c r="GP175" s="3" t="s">
        <v>126</v>
      </c>
      <c r="GQ175" s="3" t="s">
        <v>126</v>
      </c>
      <c r="GR175" s="3" t="s">
        <v>126</v>
      </c>
      <c r="GS175" s="3" t="s">
        <v>126</v>
      </c>
      <c r="GT175" s="3" t="s">
        <v>126</v>
      </c>
      <c r="GU175" s="3" t="s">
        <v>126</v>
      </c>
      <c r="GV175" s="3" t="s">
        <v>126</v>
      </c>
      <c r="GW175" s="3" t="s">
        <v>126</v>
      </c>
      <c r="GX175" s="3" t="s">
        <v>126</v>
      </c>
      <c r="GY175" s="3" t="s">
        <v>126</v>
      </c>
      <c r="GZ175" s="3" t="s">
        <v>126</v>
      </c>
      <c r="HA175" s="3" t="s">
        <v>126</v>
      </c>
      <c r="HB175" s="3" t="s">
        <v>126</v>
      </c>
      <c r="HC175" s="3" t="s">
        <v>126</v>
      </c>
      <c r="HD175" s="3" t="s">
        <v>126</v>
      </c>
      <c r="HE175" s="3" t="s">
        <v>126</v>
      </c>
      <c r="HF175" s="3" t="s">
        <v>126</v>
      </c>
      <c r="HG175" s="3" t="s">
        <v>126</v>
      </c>
      <c r="HH175" s="3" t="s">
        <v>126</v>
      </c>
      <c r="HI175" s="3" t="s">
        <v>126</v>
      </c>
      <c r="HJ175" s="3" t="s">
        <v>126</v>
      </c>
      <c r="HK175" s="3" t="s">
        <v>126</v>
      </c>
      <c r="HL175" s="3" t="s">
        <v>126</v>
      </c>
      <c r="HM175" s="3" t="s">
        <v>126</v>
      </c>
      <c r="HN175" s="3" t="s">
        <v>126</v>
      </c>
      <c r="HO175" s="3" t="s">
        <v>126</v>
      </c>
      <c r="HP175" s="3" t="s">
        <v>126</v>
      </c>
      <c r="HQ175" s="3" t="s">
        <v>126</v>
      </c>
      <c r="HR175" s="3" t="s">
        <v>126</v>
      </c>
      <c r="HS175" s="3" t="s">
        <v>126</v>
      </c>
      <c r="HT175" s="3" t="s">
        <v>126</v>
      </c>
      <c r="HU175" s="3" t="s">
        <v>126</v>
      </c>
      <c r="HV175" s="3" t="s">
        <v>126</v>
      </c>
      <c r="HW175" s="3" t="s">
        <v>126</v>
      </c>
      <c r="HX175" s="3" t="s">
        <v>126</v>
      </c>
      <c r="HY175" s="3" t="s">
        <v>126</v>
      </c>
      <c r="HZ175" s="3" t="s">
        <v>126</v>
      </c>
      <c r="IA175" s="3" t="s">
        <v>126</v>
      </c>
      <c r="IB175" s="3" t="s">
        <v>126</v>
      </c>
      <c r="IC175" s="3" t="s">
        <v>126</v>
      </c>
      <c r="ID175" s="3" t="s">
        <v>126</v>
      </c>
      <c r="IE175" s="3" t="s">
        <v>126</v>
      </c>
      <c r="IF175" s="3" t="s">
        <v>126</v>
      </c>
      <c r="IG175" s="3" t="s">
        <v>126</v>
      </c>
      <c r="IH175" s="3" t="s">
        <v>126</v>
      </c>
      <c r="II175" s="3" t="s">
        <v>126</v>
      </c>
      <c r="IJ175" s="3" t="s">
        <v>126</v>
      </c>
      <c r="IK175" s="3" t="s">
        <v>126</v>
      </c>
      <c r="IL175" s="3" t="s">
        <v>126</v>
      </c>
      <c r="IM175" s="3" t="s">
        <v>126</v>
      </c>
      <c r="IN175" s="3" t="s">
        <v>126</v>
      </c>
      <c r="IO175" s="3" t="s">
        <v>126</v>
      </c>
      <c r="IP175" s="3" t="s">
        <v>126</v>
      </c>
      <c r="IQ175" s="3" t="s">
        <v>126</v>
      </c>
      <c r="IR175" s="3" t="s">
        <v>126</v>
      </c>
      <c r="IS175" s="3" t="s">
        <v>126</v>
      </c>
      <c r="IT175" s="3" t="s">
        <v>126</v>
      </c>
      <c r="YJ175" s="2"/>
      <c r="YL175" s="3" t="s">
        <v>144</v>
      </c>
    </row>
    <row r="176" spans="1:670">
      <c r="A176" s="3" t="s">
        <v>5672</v>
      </c>
      <c r="B176" s="3" t="s">
        <v>321</v>
      </c>
      <c r="C176" s="3" t="s">
        <v>138</v>
      </c>
      <c r="F176" s="3" t="s">
        <v>201</v>
      </c>
      <c r="H176" s="3" t="s">
        <v>97</v>
      </c>
      <c r="I176" s="3" t="s">
        <v>117</v>
      </c>
      <c r="K176" s="3" t="s">
        <v>148</v>
      </c>
      <c r="L176" s="3" t="s">
        <v>119</v>
      </c>
      <c r="N176" s="3" t="s">
        <v>149</v>
      </c>
      <c r="P176" s="3" t="s">
        <v>102</v>
      </c>
      <c r="R176" s="3" t="s">
        <v>179</v>
      </c>
      <c r="T176" s="3" t="s">
        <v>117</v>
      </c>
      <c r="V176" s="3" t="s">
        <v>231</v>
      </c>
      <c r="W176" s="3" t="s">
        <v>119</v>
      </c>
      <c r="Y176" s="3" t="s">
        <v>101</v>
      </c>
      <c r="AA176" s="3" t="s">
        <v>102</v>
      </c>
      <c r="AC176" s="3" t="s">
        <v>179</v>
      </c>
      <c r="BL176" s="3" t="s">
        <v>124</v>
      </c>
      <c r="DY176" s="3" t="s">
        <v>109</v>
      </c>
      <c r="FD176" s="3" t="s">
        <v>109</v>
      </c>
      <c r="FK176" s="3" t="s">
        <v>110</v>
      </c>
      <c r="FL176" s="3" t="s">
        <v>110</v>
      </c>
      <c r="FM176" s="3" t="s">
        <v>110</v>
      </c>
      <c r="FN176" s="3" t="s">
        <v>110</v>
      </c>
      <c r="FO176" s="3" t="s">
        <v>110</v>
      </c>
      <c r="FP176" s="3" t="s">
        <v>110</v>
      </c>
      <c r="FQ176" s="3" t="s">
        <v>110</v>
      </c>
      <c r="FT176" s="3" t="s">
        <v>111</v>
      </c>
      <c r="FU176" s="3" t="s">
        <v>111</v>
      </c>
      <c r="FV176" s="3" t="s">
        <v>111</v>
      </c>
      <c r="FW176" s="3" t="s">
        <v>111</v>
      </c>
      <c r="FX176" s="3" t="s">
        <v>111</v>
      </c>
      <c r="FY176" s="3" t="s">
        <v>111</v>
      </c>
      <c r="FZ176" s="3" t="s">
        <v>111</v>
      </c>
      <c r="GC176" s="3" t="s">
        <v>126</v>
      </c>
      <c r="GD176" s="3" t="s">
        <v>126</v>
      </c>
      <c r="GE176" s="3" t="s">
        <v>126</v>
      </c>
      <c r="GF176" s="3" t="s">
        <v>126</v>
      </c>
      <c r="GG176" s="3" t="s">
        <v>126</v>
      </c>
      <c r="GH176" s="3" t="s">
        <v>126</v>
      </c>
      <c r="GI176" s="3" t="s">
        <v>126</v>
      </c>
      <c r="GJ176" s="3" t="s">
        <v>126</v>
      </c>
      <c r="GK176" s="3" t="s">
        <v>126</v>
      </c>
      <c r="GL176" s="3" t="s">
        <v>126</v>
      </c>
      <c r="GM176" s="3" t="s">
        <v>126</v>
      </c>
      <c r="GN176" s="3" t="s">
        <v>126</v>
      </c>
      <c r="GO176" s="3" t="s">
        <v>126</v>
      </c>
      <c r="GP176" s="3" t="s">
        <v>126</v>
      </c>
      <c r="GQ176" s="3" t="s">
        <v>126</v>
      </c>
      <c r="GR176" s="3" t="s">
        <v>126</v>
      </c>
      <c r="GS176" s="3" t="s">
        <v>126</v>
      </c>
      <c r="GT176" s="3" t="s">
        <v>126</v>
      </c>
      <c r="GU176" s="3" t="s">
        <v>126</v>
      </c>
      <c r="GV176" s="3" t="s">
        <v>126</v>
      </c>
      <c r="GW176" s="3" t="s">
        <v>126</v>
      </c>
      <c r="GX176" s="3" t="s">
        <v>126</v>
      </c>
      <c r="GY176" s="3" t="s">
        <v>126</v>
      </c>
      <c r="GZ176" s="3" t="s">
        <v>126</v>
      </c>
      <c r="HA176" s="3" t="s">
        <v>126</v>
      </c>
      <c r="HB176" s="3" t="s">
        <v>126</v>
      </c>
      <c r="HC176" s="3" t="s">
        <v>126</v>
      </c>
      <c r="HD176" s="3" t="s">
        <v>126</v>
      </c>
      <c r="HE176" s="3" t="s">
        <v>126</v>
      </c>
      <c r="HF176" s="3" t="s">
        <v>126</v>
      </c>
      <c r="HG176" s="3" t="s">
        <v>126</v>
      </c>
      <c r="HH176" s="3" t="s">
        <v>126</v>
      </c>
      <c r="HI176" s="3" t="s">
        <v>126</v>
      </c>
      <c r="HJ176" s="3" t="s">
        <v>126</v>
      </c>
      <c r="HK176" s="3" t="s">
        <v>126</v>
      </c>
      <c r="HL176" s="3" t="s">
        <v>126</v>
      </c>
      <c r="HM176" s="3" t="s">
        <v>126</v>
      </c>
      <c r="HN176" s="3" t="s">
        <v>126</v>
      </c>
      <c r="HO176" s="3" t="s">
        <v>126</v>
      </c>
      <c r="HP176" s="3" t="s">
        <v>126</v>
      </c>
      <c r="HQ176" s="3" t="s">
        <v>126</v>
      </c>
      <c r="HR176" s="3" t="s">
        <v>126</v>
      </c>
      <c r="HS176" s="3" t="s">
        <v>126</v>
      </c>
      <c r="HT176" s="3" t="s">
        <v>126</v>
      </c>
      <c r="HU176" s="3" t="s">
        <v>126</v>
      </c>
      <c r="HV176" s="3" t="s">
        <v>126</v>
      </c>
      <c r="HW176" s="3" t="s">
        <v>126</v>
      </c>
      <c r="HX176" s="3" t="s">
        <v>126</v>
      </c>
      <c r="HY176" s="3" t="s">
        <v>126</v>
      </c>
      <c r="HZ176" s="3" t="s">
        <v>126</v>
      </c>
      <c r="IA176" s="3" t="s">
        <v>126</v>
      </c>
      <c r="IB176" s="3" t="s">
        <v>126</v>
      </c>
      <c r="IC176" s="3" t="s">
        <v>126</v>
      </c>
      <c r="ID176" s="3" t="s">
        <v>126</v>
      </c>
      <c r="IE176" s="3" t="s">
        <v>126</v>
      </c>
      <c r="IF176" s="3" t="s">
        <v>126</v>
      </c>
      <c r="IG176" s="3" t="s">
        <v>126</v>
      </c>
      <c r="IH176" s="3" t="s">
        <v>126</v>
      </c>
      <c r="II176" s="3" t="s">
        <v>126</v>
      </c>
      <c r="IJ176" s="3" t="s">
        <v>126</v>
      </c>
      <c r="IK176" s="3" t="s">
        <v>126</v>
      </c>
      <c r="IL176" s="3" t="s">
        <v>126</v>
      </c>
      <c r="IM176" s="3" t="s">
        <v>126</v>
      </c>
      <c r="IN176" s="3" t="s">
        <v>126</v>
      </c>
      <c r="IO176" s="3" t="s">
        <v>126</v>
      </c>
      <c r="IP176" s="3" t="s">
        <v>126</v>
      </c>
      <c r="IQ176" s="3" t="s">
        <v>126</v>
      </c>
      <c r="IR176" s="3" t="s">
        <v>126</v>
      </c>
      <c r="IS176" s="3" t="s">
        <v>126</v>
      </c>
      <c r="IT176" s="3" t="s">
        <v>126</v>
      </c>
      <c r="RV176" s="3" t="s">
        <v>183</v>
      </c>
      <c r="SC176" s="3" t="s">
        <v>300</v>
      </c>
      <c r="SG176" s="3" t="s">
        <v>5673</v>
      </c>
      <c r="SH176" s="3" t="s">
        <v>369</v>
      </c>
      <c r="SJ176" s="3" t="s">
        <v>102</v>
      </c>
      <c r="SL176" s="3" t="s">
        <v>95</v>
      </c>
      <c r="SN176" s="3" t="s">
        <v>396</v>
      </c>
      <c r="SP176" s="3" t="s">
        <v>95</v>
      </c>
      <c r="SQ176" s="3" t="s">
        <v>5674</v>
      </c>
      <c r="SX176" s="3" t="s">
        <v>3262</v>
      </c>
      <c r="SZ176" s="3" t="s">
        <v>3262</v>
      </c>
      <c r="TB176" s="3" t="s">
        <v>95</v>
      </c>
      <c r="TC176" s="3" t="s">
        <v>1012</v>
      </c>
      <c r="YJ176" s="2"/>
      <c r="YK176" s="3" t="s">
        <v>113</v>
      </c>
      <c r="YL176" s="3" t="s">
        <v>114</v>
      </c>
      <c r="YM176" s="3" t="s">
        <v>5675</v>
      </c>
      <c r="YN176" s="3" t="s">
        <v>5676</v>
      </c>
      <c r="YO176" s="3" t="s">
        <v>5677</v>
      </c>
      <c r="YP176" s="3" t="s">
        <v>750</v>
      </c>
      <c r="YQ176" s="3" t="s">
        <v>5678</v>
      </c>
      <c r="YR176" s="3" t="s">
        <v>5679</v>
      </c>
      <c r="YS176" s="3" t="s">
        <v>5680</v>
      </c>
      <c r="YT176" s="3" t="s">
        <v>5681</v>
      </c>
    </row>
    <row r="177" spans="1:670">
      <c r="A177" s="3" t="s">
        <v>5682</v>
      </c>
      <c r="B177" s="3" t="s">
        <v>228</v>
      </c>
      <c r="C177" s="3" t="s">
        <v>95</v>
      </c>
      <c r="E177" s="3" t="s">
        <v>5683</v>
      </c>
      <c r="H177" s="3" t="s">
        <v>97</v>
      </c>
      <c r="I177" s="3" t="s">
        <v>230</v>
      </c>
      <c r="K177" s="3" t="s">
        <v>202</v>
      </c>
      <c r="L177" s="3" t="s">
        <v>2676</v>
      </c>
      <c r="N177" s="3" t="s">
        <v>149</v>
      </c>
      <c r="P177" s="3" t="s">
        <v>102</v>
      </c>
      <c r="R177" s="3" t="s">
        <v>122</v>
      </c>
      <c r="BL177" s="3" t="s">
        <v>97</v>
      </c>
      <c r="BM177" s="3">
        <v>50</v>
      </c>
      <c r="BN177" s="3" t="s">
        <v>95</v>
      </c>
      <c r="BP177" s="3" t="s">
        <v>152</v>
      </c>
      <c r="BR177" s="3" t="s">
        <v>260</v>
      </c>
      <c r="BS177" s="3" t="s">
        <v>95</v>
      </c>
      <c r="BU177" s="3" t="s">
        <v>154</v>
      </c>
      <c r="BW177" s="3" t="s">
        <v>155</v>
      </c>
      <c r="BX177" s="3" t="s">
        <v>95</v>
      </c>
      <c r="CD177" s="3" t="s">
        <v>103</v>
      </c>
      <c r="CE177" s="3" t="s">
        <v>95</v>
      </c>
    </row>
    <row r="178" spans="1:670">
      <c r="A178" s="3" t="s">
        <v>5684</v>
      </c>
      <c r="B178" s="3" t="s">
        <v>137</v>
      </c>
      <c r="C178" s="3" t="s">
        <v>138</v>
      </c>
      <c r="F178" s="3" t="s">
        <v>2662</v>
      </c>
      <c r="H178" s="3" t="s">
        <v>97</v>
      </c>
      <c r="I178" s="3" t="s">
        <v>140</v>
      </c>
      <c r="K178" s="3" t="s">
        <v>214</v>
      </c>
      <c r="L178" s="3" t="s">
        <v>119</v>
      </c>
      <c r="N178" s="3" t="s">
        <v>120</v>
      </c>
      <c r="P178" s="3" t="s">
        <v>102</v>
      </c>
      <c r="R178" s="3" t="s">
        <v>176</v>
      </c>
      <c r="BL178" s="3" t="s">
        <v>124</v>
      </c>
      <c r="DU178" s="3" t="s">
        <v>109</v>
      </c>
      <c r="EF178" s="3" t="s">
        <v>242</v>
      </c>
      <c r="FK178" s="3" t="s">
        <v>110</v>
      </c>
      <c r="FL178" s="3" t="s">
        <v>110</v>
      </c>
      <c r="FM178" s="3" t="s">
        <v>110</v>
      </c>
      <c r="FN178" s="3" t="s">
        <v>110</v>
      </c>
      <c r="FO178" s="3" t="s">
        <v>110</v>
      </c>
      <c r="FP178" s="3" t="s">
        <v>110</v>
      </c>
      <c r="FQ178" s="3" t="s">
        <v>110</v>
      </c>
      <c r="FT178" s="3" t="s">
        <v>111</v>
      </c>
      <c r="FU178" s="3" t="s">
        <v>111</v>
      </c>
      <c r="FV178" s="3" t="s">
        <v>111</v>
      </c>
      <c r="FW178" s="3" t="s">
        <v>111</v>
      </c>
      <c r="FX178" s="3" t="s">
        <v>143</v>
      </c>
      <c r="FY178" s="3" t="s">
        <v>111</v>
      </c>
      <c r="FZ178" s="3" t="s">
        <v>111</v>
      </c>
      <c r="GC178" s="3" t="s">
        <v>126</v>
      </c>
      <c r="GD178" s="3" t="s">
        <v>126</v>
      </c>
      <c r="GE178" s="3" t="s">
        <v>126</v>
      </c>
      <c r="GF178" s="3" t="s">
        <v>126</v>
      </c>
      <c r="GG178" s="3" t="s">
        <v>126</v>
      </c>
      <c r="GH178" s="3" t="s">
        <v>126</v>
      </c>
      <c r="GI178" s="3" t="s">
        <v>126</v>
      </c>
      <c r="GJ178" s="3" t="s">
        <v>126</v>
      </c>
      <c r="GK178" s="3" t="s">
        <v>126</v>
      </c>
      <c r="GL178" s="3" t="s">
        <v>126</v>
      </c>
      <c r="GM178" s="3" t="s">
        <v>126</v>
      </c>
      <c r="GN178" s="3" t="s">
        <v>126</v>
      </c>
      <c r="GO178" s="3" t="s">
        <v>126</v>
      </c>
      <c r="GP178" s="3" t="s">
        <v>126</v>
      </c>
      <c r="GQ178" s="3" t="s">
        <v>126</v>
      </c>
      <c r="GR178" s="3" t="s">
        <v>126</v>
      </c>
      <c r="GS178" s="3" t="s">
        <v>126</v>
      </c>
      <c r="GT178" s="3" t="s">
        <v>126</v>
      </c>
      <c r="GU178" s="3" t="s">
        <v>126</v>
      </c>
      <c r="GV178" s="3" t="s">
        <v>126</v>
      </c>
      <c r="GW178" s="3" t="s">
        <v>126</v>
      </c>
      <c r="GX178" s="3" t="s">
        <v>126</v>
      </c>
      <c r="GY178" s="3" t="s">
        <v>126</v>
      </c>
      <c r="GZ178" s="3" t="s">
        <v>126</v>
      </c>
      <c r="HA178" s="3" t="s">
        <v>126</v>
      </c>
      <c r="HB178" s="3" t="s">
        <v>126</v>
      </c>
      <c r="HC178" s="3" t="s">
        <v>126</v>
      </c>
      <c r="HD178" s="3" t="s">
        <v>126</v>
      </c>
      <c r="HE178" s="3" t="s">
        <v>126</v>
      </c>
      <c r="HF178" s="3" t="s">
        <v>126</v>
      </c>
      <c r="HG178" s="3" t="s">
        <v>126</v>
      </c>
      <c r="HH178" s="3" t="s">
        <v>126</v>
      </c>
      <c r="HI178" s="3" t="s">
        <v>126</v>
      </c>
      <c r="HJ178" s="3" t="s">
        <v>126</v>
      </c>
      <c r="HK178" s="3" t="s">
        <v>126</v>
      </c>
      <c r="HL178" s="3" t="s">
        <v>126</v>
      </c>
      <c r="HM178" s="3" t="s">
        <v>126</v>
      </c>
      <c r="HN178" s="3" t="s">
        <v>126</v>
      </c>
      <c r="HO178" s="3" t="s">
        <v>126</v>
      </c>
      <c r="HP178" s="3" t="s">
        <v>126</v>
      </c>
      <c r="HQ178" s="3" t="s">
        <v>126</v>
      </c>
      <c r="HR178" s="3" t="s">
        <v>126</v>
      </c>
      <c r="HS178" s="3" t="s">
        <v>126</v>
      </c>
      <c r="HT178" s="3" t="s">
        <v>126</v>
      </c>
      <c r="HU178" s="3" t="s">
        <v>126</v>
      </c>
      <c r="HV178" s="3" t="s">
        <v>126</v>
      </c>
      <c r="HW178" s="3" t="s">
        <v>126</v>
      </c>
      <c r="HX178" s="3" t="s">
        <v>126</v>
      </c>
      <c r="HY178" s="3">
        <v>1</v>
      </c>
      <c r="HZ178" s="3" t="s">
        <v>126</v>
      </c>
      <c r="IA178" s="3" t="s">
        <v>126</v>
      </c>
      <c r="IB178" s="3" t="s">
        <v>126</v>
      </c>
      <c r="IC178" s="3" t="s">
        <v>126</v>
      </c>
      <c r="ID178" s="3" t="s">
        <v>126</v>
      </c>
      <c r="IE178" s="3" t="s">
        <v>126</v>
      </c>
      <c r="IF178" s="3" t="s">
        <v>126</v>
      </c>
      <c r="IG178" s="3" t="s">
        <v>126</v>
      </c>
      <c r="IH178" s="3" t="s">
        <v>126</v>
      </c>
      <c r="II178" s="3" t="s">
        <v>126</v>
      </c>
      <c r="IJ178" s="3" t="s">
        <v>126</v>
      </c>
      <c r="IK178" s="3" t="s">
        <v>126</v>
      </c>
      <c r="IL178" s="3" t="s">
        <v>126</v>
      </c>
      <c r="IM178" s="3" t="s">
        <v>126</v>
      </c>
      <c r="IN178" s="3" t="s">
        <v>126</v>
      </c>
      <c r="IO178" s="3" t="s">
        <v>126</v>
      </c>
      <c r="IP178" s="3" t="s">
        <v>126</v>
      </c>
      <c r="IQ178" s="3" t="s">
        <v>126</v>
      </c>
      <c r="IR178" s="3" t="s">
        <v>126</v>
      </c>
      <c r="IS178" s="3" t="s">
        <v>126</v>
      </c>
      <c r="IT178" s="3" t="s">
        <v>126</v>
      </c>
      <c r="IU178" s="3" t="s">
        <v>376</v>
      </c>
      <c r="IX178" s="3" t="s">
        <v>835</v>
      </c>
      <c r="JB178" s="3" t="s">
        <v>745</v>
      </c>
      <c r="JF178" s="3" t="s">
        <v>369</v>
      </c>
      <c r="JH178" s="3" t="s">
        <v>102</v>
      </c>
      <c r="JJ178" s="3" t="s">
        <v>532</v>
      </c>
      <c r="JM178" s="3" t="s">
        <v>3988</v>
      </c>
      <c r="JO178" s="3" t="s">
        <v>372</v>
      </c>
      <c r="JW178" s="3" t="s">
        <v>533</v>
      </c>
      <c r="KH178" s="3" t="s">
        <v>374</v>
      </c>
      <c r="KI178" s="3" t="s">
        <v>176</v>
      </c>
      <c r="KJ178" s="3" t="s">
        <v>191</v>
      </c>
      <c r="KL178" s="3" t="s">
        <v>306</v>
      </c>
      <c r="KN178" s="3" t="s">
        <v>95</v>
      </c>
      <c r="KO178" s="3" t="s">
        <v>578</v>
      </c>
    </row>
    <row r="179" spans="1:670">
      <c r="A179" s="3" t="s">
        <v>5685</v>
      </c>
      <c r="B179" s="3" t="s">
        <v>204</v>
      </c>
      <c r="C179" s="3" t="s">
        <v>138</v>
      </c>
      <c r="F179" s="3" t="s">
        <v>1021</v>
      </c>
      <c r="H179" s="3" t="s">
        <v>97</v>
      </c>
      <c r="I179" s="3" t="s">
        <v>140</v>
      </c>
      <c r="K179" s="3" t="s">
        <v>141</v>
      </c>
      <c r="L179" s="3" t="s">
        <v>119</v>
      </c>
      <c r="N179" s="3" t="s">
        <v>120</v>
      </c>
      <c r="P179" s="3" t="s">
        <v>102</v>
      </c>
      <c r="R179" s="3" t="s">
        <v>103</v>
      </c>
      <c r="BL179" s="3" t="s">
        <v>124</v>
      </c>
      <c r="DY179" s="3" t="s">
        <v>109</v>
      </c>
      <c r="FD179" s="3" t="s">
        <v>109</v>
      </c>
      <c r="FK179" s="3" t="s">
        <v>142</v>
      </c>
      <c r="FL179" s="3" t="s">
        <v>142</v>
      </c>
      <c r="FM179" s="3" t="s">
        <v>142</v>
      </c>
      <c r="FN179" s="3" t="s">
        <v>142</v>
      </c>
      <c r="FO179" s="3" t="s">
        <v>142</v>
      </c>
      <c r="FP179" s="3" t="s">
        <v>142</v>
      </c>
      <c r="FQ179" s="3" t="s">
        <v>142</v>
      </c>
      <c r="FT179" s="3" t="s">
        <v>143</v>
      </c>
      <c r="FU179" s="3" t="s">
        <v>143</v>
      </c>
      <c r="FV179" s="3" t="s">
        <v>143</v>
      </c>
      <c r="FW179" s="3" t="s">
        <v>143</v>
      </c>
      <c r="FX179" s="3" t="s">
        <v>143</v>
      </c>
      <c r="FY179" s="3" t="s">
        <v>143</v>
      </c>
      <c r="FZ179" s="3" t="s">
        <v>143</v>
      </c>
      <c r="GC179" s="3" t="s">
        <v>126</v>
      </c>
      <c r="GD179" s="3" t="s">
        <v>126</v>
      </c>
      <c r="GE179" s="3" t="s">
        <v>126</v>
      </c>
      <c r="GF179" s="3" t="s">
        <v>126</v>
      </c>
      <c r="GG179" s="3" t="s">
        <v>126</v>
      </c>
      <c r="GH179" s="3" t="s">
        <v>126</v>
      </c>
      <c r="GI179" s="3" t="s">
        <v>126</v>
      </c>
      <c r="GJ179" s="3" t="s">
        <v>126</v>
      </c>
      <c r="GK179" s="3" t="s">
        <v>126</v>
      </c>
      <c r="GL179" s="3" t="s">
        <v>126</v>
      </c>
      <c r="GM179" s="3" t="s">
        <v>126</v>
      </c>
      <c r="GN179" s="3" t="s">
        <v>126</v>
      </c>
      <c r="GO179" s="3" t="s">
        <v>126</v>
      </c>
      <c r="GP179" s="3" t="s">
        <v>126</v>
      </c>
      <c r="GQ179" s="3" t="s">
        <v>126</v>
      </c>
      <c r="GR179" s="3" t="s">
        <v>126</v>
      </c>
      <c r="GS179" s="3" t="s">
        <v>126</v>
      </c>
      <c r="GT179" s="3" t="s">
        <v>126</v>
      </c>
      <c r="GU179" s="3" t="s">
        <v>126</v>
      </c>
      <c r="GV179" s="3" t="s">
        <v>126</v>
      </c>
      <c r="GW179" s="3" t="s">
        <v>126</v>
      </c>
      <c r="GX179" s="3" t="s">
        <v>126</v>
      </c>
      <c r="GY179" s="3" t="s">
        <v>126</v>
      </c>
      <c r="GZ179" s="3" t="s">
        <v>126</v>
      </c>
      <c r="HA179" s="3" t="s">
        <v>126</v>
      </c>
      <c r="HB179" s="3" t="s">
        <v>126</v>
      </c>
      <c r="HC179" s="3" t="s">
        <v>126</v>
      </c>
      <c r="HD179" s="3" t="s">
        <v>126</v>
      </c>
      <c r="HE179" s="3" t="s">
        <v>126</v>
      </c>
      <c r="HF179" s="3" t="s">
        <v>126</v>
      </c>
      <c r="HG179" s="3" t="s">
        <v>126</v>
      </c>
      <c r="HH179" s="3" t="s">
        <v>126</v>
      </c>
      <c r="HI179" s="3" t="s">
        <v>126</v>
      </c>
      <c r="HJ179" s="3" t="s">
        <v>126</v>
      </c>
      <c r="HK179" s="3" t="s">
        <v>126</v>
      </c>
      <c r="HL179" s="3" t="s">
        <v>126</v>
      </c>
      <c r="HM179" s="3" t="s">
        <v>126</v>
      </c>
      <c r="HN179" s="3" t="s">
        <v>126</v>
      </c>
      <c r="HO179" s="3" t="s">
        <v>126</v>
      </c>
      <c r="HP179" s="3" t="s">
        <v>126</v>
      </c>
      <c r="HQ179" s="3" t="s">
        <v>126</v>
      </c>
      <c r="HR179" s="3" t="s">
        <v>126</v>
      </c>
      <c r="HS179" s="3" t="s">
        <v>126</v>
      </c>
      <c r="HT179" s="3" t="s">
        <v>126</v>
      </c>
      <c r="HU179" s="3" t="s">
        <v>126</v>
      </c>
      <c r="HV179" s="3" t="s">
        <v>126</v>
      </c>
      <c r="HW179" s="3" t="s">
        <v>126</v>
      </c>
      <c r="HX179" s="3" t="s">
        <v>126</v>
      </c>
      <c r="HY179" s="3" t="s">
        <v>126</v>
      </c>
      <c r="HZ179" s="3" t="s">
        <v>126</v>
      </c>
      <c r="IA179" s="3" t="s">
        <v>126</v>
      </c>
      <c r="IB179" s="3" t="s">
        <v>126</v>
      </c>
      <c r="IC179" s="3" t="s">
        <v>126</v>
      </c>
      <c r="ID179" s="3" t="s">
        <v>126</v>
      </c>
      <c r="IE179" s="3" t="s">
        <v>126</v>
      </c>
      <c r="IF179" s="3" t="s">
        <v>126</v>
      </c>
      <c r="IG179" s="3" t="s">
        <v>126</v>
      </c>
      <c r="IH179" s="3" t="s">
        <v>126</v>
      </c>
      <c r="II179" s="3" t="s">
        <v>126</v>
      </c>
      <c r="IJ179" s="3" t="s">
        <v>126</v>
      </c>
      <c r="IK179" s="3" t="s">
        <v>126</v>
      </c>
      <c r="IL179" s="3" t="s">
        <v>126</v>
      </c>
      <c r="IM179" s="3" t="s">
        <v>126</v>
      </c>
      <c r="IN179" s="3" t="s">
        <v>126</v>
      </c>
      <c r="IO179" s="3" t="s">
        <v>126</v>
      </c>
      <c r="IP179" s="3" t="s">
        <v>126</v>
      </c>
      <c r="IQ179" s="3" t="s">
        <v>126</v>
      </c>
      <c r="IR179" s="3" t="s">
        <v>126</v>
      </c>
      <c r="IS179" s="3" t="s">
        <v>126</v>
      </c>
      <c r="IT179" s="3" t="s">
        <v>126</v>
      </c>
      <c r="RV179" s="3" t="s">
        <v>183</v>
      </c>
      <c r="SA179" s="3" t="s">
        <v>377</v>
      </c>
      <c r="SC179" s="3" t="s">
        <v>894</v>
      </c>
      <c r="SG179" s="3" t="s">
        <v>5686</v>
      </c>
      <c r="SH179" s="3" t="s">
        <v>186</v>
      </c>
      <c r="SJ179" s="3" t="s">
        <v>102</v>
      </c>
      <c r="SL179" s="3" t="s">
        <v>302</v>
      </c>
      <c r="SR179" s="3" t="s">
        <v>109</v>
      </c>
      <c r="SX179" s="3" t="s">
        <v>191</v>
      </c>
      <c r="SZ179" s="3" t="s">
        <v>3262</v>
      </c>
      <c r="TB179" s="3" t="s">
        <v>95</v>
      </c>
      <c r="YJ179" s="3" t="s">
        <v>5687</v>
      </c>
      <c r="YL179" s="3" t="s">
        <v>128</v>
      </c>
      <c r="YM179" s="3" t="s">
        <v>5688</v>
      </c>
      <c r="YN179" s="3" t="s">
        <v>5689</v>
      </c>
      <c r="YO179" s="3" t="s">
        <v>5690</v>
      </c>
      <c r="YP179" s="3" t="s">
        <v>168</v>
      </c>
      <c r="YQ179" s="3" t="s">
        <v>5691</v>
      </c>
      <c r="YR179" s="3">
        <v>249630330</v>
      </c>
      <c r="YS179" s="3">
        <v>249630218</v>
      </c>
      <c r="YT179" s="3" t="s">
        <v>5692</v>
      </c>
    </row>
    <row r="180" spans="1:670">
      <c r="A180" s="3" t="s">
        <v>5693</v>
      </c>
      <c r="B180" s="3" t="s">
        <v>321</v>
      </c>
      <c r="C180" s="3" t="s">
        <v>138</v>
      </c>
      <c r="F180" s="3" t="s">
        <v>777</v>
      </c>
      <c r="H180" s="3" t="s">
        <v>97</v>
      </c>
      <c r="I180" s="3" t="s">
        <v>117</v>
      </c>
      <c r="K180" s="3" t="s">
        <v>118</v>
      </c>
      <c r="L180" s="3" t="s">
        <v>119</v>
      </c>
      <c r="N180" s="3" t="s">
        <v>149</v>
      </c>
      <c r="P180" s="3" t="s">
        <v>102</v>
      </c>
      <c r="R180" s="3" t="s">
        <v>103</v>
      </c>
      <c r="BL180" s="3" t="s">
        <v>124</v>
      </c>
      <c r="DY180" s="3" t="s">
        <v>109</v>
      </c>
      <c r="FD180" s="3" t="s">
        <v>109</v>
      </c>
      <c r="FM180" s="3" t="s">
        <v>110</v>
      </c>
    </row>
    <row r="181" spans="1:670" ht="112.5">
      <c r="A181" s="3" t="s">
        <v>5694</v>
      </c>
      <c r="B181" s="3" t="s">
        <v>204</v>
      </c>
      <c r="C181" s="3" t="s">
        <v>138</v>
      </c>
      <c r="F181" s="3" t="s">
        <v>1021</v>
      </c>
      <c r="H181" s="3" t="s">
        <v>97</v>
      </c>
      <c r="I181" s="3" t="s">
        <v>98</v>
      </c>
      <c r="K181" s="3" t="s">
        <v>175</v>
      </c>
      <c r="L181" s="3" t="s">
        <v>100</v>
      </c>
      <c r="N181" s="3" t="s">
        <v>95</v>
      </c>
      <c r="O181" s="3" t="s">
        <v>778</v>
      </c>
      <c r="P181" s="3" t="s">
        <v>102</v>
      </c>
      <c r="R181" s="3" t="s">
        <v>179</v>
      </c>
      <c r="S181" s="3" t="s">
        <v>617</v>
      </c>
      <c r="BL181" s="3" t="s">
        <v>97</v>
      </c>
      <c r="BM181" s="3" t="s">
        <v>5695</v>
      </c>
      <c r="BN181" s="3" t="s">
        <v>207</v>
      </c>
      <c r="BP181" s="3" t="s">
        <v>152</v>
      </c>
      <c r="BR181" s="3" t="s">
        <v>179</v>
      </c>
      <c r="BS181" s="3" t="s">
        <v>581</v>
      </c>
      <c r="BU181" s="3" t="s">
        <v>154</v>
      </c>
      <c r="BW181" s="3" t="s">
        <v>155</v>
      </c>
      <c r="BX181" s="3" t="s">
        <v>207</v>
      </c>
      <c r="BY181" s="3" t="s">
        <v>5695</v>
      </c>
      <c r="BZ181" s="3" t="s">
        <v>207</v>
      </c>
      <c r="CB181" s="3" t="s">
        <v>152</v>
      </c>
      <c r="CD181" s="3" t="s">
        <v>103</v>
      </c>
      <c r="CE181" s="3" t="s">
        <v>581</v>
      </c>
      <c r="CG181" s="3" t="s">
        <v>154</v>
      </c>
      <c r="CI181" s="3" t="s">
        <v>155</v>
      </c>
      <c r="CJ181" s="3" t="s">
        <v>207</v>
      </c>
      <c r="CK181" s="3" t="s">
        <v>5696</v>
      </c>
      <c r="CL181" s="3" t="s">
        <v>207</v>
      </c>
      <c r="CN181" s="3" t="s">
        <v>152</v>
      </c>
      <c r="CP181" s="3" t="s">
        <v>260</v>
      </c>
      <c r="CQ181" s="3" t="s">
        <v>581</v>
      </c>
      <c r="CS181" s="3" t="s">
        <v>154</v>
      </c>
      <c r="CU181" s="3" t="s">
        <v>155</v>
      </c>
      <c r="CV181" s="3" t="s">
        <v>207</v>
      </c>
      <c r="CW181" s="3" t="s">
        <v>5697</v>
      </c>
      <c r="CX181" s="3" t="s">
        <v>207</v>
      </c>
      <c r="CZ181" s="3" t="s">
        <v>152</v>
      </c>
      <c r="DB181" s="3" t="s">
        <v>179</v>
      </c>
      <c r="DC181" s="3" t="s">
        <v>153</v>
      </c>
      <c r="DE181" s="3" t="s">
        <v>154</v>
      </c>
      <c r="DG181" s="3" t="s">
        <v>155</v>
      </c>
      <c r="DH181" s="3" t="s">
        <v>207</v>
      </c>
      <c r="DI181" s="3" t="s">
        <v>5697</v>
      </c>
      <c r="DJ181" s="3" t="s">
        <v>151</v>
      </c>
      <c r="DL181" s="3" t="s">
        <v>152</v>
      </c>
      <c r="DN181" s="3" t="s">
        <v>179</v>
      </c>
      <c r="DO181" s="3" t="s">
        <v>153</v>
      </c>
      <c r="DQ181" s="3" t="s">
        <v>154</v>
      </c>
      <c r="DS181" s="3" t="s">
        <v>155</v>
      </c>
      <c r="DT181" s="3" t="s">
        <v>151</v>
      </c>
      <c r="DU181" s="3" t="s">
        <v>109</v>
      </c>
      <c r="DZ181" s="3">
        <v>1</v>
      </c>
      <c r="EF181" s="3" t="s">
        <v>182</v>
      </c>
      <c r="EN181" s="3" t="s">
        <v>109</v>
      </c>
      <c r="FK181" s="3" t="s">
        <v>110</v>
      </c>
      <c r="FL181" s="3" t="s">
        <v>110</v>
      </c>
      <c r="FM181" s="3" t="s">
        <v>110</v>
      </c>
      <c r="FN181" s="3" t="s">
        <v>110</v>
      </c>
      <c r="FO181" s="3" t="s">
        <v>110</v>
      </c>
      <c r="FP181" s="3" t="s">
        <v>110</v>
      </c>
      <c r="FQ181" s="3" t="s">
        <v>110</v>
      </c>
      <c r="FT181" s="3" t="s">
        <v>111</v>
      </c>
      <c r="FU181" s="3" t="s">
        <v>111</v>
      </c>
      <c r="FV181" s="3" t="s">
        <v>111</v>
      </c>
      <c r="FW181" s="3" t="s">
        <v>111</v>
      </c>
      <c r="FX181" s="3" t="s">
        <v>111</v>
      </c>
      <c r="FY181" s="3" t="s">
        <v>111</v>
      </c>
      <c r="FZ181" s="3" t="s">
        <v>111</v>
      </c>
      <c r="GC181" s="3" t="s">
        <v>126</v>
      </c>
      <c r="GD181" s="3" t="s">
        <v>126</v>
      </c>
      <c r="GE181" s="3" t="s">
        <v>126</v>
      </c>
      <c r="GF181" s="3" t="s">
        <v>126</v>
      </c>
      <c r="GG181" s="3" t="s">
        <v>126</v>
      </c>
      <c r="GH181" s="3" t="s">
        <v>126</v>
      </c>
      <c r="GI181" s="3" t="s">
        <v>126</v>
      </c>
      <c r="GJ181" s="3" t="s">
        <v>126</v>
      </c>
      <c r="GK181" s="3" t="s">
        <v>126</v>
      </c>
      <c r="GL181" s="3" t="s">
        <v>126</v>
      </c>
      <c r="GM181" s="3" t="s">
        <v>126</v>
      </c>
      <c r="GN181" s="3" t="s">
        <v>126</v>
      </c>
      <c r="GO181" s="3" t="s">
        <v>126</v>
      </c>
      <c r="GP181" s="3" t="s">
        <v>126</v>
      </c>
      <c r="GQ181" s="3" t="s">
        <v>126</v>
      </c>
      <c r="GR181" s="3" t="s">
        <v>126</v>
      </c>
      <c r="GS181" s="3" t="s">
        <v>126</v>
      </c>
      <c r="GT181" s="3" t="s">
        <v>126</v>
      </c>
      <c r="GU181" s="3" t="s">
        <v>126</v>
      </c>
      <c r="GV181" s="3" t="s">
        <v>126</v>
      </c>
      <c r="GW181" s="3" t="s">
        <v>126</v>
      </c>
      <c r="GX181" s="3" t="s">
        <v>126</v>
      </c>
      <c r="GY181" s="3" t="s">
        <v>126</v>
      </c>
      <c r="GZ181" s="3" t="s">
        <v>126</v>
      </c>
      <c r="HA181" s="3" t="s">
        <v>126</v>
      </c>
      <c r="HB181" s="3" t="s">
        <v>126</v>
      </c>
      <c r="HC181" s="3" t="s">
        <v>126</v>
      </c>
      <c r="HD181" s="3" t="s">
        <v>126</v>
      </c>
      <c r="HE181" s="3" t="s">
        <v>126</v>
      </c>
      <c r="HF181" s="3" t="s">
        <v>126</v>
      </c>
      <c r="HG181" s="3" t="s">
        <v>126</v>
      </c>
      <c r="HH181" s="3" t="s">
        <v>126</v>
      </c>
      <c r="HI181" s="3" t="s">
        <v>126</v>
      </c>
      <c r="HJ181" s="3" t="s">
        <v>126</v>
      </c>
      <c r="HK181" s="3" t="s">
        <v>126</v>
      </c>
      <c r="HL181" s="3" t="s">
        <v>126</v>
      </c>
      <c r="HM181" s="3" t="s">
        <v>126</v>
      </c>
      <c r="HN181" s="3" t="s">
        <v>126</v>
      </c>
      <c r="HO181" s="3" t="s">
        <v>126</v>
      </c>
      <c r="HP181" s="3" t="s">
        <v>126</v>
      </c>
      <c r="HQ181" s="3" t="s">
        <v>126</v>
      </c>
      <c r="HR181" s="3" t="s">
        <v>126</v>
      </c>
      <c r="HS181" s="3" t="s">
        <v>126</v>
      </c>
      <c r="HT181" s="3" t="s">
        <v>126</v>
      </c>
      <c r="HU181" s="3" t="s">
        <v>126</v>
      </c>
      <c r="HV181" s="3" t="s">
        <v>126</v>
      </c>
      <c r="HW181" s="3" t="s">
        <v>126</v>
      </c>
      <c r="HX181" s="3" t="s">
        <v>126</v>
      </c>
      <c r="HY181" s="3" t="s">
        <v>126</v>
      </c>
      <c r="HZ181" s="3" t="s">
        <v>126</v>
      </c>
      <c r="IA181" s="3" t="s">
        <v>126</v>
      </c>
      <c r="IB181" s="3" t="s">
        <v>126</v>
      </c>
      <c r="IC181" s="3" t="s">
        <v>126</v>
      </c>
      <c r="ID181" s="3" t="s">
        <v>126</v>
      </c>
      <c r="IE181" s="3" t="s">
        <v>126</v>
      </c>
      <c r="IF181" s="3" t="s">
        <v>126</v>
      </c>
      <c r="IG181" s="3" t="s">
        <v>126</v>
      </c>
      <c r="IH181" s="3" t="s">
        <v>126</v>
      </c>
      <c r="II181" s="3" t="s">
        <v>126</v>
      </c>
      <c r="IJ181" s="3" t="s">
        <v>126</v>
      </c>
      <c r="IK181" s="3" t="s">
        <v>126</v>
      </c>
      <c r="IL181" s="3" t="s">
        <v>126</v>
      </c>
      <c r="IM181" s="3" t="s">
        <v>126</v>
      </c>
      <c r="IN181" s="3" t="s">
        <v>126</v>
      </c>
      <c r="IO181" s="3" t="s">
        <v>126</v>
      </c>
      <c r="IP181" s="3" t="s">
        <v>126</v>
      </c>
      <c r="IQ181" s="3" t="s">
        <v>126</v>
      </c>
      <c r="IR181" s="3" t="s">
        <v>126</v>
      </c>
      <c r="IS181" s="3" t="s">
        <v>126</v>
      </c>
      <c r="IT181" s="3" t="s">
        <v>126</v>
      </c>
      <c r="YJ181" s="2" t="s">
        <v>5698</v>
      </c>
      <c r="YL181" s="3" t="s">
        <v>144</v>
      </c>
    </row>
    <row r="182" spans="1:670">
      <c r="A182" s="3" t="s">
        <v>5699</v>
      </c>
      <c r="B182" s="3" t="s">
        <v>271</v>
      </c>
      <c r="C182" s="3" t="s">
        <v>138</v>
      </c>
      <c r="F182" s="3" t="s">
        <v>286</v>
      </c>
      <c r="H182" s="3" t="s">
        <v>97</v>
      </c>
      <c r="I182" s="3" t="s">
        <v>98</v>
      </c>
      <c r="K182" s="3" t="s">
        <v>175</v>
      </c>
      <c r="L182" s="3" t="s">
        <v>100</v>
      </c>
      <c r="N182" s="3" t="s">
        <v>149</v>
      </c>
      <c r="P182" s="3" t="s">
        <v>102</v>
      </c>
      <c r="R182" s="3" t="s">
        <v>122</v>
      </c>
      <c r="BL182" s="3" t="s">
        <v>97</v>
      </c>
      <c r="BM182" s="3">
        <v>3000</v>
      </c>
      <c r="BN182" s="3" t="s">
        <v>151</v>
      </c>
      <c r="BP182" s="3" t="s">
        <v>152</v>
      </c>
      <c r="BR182" s="3" t="s">
        <v>179</v>
      </c>
      <c r="BS182" s="3" t="s">
        <v>896</v>
      </c>
      <c r="BT182" s="2"/>
      <c r="BU182" s="3" t="s">
        <v>632</v>
      </c>
      <c r="BW182" s="3" t="s">
        <v>457</v>
      </c>
      <c r="BX182" s="3" t="s">
        <v>151</v>
      </c>
      <c r="BY182" s="3">
        <v>2750</v>
      </c>
      <c r="BZ182" s="3" t="s">
        <v>151</v>
      </c>
      <c r="CB182" s="3" t="s">
        <v>152</v>
      </c>
      <c r="CD182" s="3" t="s">
        <v>260</v>
      </c>
      <c r="CE182" s="3" t="s">
        <v>896</v>
      </c>
      <c r="CF182" s="2"/>
      <c r="CG182" s="3" t="s">
        <v>632</v>
      </c>
      <c r="CI182" s="3" t="s">
        <v>457</v>
      </c>
      <c r="CJ182" s="3" t="s">
        <v>151</v>
      </c>
      <c r="CK182" s="3">
        <v>2750</v>
      </c>
      <c r="CL182" s="3" t="s">
        <v>151</v>
      </c>
      <c r="CN182" s="3" t="s">
        <v>152</v>
      </c>
      <c r="CP182" s="3" t="s">
        <v>260</v>
      </c>
      <c r="CQ182" s="3" t="s">
        <v>896</v>
      </c>
      <c r="CS182" s="3" t="s">
        <v>632</v>
      </c>
      <c r="CU182" s="3" t="s">
        <v>457</v>
      </c>
      <c r="CV182" s="3" t="s">
        <v>151</v>
      </c>
      <c r="CW182" s="3">
        <v>2750</v>
      </c>
      <c r="CX182" s="3" t="s">
        <v>151</v>
      </c>
      <c r="CZ182" s="3" t="s">
        <v>152</v>
      </c>
      <c r="DB182" s="3" t="s">
        <v>260</v>
      </c>
      <c r="DC182" s="3" t="s">
        <v>896</v>
      </c>
      <c r="DE182" s="3" t="s">
        <v>632</v>
      </c>
      <c r="DG182" s="3" t="s">
        <v>457</v>
      </c>
      <c r="DH182" s="3" t="s">
        <v>151</v>
      </c>
      <c r="DI182" s="3">
        <v>2750</v>
      </c>
      <c r="DJ182" s="3" t="s">
        <v>151</v>
      </c>
      <c r="DL182" s="3" t="s">
        <v>152</v>
      </c>
      <c r="DN182" s="3" t="s">
        <v>260</v>
      </c>
      <c r="DO182" s="3" t="s">
        <v>896</v>
      </c>
      <c r="DQ182" s="3" t="s">
        <v>632</v>
      </c>
      <c r="DS182" s="3" t="s">
        <v>457</v>
      </c>
      <c r="DT182" s="3" t="s">
        <v>151</v>
      </c>
      <c r="DU182" s="3" t="s">
        <v>109</v>
      </c>
      <c r="DZ182" s="3" t="s">
        <v>226</v>
      </c>
      <c r="EA182" s="3" t="s">
        <v>226</v>
      </c>
      <c r="EB182" s="3" t="s">
        <v>226</v>
      </c>
      <c r="EF182" s="3" t="s">
        <v>95</v>
      </c>
      <c r="EG182" s="3" t="s">
        <v>5700</v>
      </c>
      <c r="FI182" s="3" t="s">
        <v>109</v>
      </c>
      <c r="FK182" s="3" t="s">
        <v>110</v>
      </c>
      <c r="FL182" s="3" t="s">
        <v>110</v>
      </c>
      <c r="FM182" s="3" t="s">
        <v>142</v>
      </c>
      <c r="FN182" s="3" t="s">
        <v>110</v>
      </c>
      <c r="FO182" s="3" t="s">
        <v>142</v>
      </c>
      <c r="FP182" s="3" t="s">
        <v>142</v>
      </c>
      <c r="FQ182" s="3" t="s">
        <v>110</v>
      </c>
      <c r="FT182" s="3" t="s">
        <v>111</v>
      </c>
      <c r="FU182" s="3" t="s">
        <v>111</v>
      </c>
      <c r="FV182" s="3" t="s">
        <v>111</v>
      </c>
      <c r="FW182" s="3" t="s">
        <v>111</v>
      </c>
      <c r="FX182" s="3" t="s">
        <v>143</v>
      </c>
      <c r="FY182" s="3" t="s">
        <v>143</v>
      </c>
      <c r="FZ182" s="3" t="s">
        <v>111</v>
      </c>
      <c r="GC182" s="3" t="s">
        <v>126</v>
      </c>
      <c r="GD182" s="3" t="s">
        <v>126</v>
      </c>
      <c r="GE182" s="3" t="s">
        <v>126</v>
      </c>
      <c r="GF182" s="3" t="s">
        <v>126</v>
      </c>
      <c r="GG182" s="3" t="s">
        <v>126</v>
      </c>
      <c r="GH182" s="3" t="s">
        <v>126</v>
      </c>
      <c r="GI182" s="3" t="s">
        <v>126</v>
      </c>
      <c r="GJ182" s="3" t="s">
        <v>126</v>
      </c>
      <c r="GK182" s="3" t="s">
        <v>126</v>
      </c>
      <c r="GL182" s="3" t="s">
        <v>126</v>
      </c>
      <c r="GM182" s="3" t="s">
        <v>126</v>
      </c>
      <c r="GN182" s="3" t="s">
        <v>126</v>
      </c>
      <c r="GO182" s="3" t="s">
        <v>126</v>
      </c>
      <c r="GP182" s="3" t="s">
        <v>126</v>
      </c>
      <c r="GQ182" s="3" t="s">
        <v>126</v>
      </c>
      <c r="GR182" s="3" t="s">
        <v>126</v>
      </c>
      <c r="GS182" s="3" t="s">
        <v>126</v>
      </c>
      <c r="GT182" s="3" t="s">
        <v>126</v>
      </c>
      <c r="GU182" s="3" t="s">
        <v>126</v>
      </c>
      <c r="GV182" s="3" t="s">
        <v>126</v>
      </c>
      <c r="GW182" s="3" t="s">
        <v>126</v>
      </c>
      <c r="GX182" s="3" t="s">
        <v>126</v>
      </c>
      <c r="GY182" s="3" t="s">
        <v>126</v>
      </c>
      <c r="GZ182" s="3" t="s">
        <v>126</v>
      </c>
      <c r="HA182" s="3" t="s">
        <v>126</v>
      </c>
      <c r="HB182" s="3" t="s">
        <v>126</v>
      </c>
      <c r="HC182" s="3" t="s">
        <v>126</v>
      </c>
      <c r="HD182" s="3" t="s">
        <v>126</v>
      </c>
      <c r="HE182" s="3" t="s">
        <v>126</v>
      </c>
      <c r="HF182" s="3" t="s">
        <v>126</v>
      </c>
      <c r="HG182" s="3" t="s">
        <v>126</v>
      </c>
      <c r="HH182" s="3" t="s">
        <v>126</v>
      </c>
      <c r="HI182" s="3" t="s">
        <v>126</v>
      </c>
      <c r="HJ182" s="3" t="s">
        <v>126</v>
      </c>
      <c r="HK182" s="3" t="s">
        <v>126</v>
      </c>
      <c r="HL182" s="3" t="s">
        <v>126</v>
      </c>
      <c r="HM182" s="3" t="s">
        <v>126</v>
      </c>
      <c r="HN182" s="3" t="s">
        <v>126</v>
      </c>
      <c r="HO182" s="3" t="s">
        <v>126</v>
      </c>
      <c r="HP182" s="3" t="s">
        <v>126</v>
      </c>
      <c r="HQ182" s="3" t="s">
        <v>126</v>
      </c>
      <c r="HR182" s="3" t="s">
        <v>126</v>
      </c>
      <c r="HS182" s="3" t="s">
        <v>126</v>
      </c>
      <c r="HT182" s="3" t="s">
        <v>126</v>
      </c>
      <c r="HU182" s="3" t="s">
        <v>126</v>
      </c>
      <c r="HV182" s="3" t="s">
        <v>126</v>
      </c>
      <c r="HW182" s="3" t="s">
        <v>126</v>
      </c>
      <c r="HX182" s="3" t="s">
        <v>126</v>
      </c>
      <c r="HY182" s="3" t="s">
        <v>126</v>
      </c>
      <c r="HZ182" s="3" t="s">
        <v>126</v>
      </c>
      <c r="IA182" s="3" t="s">
        <v>126</v>
      </c>
      <c r="IB182" s="3" t="s">
        <v>126</v>
      </c>
      <c r="IC182" s="3" t="s">
        <v>126</v>
      </c>
      <c r="ID182" s="3" t="s">
        <v>126</v>
      </c>
      <c r="IE182" s="3" t="s">
        <v>126</v>
      </c>
      <c r="IF182" s="3" t="s">
        <v>126</v>
      </c>
      <c r="IG182" s="3" t="s">
        <v>126</v>
      </c>
      <c r="IH182" s="3" t="s">
        <v>126</v>
      </c>
      <c r="II182" s="3" t="s">
        <v>126</v>
      </c>
      <c r="IJ182" s="3" t="s">
        <v>126</v>
      </c>
      <c r="IK182" s="3" t="s">
        <v>126</v>
      </c>
      <c r="IL182" s="3" t="s">
        <v>126</v>
      </c>
      <c r="IM182" s="3" t="s">
        <v>126</v>
      </c>
      <c r="IN182" s="3" t="s">
        <v>126</v>
      </c>
      <c r="IO182" s="3" t="s">
        <v>126</v>
      </c>
      <c r="IP182" s="3" t="s">
        <v>126</v>
      </c>
      <c r="IQ182" s="3" t="s">
        <v>126</v>
      </c>
      <c r="IR182" s="3" t="s">
        <v>126</v>
      </c>
      <c r="IS182" s="3" t="s">
        <v>126</v>
      </c>
      <c r="IT182" s="3" t="s">
        <v>126</v>
      </c>
      <c r="YJ182" s="3" t="s">
        <v>5701</v>
      </c>
      <c r="YL182" s="3" t="s">
        <v>114</v>
      </c>
      <c r="YM182" s="3" t="s">
        <v>5702</v>
      </c>
      <c r="YN182" s="3" t="s">
        <v>5703</v>
      </c>
      <c r="YO182" s="3" t="s">
        <v>5704</v>
      </c>
      <c r="YP182" s="3" t="s">
        <v>4096</v>
      </c>
      <c r="YQ182" s="3" t="s">
        <v>5705</v>
      </c>
      <c r="YR182" s="3" t="s">
        <v>5706</v>
      </c>
      <c r="YS182" s="3" t="s">
        <v>5707</v>
      </c>
      <c r="YT182" s="3" t="s">
        <v>5708</v>
      </c>
    </row>
    <row r="183" spans="1:670">
      <c r="A183" s="3" t="s">
        <v>5709</v>
      </c>
      <c r="B183" s="3" t="s">
        <v>137</v>
      </c>
      <c r="C183" s="3" t="s">
        <v>229</v>
      </c>
      <c r="H183" s="3" t="s">
        <v>97</v>
      </c>
      <c r="I183" s="3" t="s">
        <v>230</v>
      </c>
      <c r="K183" s="3" t="s">
        <v>231</v>
      </c>
      <c r="N183" s="3" t="s">
        <v>149</v>
      </c>
      <c r="P183" s="3" t="s">
        <v>102</v>
      </c>
      <c r="R183" s="3" t="s">
        <v>277</v>
      </c>
      <c r="BL183" s="3" t="s">
        <v>124</v>
      </c>
      <c r="DY183" s="3" t="s">
        <v>109</v>
      </c>
      <c r="FE183" s="3" t="s">
        <v>109</v>
      </c>
      <c r="FL183" s="3" t="s">
        <v>110</v>
      </c>
      <c r="FM183" s="3" t="s">
        <v>110</v>
      </c>
      <c r="FN183" s="3" t="s">
        <v>110</v>
      </c>
      <c r="FO183" s="3" t="s">
        <v>110</v>
      </c>
      <c r="FP183" s="3" t="s">
        <v>110</v>
      </c>
      <c r="FQ183" s="3" t="s">
        <v>110</v>
      </c>
      <c r="FU183" s="3" t="s">
        <v>111</v>
      </c>
      <c r="FV183" s="3" t="s">
        <v>143</v>
      </c>
      <c r="FZ183" s="3" t="s">
        <v>111</v>
      </c>
      <c r="GC183" s="3" t="s">
        <v>126</v>
      </c>
      <c r="GD183" s="3" t="s">
        <v>126</v>
      </c>
      <c r="GE183" s="3" t="s">
        <v>126</v>
      </c>
      <c r="GF183" s="3" t="s">
        <v>126</v>
      </c>
      <c r="GG183" s="3" t="s">
        <v>126</v>
      </c>
      <c r="GH183" s="3" t="s">
        <v>126</v>
      </c>
      <c r="GI183" s="3" t="s">
        <v>126</v>
      </c>
      <c r="GJ183" s="3" t="s">
        <v>126</v>
      </c>
      <c r="GK183" s="3" t="s">
        <v>126</v>
      </c>
      <c r="GL183" s="3" t="s">
        <v>126</v>
      </c>
      <c r="GM183" s="3" t="s">
        <v>126</v>
      </c>
      <c r="GN183" s="3" t="s">
        <v>126</v>
      </c>
      <c r="GO183" s="3" t="s">
        <v>126</v>
      </c>
      <c r="GP183" s="3" t="s">
        <v>126</v>
      </c>
      <c r="GQ183" s="3" t="s">
        <v>126</v>
      </c>
      <c r="GR183" s="3" t="s">
        <v>126</v>
      </c>
      <c r="GS183" s="3" t="s">
        <v>126</v>
      </c>
      <c r="GT183" s="3" t="s">
        <v>126</v>
      </c>
      <c r="GU183" s="3" t="s">
        <v>126</v>
      </c>
      <c r="GV183" s="3" t="s">
        <v>126</v>
      </c>
      <c r="GW183" s="3" t="s">
        <v>126</v>
      </c>
      <c r="GX183" s="3" t="s">
        <v>126</v>
      </c>
      <c r="GY183" s="3" t="s">
        <v>126</v>
      </c>
      <c r="GZ183" s="3" t="s">
        <v>126</v>
      </c>
      <c r="HA183" s="3" t="s">
        <v>126</v>
      </c>
      <c r="HB183" s="3" t="s">
        <v>126</v>
      </c>
      <c r="HC183" s="3" t="s">
        <v>126</v>
      </c>
      <c r="HD183" s="3" t="s">
        <v>126</v>
      </c>
      <c r="HE183" s="3" t="s">
        <v>126</v>
      </c>
      <c r="HF183" s="3" t="s">
        <v>126</v>
      </c>
      <c r="HG183" s="3" t="s">
        <v>126</v>
      </c>
      <c r="HH183" s="3" t="s">
        <v>126</v>
      </c>
      <c r="HI183" s="3" t="s">
        <v>126</v>
      </c>
      <c r="HJ183" s="3" t="s">
        <v>126</v>
      </c>
      <c r="HK183" s="3" t="s">
        <v>126</v>
      </c>
      <c r="HL183" s="3" t="s">
        <v>126</v>
      </c>
      <c r="HM183" s="3" t="s">
        <v>126</v>
      </c>
      <c r="HN183" s="3" t="s">
        <v>126</v>
      </c>
      <c r="HO183" s="3" t="s">
        <v>126</v>
      </c>
      <c r="HP183" s="3" t="s">
        <v>126</v>
      </c>
      <c r="HQ183" s="3" t="s">
        <v>126</v>
      </c>
      <c r="HR183" s="3" t="s">
        <v>126</v>
      </c>
      <c r="HS183" s="3" t="s">
        <v>126</v>
      </c>
      <c r="HT183" s="3" t="s">
        <v>126</v>
      </c>
      <c r="HU183" s="3" t="s">
        <v>126</v>
      </c>
      <c r="HV183" s="3" t="s">
        <v>126</v>
      </c>
      <c r="HW183" s="3" t="s">
        <v>126</v>
      </c>
      <c r="HX183" s="3" t="s">
        <v>126</v>
      </c>
      <c r="HY183" s="3" t="s">
        <v>126</v>
      </c>
      <c r="HZ183" s="3" t="s">
        <v>126</v>
      </c>
      <c r="IA183" s="3" t="s">
        <v>126</v>
      </c>
      <c r="IB183" s="3" t="s">
        <v>126</v>
      </c>
      <c r="IC183" s="3" t="s">
        <v>126</v>
      </c>
      <c r="ID183" s="3" t="s">
        <v>126</v>
      </c>
      <c r="IE183" s="3" t="s">
        <v>126</v>
      </c>
      <c r="IF183" s="3" t="s">
        <v>126</v>
      </c>
      <c r="IG183" s="3" t="s">
        <v>126</v>
      </c>
      <c r="IH183" s="3" t="s">
        <v>126</v>
      </c>
      <c r="II183" s="3" t="s">
        <v>126</v>
      </c>
      <c r="IJ183" s="3" t="s">
        <v>126</v>
      </c>
      <c r="IK183" s="3" t="s">
        <v>126</v>
      </c>
      <c r="IL183" s="3" t="s">
        <v>126</v>
      </c>
      <c r="IM183" s="3" t="s">
        <v>126</v>
      </c>
      <c r="IN183" s="3" t="s">
        <v>126</v>
      </c>
      <c r="IO183" s="3" t="s">
        <v>126</v>
      </c>
      <c r="IP183" s="3" t="s">
        <v>126</v>
      </c>
      <c r="IQ183" s="3" t="s">
        <v>126</v>
      </c>
      <c r="IR183" s="3" t="s">
        <v>126</v>
      </c>
      <c r="IS183" s="3" t="s">
        <v>126</v>
      </c>
      <c r="IT183" s="3" t="s">
        <v>126</v>
      </c>
      <c r="IU183" s="3" t="s">
        <v>2822</v>
      </c>
      <c r="JB183" s="3" t="s">
        <v>894</v>
      </c>
      <c r="JF183" s="3" t="s">
        <v>369</v>
      </c>
      <c r="JH183" s="3" t="s">
        <v>102</v>
      </c>
      <c r="JJ183" s="3" t="s">
        <v>532</v>
      </c>
      <c r="JL183" s="3">
        <v>125000</v>
      </c>
      <c r="JM183" s="3" t="s">
        <v>3988</v>
      </c>
      <c r="JX183" s="3" t="s">
        <v>4191</v>
      </c>
      <c r="KH183" s="3" t="s">
        <v>374</v>
      </c>
      <c r="KI183" s="3" t="s">
        <v>179</v>
      </c>
      <c r="KJ183" s="3" t="s">
        <v>477</v>
      </c>
      <c r="KL183" s="3" t="s">
        <v>477</v>
      </c>
      <c r="KN183" s="3" t="s">
        <v>95</v>
      </c>
      <c r="YJ183" s="3" t="s">
        <v>5710</v>
      </c>
      <c r="YK183" s="3" t="s">
        <v>5711</v>
      </c>
      <c r="YL183" s="3" t="s">
        <v>128</v>
      </c>
      <c r="YM183" s="3" t="s">
        <v>5712</v>
      </c>
      <c r="YN183" s="3" t="s">
        <v>5713</v>
      </c>
      <c r="YQ183" s="3" t="s">
        <v>5714</v>
      </c>
      <c r="YR183" s="3" t="s">
        <v>5715</v>
      </c>
      <c r="YS183" s="3" t="s">
        <v>5715</v>
      </c>
      <c r="YT183" s="3" t="s">
        <v>5716</v>
      </c>
    </row>
    <row r="184" spans="1:670">
      <c r="A184" s="3" t="s">
        <v>5717</v>
      </c>
      <c r="B184" s="3" t="s">
        <v>146</v>
      </c>
      <c r="C184" s="3" t="s">
        <v>138</v>
      </c>
      <c r="F184" s="3" t="s">
        <v>1050</v>
      </c>
      <c r="H184" s="3" t="s">
        <v>97</v>
      </c>
      <c r="I184" s="3" t="s">
        <v>140</v>
      </c>
      <c r="K184" s="3" t="s">
        <v>141</v>
      </c>
      <c r="L184" s="3" t="s">
        <v>119</v>
      </c>
      <c r="N184" s="3" t="s">
        <v>120</v>
      </c>
      <c r="P184" s="3" t="s">
        <v>102</v>
      </c>
      <c r="R184" s="3" t="s">
        <v>277</v>
      </c>
      <c r="S184" s="3" t="s">
        <v>5718</v>
      </c>
      <c r="BL184" s="3" t="s">
        <v>124</v>
      </c>
      <c r="DY184" s="3" t="s">
        <v>109</v>
      </c>
      <c r="FD184" s="3" t="s">
        <v>109</v>
      </c>
      <c r="FK184" s="3" t="s">
        <v>142</v>
      </c>
      <c r="FL184" s="3" t="s">
        <v>142</v>
      </c>
      <c r="FM184" s="3" t="s">
        <v>110</v>
      </c>
      <c r="FN184" s="3" t="s">
        <v>142</v>
      </c>
      <c r="FO184" s="3" t="s">
        <v>142</v>
      </c>
      <c r="FP184" s="3" t="s">
        <v>142</v>
      </c>
      <c r="FQ184" s="3" t="s">
        <v>142</v>
      </c>
      <c r="FT184" s="3" t="s">
        <v>143</v>
      </c>
      <c r="FU184" s="3" t="s">
        <v>111</v>
      </c>
      <c r="FV184" s="3" t="s">
        <v>111</v>
      </c>
      <c r="FW184" s="3" t="s">
        <v>143</v>
      </c>
      <c r="FX184" s="3" t="s">
        <v>143</v>
      </c>
      <c r="FY184" s="3" t="s">
        <v>143</v>
      </c>
      <c r="FZ184" s="3" t="s">
        <v>143</v>
      </c>
      <c r="GC184" s="3" t="s">
        <v>126</v>
      </c>
      <c r="GD184" s="3" t="s">
        <v>126</v>
      </c>
      <c r="GE184" s="3" t="s">
        <v>126</v>
      </c>
      <c r="GF184" s="3" t="s">
        <v>126</v>
      </c>
      <c r="GG184" s="3" t="s">
        <v>126</v>
      </c>
      <c r="GH184" s="3" t="s">
        <v>126</v>
      </c>
      <c r="GI184" s="3" t="s">
        <v>126</v>
      </c>
      <c r="GJ184" s="3" t="s">
        <v>126</v>
      </c>
      <c r="GK184" s="3" t="s">
        <v>126</v>
      </c>
      <c r="GL184" s="3" t="s">
        <v>126</v>
      </c>
      <c r="GM184" s="3" t="s">
        <v>126</v>
      </c>
      <c r="GN184" s="3" t="s">
        <v>126</v>
      </c>
      <c r="GO184" s="3" t="s">
        <v>126</v>
      </c>
      <c r="GP184" s="3" t="s">
        <v>126</v>
      </c>
      <c r="GQ184" s="3" t="s">
        <v>126</v>
      </c>
      <c r="GR184" s="3" t="s">
        <v>126</v>
      </c>
      <c r="GS184" s="3" t="s">
        <v>126</v>
      </c>
      <c r="GT184" s="3" t="s">
        <v>126</v>
      </c>
      <c r="GU184" s="3" t="s">
        <v>126</v>
      </c>
      <c r="GV184" s="3" t="s">
        <v>126</v>
      </c>
      <c r="GW184" s="3" t="s">
        <v>126</v>
      </c>
      <c r="GX184" s="3" t="s">
        <v>126</v>
      </c>
      <c r="GY184" s="3" t="s">
        <v>126</v>
      </c>
      <c r="GZ184" s="3" t="s">
        <v>126</v>
      </c>
      <c r="HA184" s="3" t="s">
        <v>126</v>
      </c>
      <c r="HB184" s="3" t="s">
        <v>126</v>
      </c>
      <c r="HC184" s="3" t="s">
        <v>126</v>
      </c>
      <c r="HD184" s="3" t="s">
        <v>126</v>
      </c>
      <c r="HE184" s="3" t="s">
        <v>126</v>
      </c>
      <c r="HF184" s="3" t="s">
        <v>126</v>
      </c>
      <c r="HG184" s="3" t="s">
        <v>126</v>
      </c>
      <c r="HH184" s="3" t="s">
        <v>126</v>
      </c>
      <c r="HI184" s="3" t="s">
        <v>126</v>
      </c>
      <c r="HJ184" s="3" t="s">
        <v>126</v>
      </c>
      <c r="HK184" s="3" t="s">
        <v>126</v>
      </c>
      <c r="HL184" s="3" t="s">
        <v>126</v>
      </c>
      <c r="HM184" s="3" t="s">
        <v>126</v>
      </c>
      <c r="HN184" s="3" t="s">
        <v>126</v>
      </c>
      <c r="HO184" s="3" t="s">
        <v>126</v>
      </c>
      <c r="HP184" s="3" t="s">
        <v>126</v>
      </c>
      <c r="HQ184" s="3" t="s">
        <v>126</v>
      </c>
      <c r="HR184" s="3" t="s">
        <v>126</v>
      </c>
      <c r="HS184" s="3" t="s">
        <v>126</v>
      </c>
      <c r="HT184" s="3" t="s">
        <v>126</v>
      </c>
      <c r="HU184" s="3" t="s">
        <v>126</v>
      </c>
      <c r="HV184" s="3" t="s">
        <v>126</v>
      </c>
      <c r="HW184" s="3" t="s">
        <v>126</v>
      </c>
      <c r="HX184" s="3" t="s">
        <v>126</v>
      </c>
      <c r="HY184" s="3" t="s">
        <v>126</v>
      </c>
      <c r="HZ184" s="3" t="s">
        <v>126</v>
      </c>
      <c r="IA184" s="3" t="s">
        <v>126</v>
      </c>
      <c r="IB184" s="3" t="s">
        <v>126</v>
      </c>
      <c r="IC184" s="3" t="s">
        <v>126</v>
      </c>
      <c r="ID184" s="3" t="s">
        <v>126</v>
      </c>
      <c r="IE184" s="3" t="s">
        <v>126</v>
      </c>
      <c r="IF184" s="3" t="s">
        <v>126</v>
      </c>
      <c r="IG184" s="3" t="s">
        <v>126</v>
      </c>
      <c r="IH184" s="3" t="s">
        <v>126</v>
      </c>
      <c r="II184" s="3" t="s">
        <v>126</v>
      </c>
      <c r="IJ184" s="3" t="s">
        <v>126</v>
      </c>
      <c r="IK184" s="3" t="s">
        <v>126</v>
      </c>
      <c r="IL184" s="3" t="s">
        <v>126</v>
      </c>
      <c r="IM184" s="3" t="s">
        <v>126</v>
      </c>
      <c r="IN184" s="3" t="s">
        <v>126</v>
      </c>
      <c r="IO184" s="3" t="s">
        <v>126</v>
      </c>
      <c r="IP184" s="3" t="s">
        <v>126</v>
      </c>
      <c r="IQ184" s="3" t="s">
        <v>126</v>
      </c>
      <c r="IR184" s="3" t="s">
        <v>126</v>
      </c>
      <c r="IS184" s="3" t="s">
        <v>126</v>
      </c>
      <c r="IT184" s="3" t="s">
        <v>126</v>
      </c>
      <c r="RV184" s="3" t="s">
        <v>437</v>
      </c>
      <c r="SA184" s="3" t="s">
        <v>583</v>
      </c>
      <c r="SG184" s="3" t="s">
        <v>5719</v>
      </c>
      <c r="SH184" s="3" t="s">
        <v>186</v>
      </c>
      <c r="SJ184" s="3" t="s">
        <v>102</v>
      </c>
      <c r="SL184" s="3" t="s">
        <v>372</v>
      </c>
      <c r="SN184" s="3" t="s">
        <v>303</v>
      </c>
      <c r="SP184" s="3" t="s">
        <v>396</v>
      </c>
      <c r="SS184" s="3" t="s">
        <v>109</v>
      </c>
      <c r="SX184" s="3" t="s">
        <v>477</v>
      </c>
      <c r="SZ184" s="3" t="s">
        <v>306</v>
      </c>
      <c r="TB184" s="3" t="s">
        <v>95</v>
      </c>
      <c r="YL184" s="3" t="s">
        <v>114</v>
      </c>
    </row>
    <row r="185" spans="1:670">
      <c r="A185" s="3" t="s">
        <v>5720</v>
      </c>
      <c r="B185" s="3" t="s">
        <v>228</v>
      </c>
      <c r="C185" s="3" t="s">
        <v>138</v>
      </c>
      <c r="F185" s="3" t="s">
        <v>555</v>
      </c>
      <c r="H185" s="3" t="s">
        <v>97</v>
      </c>
      <c r="I185" s="3" t="s">
        <v>230</v>
      </c>
      <c r="K185" s="3" t="s">
        <v>318</v>
      </c>
      <c r="L185" s="3" t="s">
        <v>119</v>
      </c>
      <c r="N185" s="3" t="s">
        <v>149</v>
      </c>
      <c r="P185" s="3" t="s">
        <v>102</v>
      </c>
      <c r="R185" s="3" t="s">
        <v>179</v>
      </c>
      <c r="S185" s="3" t="s">
        <v>5721</v>
      </c>
      <c r="BL185" s="3" t="s">
        <v>124</v>
      </c>
      <c r="DY185" s="3" t="s">
        <v>109</v>
      </c>
      <c r="FD185" s="3" t="s">
        <v>109</v>
      </c>
      <c r="FN185" s="3" t="s">
        <v>110</v>
      </c>
      <c r="FT185" s="3" t="s">
        <v>111</v>
      </c>
      <c r="FV185" s="3" t="s">
        <v>111</v>
      </c>
      <c r="GC185" s="3" t="s">
        <v>126</v>
      </c>
      <c r="GD185" s="3" t="s">
        <v>126</v>
      </c>
      <c r="GE185" s="3" t="s">
        <v>126</v>
      </c>
      <c r="GF185" s="3" t="s">
        <v>126</v>
      </c>
      <c r="GG185" s="3" t="s">
        <v>126</v>
      </c>
      <c r="GH185" s="3" t="s">
        <v>126</v>
      </c>
      <c r="GI185" s="3" t="s">
        <v>126</v>
      </c>
      <c r="GJ185" s="3" t="s">
        <v>126</v>
      </c>
      <c r="GK185" s="3" t="s">
        <v>126</v>
      </c>
      <c r="GL185" s="3" t="s">
        <v>126</v>
      </c>
      <c r="GM185" s="3" t="s">
        <v>126</v>
      </c>
      <c r="GN185" s="3" t="s">
        <v>126</v>
      </c>
      <c r="GO185" s="3" t="s">
        <v>126</v>
      </c>
      <c r="GP185" s="3" t="s">
        <v>126</v>
      </c>
      <c r="GQ185" s="3" t="s">
        <v>126</v>
      </c>
      <c r="GR185" s="3" t="s">
        <v>126</v>
      </c>
      <c r="GS185" s="3" t="s">
        <v>126</v>
      </c>
      <c r="GT185" s="3" t="s">
        <v>126</v>
      </c>
      <c r="GU185" s="3" t="s">
        <v>126</v>
      </c>
      <c r="GV185" s="3" t="s">
        <v>126</v>
      </c>
      <c r="GW185" s="3" t="s">
        <v>126</v>
      </c>
      <c r="GX185" s="3" t="s">
        <v>126</v>
      </c>
      <c r="GY185" s="3" t="s">
        <v>126</v>
      </c>
      <c r="GZ185" s="3" t="s">
        <v>126</v>
      </c>
      <c r="HA185" s="3" t="s">
        <v>126</v>
      </c>
      <c r="HB185" s="3" t="s">
        <v>126</v>
      </c>
      <c r="HC185" s="3" t="s">
        <v>126</v>
      </c>
      <c r="HD185" s="3" t="s">
        <v>126</v>
      </c>
      <c r="HE185" s="3" t="s">
        <v>126</v>
      </c>
      <c r="HF185" s="3" t="s">
        <v>126</v>
      </c>
      <c r="HG185" s="3" t="s">
        <v>126</v>
      </c>
      <c r="HH185" s="3" t="s">
        <v>126</v>
      </c>
      <c r="HI185" s="3" t="s">
        <v>126</v>
      </c>
      <c r="HJ185" s="3" t="s">
        <v>126</v>
      </c>
      <c r="HK185" s="3" t="s">
        <v>126</v>
      </c>
      <c r="HL185" s="3" t="s">
        <v>126</v>
      </c>
      <c r="HM185" s="3" t="s">
        <v>126</v>
      </c>
      <c r="HN185" s="3" t="s">
        <v>126</v>
      </c>
      <c r="HO185" s="3" t="s">
        <v>126</v>
      </c>
      <c r="HP185" s="3" t="s">
        <v>126</v>
      </c>
      <c r="HQ185" s="3" t="s">
        <v>126</v>
      </c>
      <c r="HR185" s="3" t="s">
        <v>126</v>
      </c>
      <c r="HS185" s="3" t="s">
        <v>126</v>
      </c>
      <c r="HT185" s="3" t="s">
        <v>126</v>
      </c>
      <c r="HU185" s="3" t="s">
        <v>126</v>
      </c>
      <c r="HV185" s="3" t="s">
        <v>126</v>
      </c>
      <c r="HW185" s="3" t="s">
        <v>126</v>
      </c>
      <c r="HX185" s="3" t="s">
        <v>126</v>
      </c>
      <c r="HY185" s="3" t="s">
        <v>126</v>
      </c>
      <c r="HZ185" s="3" t="s">
        <v>126</v>
      </c>
      <c r="IA185" s="3" t="s">
        <v>126</v>
      </c>
      <c r="IB185" s="3" t="s">
        <v>126</v>
      </c>
      <c r="IC185" s="3" t="s">
        <v>126</v>
      </c>
      <c r="ID185" s="3" t="s">
        <v>126</v>
      </c>
      <c r="IE185" s="3" t="s">
        <v>126</v>
      </c>
      <c r="IF185" s="3" t="s">
        <v>126</v>
      </c>
      <c r="IG185" s="3" t="s">
        <v>126</v>
      </c>
      <c r="IH185" s="3" t="s">
        <v>126</v>
      </c>
      <c r="II185" s="3" t="s">
        <v>126</v>
      </c>
      <c r="IJ185" s="3" t="s">
        <v>126</v>
      </c>
      <c r="IK185" s="3" t="s">
        <v>126</v>
      </c>
      <c r="IL185" s="3" t="s">
        <v>126</v>
      </c>
      <c r="IM185" s="3" t="s">
        <v>126</v>
      </c>
      <c r="IN185" s="3" t="s">
        <v>126</v>
      </c>
      <c r="IO185" s="3" t="s">
        <v>126</v>
      </c>
      <c r="IP185" s="3" t="s">
        <v>126</v>
      </c>
      <c r="IQ185" s="3" t="s">
        <v>126</v>
      </c>
      <c r="IR185" s="3" t="s">
        <v>126</v>
      </c>
      <c r="IS185" s="3" t="s">
        <v>126</v>
      </c>
      <c r="IT185" s="3" t="s">
        <v>126</v>
      </c>
      <c r="YL185" s="3" t="s">
        <v>114</v>
      </c>
      <c r="YM185" s="3" t="s">
        <v>5722</v>
      </c>
      <c r="YN185" s="3" t="s">
        <v>5723</v>
      </c>
      <c r="YO185" s="3" t="s">
        <v>3580</v>
      </c>
      <c r="YP185" s="3" t="s">
        <v>750</v>
      </c>
      <c r="YQ185" s="3" t="s">
        <v>5724</v>
      </c>
      <c r="YR185" s="3" t="s">
        <v>5725</v>
      </c>
      <c r="YS185" s="3" t="s">
        <v>5726</v>
      </c>
    </row>
    <row r="186" spans="1:670">
      <c r="A186" s="3" t="s">
        <v>5727</v>
      </c>
      <c r="B186" s="3" t="s">
        <v>228</v>
      </c>
      <c r="C186" s="3" t="s">
        <v>95</v>
      </c>
      <c r="E186" s="3" t="s">
        <v>5728</v>
      </c>
      <c r="H186" s="3" t="s">
        <v>97</v>
      </c>
      <c r="I186" s="3" t="s">
        <v>230</v>
      </c>
      <c r="K186" s="3" t="s">
        <v>231</v>
      </c>
      <c r="L186" s="3" t="s">
        <v>119</v>
      </c>
      <c r="N186" s="3" t="s">
        <v>149</v>
      </c>
      <c r="P186" s="3" t="s">
        <v>102</v>
      </c>
      <c r="R186" s="3" t="s">
        <v>103</v>
      </c>
      <c r="BL186" s="3" t="s">
        <v>124</v>
      </c>
      <c r="DY186" s="3" t="s">
        <v>109</v>
      </c>
      <c r="DZ186" s="3" t="s">
        <v>226</v>
      </c>
      <c r="EA186" s="3" t="s">
        <v>226</v>
      </c>
      <c r="EB186" s="3" t="s">
        <v>226</v>
      </c>
      <c r="FD186" s="3" t="s">
        <v>109</v>
      </c>
      <c r="FK186" s="3" t="s">
        <v>142</v>
      </c>
      <c r="FL186" s="3" t="s">
        <v>142</v>
      </c>
      <c r="FM186" s="3" t="s">
        <v>142</v>
      </c>
      <c r="FN186" s="3" t="s">
        <v>142</v>
      </c>
      <c r="FO186" s="3" t="s">
        <v>142</v>
      </c>
      <c r="FP186" s="3" t="s">
        <v>142</v>
      </c>
      <c r="FQ186" s="3" t="s">
        <v>142</v>
      </c>
      <c r="FR186" s="3" t="s">
        <v>142</v>
      </c>
      <c r="FT186" s="3" t="s">
        <v>142</v>
      </c>
      <c r="FU186" s="3" t="s">
        <v>142</v>
      </c>
      <c r="FV186" s="3" t="s">
        <v>142</v>
      </c>
      <c r="FW186" s="3" t="s">
        <v>142</v>
      </c>
      <c r="FX186" s="3" t="s">
        <v>142</v>
      </c>
      <c r="FY186" s="3" t="s">
        <v>142</v>
      </c>
      <c r="FZ186" s="3" t="s">
        <v>142</v>
      </c>
      <c r="GA186" s="3" t="s">
        <v>142</v>
      </c>
      <c r="GC186" s="3" t="s">
        <v>126</v>
      </c>
      <c r="GD186" s="3" t="s">
        <v>126</v>
      </c>
      <c r="GE186" s="3" t="s">
        <v>126</v>
      </c>
      <c r="GF186" s="3" t="s">
        <v>126</v>
      </c>
      <c r="GG186" s="3" t="s">
        <v>126</v>
      </c>
      <c r="GH186" s="3" t="s">
        <v>126</v>
      </c>
      <c r="GI186" s="3" t="s">
        <v>126</v>
      </c>
      <c r="GJ186" s="3" t="s">
        <v>126</v>
      </c>
      <c r="GK186" s="3" t="s">
        <v>126</v>
      </c>
      <c r="GL186" s="3" t="s">
        <v>126</v>
      </c>
      <c r="GM186" s="3" t="s">
        <v>126</v>
      </c>
      <c r="GN186" s="3" t="s">
        <v>126</v>
      </c>
      <c r="GO186" s="3" t="s">
        <v>126</v>
      </c>
      <c r="GP186" s="3" t="s">
        <v>126</v>
      </c>
      <c r="GQ186" s="3" t="s">
        <v>126</v>
      </c>
      <c r="GR186" s="3" t="s">
        <v>126</v>
      </c>
      <c r="GS186" s="3" t="s">
        <v>126</v>
      </c>
      <c r="GT186" s="3" t="s">
        <v>126</v>
      </c>
      <c r="GU186" s="3" t="s">
        <v>126</v>
      </c>
      <c r="GV186" s="3" t="s">
        <v>126</v>
      </c>
      <c r="GW186" s="3" t="s">
        <v>126</v>
      </c>
      <c r="GX186" s="3" t="s">
        <v>126</v>
      </c>
      <c r="GY186" s="3" t="s">
        <v>126</v>
      </c>
      <c r="GZ186" s="3" t="s">
        <v>126</v>
      </c>
      <c r="HA186" s="3" t="s">
        <v>126</v>
      </c>
      <c r="HB186" s="3" t="s">
        <v>126</v>
      </c>
      <c r="HC186" s="3" t="s">
        <v>126</v>
      </c>
      <c r="HD186" s="3" t="s">
        <v>126</v>
      </c>
      <c r="HE186" s="3" t="s">
        <v>126</v>
      </c>
      <c r="HF186" s="3" t="s">
        <v>126</v>
      </c>
      <c r="HG186" s="3" t="s">
        <v>126</v>
      </c>
      <c r="HH186" s="3" t="s">
        <v>126</v>
      </c>
      <c r="HI186" s="3" t="s">
        <v>126</v>
      </c>
      <c r="HJ186" s="3" t="s">
        <v>126</v>
      </c>
      <c r="HK186" s="3" t="s">
        <v>126</v>
      </c>
      <c r="HL186" s="3" t="s">
        <v>126</v>
      </c>
      <c r="HM186" s="3" t="s">
        <v>126</v>
      </c>
      <c r="HN186" s="3" t="s">
        <v>126</v>
      </c>
      <c r="HO186" s="3" t="s">
        <v>126</v>
      </c>
      <c r="HP186" s="3" t="s">
        <v>126</v>
      </c>
      <c r="HQ186" s="3" t="s">
        <v>126</v>
      </c>
      <c r="HR186" s="3" t="s">
        <v>126</v>
      </c>
      <c r="HS186" s="3" t="s">
        <v>126</v>
      </c>
      <c r="HT186" s="3" t="s">
        <v>126</v>
      </c>
      <c r="HU186" s="3" t="s">
        <v>126</v>
      </c>
      <c r="HV186" s="3" t="s">
        <v>126</v>
      </c>
      <c r="HW186" s="3" t="s">
        <v>126</v>
      </c>
      <c r="HX186" s="3" t="s">
        <v>126</v>
      </c>
      <c r="HY186" s="3" t="s">
        <v>126</v>
      </c>
      <c r="HZ186" s="3" t="s">
        <v>126</v>
      </c>
      <c r="IA186" s="3" t="s">
        <v>126</v>
      </c>
      <c r="IB186" s="3" t="s">
        <v>126</v>
      </c>
      <c r="IC186" s="3" t="s">
        <v>126</v>
      </c>
      <c r="ID186" s="3" t="s">
        <v>126</v>
      </c>
      <c r="IE186" s="3" t="s">
        <v>126</v>
      </c>
      <c r="IF186" s="3" t="s">
        <v>126</v>
      </c>
      <c r="IG186" s="3" t="s">
        <v>126</v>
      </c>
      <c r="IH186" s="3" t="s">
        <v>126</v>
      </c>
      <c r="II186" s="3" t="s">
        <v>126</v>
      </c>
      <c r="IJ186" s="3" t="s">
        <v>126</v>
      </c>
      <c r="IK186" s="3" t="s">
        <v>126</v>
      </c>
      <c r="IL186" s="3" t="s">
        <v>126</v>
      </c>
      <c r="IM186" s="3" t="s">
        <v>126</v>
      </c>
      <c r="IN186" s="3" t="s">
        <v>126</v>
      </c>
      <c r="IO186" s="3" t="s">
        <v>126</v>
      </c>
      <c r="IP186" s="3" t="s">
        <v>126</v>
      </c>
      <c r="IQ186" s="3" t="s">
        <v>126</v>
      </c>
      <c r="IR186" s="3" t="s">
        <v>126</v>
      </c>
      <c r="IS186" s="3" t="s">
        <v>126</v>
      </c>
      <c r="IT186" s="3" t="s">
        <v>126</v>
      </c>
      <c r="YJ186" s="3" t="s">
        <v>113</v>
      </c>
      <c r="YK186" s="3" t="s">
        <v>113</v>
      </c>
      <c r="YL186" s="3" t="s">
        <v>144</v>
      </c>
    </row>
    <row r="187" spans="1:670">
      <c r="A187" s="3" t="s">
        <v>5729</v>
      </c>
      <c r="B187" s="3" t="s">
        <v>94</v>
      </c>
      <c r="C187" s="3" t="s">
        <v>138</v>
      </c>
      <c r="F187" s="3" t="s">
        <v>95</v>
      </c>
      <c r="G187" s="3" t="s">
        <v>5730</v>
      </c>
      <c r="H187" s="3" t="s">
        <v>97</v>
      </c>
      <c r="I187" s="3" t="s">
        <v>117</v>
      </c>
      <c r="K187" s="3" t="s">
        <v>214</v>
      </c>
      <c r="L187" s="3" t="s">
        <v>119</v>
      </c>
      <c r="N187" s="3" t="s">
        <v>287</v>
      </c>
      <c r="P187" s="3" t="s">
        <v>102</v>
      </c>
      <c r="R187" s="3" t="s">
        <v>122</v>
      </c>
      <c r="S187" s="3" t="s">
        <v>177</v>
      </c>
      <c r="Y187" s="3" t="s">
        <v>120</v>
      </c>
      <c r="BL187" s="3" t="s">
        <v>124</v>
      </c>
      <c r="DY187" s="3" t="s">
        <v>109</v>
      </c>
      <c r="DZ187" s="3" t="s">
        <v>226</v>
      </c>
      <c r="EA187" s="3" t="s">
        <v>226</v>
      </c>
      <c r="EB187" s="3" t="s">
        <v>226</v>
      </c>
      <c r="FD187" s="3" t="s">
        <v>109</v>
      </c>
      <c r="FK187" s="3" t="s">
        <v>110</v>
      </c>
      <c r="FL187" s="3" t="s">
        <v>110</v>
      </c>
      <c r="FM187" s="3" t="s">
        <v>110</v>
      </c>
      <c r="FN187" s="3" t="s">
        <v>110</v>
      </c>
      <c r="FO187" s="3" t="s">
        <v>110</v>
      </c>
      <c r="FP187" s="3" t="s">
        <v>110</v>
      </c>
      <c r="FQ187" s="3" t="s">
        <v>110</v>
      </c>
      <c r="FT187" s="3" t="s">
        <v>111</v>
      </c>
      <c r="FU187" s="3" t="s">
        <v>143</v>
      </c>
      <c r="FV187" s="3" t="s">
        <v>111</v>
      </c>
      <c r="FW187" s="3" t="s">
        <v>111</v>
      </c>
      <c r="FX187" s="3" t="s">
        <v>111</v>
      </c>
      <c r="FY187" s="3" t="s">
        <v>111</v>
      </c>
      <c r="FZ187" s="3" t="s">
        <v>111</v>
      </c>
      <c r="GC187" s="3" t="s">
        <v>126</v>
      </c>
      <c r="GD187" s="3" t="s">
        <v>126</v>
      </c>
      <c r="GE187" s="3" t="s">
        <v>126</v>
      </c>
      <c r="GF187" s="3" t="s">
        <v>126</v>
      </c>
      <c r="GG187" s="3" t="s">
        <v>126</v>
      </c>
      <c r="GH187" s="3" t="s">
        <v>126</v>
      </c>
      <c r="GI187" s="3">
        <v>0</v>
      </c>
      <c r="GJ187" s="3">
        <v>0</v>
      </c>
      <c r="GK187" s="3">
        <v>0</v>
      </c>
      <c r="GL187" s="3">
        <v>0</v>
      </c>
      <c r="GM187" s="3" t="s">
        <v>126</v>
      </c>
      <c r="GN187" s="3" t="s">
        <v>126</v>
      </c>
      <c r="GO187" s="3" t="s">
        <v>126</v>
      </c>
      <c r="GP187" s="3" t="s">
        <v>126</v>
      </c>
      <c r="GQ187" s="3" t="s">
        <v>126</v>
      </c>
      <c r="GR187" s="3" t="s">
        <v>126</v>
      </c>
      <c r="GS187" s="3">
        <v>0</v>
      </c>
      <c r="GT187" s="3">
        <v>0</v>
      </c>
      <c r="GU187" s="3">
        <v>0</v>
      </c>
      <c r="GV187" s="3">
        <v>0</v>
      </c>
      <c r="GW187" s="3" t="s">
        <v>126</v>
      </c>
      <c r="GX187" s="3" t="s">
        <v>126</v>
      </c>
      <c r="GY187" s="3" t="s">
        <v>126</v>
      </c>
      <c r="GZ187" s="3" t="s">
        <v>126</v>
      </c>
      <c r="HA187" s="3" t="s">
        <v>126</v>
      </c>
      <c r="HB187" s="3" t="s">
        <v>126</v>
      </c>
      <c r="HC187" s="3">
        <v>0</v>
      </c>
      <c r="HD187" s="3">
        <v>0</v>
      </c>
      <c r="HE187" s="3">
        <v>0</v>
      </c>
      <c r="HF187" s="3">
        <v>0</v>
      </c>
      <c r="HG187" s="3" t="s">
        <v>126</v>
      </c>
      <c r="HH187" s="3" t="s">
        <v>126</v>
      </c>
      <c r="HI187" s="3" t="s">
        <v>126</v>
      </c>
      <c r="HJ187" s="3" t="s">
        <v>126</v>
      </c>
      <c r="HK187" s="3" t="s">
        <v>126</v>
      </c>
      <c r="HL187" s="3" t="s">
        <v>126</v>
      </c>
      <c r="HM187" s="3">
        <v>0</v>
      </c>
      <c r="HN187" s="3">
        <v>0</v>
      </c>
      <c r="HO187" s="3">
        <v>0</v>
      </c>
      <c r="HP187" s="3">
        <v>0</v>
      </c>
      <c r="HQ187" s="3" t="s">
        <v>126</v>
      </c>
      <c r="HR187" s="3" t="s">
        <v>126</v>
      </c>
      <c r="HS187" s="3" t="s">
        <v>126</v>
      </c>
      <c r="HT187" s="3" t="s">
        <v>126</v>
      </c>
      <c r="HU187" s="3" t="s">
        <v>126</v>
      </c>
      <c r="HV187" s="3" t="s">
        <v>126</v>
      </c>
      <c r="HW187" s="3">
        <v>0</v>
      </c>
      <c r="HX187" s="3">
        <v>0</v>
      </c>
      <c r="HY187" s="3">
        <v>0</v>
      </c>
      <c r="HZ187" s="3">
        <v>0</v>
      </c>
      <c r="IA187" s="3" t="s">
        <v>126</v>
      </c>
      <c r="IB187" s="3" t="s">
        <v>126</v>
      </c>
      <c r="IC187" s="3" t="s">
        <v>126</v>
      </c>
      <c r="ID187" s="3" t="s">
        <v>126</v>
      </c>
      <c r="IE187" s="3" t="s">
        <v>126</v>
      </c>
      <c r="IF187" s="3" t="s">
        <v>126</v>
      </c>
      <c r="IG187" s="3">
        <v>0</v>
      </c>
      <c r="IH187" s="3">
        <v>0</v>
      </c>
      <c r="II187" s="3">
        <v>0</v>
      </c>
      <c r="IJ187" s="3">
        <v>0</v>
      </c>
      <c r="IK187" s="3" t="s">
        <v>126</v>
      </c>
      <c r="IL187" s="3" t="s">
        <v>126</v>
      </c>
      <c r="IM187" s="3" t="s">
        <v>126</v>
      </c>
      <c r="IN187" s="3" t="s">
        <v>126</v>
      </c>
      <c r="IO187" s="3" t="s">
        <v>126</v>
      </c>
      <c r="IP187" s="3" t="s">
        <v>126</v>
      </c>
      <c r="IQ187" s="3">
        <v>0</v>
      </c>
      <c r="IR187" s="3">
        <v>0</v>
      </c>
      <c r="IS187" s="3">
        <v>0</v>
      </c>
      <c r="IT187" s="3">
        <v>0</v>
      </c>
      <c r="YL187" s="3" t="s">
        <v>114</v>
      </c>
      <c r="YM187" s="3" t="s">
        <v>5731</v>
      </c>
      <c r="YN187" s="3" t="s">
        <v>5732</v>
      </c>
      <c r="YO187" s="3" t="s">
        <v>5463</v>
      </c>
      <c r="YP187" s="3" t="s">
        <v>750</v>
      </c>
      <c r="YQ187" s="3" t="s">
        <v>5733</v>
      </c>
      <c r="YR187" s="3" t="s">
        <v>5734</v>
      </c>
      <c r="YS187" s="3" t="s">
        <v>5735</v>
      </c>
    </row>
    <row r="188" spans="1:670">
      <c r="A188" s="3" t="s">
        <v>5736</v>
      </c>
      <c r="B188" s="3" t="s">
        <v>5737</v>
      </c>
      <c r="C188" s="3" t="s">
        <v>5738</v>
      </c>
      <c r="H188" s="3" t="s">
        <v>97</v>
      </c>
      <c r="I188" s="3" t="s">
        <v>5739</v>
      </c>
      <c r="K188" s="3" t="s">
        <v>5740</v>
      </c>
      <c r="L188" s="3" t="s">
        <v>4575</v>
      </c>
      <c r="N188" s="3" t="s">
        <v>5741</v>
      </c>
      <c r="P188" s="3" t="s">
        <v>4577</v>
      </c>
      <c r="R188" s="3" t="s">
        <v>5742</v>
      </c>
      <c r="S188" s="3" t="s">
        <v>275</v>
      </c>
      <c r="BM188" s="3" t="s">
        <v>5743</v>
      </c>
      <c r="BN188" s="3" t="s">
        <v>4579</v>
      </c>
      <c r="BP188" s="3" t="s">
        <v>5744</v>
      </c>
      <c r="BR188" s="3" t="s">
        <v>5742</v>
      </c>
      <c r="BS188" s="3" t="s">
        <v>5745</v>
      </c>
      <c r="BU188" s="3" t="s">
        <v>5746</v>
      </c>
      <c r="BW188" s="3" t="s">
        <v>5747</v>
      </c>
      <c r="BX188" s="3" t="s">
        <v>4579</v>
      </c>
      <c r="DU188" s="3" t="s">
        <v>4582</v>
      </c>
      <c r="DZ188" s="3" t="s">
        <v>5748</v>
      </c>
      <c r="EF188" s="3" t="s">
        <v>242</v>
      </c>
      <c r="EM188" s="3" t="s">
        <v>4582</v>
      </c>
      <c r="FM188" s="3" t="s">
        <v>110</v>
      </c>
      <c r="FN188" s="3" t="s">
        <v>110</v>
      </c>
      <c r="FO188" s="3" t="s">
        <v>110</v>
      </c>
      <c r="FP188" s="3" t="s">
        <v>110</v>
      </c>
      <c r="YJ188" s="3" t="s">
        <v>5749</v>
      </c>
      <c r="YM188" s="3" t="s">
        <v>5750</v>
      </c>
      <c r="YN188" s="3" t="s">
        <v>5751</v>
      </c>
      <c r="YO188" s="3" t="s">
        <v>5752</v>
      </c>
      <c r="YQ188" s="3" t="s">
        <v>5753</v>
      </c>
      <c r="YR188" s="3" t="s">
        <v>5754</v>
      </c>
      <c r="YT188" s="3" t="s">
        <v>5755</v>
      </c>
    </row>
    <row r="189" spans="1:670">
      <c r="A189" s="3" t="s">
        <v>5756</v>
      </c>
      <c r="B189" s="3" t="s">
        <v>94</v>
      </c>
      <c r="C189" s="3" t="s">
        <v>138</v>
      </c>
      <c r="F189" s="3" t="s">
        <v>777</v>
      </c>
      <c r="H189" s="3" t="s">
        <v>97</v>
      </c>
      <c r="I189" s="3" t="s">
        <v>98</v>
      </c>
      <c r="K189" s="3" t="s">
        <v>99</v>
      </c>
      <c r="L189" s="3" t="s">
        <v>100</v>
      </c>
      <c r="N189" s="3" t="s">
        <v>120</v>
      </c>
      <c r="P189" s="3" t="s">
        <v>102</v>
      </c>
      <c r="R189" s="3" t="s">
        <v>179</v>
      </c>
      <c r="S189" s="3" t="s">
        <v>779</v>
      </c>
      <c r="T189" s="3" t="s">
        <v>117</v>
      </c>
      <c r="V189" s="3" t="s">
        <v>239</v>
      </c>
      <c r="W189" s="3" t="s">
        <v>119</v>
      </c>
      <c r="Y189" s="3" t="s">
        <v>149</v>
      </c>
      <c r="AA189" s="3" t="s">
        <v>102</v>
      </c>
      <c r="AC189" s="3" t="s">
        <v>122</v>
      </c>
      <c r="AD189" s="3" t="s">
        <v>2603</v>
      </c>
      <c r="BL189" s="3" t="s">
        <v>97</v>
      </c>
      <c r="BM189" s="3">
        <v>7300</v>
      </c>
      <c r="BN189" s="3" t="s">
        <v>158</v>
      </c>
      <c r="BP189" s="3" t="s">
        <v>178</v>
      </c>
      <c r="BR189" s="3" t="s">
        <v>176</v>
      </c>
      <c r="BS189" s="3" t="s">
        <v>581</v>
      </c>
      <c r="BU189" s="3" t="s">
        <v>107</v>
      </c>
      <c r="BW189" s="3" t="s">
        <v>160</v>
      </c>
      <c r="BX189" s="3" t="s">
        <v>158</v>
      </c>
      <c r="BY189" s="3">
        <v>5800</v>
      </c>
      <c r="BZ189" s="3" t="s">
        <v>158</v>
      </c>
      <c r="CB189" s="3" t="s">
        <v>178</v>
      </c>
      <c r="CD189" s="3" t="s">
        <v>176</v>
      </c>
      <c r="CE189" s="3" t="s">
        <v>5193</v>
      </c>
      <c r="CG189" s="3" t="s">
        <v>107</v>
      </c>
      <c r="CI189" s="3" t="s">
        <v>160</v>
      </c>
      <c r="CJ189" s="3" t="s">
        <v>158</v>
      </c>
      <c r="DU189" s="3" t="s">
        <v>109</v>
      </c>
      <c r="DZ189" s="3">
        <v>2</v>
      </c>
      <c r="EF189" s="3" t="s">
        <v>182</v>
      </c>
      <c r="EN189" s="3" t="s">
        <v>109</v>
      </c>
      <c r="FK189" s="3" t="s">
        <v>110</v>
      </c>
      <c r="FL189" s="3" t="s">
        <v>110</v>
      </c>
      <c r="FM189" s="3" t="s">
        <v>110</v>
      </c>
      <c r="FN189" s="3" t="s">
        <v>110</v>
      </c>
      <c r="FO189" s="3" t="s">
        <v>110</v>
      </c>
      <c r="FP189" s="3" t="s">
        <v>110</v>
      </c>
      <c r="FQ189" s="3" t="s">
        <v>110</v>
      </c>
      <c r="FT189" s="3" t="s">
        <v>111</v>
      </c>
      <c r="FU189" s="3" t="s">
        <v>111</v>
      </c>
      <c r="FV189" s="3" t="s">
        <v>111</v>
      </c>
      <c r="FW189" s="3" t="s">
        <v>111</v>
      </c>
      <c r="FX189" s="3" t="s">
        <v>111</v>
      </c>
      <c r="FY189" s="3" t="s">
        <v>111</v>
      </c>
      <c r="FZ189" s="3" t="s">
        <v>111</v>
      </c>
      <c r="HT189" s="3">
        <v>1</v>
      </c>
      <c r="IU189" s="3" t="s">
        <v>437</v>
      </c>
      <c r="IV189" s="3" t="s">
        <v>422</v>
      </c>
      <c r="JF189" s="3" t="s">
        <v>95</v>
      </c>
      <c r="JG189" s="3" t="s">
        <v>5757</v>
      </c>
      <c r="JH189" s="3" t="s">
        <v>102</v>
      </c>
      <c r="JJ189" s="3" t="s">
        <v>863</v>
      </c>
      <c r="JL189" s="3">
        <v>70</v>
      </c>
      <c r="JM189" s="3" t="s">
        <v>3728</v>
      </c>
      <c r="JO189" s="3" t="s">
        <v>372</v>
      </c>
      <c r="KF189" s="3" t="s">
        <v>109</v>
      </c>
      <c r="KG189" s="3" t="s">
        <v>5758</v>
      </c>
      <c r="KH189" s="3" t="s">
        <v>374</v>
      </c>
      <c r="KI189" s="3" t="s">
        <v>277</v>
      </c>
      <c r="KJ189" s="3" t="s">
        <v>191</v>
      </c>
      <c r="KL189" s="3" t="s">
        <v>95</v>
      </c>
      <c r="KM189" s="3" t="s">
        <v>5759</v>
      </c>
      <c r="KN189" s="3" t="s">
        <v>95</v>
      </c>
      <c r="KO189" s="3" t="s">
        <v>5760</v>
      </c>
      <c r="RV189" s="3" t="s">
        <v>2822</v>
      </c>
      <c r="SE189" s="3" t="s">
        <v>5292</v>
      </c>
      <c r="SG189" s="3" t="s">
        <v>5761</v>
      </c>
      <c r="SH189" s="3" t="s">
        <v>186</v>
      </c>
      <c r="SJ189" s="3" t="s">
        <v>102</v>
      </c>
      <c r="SL189" s="3" t="s">
        <v>372</v>
      </c>
      <c r="SN189" s="3" t="s">
        <v>303</v>
      </c>
      <c r="SP189" s="3" t="s">
        <v>304</v>
      </c>
      <c r="SS189" s="3" t="s">
        <v>109</v>
      </c>
      <c r="SX189" s="3" t="s">
        <v>477</v>
      </c>
      <c r="SZ189" s="3" t="s">
        <v>95</v>
      </c>
      <c r="TA189" s="3" t="s">
        <v>5762</v>
      </c>
      <c r="TB189" s="3" t="s">
        <v>95</v>
      </c>
      <c r="TC189" s="3" t="s">
        <v>5760</v>
      </c>
      <c r="TD189" s="3" t="s">
        <v>692</v>
      </c>
      <c r="TM189" s="3" t="s">
        <v>5763</v>
      </c>
      <c r="TO189" s="3" t="s">
        <v>5764</v>
      </c>
      <c r="TP189" s="3" t="s">
        <v>186</v>
      </c>
      <c r="TR189" s="3" t="s">
        <v>102</v>
      </c>
      <c r="TT189" s="3" t="s">
        <v>95</v>
      </c>
      <c r="TU189" s="3" t="s">
        <v>5765</v>
      </c>
      <c r="TV189" s="3" t="s">
        <v>760</v>
      </c>
      <c r="TX189" s="3" t="s">
        <v>190</v>
      </c>
      <c r="UD189" s="3" t="s">
        <v>109</v>
      </c>
      <c r="UE189" s="3" t="s">
        <v>5766</v>
      </c>
      <c r="UF189" s="3" t="s">
        <v>477</v>
      </c>
      <c r="UH189" s="3" t="s">
        <v>95</v>
      </c>
      <c r="UI189" s="3" t="s">
        <v>5762</v>
      </c>
      <c r="UJ189" s="3" t="s">
        <v>95</v>
      </c>
      <c r="UK189" s="3" t="s">
        <v>5760</v>
      </c>
      <c r="YJ189" s="3" t="s">
        <v>113</v>
      </c>
      <c r="YK189" s="3" t="s">
        <v>113</v>
      </c>
      <c r="YL189" s="3" t="s">
        <v>114</v>
      </c>
      <c r="YM189" s="3" t="s">
        <v>5767</v>
      </c>
      <c r="YN189" s="3" t="s">
        <v>5768</v>
      </c>
      <c r="YO189" s="3" t="s">
        <v>5769</v>
      </c>
      <c r="YP189" s="3" t="s">
        <v>5770</v>
      </c>
      <c r="YQ189" s="3" t="s">
        <v>5771</v>
      </c>
      <c r="YR189" s="3" t="s">
        <v>5772</v>
      </c>
      <c r="YS189" s="3" t="s">
        <v>5773</v>
      </c>
      <c r="YT189" s="3" t="s">
        <v>5774</v>
      </c>
    </row>
    <row r="190" spans="1:670" ht="22.5">
      <c r="A190" s="3" t="s">
        <v>5775</v>
      </c>
      <c r="B190" s="3" t="s">
        <v>212</v>
      </c>
      <c r="C190" s="3" t="s">
        <v>138</v>
      </c>
      <c r="F190" s="3" t="s">
        <v>2662</v>
      </c>
      <c r="H190" s="3" t="s">
        <v>97</v>
      </c>
      <c r="I190" s="3" t="s">
        <v>230</v>
      </c>
      <c r="K190" s="3" t="s">
        <v>256</v>
      </c>
      <c r="L190" s="3" t="s">
        <v>119</v>
      </c>
      <c r="N190" s="3" t="s">
        <v>287</v>
      </c>
      <c r="P190" s="3" t="s">
        <v>102</v>
      </c>
      <c r="R190" s="3" t="s">
        <v>179</v>
      </c>
      <c r="S190" s="3" t="s">
        <v>275</v>
      </c>
      <c r="BL190" s="3" t="s">
        <v>124</v>
      </c>
      <c r="DY190" s="3" t="s">
        <v>109</v>
      </c>
      <c r="FE190" s="3" t="s">
        <v>109</v>
      </c>
      <c r="FK190" s="3" t="s">
        <v>110</v>
      </c>
      <c r="FL190" s="3" t="s">
        <v>110</v>
      </c>
      <c r="FM190" s="3" t="s">
        <v>110</v>
      </c>
      <c r="FN190" s="3" t="s">
        <v>110</v>
      </c>
      <c r="FO190" s="3" t="s">
        <v>110</v>
      </c>
      <c r="FP190" s="3" t="s">
        <v>110</v>
      </c>
      <c r="FQ190" s="3" t="s">
        <v>110</v>
      </c>
      <c r="FR190" s="3" t="s">
        <v>110</v>
      </c>
      <c r="FT190" s="3" t="s">
        <v>111</v>
      </c>
      <c r="FU190" s="3" t="s">
        <v>111</v>
      </c>
      <c r="FV190" s="3" t="s">
        <v>111</v>
      </c>
      <c r="FW190" s="3" t="s">
        <v>111</v>
      </c>
      <c r="FX190" s="3" t="s">
        <v>111</v>
      </c>
      <c r="FY190" s="3" t="s">
        <v>111</v>
      </c>
      <c r="FZ190" s="3" t="s">
        <v>111</v>
      </c>
      <c r="GA190" s="3" t="s">
        <v>111</v>
      </c>
      <c r="GC190" s="3" t="s">
        <v>126</v>
      </c>
      <c r="GD190" s="3" t="s">
        <v>126</v>
      </c>
      <c r="GE190" s="3" t="s">
        <v>126</v>
      </c>
      <c r="GF190" s="3" t="s">
        <v>126</v>
      </c>
      <c r="GG190" s="3" t="s">
        <v>126</v>
      </c>
      <c r="GH190" s="3" t="s">
        <v>126</v>
      </c>
      <c r="GI190" s="3" t="s">
        <v>126</v>
      </c>
      <c r="GJ190" s="3" t="s">
        <v>126</v>
      </c>
      <c r="GK190" s="3" t="s">
        <v>126</v>
      </c>
      <c r="GL190" s="3" t="s">
        <v>126</v>
      </c>
      <c r="GM190" s="3" t="s">
        <v>126</v>
      </c>
      <c r="GN190" s="3" t="s">
        <v>126</v>
      </c>
      <c r="GO190" s="3" t="s">
        <v>126</v>
      </c>
      <c r="GP190" s="3" t="s">
        <v>126</v>
      </c>
      <c r="GQ190" s="3" t="s">
        <v>126</v>
      </c>
      <c r="GR190" s="3" t="s">
        <v>126</v>
      </c>
      <c r="GS190" s="3" t="s">
        <v>126</v>
      </c>
      <c r="GT190" s="3" t="s">
        <v>126</v>
      </c>
      <c r="GU190" s="3" t="s">
        <v>126</v>
      </c>
      <c r="GV190" s="3" t="s">
        <v>126</v>
      </c>
      <c r="GW190" s="3" t="s">
        <v>126</v>
      </c>
      <c r="GX190" s="3" t="s">
        <v>126</v>
      </c>
      <c r="GY190" s="3" t="s">
        <v>126</v>
      </c>
      <c r="GZ190" s="3" t="s">
        <v>126</v>
      </c>
      <c r="HA190" s="3" t="s">
        <v>126</v>
      </c>
      <c r="HB190" s="3" t="s">
        <v>126</v>
      </c>
      <c r="HC190" s="3" t="s">
        <v>126</v>
      </c>
      <c r="HD190" s="3" t="s">
        <v>126</v>
      </c>
      <c r="HE190" s="3" t="s">
        <v>126</v>
      </c>
      <c r="HF190" s="3" t="s">
        <v>126</v>
      </c>
      <c r="HG190" s="3" t="s">
        <v>126</v>
      </c>
      <c r="HH190" s="3" t="s">
        <v>126</v>
      </c>
      <c r="HI190" s="3" t="s">
        <v>126</v>
      </c>
      <c r="HJ190" s="3" t="s">
        <v>126</v>
      </c>
      <c r="HK190" s="3" t="s">
        <v>126</v>
      </c>
      <c r="HL190" s="3" t="s">
        <v>126</v>
      </c>
      <c r="HM190" s="3" t="s">
        <v>126</v>
      </c>
      <c r="HN190" s="3" t="s">
        <v>126</v>
      </c>
      <c r="HO190" s="3" t="s">
        <v>126</v>
      </c>
      <c r="HP190" s="3" t="s">
        <v>126</v>
      </c>
      <c r="HQ190" s="3" t="s">
        <v>126</v>
      </c>
      <c r="HR190" s="3" t="s">
        <v>126</v>
      </c>
      <c r="HS190" s="3" t="s">
        <v>126</v>
      </c>
      <c r="HT190" s="3" t="s">
        <v>126</v>
      </c>
      <c r="HU190" s="3" t="s">
        <v>126</v>
      </c>
      <c r="HV190" s="3" t="s">
        <v>126</v>
      </c>
      <c r="HW190" s="3" t="s">
        <v>126</v>
      </c>
      <c r="HX190" s="3" t="s">
        <v>126</v>
      </c>
      <c r="HY190" s="3" t="s">
        <v>126</v>
      </c>
      <c r="HZ190" s="3" t="s">
        <v>126</v>
      </c>
      <c r="IA190" s="3" t="s">
        <v>126</v>
      </c>
      <c r="IB190" s="3" t="s">
        <v>126</v>
      </c>
      <c r="IC190" s="3" t="s">
        <v>126</v>
      </c>
      <c r="ID190" s="3" t="s">
        <v>126</v>
      </c>
      <c r="IE190" s="3" t="s">
        <v>126</v>
      </c>
      <c r="IF190" s="3" t="s">
        <v>126</v>
      </c>
      <c r="IG190" s="3" t="s">
        <v>126</v>
      </c>
      <c r="IH190" s="3" t="s">
        <v>126</v>
      </c>
      <c r="II190" s="3" t="s">
        <v>126</v>
      </c>
      <c r="IJ190" s="3" t="s">
        <v>126</v>
      </c>
      <c r="IK190" s="3" t="s">
        <v>126</v>
      </c>
      <c r="IL190" s="3" t="s">
        <v>126</v>
      </c>
      <c r="IM190" s="3" t="s">
        <v>126</v>
      </c>
      <c r="IN190" s="3" t="s">
        <v>126</v>
      </c>
      <c r="IO190" s="3" t="s">
        <v>126</v>
      </c>
      <c r="IP190" s="3" t="s">
        <v>126</v>
      </c>
      <c r="IQ190" s="3" t="s">
        <v>126</v>
      </c>
      <c r="IR190" s="3" t="s">
        <v>126</v>
      </c>
      <c r="IS190" s="3" t="s">
        <v>126</v>
      </c>
      <c r="IT190" s="3" t="s">
        <v>126</v>
      </c>
      <c r="YJ190" s="2" t="s">
        <v>5776</v>
      </c>
      <c r="YK190" s="3" t="s">
        <v>113</v>
      </c>
      <c r="YL190" s="3" t="s">
        <v>114</v>
      </c>
      <c r="YM190" s="3" t="s">
        <v>5777</v>
      </c>
      <c r="YN190" s="3" t="s">
        <v>5778</v>
      </c>
      <c r="YO190" s="3" t="s">
        <v>3714</v>
      </c>
      <c r="YP190" s="3" t="s">
        <v>234</v>
      </c>
      <c r="YQ190" s="3" t="s">
        <v>5779</v>
      </c>
      <c r="YR190" s="3" t="s">
        <v>5780</v>
      </c>
      <c r="YS190" s="3" t="s">
        <v>5781</v>
      </c>
      <c r="YT190" s="3" t="s">
        <v>5782</v>
      </c>
    </row>
    <row r="191" spans="1:670">
      <c r="A191" s="3" t="s">
        <v>5783</v>
      </c>
      <c r="B191" s="3" t="s">
        <v>228</v>
      </c>
      <c r="C191" s="3" t="s">
        <v>229</v>
      </c>
      <c r="H191" s="3" t="s">
        <v>97</v>
      </c>
      <c r="I191" s="3" t="s">
        <v>117</v>
      </c>
      <c r="K191" s="3" t="s">
        <v>239</v>
      </c>
      <c r="L191" s="3" t="s">
        <v>119</v>
      </c>
      <c r="N191" s="3" t="s">
        <v>149</v>
      </c>
      <c r="P191" s="3" t="s">
        <v>102</v>
      </c>
      <c r="R191" s="3" t="s">
        <v>103</v>
      </c>
      <c r="S191" s="3" t="s">
        <v>5784</v>
      </c>
      <c r="BL191" s="3" t="s">
        <v>124</v>
      </c>
      <c r="DY191" s="3" t="s">
        <v>109</v>
      </c>
      <c r="FE191" s="3" t="s">
        <v>4582</v>
      </c>
      <c r="FK191" s="3" t="s">
        <v>110</v>
      </c>
      <c r="FL191" s="3" t="s">
        <v>142</v>
      </c>
      <c r="FM191" s="3" t="s">
        <v>110</v>
      </c>
      <c r="FN191" s="3" t="s">
        <v>110</v>
      </c>
      <c r="FO191" s="3" t="s">
        <v>110</v>
      </c>
      <c r="FP191" s="3" t="s">
        <v>110</v>
      </c>
      <c r="FQ191" s="3" t="s">
        <v>110</v>
      </c>
      <c r="FT191" s="3" t="s">
        <v>111</v>
      </c>
      <c r="FU191" s="3" t="s">
        <v>143</v>
      </c>
      <c r="FV191" s="3" t="s">
        <v>111</v>
      </c>
      <c r="FW191" s="3" t="s">
        <v>111</v>
      </c>
      <c r="FX191" s="3" t="s">
        <v>111</v>
      </c>
      <c r="FY191" s="3" t="s">
        <v>111</v>
      </c>
      <c r="FZ191" s="3" t="s">
        <v>111</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5785</v>
      </c>
      <c r="YM191" s="3" t="s">
        <v>5786</v>
      </c>
      <c r="YN191" s="3" t="s">
        <v>5787</v>
      </c>
      <c r="YO191" s="3" t="s">
        <v>559</v>
      </c>
      <c r="YQ191" s="3" t="s">
        <v>5788</v>
      </c>
      <c r="YR191" s="3" t="s">
        <v>5789</v>
      </c>
      <c r="YS191" s="3" t="s">
        <v>5790</v>
      </c>
      <c r="YT191" s="3" t="s">
        <v>5791</v>
      </c>
    </row>
    <row r="192" spans="1:670">
      <c r="A192" s="3" t="s">
        <v>5792</v>
      </c>
      <c r="B192" s="3" t="s">
        <v>94</v>
      </c>
      <c r="C192" s="3" t="s">
        <v>138</v>
      </c>
      <c r="F192" s="3" t="s">
        <v>3173</v>
      </c>
      <c r="H192" s="3" t="s">
        <v>97</v>
      </c>
      <c r="I192" s="3" t="s">
        <v>98</v>
      </c>
      <c r="K192" s="3" t="s">
        <v>99</v>
      </c>
      <c r="L192" s="3" t="s">
        <v>100</v>
      </c>
      <c r="N192" s="3" t="s">
        <v>101</v>
      </c>
      <c r="P192" s="3" t="s">
        <v>102</v>
      </c>
      <c r="R192" s="3" t="s">
        <v>179</v>
      </c>
      <c r="BL192" s="3" t="s">
        <v>97</v>
      </c>
      <c r="BM192" s="3">
        <v>4300</v>
      </c>
      <c r="BN192" s="3" t="s">
        <v>158</v>
      </c>
      <c r="BP192" s="3" t="s">
        <v>178</v>
      </c>
      <c r="BR192" s="3" t="s">
        <v>179</v>
      </c>
      <c r="BS192" s="3" t="s">
        <v>95</v>
      </c>
      <c r="BT192" s="3" t="s">
        <v>5793</v>
      </c>
      <c r="BU192" s="3" t="s">
        <v>107</v>
      </c>
      <c r="BW192" s="3" t="s">
        <v>160</v>
      </c>
      <c r="BX192" s="3" t="s">
        <v>158</v>
      </c>
      <c r="DU192" s="3" t="s">
        <v>109</v>
      </c>
      <c r="DZ192" s="3">
        <v>1</v>
      </c>
      <c r="FK192" s="3" t="s">
        <v>110</v>
      </c>
      <c r="FL192" s="3" t="s">
        <v>110</v>
      </c>
      <c r="FM192" s="3" t="s">
        <v>110</v>
      </c>
      <c r="FN192" s="3" t="s">
        <v>110</v>
      </c>
      <c r="FO192" s="3" t="s">
        <v>110</v>
      </c>
      <c r="FP192" s="3" t="s">
        <v>110</v>
      </c>
      <c r="FQ192" s="3" t="s">
        <v>110</v>
      </c>
      <c r="FT192" s="3" t="s">
        <v>111</v>
      </c>
      <c r="FU192" s="3" t="s">
        <v>111</v>
      </c>
      <c r="FV192" s="3" t="s">
        <v>111</v>
      </c>
      <c r="FW192" s="3" t="s">
        <v>111</v>
      </c>
      <c r="FX192" s="3" t="s">
        <v>143</v>
      </c>
      <c r="FY192" s="3" t="s">
        <v>111</v>
      </c>
      <c r="FZ192" s="3" t="s">
        <v>111</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128</v>
      </c>
      <c r="YM192" s="3" t="s">
        <v>5794</v>
      </c>
      <c r="YN192" s="3" t="s">
        <v>5795</v>
      </c>
      <c r="YO192" s="3" t="s">
        <v>5796</v>
      </c>
      <c r="YP192" s="3" t="s">
        <v>5797</v>
      </c>
      <c r="YQ192" s="3" t="s">
        <v>5798</v>
      </c>
      <c r="YR192" s="3" t="s">
        <v>5799</v>
      </c>
      <c r="YS192" s="3" t="s">
        <v>5800</v>
      </c>
      <c r="YT192" s="3" t="s">
        <v>5801</v>
      </c>
    </row>
    <row r="193" spans="1:670">
      <c r="A193" s="3" t="s">
        <v>5802</v>
      </c>
      <c r="B193" s="3" t="s">
        <v>321</v>
      </c>
      <c r="C193" s="3" t="s">
        <v>138</v>
      </c>
      <c r="F193" s="3" t="s">
        <v>95</v>
      </c>
      <c r="G193" s="3" t="s">
        <v>5803</v>
      </c>
      <c r="H193" s="3" t="s">
        <v>97</v>
      </c>
      <c r="I193" s="3" t="s">
        <v>98</v>
      </c>
      <c r="K193" s="3" t="s">
        <v>175</v>
      </c>
      <c r="L193" s="3" t="s">
        <v>100</v>
      </c>
      <c r="N193" s="3" t="s">
        <v>101</v>
      </c>
      <c r="P193" s="3" t="s">
        <v>102</v>
      </c>
      <c r="R193" s="3" t="s">
        <v>260</v>
      </c>
      <c r="S193" s="2" t="s">
        <v>177</v>
      </c>
      <c r="BL193" s="3" t="s">
        <v>97</v>
      </c>
      <c r="BM193" s="3">
        <v>34000</v>
      </c>
      <c r="BN193" s="3" t="s">
        <v>158</v>
      </c>
      <c r="BP193" s="3" t="s">
        <v>105</v>
      </c>
      <c r="BR193" s="3" t="s">
        <v>260</v>
      </c>
      <c r="BS193" s="3" t="s">
        <v>299</v>
      </c>
      <c r="BU193" s="3" t="s">
        <v>107</v>
      </c>
      <c r="BW193" s="3" t="s">
        <v>160</v>
      </c>
      <c r="BX193" s="3" t="s">
        <v>158</v>
      </c>
      <c r="BY193" s="3">
        <v>22500</v>
      </c>
      <c r="BZ193" s="3" t="s">
        <v>158</v>
      </c>
      <c r="CB193" s="3" t="s">
        <v>105</v>
      </c>
      <c r="CD193" s="3" t="s">
        <v>179</v>
      </c>
      <c r="CE193" s="3" t="s">
        <v>153</v>
      </c>
      <c r="CG193" s="3" t="s">
        <v>107</v>
      </c>
      <c r="CI193" s="3" t="s">
        <v>160</v>
      </c>
      <c r="CJ193" s="3" t="s">
        <v>158</v>
      </c>
      <c r="CK193" s="3">
        <v>15900</v>
      </c>
      <c r="CL193" s="3" t="s">
        <v>207</v>
      </c>
      <c r="CN193" s="3" t="s">
        <v>3194</v>
      </c>
      <c r="CP193" s="3" t="s">
        <v>260</v>
      </c>
      <c r="CQ193" s="3" t="s">
        <v>581</v>
      </c>
      <c r="CS193" s="3" t="s">
        <v>95</v>
      </c>
      <c r="CU193" s="3" t="s">
        <v>160</v>
      </c>
      <c r="CV193" s="3" t="s">
        <v>207</v>
      </c>
      <c r="CW193" s="3">
        <v>15000</v>
      </c>
      <c r="CX193" s="3" t="s">
        <v>158</v>
      </c>
      <c r="CZ193" s="3" t="s">
        <v>105</v>
      </c>
      <c r="DB193" s="3" t="s">
        <v>103</v>
      </c>
      <c r="DC193" s="3" t="s">
        <v>95</v>
      </c>
      <c r="DD193" s="3" t="s">
        <v>334</v>
      </c>
      <c r="DE193" s="3" t="s">
        <v>107</v>
      </c>
      <c r="DG193" s="3" t="s">
        <v>160</v>
      </c>
      <c r="DH193" s="3" t="s">
        <v>158</v>
      </c>
      <c r="DI193" s="3">
        <v>10490</v>
      </c>
      <c r="DJ193" s="3" t="s">
        <v>158</v>
      </c>
      <c r="DL193" s="3" t="s">
        <v>105</v>
      </c>
      <c r="DN193" s="3" t="s">
        <v>277</v>
      </c>
      <c r="DO193" s="3" t="s">
        <v>153</v>
      </c>
      <c r="DQ193" s="3" t="s">
        <v>107</v>
      </c>
      <c r="DS193" s="3" t="s">
        <v>160</v>
      </c>
      <c r="DT193" s="3" t="s">
        <v>158</v>
      </c>
      <c r="DU193" s="3" t="s">
        <v>109</v>
      </c>
      <c r="DZ193" s="3">
        <v>1</v>
      </c>
      <c r="EA193" s="3" t="s">
        <v>226</v>
      </c>
      <c r="EB193" s="3" t="s">
        <v>226</v>
      </c>
      <c r="EC193" s="3" t="s">
        <v>226</v>
      </c>
      <c r="ED193" s="3" t="s">
        <v>226</v>
      </c>
      <c r="EE193" s="3" t="s">
        <v>226</v>
      </c>
      <c r="EF193" s="3" t="s">
        <v>335</v>
      </c>
      <c r="EN193" s="3" t="s">
        <v>109</v>
      </c>
      <c r="FI193" s="3" t="s">
        <v>109</v>
      </c>
      <c r="FK193" s="3" t="s">
        <v>110</v>
      </c>
      <c r="FL193" s="3" t="s">
        <v>110</v>
      </c>
      <c r="FM193" s="3" t="s">
        <v>110</v>
      </c>
      <c r="FN193" s="3" t="s">
        <v>110</v>
      </c>
      <c r="FO193" s="3" t="s">
        <v>110</v>
      </c>
      <c r="FP193" s="3" t="s">
        <v>110</v>
      </c>
      <c r="FQ193" s="3" t="s">
        <v>110</v>
      </c>
      <c r="FT193" s="3" t="s">
        <v>111</v>
      </c>
      <c r="FU193" s="3" t="s">
        <v>111</v>
      </c>
      <c r="FV193" s="3" t="s">
        <v>111</v>
      </c>
      <c r="FW193" s="3" t="s">
        <v>111</v>
      </c>
      <c r="FX193" s="3" t="s">
        <v>111</v>
      </c>
      <c r="FY193" s="3" t="s">
        <v>111</v>
      </c>
      <c r="FZ193" s="3" t="s">
        <v>111</v>
      </c>
      <c r="GC193" s="3" t="s">
        <v>126</v>
      </c>
      <c r="GD193" s="3" t="s">
        <v>126</v>
      </c>
      <c r="GE193" s="3" t="s">
        <v>126</v>
      </c>
      <c r="GF193" s="3" t="s">
        <v>126</v>
      </c>
      <c r="GG193" s="3" t="s">
        <v>126</v>
      </c>
      <c r="GH193" s="3" t="s">
        <v>126</v>
      </c>
      <c r="GI193" s="3" t="s">
        <v>126</v>
      </c>
      <c r="GJ193" s="3" t="s">
        <v>126</v>
      </c>
      <c r="GK193" s="3" t="s">
        <v>126</v>
      </c>
      <c r="GL193" s="3" t="s">
        <v>126</v>
      </c>
      <c r="GM193" s="3" t="s">
        <v>126</v>
      </c>
      <c r="GN193" s="3" t="s">
        <v>126</v>
      </c>
      <c r="GO193" s="3" t="s">
        <v>126</v>
      </c>
      <c r="GP193" s="3" t="s">
        <v>126</v>
      </c>
      <c r="GQ193" s="3" t="s">
        <v>126</v>
      </c>
      <c r="GR193" s="3" t="s">
        <v>126</v>
      </c>
      <c r="GS193" s="3" t="s">
        <v>126</v>
      </c>
      <c r="GT193" s="3" t="s">
        <v>126</v>
      </c>
      <c r="GU193" s="3" t="s">
        <v>126</v>
      </c>
      <c r="GV193" s="3" t="s">
        <v>126</v>
      </c>
      <c r="GW193" s="3" t="s">
        <v>126</v>
      </c>
      <c r="GX193" s="3" t="s">
        <v>126</v>
      </c>
      <c r="GY193" s="3" t="s">
        <v>126</v>
      </c>
      <c r="GZ193" s="3" t="s">
        <v>126</v>
      </c>
      <c r="HA193" s="3" t="s">
        <v>126</v>
      </c>
      <c r="HB193" s="3" t="s">
        <v>126</v>
      </c>
      <c r="HC193" s="3" t="s">
        <v>126</v>
      </c>
      <c r="HD193" s="3" t="s">
        <v>126</v>
      </c>
      <c r="HE193" s="3" t="s">
        <v>126</v>
      </c>
      <c r="HF193" s="3" t="s">
        <v>126</v>
      </c>
      <c r="HG193" s="3" t="s">
        <v>126</v>
      </c>
      <c r="HH193" s="3" t="s">
        <v>126</v>
      </c>
      <c r="HI193" s="3" t="s">
        <v>126</v>
      </c>
      <c r="HJ193" s="3" t="s">
        <v>126</v>
      </c>
      <c r="HK193" s="3" t="s">
        <v>126</v>
      </c>
      <c r="HL193" s="3" t="s">
        <v>126</v>
      </c>
      <c r="HM193" s="3" t="s">
        <v>126</v>
      </c>
      <c r="HN193" s="3" t="s">
        <v>126</v>
      </c>
      <c r="HO193" s="3" t="s">
        <v>126</v>
      </c>
      <c r="HP193" s="3" t="s">
        <v>126</v>
      </c>
      <c r="HQ193" s="3" t="s">
        <v>126</v>
      </c>
      <c r="HR193" s="3" t="s">
        <v>126</v>
      </c>
      <c r="HS193" s="3" t="s">
        <v>126</v>
      </c>
      <c r="HT193" s="3" t="s">
        <v>126</v>
      </c>
      <c r="HU193" s="3" t="s">
        <v>126</v>
      </c>
      <c r="HV193" s="3" t="s">
        <v>126</v>
      </c>
      <c r="HW193" s="3">
        <v>1</v>
      </c>
      <c r="HX193" s="3" t="s">
        <v>126</v>
      </c>
      <c r="HY193" s="3" t="s">
        <v>126</v>
      </c>
      <c r="HZ193" s="3" t="s">
        <v>126</v>
      </c>
      <c r="IA193" s="3" t="s">
        <v>126</v>
      </c>
      <c r="IB193" s="3" t="s">
        <v>126</v>
      </c>
      <c r="IC193" s="3" t="s">
        <v>126</v>
      </c>
      <c r="ID193" s="3" t="s">
        <v>126</v>
      </c>
      <c r="IE193" s="3" t="s">
        <v>126</v>
      </c>
      <c r="IF193" s="3" t="s">
        <v>126</v>
      </c>
      <c r="IG193" s="3" t="s">
        <v>126</v>
      </c>
      <c r="IH193" s="3" t="s">
        <v>126</v>
      </c>
      <c r="II193" s="3" t="s">
        <v>126</v>
      </c>
      <c r="IJ193" s="3" t="s">
        <v>126</v>
      </c>
      <c r="IK193" s="3" t="s">
        <v>126</v>
      </c>
      <c r="IL193" s="3" t="s">
        <v>126</v>
      </c>
      <c r="IM193" s="3" t="s">
        <v>126</v>
      </c>
      <c r="IN193" s="3" t="s">
        <v>126</v>
      </c>
      <c r="IO193" s="3" t="s">
        <v>126</v>
      </c>
      <c r="IP193" s="3" t="s">
        <v>126</v>
      </c>
      <c r="IQ193" s="3" t="s">
        <v>126</v>
      </c>
      <c r="IR193" s="3" t="s">
        <v>126</v>
      </c>
      <c r="IS193" s="3" t="s">
        <v>126</v>
      </c>
      <c r="IT193" s="3" t="s">
        <v>126</v>
      </c>
      <c r="IU193" s="3" t="s">
        <v>634</v>
      </c>
      <c r="IV193" s="3" t="s">
        <v>422</v>
      </c>
      <c r="JF193" s="3" t="s">
        <v>186</v>
      </c>
      <c r="JH193" s="3" t="s">
        <v>102</v>
      </c>
      <c r="JJ193" s="3" t="s">
        <v>95</v>
      </c>
      <c r="JK193" s="3" t="s">
        <v>2916</v>
      </c>
      <c r="JL193" s="3">
        <v>10490000</v>
      </c>
      <c r="JM193" s="3" t="s">
        <v>577</v>
      </c>
      <c r="JO193" s="3" t="s">
        <v>372</v>
      </c>
      <c r="KF193" s="3" t="s">
        <v>109</v>
      </c>
      <c r="KH193" s="3" t="s">
        <v>374</v>
      </c>
      <c r="KI193" s="3" t="s">
        <v>260</v>
      </c>
      <c r="KJ193" s="3" t="s">
        <v>191</v>
      </c>
      <c r="KL193" s="3" t="s">
        <v>375</v>
      </c>
      <c r="KN193" s="3" t="s">
        <v>307</v>
      </c>
      <c r="TO193" s="2"/>
      <c r="WE193" s="2"/>
      <c r="XM193" s="2"/>
      <c r="YJ193" s="2"/>
      <c r="YL193" s="3" t="s">
        <v>144</v>
      </c>
    </row>
    <row r="194" spans="1:670">
      <c r="A194" s="3" t="s">
        <v>5804</v>
      </c>
      <c r="B194" s="3" t="s">
        <v>228</v>
      </c>
      <c r="C194" s="3" t="s">
        <v>95</v>
      </c>
      <c r="E194" s="3" t="s">
        <v>5805</v>
      </c>
      <c r="H194" s="3" t="s">
        <v>97</v>
      </c>
      <c r="I194" s="3" t="s">
        <v>117</v>
      </c>
      <c r="K194" s="3" t="s">
        <v>148</v>
      </c>
      <c r="L194" s="3" t="s">
        <v>119</v>
      </c>
      <c r="N194" s="3" t="s">
        <v>149</v>
      </c>
      <c r="P194" s="3" t="s">
        <v>102</v>
      </c>
      <c r="R194" s="3" t="s">
        <v>103</v>
      </c>
      <c r="S194" s="3" t="s">
        <v>5806</v>
      </c>
      <c r="BL194" s="3" t="s">
        <v>97</v>
      </c>
      <c r="BM194" s="3">
        <v>16</v>
      </c>
      <c r="BN194" s="3" t="s">
        <v>151</v>
      </c>
      <c r="BP194" s="3" t="s">
        <v>152</v>
      </c>
      <c r="BR194" s="3" t="s">
        <v>103</v>
      </c>
      <c r="BS194" s="3" t="s">
        <v>153</v>
      </c>
      <c r="BU194" s="3" t="s">
        <v>154</v>
      </c>
      <c r="BW194" s="3" t="s">
        <v>155</v>
      </c>
      <c r="BX194" s="3" t="s">
        <v>151</v>
      </c>
      <c r="DU194" s="3" t="s">
        <v>109</v>
      </c>
      <c r="FE194" s="3" t="s">
        <v>109</v>
      </c>
      <c r="FT194" s="3" t="s">
        <v>111</v>
      </c>
      <c r="FU194" s="3" t="s">
        <v>111</v>
      </c>
      <c r="FV194" s="3" t="s">
        <v>111</v>
      </c>
      <c r="FW194" s="3" t="s">
        <v>111</v>
      </c>
      <c r="FX194" s="3" t="s">
        <v>111</v>
      </c>
      <c r="FY194" s="3" t="s">
        <v>111</v>
      </c>
      <c r="FZ194" s="3" t="s">
        <v>111</v>
      </c>
      <c r="GC194" s="3" t="s">
        <v>126</v>
      </c>
      <c r="GD194" s="3" t="s">
        <v>126</v>
      </c>
      <c r="GE194" s="3" t="s">
        <v>126</v>
      </c>
      <c r="GF194" s="3" t="s">
        <v>126</v>
      </c>
      <c r="GG194" s="3" t="s">
        <v>126</v>
      </c>
      <c r="GH194" s="3" t="s">
        <v>126</v>
      </c>
      <c r="GI194" s="3" t="s">
        <v>126</v>
      </c>
      <c r="GJ194" s="3" t="s">
        <v>126</v>
      </c>
      <c r="GK194" s="3" t="s">
        <v>126</v>
      </c>
      <c r="GL194" s="3" t="s">
        <v>126</v>
      </c>
      <c r="GM194" s="3" t="s">
        <v>126</v>
      </c>
      <c r="GN194" s="3" t="s">
        <v>126</v>
      </c>
      <c r="GO194" s="3" t="s">
        <v>126</v>
      </c>
      <c r="GP194" s="3" t="s">
        <v>126</v>
      </c>
      <c r="GQ194" s="3" t="s">
        <v>126</v>
      </c>
      <c r="GR194" s="3" t="s">
        <v>126</v>
      </c>
      <c r="GS194" s="3" t="s">
        <v>126</v>
      </c>
      <c r="GT194" s="3" t="s">
        <v>126</v>
      </c>
      <c r="GU194" s="3" t="s">
        <v>126</v>
      </c>
      <c r="GV194" s="3" t="s">
        <v>126</v>
      </c>
      <c r="GW194" s="3" t="s">
        <v>126</v>
      </c>
      <c r="GX194" s="3" t="s">
        <v>126</v>
      </c>
      <c r="GY194" s="3" t="s">
        <v>126</v>
      </c>
      <c r="GZ194" s="3" t="s">
        <v>126</v>
      </c>
      <c r="HA194" s="3" t="s">
        <v>126</v>
      </c>
      <c r="HB194" s="3" t="s">
        <v>126</v>
      </c>
      <c r="HC194" s="3" t="s">
        <v>126</v>
      </c>
      <c r="HD194" s="3" t="s">
        <v>126</v>
      </c>
      <c r="HE194" s="3" t="s">
        <v>126</v>
      </c>
      <c r="HF194" s="3" t="s">
        <v>126</v>
      </c>
      <c r="HG194" s="3" t="s">
        <v>126</v>
      </c>
      <c r="HH194" s="3" t="s">
        <v>126</v>
      </c>
      <c r="HI194" s="3" t="s">
        <v>126</v>
      </c>
      <c r="HJ194" s="3" t="s">
        <v>126</v>
      </c>
      <c r="HK194" s="3" t="s">
        <v>126</v>
      </c>
      <c r="HL194" s="3" t="s">
        <v>126</v>
      </c>
      <c r="HM194" s="3" t="s">
        <v>126</v>
      </c>
      <c r="HN194" s="3" t="s">
        <v>126</v>
      </c>
      <c r="HO194" s="3" t="s">
        <v>126</v>
      </c>
      <c r="HP194" s="3" t="s">
        <v>126</v>
      </c>
      <c r="HQ194" s="3" t="s">
        <v>126</v>
      </c>
      <c r="HR194" s="3" t="s">
        <v>126</v>
      </c>
      <c r="HS194" s="3" t="s">
        <v>126</v>
      </c>
      <c r="HT194" s="3" t="s">
        <v>126</v>
      </c>
      <c r="HU194" s="3" t="s">
        <v>126</v>
      </c>
      <c r="HV194" s="3" t="s">
        <v>126</v>
      </c>
      <c r="HW194" s="3" t="s">
        <v>126</v>
      </c>
      <c r="HX194" s="3" t="s">
        <v>126</v>
      </c>
      <c r="HY194" s="3" t="s">
        <v>126</v>
      </c>
      <c r="HZ194" s="3" t="s">
        <v>126</v>
      </c>
      <c r="IA194" s="3" t="s">
        <v>126</v>
      </c>
      <c r="IB194" s="3" t="s">
        <v>126</v>
      </c>
      <c r="IC194" s="3" t="s">
        <v>126</v>
      </c>
      <c r="ID194" s="3" t="s">
        <v>126</v>
      </c>
      <c r="IE194" s="3" t="s">
        <v>126</v>
      </c>
      <c r="IF194" s="3" t="s">
        <v>126</v>
      </c>
      <c r="IG194" s="3" t="s">
        <v>126</v>
      </c>
      <c r="IH194" s="3" t="s">
        <v>126</v>
      </c>
      <c r="II194" s="3" t="s">
        <v>126</v>
      </c>
      <c r="IJ194" s="3" t="s">
        <v>126</v>
      </c>
      <c r="IK194" s="3" t="s">
        <v>126</v>
      </c>
      <c r="IL194" s="3" t="s">
        <v>126</v>
      </c>
      <c r="IM194" s="3" t="s">
        <v>126</v>
      </c>
      <c r="IN194" s="3" t="s">
        <v>126</v>
      </c>
      <c r="IO194" s="3" t="s">
        <v>126</v>
      </c>
      <c r="IP194" s="3" t="s">
        <v>126</v>
      </c>
      <c r="IQ194" s="3" t="s">
        <v>126</v>
      </c>
      <c r="IR194" s="3" t="s">
        <v>126</v>
      </c>
      <c r="IS194" s="3" t="s">
        <v>126</v>
      </c>
      <c r="IT194" s="3" t="s">
        <v>126</v>
      </c>
      <c r="YJ194" s="2" t="s">
        <v>113</v>
      </c>
      <c r="YL194" s="3" t="s">
        <v>128</v>
      </c>
      <c r="YM194" s="3" t="s">
        <v>5807</v>
      </c>
      <c r="YN194" s="3" t="s">
        <v>5808</v>
      </c>
      <c r="YQ194" s="3" t="s">
        <v>5809</v>
      </c>
      <c r="YR194" s="3" t="s">
        <v>5810</v>
      </c>
      <c r="YS194" s="3" t="s">
        <v>5811</v>
      </c>
    </row>
    <row r="195" spans="1:670">
      <c r="A195" s="3" t="s">
        <v>5812</v>
      </c>
      <c r="B195" s="3" t="s">
        <v>228</v>
      </c>
      <c r="C195" s="3" t="s">
        <v>157</v>
      </c>
      <c r="H195" s="3" t="s">
        <v>97</v>
      </c>
      <c r="I195" s="3" t="s">
        <v>98</v>
      </c>
      <c r="K195" s="3" t="s">
        <v>99</v>
      </c>
      <c r="L195" s="3" t="s">
        <v>100</v>
      </c>
      <c r="N195" s="3" t="s">
        <v>120</v>
      </c>
      <c r="P195" s="3" t="s">
        <v>102</v>
      </c>
      <c r="R195" s="3" t="s">
        <v>103</v>
      </c>
      <c r="S195" s="3" t="s">
        <v>581</v>
      </c>
      <c r="BL195" s="3" t="s">
        <v>97</v>
      </c>
      <c r="BM195" s="3">
        <v>7300</v>
      </c>
      <c r="BN195" s="3" t="s">
        <v>158</v>
      </c>
      <c r="BP195" s="3" t="s">
        <v>105</v>
      </c>
      <c r="BR195" s="3" t="s">
        <v>103</v>
      </c>
      <c r="BS195" s="3" t="s">
        <v>581</v>
      </c>
      <c r="BU195" s="3" t="s">
        <v>107</v>
      </c>
      <c r="BW195" s="3" t="s">
        <v>160</v>
      </c>
      <c r="BX195" s="3" t="s">
        <v>158</v>
      </c>
      <c r="DU195" s="3" t="s">
        <v>109</v>
      </c>
      <c r="DZ195" s="3">
        <v>1</v>
      </c>
      <c r="EC195" s="3" t="s">
        <v>366</v>
      </c>
      <c r="ER195" s="3" t="s">
        <v>633</v>
      </c>
      <c r="EZ195" s="3" t="s">
        <v>109</v>
      </c>
      <c r="FI195" s="3" t="s">
        <v>109</v>
      </c>
      <c r="FK195" s="3" t="s">
        <v>110</v>
      </c>
      <c r="FL195" s="3" t="s">
        <v>110</v>
      </c>
      <c r="FM195" s="3" t="s">
        <v>110</v>
      </c>
      <c r="FN195" s="3" t="s">
        <v>110</v>
      </c>
      <c r="FO195" s="3" t="s">
        <v>142</v>
      </c>
      <c r="FP195" s="3" t="s">
        <v>142</v>
      </c>
      <c r="FQ195" s="3" t="s">
        <v>142</v>
      </c>
      <c r="FR195" s="3" t="s">
        <v>142</v>
      </c>
      <c r="FT195" s="3" t="s">
        <v>111</v>
      </c>
      <c r="FU195" s="3" t="s">
        <v>111</v>
      </c>
      <c r="FV195" s="3" t="s">
        <v>111</v>
      </c>
      <c r="FW195" s="3" t="s">
        <v>111</v>
      </c>
      <c r="FX195" s="3" t="s">
        <v>143</v>
      </c>
      <c r="FY195" s="3" t="s">
        <v>143</v>
      </c>
      <c r="FZ195" s="3" t="s">
        <v>143</v>
      </c>
      <c r="GA195" s="3" t="s">
        <v>143</v>
      </c>
      <c r="GC195" s="3" t="s">
        <v>126</v>
      </c>
      <c r="GD195" s="3" t="s">
        <v>126</v>
      </c>
      <c r="GE195" s="3" t="s">
        <v>126</v>
      </c>
      <c r="GF195" s="3" t="s">
        <v>126</v>
      </c>
      <c r="GG195" s="3" t="s">
        <v>126</v>
      </c>
      <c r="GH195" s="3" t="s">
        <v>126</v>
      </c>
      <c r="GI195" s="3" t="s">
        <v>126</v>
      </c>
      <c r="GJ195" s="3" t="s">
        <v>126</v>
      </c>
      <c r="GK195" s="3" t="s">
        <v>126</v>
      </c>
      <c r="GL195" s="3" t="s">
        <v>126</v>
      </c>
      <c r="GM195" s="3" t="s">
        <v>126</v>
      </c>
      <c r="GN195" s="3" t="s">
        <v>126</v>
      </c>
      <c r="GO195" s="3" t="s">
        <v>126</v>
      </c>
      <c r="GP195" s="3" t="s">
        <v>126</v>
      </c>
      <c r="GQ195" s="3" t="s">
        <v>126</v>
      </c>
      <c r="GR195" s="3" t="s">
        <v>126</v>
      </c>
      <c r="GS195" s="3" t="s">
        <v>126</v>
      </c>
      <c r="GT195" s="3" t="s">
        <v>126</v>
      </c>
      <c r="GU195" s="3" t="s">
        <v>126</v>
      </c>
      <c r="GV195" s="3" t="s">
        <v>126</v>
      </c>
      <c r="GW195" s="3" t="s">
        <v>126</v>
      </c>
      <c r="GX195" s="3" t="s">
        <v>126</v>
      </c>
      <c r="GY195" s="3" t="s">
        <v>126</v>
      </c>
      <c r="GZ195" s="3" t="s">
        <v>126</v>
      </c>
      <c r="HA195" s="3" t="s">
        <v>126</v>
      </c>
      <c r="HB195" s="3" t="s">
        <v>126</v>
      </c>
      <c r="HC195" s="3" t="s">
        <v>126</v>
      </c>
      <c r="HD195" s="3" t="s">
        <v>126</v>
      </c>
      <c r="HE195" s="3" t="s">
        <v>126</v>
      </c>
      <c r="HF195" s="3" t="s">
        <v>126</v>
      </c>
      <c r="HG195" s="3" t="s">
        <v>126</v>
      </c>
      <c r="HH195" s="3" t="s">
        <v>126</v>
      </c>
      <c r="HI195" s="3" t="s">
        <v>126</v>
      </c>
      <c r="HJ195" s="3" t="s">
        <v>126</v>
      </c>
      <c r="HK195" s="3" t="s">
        <v>126</v>
      </c>
      <c r="HL195" s="3" t="s">
        <v>126</v>
      </c>
      <c r="HM195" s="3" t="s">
        <v>126</v>
      </c>
      <c r="HN195" s="3" t="s">
        <v>126</v>
      </c>
      <c r="HO195" s="3" t="s">
        <v>126</v>
      </c>
      <c r="HP195" s="3" t="s">
        <v>126</v>
      </c>
      <c r="HQ195" s="3" t="s">
        <v>126</v>
      </c>
      <c r="HR195" s="3" t="s">
        <v>126</v>
      </c>
      <c r="HS195" s="3" t="s">
        <v>126</v>
      </c>
      <c r="HT195" s="3" t="s">
        <v>126</v>
      </c>
      <c r="HU195" s="3" t="s">
        <v>126</v>
      </c>
      <c r="HV195" s="3" t="s">
        <v>126</v>
      </c>
      <c r="HW195" s="3" t="s">
        <v>126</v>
      </c>
      <c r="HX195" s="3" t="s">
        <v>126</v>
      </c>
      <c r="HY195" s="3" t="s">
        <v>126</v>
      </c>
      <c r="HZ195" s="3" t="s">
        <v>126</v>
      </c>
      <c r="IA195" s="3" t="s">
        <v>126</v>
      </c>
      <c r="IB195" s="3" t="s">
        <v>126</v>
      </c>
      <c r="IC195" s="3" t="s">
        <v>126</v>
      </c>
      <c r="ID195" s="3" t="s">
        <v>126</v>
      </c>
      <c r="IE195" s="3" t="s">
        <v>126</v>
      </c>
      <c r="IF195" s="3" t="s">
        <v>126</v>
      </c>
      <c r="IG195" s="3" t="s">
        <v>126</v>
      </c>
      <c r="IH195" s="3" t="s">
        <v>126</v>
      </c>
      <c r="II195" s="3" t="s">
        <v>126</v>
      </c>
      <c r="IJ195" s="3" t="s">
        <v>126</v>
      </c>
      <c r="IK195" s="3" t="s">
        <v>126</v>
      </c>
      <c r="IL195" s="3" t="s">
        <v>126</v>
      </c>
      <c r="IM195" s="3" t="s">
        <v>126</v>
      </c>
      <c r="IN195" s="3" t="s">
        <v>126</v>
      </c>
      <c r="IO195" s="3" t="s">
        <v>126</v>
      </c>
      <c r="IP195" s="3" t="s">
        <v>126</v>
      </c>
      <c r="IQ195" s="3" t="s">
        <v>126</v>
      </c>
      <c r="IR195" s="3" t="s">
        <v>126</v>
      </c>
      <c r="IS195" s="3" t="s">
        <v>126</v>
      </c>
      <c r="IT195" s="3" t="s">
        <v>126</v>
      </c>
      <c r="SG195" s="2"/>
      <c r="YJ195" s="2"/>
      <c r="YM195" s="3" t="s">
        <v>958</v>
      </c>
      <c r="YN195" s="3" t="s">
        <v>5813</v>
      </c>
      <c r="YO195" s="3" t="s">
        <v>5814</v>
      </c>
      <c r="YP195" s="3" t="s">
        <v>234</v>
      </c>
      <c r="YQ195" s="3" t="s">
        <v>5815</v>
      </c>
      <c r="YR195" s="3" t="s">
        <v>5816</v>
      </c>
      <c r="YS195" s="3" t="s">
        <v>5817</v>
      </c>
      <c r="YT195" s="3" t="s">
        <v>5818</v>
      </c>
    </row>
    <row r="196" spans="1:670">
      <c r="A196" s="3" t="s">
        <v>5819</v>
      </c>
      <c r="B196" s="3" t="s">
        <v>137</v>
      </c>
      <c r="C196" s="3" t="s">
        <v>716</v>
      </c>
      <c r="H196" s="3" t="s">
        <v>97</v>
      </c>
      <c r="I196" s="3" t="s">
        <v>140</v>
      </c>
      <c r="K196" s="3" t="s">
        <v>141</v>
      </c>
      <c r="L196" s="3" t="s">
        <v>2676</v>
      </c>
      <c r="N196" s="3" t="s">
        <v>101</v>
      </c>
      <c r="P196" s="3" t="s">
        <v>102</v>
      </c>
      <c r="R196" s="3" t="s">
        <v>103</v>
      </c>
      <c r="BL196" s="3" t="s">
        <v>97</v>
      </c>
      <c r="BM196" s="3">
        <v>26.5</v>
      </c>
      <c r="BN196" s="3" t="s">
        <v>151</v>
      </c>
      <c r="BP196" s="3" t="s">
        <v>152</v>
      </c>
      <c r="BR196" s="3" t="s">
        <v>103</v>
      </c>
      <c r="BS196" s="3" t="s">
        <v>153</v>
      </c>
      <c r="BU196" s="3" t="s">
        <v>154</v>
      </c>
      <c r="BW196" s="3" t="s">
        <v>155</v>
      </c>
      <c r="BX196" s="3" t="s">
        <v>151</v>
      </c>
      <c r="DY196" s="3" t="s">
        <v>109</v>
      </c>
      <c r="DZ196" s="3" t="s">
        <v>226</v>
      </c>
      <c r="EA196" s="3" t="s">
        <v>226</v>
      </c>
      <c r="EB196" s="3" t="s">
        <v>226</v>
      </c>
      <c r="FE196" s="3" t="s">
        <v>109</v>
      </c>
      <c r="FK196" s="3" t="s">
        <v>142</v>
      </c>
      <c r="FL196" s="3" t="s">
        <v>142</v>
      </c>
      <c r="FM196" s="3" t="s">
        <v>110</v>
      </c>
      <c r="FN196" s="3" t="s">
        <v>142</v>
      </c>
      <c r="FO196" s="3" t="s">
        <v>110</v>
      </c>
      <c r="FP196" s="3" t="s">
        <v>142</v>
      </c>
      <c r="FQ196" s="3" t="s">
        <v>142</v>
      </c>
      <c r="FT196" s="3" t="s">
        <v>143</v>
      </c>
      <c r="FU196" s="3" t="s">
        <v>143</v>
      </c>
      <c r="FV196" s="3" t="s">
        <v>143</v>
      </c>
      <c r="FW196" s="3" t="s">
        <v>143</v>
      </c>
      <c r="FX196" s="3" t="s">
        <v>143</v>
      </c>
      <c r="FY196" s="3" t="s">
        <v>143</v>
      </c>
      <c r="FZ196" s="3" t="s">
        <v>143</v>
      </c>
      <c r="GC196" s="3" t="s">
        <v>126</v>
      </c>
      <c r="GD196" s="3" t="s">
        <v>126</v>
      </c>
      <c r="GE196" s="3" t="s">
        <v>126</v>
      </c>
      <c r="GF196" s="3" t="s">
        <v>126</v>
      </c>
      <c r="GG196" s="3" t="s">
        <v>126</v>
      </c>
      <c r="GH196" s="3" t="s">
        <v>126</v>
      </c>
      <c r="GI196" s="3" t="s">
        <v>126</v>
      </c>
      <c r="GJ196" s="3" t="s">
        <v>126</v>
      </c>
      <c r="GK196" s="3" t="s">
        <v>126</v>
      </c>
      <c r="GL196" s="3" t="s">
        <v>126</v>
      </c>
      <c r="GM196" s="3" t="s">
        <v>126</v>
      </c>
      <c r="GN196" s="3" t="s">
        <v>126</v>
      </c>
      <c r="GO196" s="3" t="s">
        <v>126</v>
      </c>
      <c r="GP196" s="3" t="s">
        <v>126</v>
      </c>
      <c r="GQ196" s="3" t="s">
        <v>126</v>
      </c>
      <c r="GR196" s="3" t="s">
        <v>126</v>
      </c>
      <c r="GS196" s="3" t="s">
        <v>126</v>
      </c>
      <c r="GT196" s="3" t="s">
        <v>126</v>
      </c>
      <c r="GU196" s="3" t="s">
        <v>126</v>
      </c>
      <c r="GV196" s="3" t="s">
        <v>126</v>
      </c>
      <c r="GW196" s="3" t="s">
        <v>126</v>
      </c>
      <c r="GX196" s="3" t="s">
        <v>126</v>
      </c>
      <c r="GY196" s="3" t="s">
        <v>126</v>
      </c>
      <c r="GZ196" s="3" t="s">
        <v>126</v>
      </c>
      <c r="HA196" s="3" t="s">
        <v>126</v>
      </c>
      <c r="HB196" s="3" t="s">
        <v>126</v>
      </c>
      <c r="HC196" s="3" t="s">
        <v>126</v>
      </c>
      <c r="HD196" s="3" t="s">
        <v>126</v>
      </c>
      <c r="HE196" s="3" t="s">
        <v>126</v>
      </c>
      <c r="HF196" s="3" t="s">
        <v>126</v>
      </c>
      <c r="HG196" s="3" t="s">
        <v>126</v>
      </c>
      <c r="HH196" s="3" t="s">
        <v>126</v>
      </c>
      <c r="HI196" s="3" t="s">
        <v>126</v>
      </c>
      <c r="HJ196" s="3" t="s">
        <v>126</v>
      </c>
      <c r="HK196" s="3" t="s">
        <v>126</v>
      </c>
      <c r="HL196" s="3" t="s">
        <v>126</v>
      </c>
      <c r="HM196" s="3" t="s">
        <v>126</v>
      </c>
      <c r="HN196" s="3" t="s">
        <v>126</v>
      </c>
      <c r="HO196" s="3" t="s">
        <v>126</v>
      </c>
      <c r="HP196" s="3" t="s">
        <v>126</v>
      </c>
      <c r="HQ196" s="3" t="s">
        <v>126</v>
      </c>
      <c r="HR196" s="3" t="s">
        <v>126</v>
      </c>
      <c r="HS196" s="3" t="s">
        <v>126</v>
      </c>
      <c r="HT196" s="3" t="s">
        <v>126</v>
      </c>
      <c r="HU196" s="3" t="s">
        <v>126</v>
      </c>
      <c r="HV196" s="3" t="s">
        <v>126</v>
      </c>
      <c r="HW196" s="3" t="s">
        <v>126</v>
      </c>
      <c r="HX196" s="3" t="s">
        <v>126</v>
      </c>
      <c r="HY196" s="3" t="s">
        <v>126</v>
      </c>
      <c r="HZ196" s="3" t="s">
        <v>126</v>
      </c>
      <c r="IA196" s="3" t="s">
        <v>126</v>
      </c>
      <c r="IB196" s="3" t="s">
        <v>126</v>
      </c>
      <c r="IC196" s="3" t="s">
        <v>126</v>
      </c>
      <c r="ID196" s="3" t="s">
        <v>126</v>
      </c>
      <c r="IE196" s="3" t="s">
        <v>126</v>
      </c>
      <c r="IF196" s="3" t="s">
        <v>126</v>
      </c>
      <c r="IG196" s="3" t="s">
        <v>126</v>
      </c>
      <c r="IH196" s="3" t="s">
        <v>126</v>
      </c>
      <c r="II196" s="3" t="s">
        <v>126</v>
      </c>
      <c r="IJ196" s="3" t="s">
        <v>126</v>
      </c>
      <c r="IK196" s="3" t="s">
        <v>126</v>
      </c>
      <c r="IL196" s="3" t="s">
        <v>126</v>
      </c>
      <c r="IM196" s="3" t="s">
        <v>126</v>
      </c>
      <c r="IN196" s="3" t="s">
        <v>126</v>
      </c>
      <c r="IO196" s="3" t="s">
        <v>126</v>
      </c>
      <c r="IP196" s="3" t="s">
        <v>126</v>
      </c>
      <c r="IQ196" s="3" t="s">
        <v>126</v>
      </c>
      <c r="IR196" s="3" t="s">
        <v>126</v>
      </c>
      <c r="IS196" s="3" t="s">
        <v>126</v>
      </c>
      <c r="IT196" s="3" t="s">
        <v>126</v>
      </c>
      <c r="YL196" s="3" t="s">
        <v>114</v>
      </c>
      <c r="YT196" s="2"/>
    </row>
    <row r="197" spans="1:670" ht="146.25">
      <c r="A197" s="3" t="s">
        <v>5820</v>
      </c>
      <c r="B197" s="3" t="s">
        <v>316</v>
      </c>
      <c r="C197" s="3" t="s">
        <v>147</v>
      </c>
      <c r="H197" s="3" t="s">
        <v>97</v>
      </c>
      <c r="I197" s="3" t="s">
        <v>230</v>
      </c>
      <c r="K197" s="3" t="s">
        <v>202</v>
      </c>
      <c r="L197" s="3" t="s">
        <v>1173</v>
      </c>
      <c r="N197" s="3" t="s">
        <v>149</v>
      </c>
      <c r="P197" s="3" t="s">
        <v>102</v>
      </c>
      <c r="R197" s="3" t="s">
        <v>277</v>
      </c>
      <c r="BL197" s="3" t="s">
        <v>124</v>
      </c>
      <c r="DY197" s="3" t="s">
        <v>109</v>
      </c>
      <c r="FE197" s="3" t="s">
        <v>109</v>
      </c>
      <c r="FK197" s="3" t="s">
        <v>110</v>
      </c>
      <c r="FL197" s="3" t="s">
        <v>110</v>
      </c>
      <c r="FM197" s="3" t="s">
        <v>110</v>
      </c>
      <c r="FN197" s="3" t="s">
        <v>110</v>
      </c>
      <c r="FO197" s="3" t="s">
        <v>110</v>
      </c>
      <c r="FP197" s="3" t="s">
        <v>110</v>
      </c>
      <c r="FQ197" s="3" t="s">
        <v>110</v>
      </c>
      <c r="FT197" s="3" t="s">
        <v>111</v>
      </c>
      <c r="FU197" s="3" t="s">
        <v>111</v>
      </c>
      <c r="FV197" s="3" t="s">
        <v>111</v>
      </c>
      <c r="FW197" s="3" t="s">
        <v>111</v>
      </c>
      <c r="FX197" s="3" t="s">
        <v>111</v>
      </c>
      <c r="FY197" s="3" t="s">
        <v>111</v>
      </c>
      <c r="FZ197" s="3" t="s">
        <v>111</v>
      </c>
      <c r="GC197" s="3" t="s">
        <v>126</v>
      </c>
      <c r="GD197" s="3" t="s">
        <v>126</v>
      </c>
      <c r="GE197" s="3" t="s">
        <v>126</v>
      </c>
      <c r="GF197" s="3" t="s">
        <v>126</v>
      </c>
      <c r="GG197" s="3" t="s">
        <v>126</v>
      </c>
      <c r="GH197" s="3" t="s">
        <v>126</v>
      </c>
      <c r="GI197" s="3" t="s">
        <v>126</v>
      </c>
      <c r="GJ197" s="3" t="s">
        <v>126</v>
      </c>
      <c r="GK197" s="3" t="s">
        <v>126</v>
      </c>
      <c r="GL197" s="3" t="s">
        <v>126</v>
      </c>
      <c r="GM197" s="3" t="s">
        <v>126</v>
      </c>
      <c r="GN197" s="3" t="s">
        <v>126</v>
      </c>
      <c r="GO197" s="3" t="s">
        <v>126</v>
      </c>
      <c r="GP197" s="3" t="s">
        <v>126</v>
      </c>
      <c r="GQ197" s="3" t="s">
        <v>126</v>
      </c>
      <c r="GR197" s="3" t="s">
        <v>126</v>
      </c>
      <c r="GS197" s="3" t="s">
        <v>126</v>
      </c>
      <c r="GT197" s="3" t="s">
        <v>126</v>
      </c>
      <c r="GU197" s="3" t="s">
        <v>126</v>
      </c>
      <c r="GV197" s="3" t="s">
        <v>126</v>
      </c>
      <c r="GW197" s="3" t="s">
        <v>126</v>
      </c>
      <c r="GX197" s="3" t="s">
        <v>126</v>
      </c>
      <c r="GY197" s="3" t="s">
        <v>126</v>
      </c>
      <c r="GZ197" s="3" t="s">
        <v>126</v>
      </c>
      <c r="HA197" s="3" t="s">
        <v>126</v>
      </c>
      <c r="HB197" s="3" t="s">
        <v>126</v>
      </c>
      <c r="HC197" s="3" t="s">
        <v>126</v>
      </c>
      <c r="HD197" s="3" t="s">
        <v>126</v>
      </c>
      <c r="HE197" s="3" t="s">
        <v>126</v>
      </c>
      <c r="HF197" s="3" t="s">
        <v>126</v>
      </c>
      <c r="HG197" s="3" t="s">
        <v>126</v>
      </c>
      <c r="HH197" s="3" t="s">
        <v>126</v>
      </c>
      <c r="HI197" s="3" t="s">
        <v>126</v>
      </c>
      <c r="HJ197" s="3" t="s">
        <v>126</v>
      </c>
      <c r="HK197" s="3" t="s">
        <v>126</v>
      </c>
      <c r="HL197" s="3" t="s">
        <v>126</v>
      </c>
      <c r="HM197" s="3" t="s">
        <v>126</v>
      </c>
      <c r="HN197" s="3" t="s">
        <v>126</v>
      </c>
      <c r="HO197" s="3" t="s">
        <v>126</v>
      </c>
      <c r="HP197" s="3" t="s">
        <v>126</v>
      </c>
      <c r="HQ197" s="3" t="s">
        <v>126</v>
      </c>
      <c r="HR197" s="3" t="s">
        <v>126</v>
      </c>
      <c r="HS197" s="3" t="s">
        <v>126</v>
      </c>
      <c r="HT197" s="3" t="s">
        <v>126</v>
      </c>
      <c r="HU197" s="3" t="s">
        <v>126</v>
      </c>
      <c r="HV197" s="3" t="s">
        <v>126</v>
      </c>
      <c r="HW197" s="3" t="s">
        <v>126</v>
      </c>
      <c r="HX197" s="3" t="s">
        <v>126</v>
      </c>
      <c r="HY197" s="3" t="s">
        <v>126</v>
      </c>
      <c r="HZ197" s="3" t="s">
        <v>126</v>
      </c>
      <c r="IA197" s="3" t="s">
        <v>126</v>
      </c>
      <c r="IB197" s="3" t="s">
        <v>126</v>
      </c>
      <c r="IC197" s="3" t="s">
        <v>126</v>
      </c>
      <c r="ID197" s="3" t="s">
        <v>126</v>
      </c>
      <c r="IE197" s="3" t="s">
        <v>126</v>
      </c>
      <c r="IF197" s="3" t="s">
        <v>126</v>
      </c>
      <c r="IG197" s="3" t="s">
        <v>126</v>
      </c>
      <c r="IH197" s="3" t="s">
        <v>126</v>
      </c>
      <c r="II197" s="3" t="s">
        <v>126</v>
      </c>
      <c r="IJ197" s="3" t="s">
        <v>126</v>
      </c>
      <c r="IK197" s="3" t="s">
        <v>126</v>
      </c>
      <c r="IL197" s="3" t="s">
        <v>126</v>
      </c>
      <c r="IM197" s="3" t="s">
        <v>126</v>
      </c>
      <c r="IN197" s="3" t="s">
        <v>126</v>
      </c>
      <c r="IO197" s="3" t="s">
        <v>126</v>
      </c>
      <c r="IP197" s="3" t="s">
        <v>126</v>
      </c>
      <c r="IQ197" s="3" t="s">
        <v>126</v>
      </c>
      <c r="IR197" s="3" t="s">
        <v>126</v>
      </c>
      <c r="IS197" s="3" t="s">
        <v>126</v>
      </c>
      <c r="IT197" s="3" t="s">
        <v>126</v>
      </c>
      <c r="SG197" s="2" t="s">
        <v>5821</v>
      </c>
      <c r="SL197" s="3" t="s">
        <v>372</v>
      </c>
      <c r="SN197" s="3" t="s">
        <v>1101</v>
      </c>
      <c r="SP197" s="3" t="s">
        <v>379</v>
      </c>
      <c r="SS197" s="3" t="s">
        <v>109</v>
      </c>
      <c r="SX197" s="3" t="s">
        <v>477</v>
      </c>
      <c r="SZ197" s="3" t="s">
        <v>477</v>
      </c>
      <c r="TB197" s="3" t="s">
        <v>95</v>
      </c>
      <c r="YJ197" s="3" t="s">
        <v>5822</v>
      </c>
      <c r="YL197" s="3" t="s">
        <v>128</v>
      </c>
      <c r="YM197" s="3" t="s">
        <v>5823</v>
      </c>
      <c r="YN197" s="3" t="s">
        <v>5824</v>
      </c>
      <c r="YP197" s="3" t="s">
        <v>5138</v>
      </c>
      <c r="YQ197" s="3" t="s">
        <v>5825</v>
      </c>
      <c r="YR197" s="3" t="s">
        <v>5826</v>
      </c>
      <c r="YS197" s="3" t="s">
        <v>5827</v>
      </c>
      <c r="YT197" s="3" t="s">
        <v>5828</v>
      </c>
    </row>
    <row r="198" spans="1:670">
      <c r="A198" s="3" t="s">
        <v>5829</v>
      </c>
      <c r="B198" s="3" t="s">
        <v>271</v>
      </c>
      <c r="C198" s="3" t="s">
        <v>138</v>
      </c>
      <c r="H198" s="3" t="s">
        <v>97</v>
      </c>
      <c r="I198" s="3" t="s">
        <v>140</v>
      </c>
      <c r="K198" s="3" t="s">
        <v>141</v>
      </c>
      <c r="L198" s="3" t="s">
        <v>119</v>
      </c>
      <c r="N198" s="3" t="s">
        <v>149</v>
      </c>
      <c r="P198" s="3" t="s">
        <v>102</v>
      </c>
      <c r="R198" s="3" t="s">
        <v>179</v>
      </c>
      <c r="BL198" s="3" t="s">
        <v>97</v>
      </c>
      <c r="BM198" s="3">
        <v>1950</v>
      </c>
      <c r="BN198" s="3" t="s">
        <v>151</v>
      </c>
      <c r="BP198" s="3" t="s">
        <v>178</v>
      </c>
      <c r="BR198" s="3" t="s">
        <v>103</v>
      </c>
      <c r="BS198" s="3" t="s">
        <v>153</v>
      </c>
      <c r="BU198" s="3" t="s">
        <v>632</v>
      </c>
      <c r="BW198" s="3" t="s">
        <v>457</v>
      </c>
      <c r="BX198" s="3" t="s">
        <v>151</v>
      </c>
      <c r="DU198" s="3" t="s">
        <v>109</v>
      </c>
      <c r="DZ198" s="3" t="s">
        <v>226</v>
      </c>
      <c r="EF198" s="3" t="s">
        <v>335</v>
      </c>
      <c r="FK198" s="3" t="s">
        <v>110</v>
      </c>
      <c r="FL198" s="3" t="s">
        <v>110</v>
      </c>
      <c r="FM198" s="3" t="s">
        <v>110</v>
      </c>
      <c r="FN198" s="3" t="s">
        <v>110</v>
      </c>
      <c r="FO198" s="3" t="s">
        <v>110</v>
      </c>
      <c r="FP198" s="3" t="s">
        <v>110</v>
      </c>
      <c r="FQ198" s="3" t="s">
        <v>110</v>
      </c>
      <c r="FT198" s="3" t="s">
        <v>111</v>
      </c>
      <c r="FU198" s="3" t="s">
        <v>111</v>
      </c>
      <c r="FV198" s="3" t="s">
        <v>111</v>
      </c>
      <c r="FW198" s="3" t="s">
        <v>111</v>
      </c>
      <c r="FX198" s="3" t="s">
        <v>111</v>
      </c>
      <c r="FY198" s="3" t="s">
        <v>111</v>
      </c>
      <c r="FZ198" s="3" t="s">
        <v>111</v>
      </c>
      <c r="GC198" s="3" t="s">
        <v>126</v>
      </c>
      <c r="GD198" s="3" t="s">
        <v>126</v>
      </c>
      <c r="GE198" s="3" t="s">
        <v>126</v>
      </c>
      <c r="GF198" s="3" t="s">
        <v>126</v>
      </c>
      <c r="GG198" s="3" t="s">
        <v>126</v>
      </c>
      <c r="GH198" s="3" t="s">
        <v>126</v>
      </c>
      <c r="GI198" s="3" t="s">
        <v>126</v>
      </c>
      <c r="GJ198" s="3" t="s">
        <v>126</v>
      </c>
      <c r="GK198" s="3" t="s">
        <v>126</v>
      </c>
      <c r="GL198" s="3" t="s">
        <v>126</v>
      </c>
      <c r="GM198" s="3" t="s">
        <v>126</v>
      </c>
      <c r="GN198" s="3" t="s">
        <v>126</v>
      </c>
      <c r="GO198" s="3" t="s">
        <v>126</v>
      </c>
      <c r="GP198" s="3" t="s">
        <v>126</v>
      </c>
      <c r="GQ198" s="3" t="s">
        <v>126</v>
      </c>
      <c r="GR198" s="3" t="s">
        <v>126</v>
      </c>
      <c r="GS198" s="3" t="s">
        <v>126</v>
      </c>
      <c r="GT198" s="3" t="s">
        <v>126</v>
      </c>
      <c r="GU198" s="3" t="s">
        <v>126</v>
      </c>
      <c r="GV198" s="3" t="s">
        <v>126</v>
      </c>
      <c r="GW198" s="3" t="s">
        <v>126</v>
      </c>
      <c r="GX198" s="3" t="s">
        <v>126</v>
      </c>
      <c r="GY198" s="3" t="s">
        <v>126</v>
      </c>
      <c r="GZ198" s="3" t="s">
        <v>126</v>
      </c>
      <c r="HA198" s="3" t="s">
        <v>126</v>
      </c>
      <c r="HB198" s="3" t="s">
        <v>126</v>
      </c>
      <c r="HC198" s="3" t="s">
        <v>126</v>
      </c>
      <c r="HD198" s="3" t="s">
        <v>126</v>
      </c>
      <c r="HE198" s="3" t="s">
        <v>126</v>
      </c>
      <c r="HF198" s="3" t="s">
        <v>126</v>
      </c>
      <c r="HG198" s="3" t="s">
        <v>126</v>
      </c>
      <c r="HH198" s="3" t="s">
        <v>126</v>
      </c>
      <c r="HI198" s="3" t="s">
        <v>126</v>
      </c>
      <c r="HJ198" s="3" t="s">
        <v>126</v>
      </c>
      <c r="HK198" s="3" t="s">
        <v>126</v>
      </c>
      <c r="HL198" s="3" t="s">
        <v>126</v>
      </c>
      <c r="HM198" s="3" t="s">
        <v>126</v>
      </c>
      <c r="HN198" s="3" t="s">
        <v>126</v>
      </c>
      <c r="HO198" s="3" t="s">
        <v>126</v>
      </c>
      <c r="HP198" s="3" t="s">
        <v>126</v>
      </c>
      <c r="HQ198" s="3" t="s">
        <v>126</v>
      </c>
      <c r="HR198" s="3" t="s">
        <v>126</v>
      </c>
      <c r="HS198" s="3" t="s">
        <v>126</v>
      </c>
      <c r="HT198" s="3" t="s">
        <v>126</v>
      </c>
      <c r="HU198" s="3" t="s">
        <v>126</v>
      </c>
      <c r="HV198" s="3" t="s">
        <v>126</v>
      </c>
      <c r="HW198" s="3" t="s">
        <v>126</v>
      </c>
      <c r="HX198" s="3" t="s">
        <v>126</v>
      </c>
      <c r="HY198" s="3" t="s">
        <v>126</v>
      </c>
      <c r="HZ198" s="3" t="s">
        <v>126</v>
      </c>
      <c r="IA198" s="3" t="s">
        <v>126</v>
      </c>
      <c r="IB198" s="3" t="s">
        <v>126</v>
      </c>
      <c r="IC198" s="3" t="s">
        <v>126</v>
      </c>
      <c r="ID198" s="3" t="s">
        <v>126</v>
      </c>
      <c r="IE198" s="3" t="s">
        <v>126</v>
      </c>
      <c r="IF198" s="3" t="s">
        <v>126</v>
      </c>
      <c r="IG198" s="3" t="s">
        <v>126</v>
      </c>
      <c r="IH198" s="3" t="s">
        <v>126</v>
      </c>
      <c r="II198" s="3" t="s">
        <v>126</v>
      </c>
      <c r="IJ198" s="3" t="s">
        <v>126</v>
      </c>
      <c r="IK198" s="3" t="s">
        <v>126</v>
      </c>
      <c r="IL198" s="3" t="s">
        <v>126</v>
      </c>
      <c r="IM198" s="3" t="s">
        <v>126</v>
      </c>
      <c r="IN198" s="3" t="s">
        <v>126</v>
      </c>
      <c r="IO198" s="3" t="s">
        <v>126</v>
      </c>
      <c r="IP198" s="3" t="s">
        <v>126</v>
      </c>
      <c r="IQ198" s="3" t="s">
        <v>126</v>
      </c>
      <c r="IR198" s="3" t="s">
        <v>126</v>
      </c>
      <c r="IS198" s="3" t="s">
        <v>126</v>
      </c>
      <c r="IT198" s="3" t="s">
        <v>126</v>
      </c>
      <c r="RV198" s="3" t="s">
        <v>183</v>
      </c>
      <c r="SC198" s="3" t="s">
        <v>300</v>
      </c>
      <c r="SG198" s="3" t="s">
        <v>5830</v>
      </c>
      <c r="SH198" s="3" t="s">
        <v>95</v>
      </c>
      <c r="SI198" s="3" t="s">
        <v>5831</v>
      </c>
      <c r="SJ198" s="3" t="s">
        <v>102</v>
      </c>
      <c r="SL198" s="3" t="s">
        <v>831</v>
      </c>
      <c r="SN198" s="3" t="s">
        <v>435</v>
      </c>
      <c r="SP198" s="3" t="s">
        <v>304</v>
      </c>
      <c r="SR198" s="3" t="s">
        <v>109</v>
      </c>
      <c r="SX198" s="3" t="s">
        <v>477</v>
      </c>
      <c r="SZ198" s="3" t="s">
        <v>306</v>
      </c>
      <c r="TB198" s="3" t="s">
        <v>95</v>
      </c>
      <c r="TC198" s="3" t="s">
        <v>5832</v>
      </c>
      <c r="YL198" s="3" t="s">
        <v>128</v>
      </c>
      <c r="YM198" s="3" t="s">
        <v>5833</v>
      </c>
      <c r="YN198" s="3" t="s">
        <v>5833</v>
      </c>
      <c r="YO198" s="3" t="s">
        <v>5090</v>
      </c>
      <c r="YP198" s="3" t="s">
        <v>750</v>
      </c>
      <c r="YQ198" s="3" t="s">
        <v>5834</v>
      </c>
      <c r="YR198" s="3" t="s">
        <v>5835</v>
      </c>
      <c r="YS198" s="3" t="s">
        <v>5836</v>
      </c>
      <c r="YT198" s="3" t="s">
        <v>5837</v>
      </c>
    </row>
    <row r="199" spans="1:670">
      <c r="A199" s="3" t="s">
        <v>5838</v>
      </c>
      <c r="B199" s="3" t="s">
        <v>228</v>
      </c>
      <c r="C199" s="3" t="s">
        <v>116</v>
      </c>
      <c r="H199" s="3" t="s">
        <v>97</v>
      </c>
      <c r="I199" s="3" t="s">
        <v>98</v>
      </c>
      <c r="K199" s="3" t="s">
        <v>141</v>
      </c>
      <c r="L199" s="3" t="s">
        <v>119</v>
      </c>
      <c r="N199" s="3" t="s">
        <v>120</v>
      </c>
      <c r="P199" s="3" t="s">
        <v>102</v>
      </c>
      <c r="R199" s="3" t="s">
        <v>277</v>
      </c>
      <c r="BL199" s="3" t="s">
        <v>97</v>
      </c>
      <c r="BM199" s="3">
        <v>1000</v>
      </c>
      <c r="BN199" s="3" t="s">
        <v>158</v>
      </c>
      <c r="BP199" s="3" t="s">
        <v>178</v>
      </c>
      <c r="BR199" s="3" t="s">
        <v>103</v>
      </c>
      <c r="BS199" s="3" t="s">
        <v>216</v>
      </c>
      <c r="BU199" s="3" t="s">
        <v>654</v>
      </c>
      <c r="BW199" s="3" t="s">
        <v>365</v>
      </c>
      <c r="BX199" s="3" t="s">
        <v>158</v>
      </c>
      <c r="DY199" s="3" t="s">
        <v>109</v>
      </c>
      <c r="FG199" s="3" t="s">
        <v>109</v>
      </c>
      <c r="FK199" s="3" t="s">
        <v>110</v>
      </c>
      <c r="FL199" s="3" t="s">
        <v>110</v>
      </c>
      <c r="FM199" s="3" t="s">
        <v>110</v>
      </c>
      <c r="FN199" s="3" t="s">
        <v>110</v>
      </c>
      <c r="FO199" s="3" t="s">
        <v>142</v>
      </c>
      <c r="FP199" s="3" t="s">
        <v>142</v>
      </c>
      <c r="FQ199" s="3" t="s">
        <v>142</v>
      </c>
      <c r="FT199" s="3" t="s">
        <v>143</v>
      </c>
      <c r="FU199" s="3" t="s">
        <v>143</v>
      </c>
      <c r="FV199" s="3" t="s">
        <v>111</v>
      </c>
      <c r="FW199" s="3" t="s">
        <v>143</v>
      </c>
      <c r="FX199" s="3" t="s">
        <v>143</v>
      </c>
      <c r="FY199" s="3" t="s">
        <v>143</v>
      </c>
      <c r="FZ199" s="3" t="s">
        <v>143</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635</v>
      </c>
      <c r="JF199" s="3" t="s">
        <v>186</v>
      </c>
      <c r="JH199" s="3" t="s">
        <v>102</v>
      </c>
      <c r="JJ199" s="3" t="s">
        <v>3998</v>
      </c>
      <c r="JL199" s="3" t="s">
        <v>5839</v>
      </c>
      <c r="JM199" s="3" t="s">
        <v>3988</v>
      </c>
      <c r="JO199" s="3" t="s">
        <v>372</v>
      </c>
      <c r="JW199" s="3" t="s">
        <v>533</v>
      </c>
      <c r="JZ199" s="3" t="s">
        <v>1167</v>
      </c>
      <c r="KH199" s="3" t="s">
        <v>374</v>
      </c>
      <c r="KI199" s="3" t="s">
        <v>179</v>
      </c>
      <c r="KJ199" s="3" t="s">
        <v>3262</v>
      </c>
      <c r="KL199" s="3" t="s">
        <v>306</v>
      </c>
      <c r="KN199" s="3" t="s">
        <v>95</v>
      </c>
      <c r="KO199" s="3" t="s">
        <v>5840</v>
      </c>
      <c r="RV199" s="3" t="s">
        <v>183</v>
      </c>
      <c r="SC199" s="3" t="s">
        <v>635</v>
      </c>
      <c r="SG199" s="3" t="s">
        <v>5841</v>
      </c>
      <c r="SH199" s="3" t="s">
        <v>186</v>
      </c>
      <c r="SJ199" s="3" t="s">
        <v>102</v>
      </c>
      <c r="SL199" s="3" t="s">
        <v>372</v>
      </c>
      <c r="SN199" s="3" t="s">
        <v>637</v>
      </c>
      <c r="SP199" s="3" t="s">
        <v>304</v>
      </c>
      <c r="SU199" s="3" t="s">
        <v>109</v>
      </c>
      <c r="SX199" s="3" t="s">
        <v>3262</v>
      </c>
      <c r="SZ199" s="3" t="s">
        <v>306</v>
      </c>
      <c r="TB199" s="3" t="s">
        <v>95</v>
      </c>
      <c r="TC199" s="3" t="s">
        <v>5840</v>
      </c>
      <c r="YL199" s="3" t="s">
        <v>128</v>
      </c>
      <c r="YM199" s="3" t="s">
        <v>5842</v>
      </c>
      <c r="YN199" s="3" t="s">
        <v>5843</v>
      </c>
      <c r="YO199" s="3" t="s">
        <v>5844</v>
      </c>
      <c r="YP199" s="3" t="s">
        <v>5845</v>
      </c>
      <c r="YQ199" s="3" t="s">
        <v>5846</v>
      </c>
      <c r="YR199" s="3" t="s">
        <v>5847</v>
      </c>
      <c r="YS199" s="3" t="s">
        <v>5848</v>
      </c>
      <c r="YT199" s="3" t="s">
        <v>5849</v>
      </c>
    </row>
    <row r="200" spans="1:670">
      <c r="A200" s="3" t="s">
        <v>5850</v>
      </c>
      <c r="B200" s="3" t="s">
        <v>212</v>
      </c>
      <c r="C200" s="3" t="s">
        <v>138</v>
      </c>
      <c r="F200" s="3" t="s">
        <v>497</v>
      </c>
      <c r="H200" s="3" t="s">
        <v>97</v>
      </c>
      <c r="L200" s="3" t="s">
        <v>119</v>
      </c>
      <c r="N200" s="3" t="s">
        <v>149</v>
      </c>
      <c r="P200" s="3" t="s">
        <v>102</v>
      </c>
      <c r="R200" s="3" t="s">
        <v>103</v>
      </c>
      <c r="S200" s="3" t="s">
        <v>3064</v>
      </c>
      <c r="BL200" s="3" t="s">
        <v>124</v>
      </c>
      <c r="DY200" s="3" t="s">
        <v>109</v>
      </c>
      <c r="FD200" s="3" t="s">
        <v>109</v>
      </c>
      <c r="FK200" s="3" t="s">
        <v>110</v>
      </c>
      <c r="FL200" s="3" t="s">
        <v>110</v>
      </c>
      <c r="FM200" s="3" t="s">
        <v>110</v>
      </c>
      <c r="FN200" s="3" t="s">
        <v>110</v>
      </c>
      <c r="FO200" s="3" t="s">
        <v>110</v>
      </c>
      <c r="FP200" s="3" t="s">
        <v>110</v>
      </c>
      <c r="FQ200" s="3" t="s">
        <v>110</v>
      </c>
      <c r="FT200" s="3" t="s">
        <v>111</v>
      </c>
      <c r="FU200" s="3" t="s">
        <v>111</v>
      </c>
      <c r="FV200" s="3" t="s">
        <v>111</v>
      </c>
      <c r="FW200" s="3" t="s">
        <v>111</v>
      </c>
      <c r="FX200" s="3" t="s">
        <v>111</v>
      </c>
      <c r="FY200" s="3" t="s">
        <v>111</v>
      </c>
      <c r="FZ200" s="3" t="s">
        <v>111</v>
      </c>
      <c r="GC200" s="3" t="s">
        <v>126</v>
      </c>
      <c r="GD200" s="3" t="s">
        <v>126</v>
      </c>
      <c r="GE200" s="3" t="s">
        <v>126</v>
      </c>
      <c r="GF200" s="3" t="s">
        <v>126</v>
      </c>
      <c r="GG200" s="3" t="s">
        <v>126</v>
      </c>
      <c r="GH200" s="3" t="s">
        <v>126</v>
      </c>
      <c r="GI200" s="3" t="s">
        <v>126</v>
      </c>
      <c r="GJ200" s="3" t="s">
        <v>126</v>
      </c>
      <c r="GK200" s="3" t="s">
        <v>126</v>
      </c>
      <c r="GL200" s="3" t="s">
        <v>126</v>
      </c>
      <c r="GM200" s="3" t="s">
        <v>126</v>
      </c>
      <c r="GN200" s="3" t="s">
        <v>126</v>
      </c>
      <c r="GO200" s="3" t="s">
        <v>126</v>
      </c>
      <c r="GP200" s="3" t="s">
        <v>126</v>
      </c>
      <c r="GQ200" s="3" t="s">
        <v>126</v>
      </c>
      <c r="GR200" s="3" t="s">
        <v>126</v>
      </c>
      <c r="GS200" s="3" t="s">
        <v>126</v>
      </c>
      <c r="GT200" s="3" t="s">
        <v>126</v>
      </c>
      <c r="GU200" s="3" t="s">
        <v>126</v>
      </c>
      <c r="GV200" s="3" t="s">
        <v>126</v>
      </c>
      <c r="GW200" s="3" t="s">
        <v>126</v>
      </c>
      <c r="GX200" s="3" t="s">
        <v>126</v>
      </c>
      <c r="GY200" s="3" t="s">
        <v>126</v>
      </c>
      <c r="GZ200" s="3" t="s">
        <v>126</v>
      </c>
      <c r="HA200" s="3" t="s">
        <v>126</v>
      </c>
      <c r="HB200" s="3" t="s">
        <v>126</v>
      </c>
      <c r="HC200" s="3" t="s">
        <v>126</v>
      </c>
      <c r="HD200" s="3" t="s">
        <v>126</v>
      </c>
      <c r="HE200" s="3" t="s">
        <v>126</v>
      </c>
      <c r="HF200" s="3" t="s">
        <v>126</v>
      </c>
      <c r="HG200" s="3" t="s">
        <v>126</v>
      </c>
      <c r="HH200" s="3" t="s">
        <v>126</v>
      </c>
      <c r="HI200" s="3" t="s">
        <v>126</v>
      </c>
      <c r="HJ200" s="3" t="s">
        <v>126</v>
      </c>
      <c r="HK200" s="3" t="s">
        <v>126</v>
      </c>
      <c r="HL200" s="3" t="s">
        <v>126</v>
      </c>
      <c r="HM200" s="3" t="s">
        <v>126</v>
      </c>
      <c r="HN200" s="3" t="s">
        <v>126</v>
      </c>
      <c r="HO200" s="3" t="s">
        <v>126</v>
      </c>
      <c r="HP200" s="3" t="s">
        <v>126</v>
      </c>
      <c r="HQ200" s="3" t="s">
        <v>126</v>
      </c>
      <c r="HR200" s="3" t="s">
        <v>126</v>
      </c>
      <c r="HS200" s="3" t="s">
        <v>126</v>
      </c>
      <c r="HT200" s="3" t="s">
        <v>126</v>
      </c>
      <c r="HU200" s="3" t="s">
        <v>126</v>
      </c>
      <c r="HV200" s="3" t="s">
        <v>126</v>
      </c>
      <c r="HW200" s="3" t="s">
        <v>126</v>
      </c>
      <c r="HX200" s="3" t="s">
        <v>126</v>
      </c>
      <c r="HY200" s="3" t="s">
        <v>126</v>
      </c>
      <c r="HZ200" s="3" t="s">
        <v>126</v>
      </c>
      <c r="IA200" s="3" t="s">
        <v>126</v>
      </c>
      <c r="IB200" s="3" t="s">
        <v>126</v>
      </c>
      <c r="IC200" s="3" t="s">
        <v>126</v>
      </c>
      <c r="ID200" s="3" t="s">
        <v>126</v>
      </c>
      <c r="IE200" s="3" t="s">
        <v>126</v>
      </c>
      <c r="IF200" s="3" t="s">
        <v>126</v>
      </c>
      <c r="IG200" s="3" t="s">
        <v>126</v>
      </c>
      <c r="IH200" s="3" t="s">
        <v>126</v>
      </c>
      <c r="II200" s="3" t="s">
        <v>126</v>
      </c>
      <c r="IJ200" s="3" t="s">
        <v>126</v>
      </c>
      <c r="IK200" s="3" t="s">
        <v>126</v>
      </c>
      <c r="IL200" s="3" t="s">
        <v>126</v>
      </c>
      <c r="IM200" s="3" t="s">
        <v>126</v>
      </c>
      <c r="IN200" s="3" t="s">
        <v>126</v>
      </c>
      <c r="IO200" s="3" t="s">
        <v>126</v>
      </c>
      <c r="IP200" s="3" t="s">
        <v>126</v>
      </c>
      <c r="IQ200" s="3" t="s">
        <v>126</v>
      </c>
      <c r="IR200" s="3" t="s">
        <v>126</v>
      </c>
      <c r="IS200" s="3" t="s">
        <v>126</v>
      </c>
      <c r="IT200" s="3" t="s">
        <v>126</v>
      </c>
      <c r="YL200" s="3" t="s">
        <v>128</v>
      </c>
      <c r="YM200" s="3" t="s">
        <v>5851</v>
      </c>
      <c r="YO200" s="3" t="s">
        <v>889</v>
      </c>
      <c r="YQ200" s="3" t="s">
        <v>5852</v>
      </c>
      <c r="YR200" s="3" t="s">
        <v>5853</v>
      </c>
      <c r="YS200" s="3" t="s">
        <v>5854</v>
      </c>
      <c r="YT200" s="3" t="s">
        <v>5855</v>
      </c>
    </row>
    <row r="201" spans="1:670" ht="78.75">
      <c r="A201" s="3" t="s">
        <v>5856</v>
      </c>
      <c r="B201" s="3" t="s">
        <v>321</v>
      </c>
      <c r="C201" s="3" t="s">
        <v>116</v>
      </c>
      <c r="H201" s="3" t="s">
        <v>97</v>
      </c>
      <c r="I201" s="3" t="s">
        <v>98</v>
      </c>
      <c r="K201" s="3" t="s">
        <v>175</v>
      </c>
      <c r="L201" s="3" t="s">
        <v>100</v>
      </c>
      <c r="N201" s="3" t="s">
        <v>287</v>
      </c>
      <c r="P201" s="3" t="s">
        <v>95</v>
      </c>
      <c r="Q201" s="3" t="s">
        <v>5857</v>
      </c>
      <c r="R201" s="3" t="s">
        <v>103</v>
      </c>
      <c r="S201" s="3" t="s">
        <v>3020</v>
      </c>
      <c r="BL201" s="3" t="s">
        <v>97</v>
      </c>
      <c r="BM201" s="3">
        <v>1500</v>
      </c>
      <c r="BN201" s="3" t="s">
        <v>207</v>
      </c>
      <c r="BP201" s="3" t="s">
        <v>152</v>
      </c>
      <c r="BR201" s="3" t="s">
        <v>103</v>
      </c>
      <c r="BS201" s="3" t="s">
        <v>617</v>
      </c>
      <c r="BU201" s="3" t="s">
        <v>154</v>
      </c>
      <c r="BW201" s="3" t="s">
        <v>155</v>
      </c>
      <c r="BX201" s="3" t="s">
        <v>207</v>
      </c>
      <c r="BY201" s="3">
        <v>1500</v>
      </c>
      <c r="BZ201" s="3" t="s">
        <v>207</v>
      </c>
      <c r="CB201" s="3" t="s">
        <v>152</v>
      </c>
      <c r="CD201" s="3" t="s">
        <v>103</v>
      </c>
      <c r="CE201" s="3" t="s">
        <v>617</v>
      </c>
      <c r="CG201" s="3" t="s">
        <v>154</v>
      </c>
      <c r="CI201" s="3" t="s">
        <v>155</v>
      </c>
      <c r="CJ201" s="3" t="s">
        <v>207</v>
      </c>
      <c r="CK201" s="3">
        <v>1200</v>
      </c>
      <c r="CL201" s="3" t="s">
        <v>151</v>
      </c>
      <c r="CN201" s="3" t="s">
        <v>152</v>
      </c>
      <c r="CP201" s="3" t="s">
        <v>391</v>
      </c>
      <c r="CQ201" s="3" t="s">
        <v>617</v>
      </c>
      <c r="CS201" s="3" t="s">
        <v>154</v>
      </c>
      <c r="CU201" s="3" t="s">
        <v>155</v>
      </c>
      <c r="CV201" s="3" t="s">
        <v>151</v>
      </c>
      <c r="CW201" s="3">
        <v>400</v>
      </c>
      <c r="CX201" s="3" t="s">
        <v>207</v>
      </c>
      <c r="CZ201" s="3" t="s">
        <v>152</v>
      </c>
      <c r="DB201" s="3" t="s">
        <v>103</v>
      </c>
      <c r="DC201" s="3" t="s">
        <v>617</v>
      </c>
      <c r="DE201" s="3" t="s">
        <v>154</v>
      </c>
      <c r="DG201" s="3" t="s">
        <v>155</v>
      </c>
      <c r="DH201" s="3" t="s">
        <v>207</v>
      </c>
      <c r="DI201" s="3">
        <v>400</v>
      </c>
      <c r="DJ201" s="3" t="s">
        <v>151</v>
      </c>
      <c r="DL201" s="3" t="s">
        <v>152</v>
      </c>
      <c r="DN201" s="3" t="s">
        <v>277</v>
      </c>
      <c r="DO201" s="3" t="s">
        <v>95</v>
      </c>
      <c r="DP201" s="3" t="s">
        <v>4616</v>
      </c>
      <c r="DQ201" s="3" t="s">
        <v>154</v>
      </c>
      <c r="DS201" s="3" t="s">
        <v>155</v>
      </c>
      <c r="DT201" s="3" t="s">
        <v>151</v>
      </c>
      <c r="DY201" s="3" t="s">
        <v>109</v>
      </c>
      <c r="DZ201" s="3" t="s">
        <v>226</v>
      </c>
      <c r="EA201" s="3" t="s">
        <v>226</v>
      </c>
      <c r="EB201" s="3" t="s">
        <v>226</v>
      </c>
      <c r="EF201" s="3" t="s">
        <v>95</v>
      </c>
      <c r="EG201" s="3" t="s">
        <v>193</v>
      </c>
      <c r="FF201" s="3" t="s">
        <v>109</v>
      </c>
      <c r="FK201" s="3" t="s">
        <v>110</v>
      </c>
      <c r="FL201" s="3" t="s">
        <v>110</v>
      </c>
      <c r="FM201" s="3" t="s">
        <v>110</v>
      </c>
      <c r="FN201" s="3" t="s">
        <v>110</v>
      </c>
      <c r="FO201" s="3" t="s">
        <v>142</v>
      </c>
      <c r="FP201" s="3" t="s">
        <v>142</v>
      </c>
      <c r="FQ201" s="3" t="s">
        <v>110</v>
      </c>
      <c r="FR201" s="3" t="s">
        <v>142</v>
      </c>
      <c r="FT201" s="3" t="s">
        <v>111</v>
      </c>
      <c r="FU201" s="3" t="s">
        <v>111</v>
      </c>
      <c r="FV201" s="3" t="s">
        <v>111</v>
      </c>
      <c r="FW201" s="3" t="s">
        <v>111</v>
      </c>
      <c r="FX201" s="3" t="s">
        <v>143</v>
      </c>
      <c r="FY201" s="3" t="s">
        <v>143</v>
      </c>
      <c r="FZ201" s="3" t="s">
        <v>111</v>
      </c>
      <c r="GA201" s="3" t="s">
        <v>143</v>
      </c>
      <c r="GC201" s="3" t="s">
        <v>126</v>
      </c>
      <c r="GD201" s="3" t="s">
        <v>126</v>
      </c>
      <c r="GE201" s="3" t="s">
        <v>126</v>
      </c>
      <c r="GF201" s="3" t="s">
        <v>126</v>
      </c>
      <c r="GG201" s="3" t="s">
        <v>126</v>
      </c>
      <c r="GH201" s="3" t="s">
        <v>126</v>
      </c>
      <c r="GI201" s="3" t="s">
        <v>126</v>
      </c>
      <c r="GJ201" s="3" t="s">
        <v>126</v>
      </c>
      <c r="GK201" s="3" t="s">
        <v>126</v>
      </c>
      <c r="GL201" s="3" t="s">
        <v>126</v>
      </c>
      <c r="GM201" s="3" t="s">
        <v>126</v>
      </c>
      <c r="GN201" s="3" t="s">
        <v>126</v>
      </c>
      <c r="GO201" s="3" t="s">
        <v>126</v>
      </c>
      <c r="GP201" s="3" t="s">
        <v>126</v>
      </c>
      <c r="GQ201" s="3" t="s">
        <v>126</v>
      </c>
      <c r="GR201" s="3" t="s">
        <v>126</v>
      </c>
      <c r="GS201" s="3" t="s">
        <v>126</v>
      </c>
      <c r="GT201" s="3" t="s">
        <v>126</v>
      </c>
      <c r="GU201" s="3" t="s">
        <v>126</v>
      </c>
      <c r="GV201" s="3" t="s">
        <v>126</v>
      </c>
      <c r="GW201" s="3" t="s">
        <v>126</v>
      </c>
      <c r="GX201" s="3" t="s">
        <v>126</v>
      </c>
      <c r="GY201" s="3" t="s">
        <v>126</v>
      </c>
      <c r="GZ201" s="3" t="s">
        <v>126</v>
      </c>
      <c r="HA201" s="3" t="s">
        <v>126</v>
      </c>
      <c r="HB201" s="3" t="s">
        <v>126</v>
      </c>
      <c r="HC201" s="3" t="s">
        <v>126</v>
      </c>
      <c r="HD201" s="3" t="s">
        <v>126</v>
      </c>
      <c r="HE201" s="3" t="s">
        <v>126</v>
      </c>
      <c r="HF201" s="3" t="s">
        <v>126</v>
      </c>
      <c r="HG201" s="3" t="s">
        <v>126</v>
      </c>
      <c r="HH201" s="3" t="s">
        <v>126</v>
      </c>
      <c r="HI201" s="3" t="s">
        <v>126</v>
      </c>
      <c r="HJ201" s="3" t="s">
        <v>126</v>
      </c>
      <c r="HK201" s="3" t="s">
        <v>126</v>
      </c>
      <c r="HL201" s="3" t="s">
        <v>126</v>
      </c>
      <c r="HM201" s="3" t="s">
        <v>126</v>
      </c>
      <c r="HN201" s="3" t="s">
        <v>126</v>
      </c>
      <c r="HO201" s="3" t="s">
        <v>126</v>
      </c>
      <c r="HP201" s="3" t="s">
        <v>126</v>
      </c>
      <c r="HQ201" s="3" t="s">
        <v>126</v>
      </c>
      <c r="HR201" s="3" t="s">
        <v>126</v>
      </c>
      <c r="HS201" s="3" t="s">
        <v>126</v>
      </c>
      <c r="HT201" s="3" t="s">
        <v>126</v>
      </c>
      <c r="HU201" s="3" t="s">
        <v>126</v>
      </c>
      <c r="HV201" s="3" t="s">
        <v>126</v>
      </c>
      <c r="HW201" s="3" t="s">
        <v>126</v>
      </c>
      <c r="HX201" s="3" t="s">
        <v>126</v>
      </c>
      <c r="HY201" s="3" t="s">
        <v>126</v>
      </c>
      <c r="HZ201" s="3" t="s">
        <v>126</v>
      </c>
      <c r="IA201" s="3" t="s">
        <v>126</v>
      </c>
      <c r="IB201" s="3" t="s">
        <v>126</v>
      </c>
      <c r="IC201" s="3" t="s">
        <v>126</v>
      </c>
      <c r="ID201" s="3" t="s">
        <v>126</v>
      </c>
      <c r="IE201" s="3" t="s">
        <v>126</v>
      </c>
      <c r="IF201" s="3" t="s">
        <v>126</v>
      </c>
      <c r="IG201" s="3" t="s">
        <v>126</v>
      </c>
      <c r="IH201" s="3" t="s">
        <v>126</v>
      </c>
      <c r="II201" s="3" t="s">
        <v>126</v>
      </c>
      <c r="IJ201" s="3" t="s">
        <v>126</v>
      </c>
      <c r="IK201" s="3" t="s">
        <v>126</v>
      </c>
      <c r="IL201" s="3" t="s">
        <v>126</v>
      </c>
      <c r="IM201" s="3" t="s">
        <v>126</v>
      </c>
      <c r="IN201" s="3" t="s">
        <v>126</v>
      </c>
      <c r="IO201" s="3" t="s">
        <v>126</v>
      </c>
      <c r="IP201" s="3" t="s">
        <v>126</v>
      </c>
      <c r="IQ201" s="3" t="s">
        <v>126</v>
      </c>
      <c r="IR201" s="3" t="s">
        <v>126</v>
      </c>
      <c r="IS201" s="3" t="s">
        <v>126</v>
      </c>
      <c r="IT201" s="3" t="s">
        <v>126</v>
      </c>
      <c r="YJ201" s="2" t="s">
        <v>5858</v>
      </c>
      <c r="YL201" s="3" t="s">
        <v>128</v>
      </c>
      <c r="YM201" s="3" t="s">
        <v>5859</v>
      </c>
      <c r="YN201" s="3" t="s">
        <v>5860</v>
      </c>
      <c r="YO201" s="3" t="s">
        <v>5861</v>
      </c>
      <c r="YP201" s="3" t="s">
        <v>401</v>
      </c>
      <c r="YQ201" s="3" t="s">
        <v>5862</v>
      </c>
      <c r="YR201" s="3" t="s">
        <v>5863</v>
      </c>
      <c r="YS201" s="3" t="s">
        <v>5864</v>
      </c>
      <c r="YT201" s="3" t="s">
        <v>5865</v>
      </c>
    </row>
  </sheetData>
  <phoneticPr fontId="1"/>
  <conditionalFormatting sqref="I1:I2">
    <cfRule type="expression" dxfId="145" priority="38">
      <formula>#REF!="ある"</formula>
    </cfRule>
  </conditionalFormatting>
  <conditionalFormatting sqref="I4:I7 O4:O7 Q4:Q7 Z4:Z7 AB4:AB7 AK4:AK7 AM4:AM7 AV4:AV7 AX4:AX7 BG4:BG7 BI4:BI7">
    <cfRule type="expression" dxfId="144" priority="13">
      <formula>OR(#REF!="その他")</formula>
    </cfRule>
  </conditionalFormatting>
  <conditionalFormatting sqref="T1:T2">
    <cfRule type="expression" dxfId="143" priority="36">
      <formula>#REF!="ある"</formula>
    </cfRule>
  </conditionalFormatting>
  <conditionalFormatting sqref="T4:T7">
    <cfRule type="expression" dxfId="142" priority="12">
      <formula>OR(#REF!="その他")</formula>
    </cfRule>
  </conditionalFormatting>
  <conditionalFormatting sqref="AE1:AE2">
    <cfRule type="expression" dxfId="141" priority="34">
      <formula>#REF!="ある"</formula>
    </cfRule>
  </conditionalFormatting>
  <conditionalFormatting sqref="AE4:AE7 AP4:AP7 BA4:BA7">
    <cfRule type="expression" dxfId="140" priority="11">
      <formula>OR(#REF!="その他")</formula>
    </cfRule>
  </conditionalFormatting>
  <conditionalFormatting sqref="AP1:AP2">
    <cfRule type="expression" dxfId="139" priority="33">
      <formula>#REF!="ある"</formula>
    </cfRule>
  </conditionalFormatting>
  <conditionalFormatting sqref="BA1:BA2">
    <cfRule type="expression" dxfId="138" priority="32">
      <formula>#REF!="ある"</formula>
    </cfRule>
  </conditionalFormatting>
  <conditionalFormatting sqref="BM1:BM2">
    <cfRule type="expression" dxfId="137"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136" priority="10">
      <formula>OR(#REF!="その他")</formula>
    </cfRule>
  </conditionalFormatting>
  <conditionalFormatting sqref="BY1:BY2">
    <cfRule type="expression" dxfId="135" priority="29">
      <formula>#REF!="ある"</formula>
    </cfRule>
  </conditionalFormatting>
  <conditionalFormatting sqref="CK1:CK2">
    <cfRule type="expression" dxfId="134" priority="28">
      <formula>#REF!="ある"</formula>
    </cfRule>
  </conditionalFormatting>
  <conditionalFormatting sqref="CW1:CW2">
    <cfRule type="expression" dxfId="133" priority="27">
      <formula>#REF!="ある"</formula>
    </cfRule>
  </conditionalFormatting>
  <conditionalFormatting sqref="DI1:DI2">
    <cfRule type="expression" dxfId="132" priority="26">
      <formula>#REF!="ある"</formula>
    </cfRule>
  </conditionalFormatting>
  <conditionalFormatting sqref="EH4:EO7">
    <cfRule type="expression" dxfId="131" priority="8">
      <formula>OR(#REF!&lt;&gt;0,#REF!&lt;&gt;0,#REF!&lt;&gt;0)</formula>
    </cfRule>
  </conditionalFormatting>
  <conditionalFormatting sqref="EI3 EU3">
    <cfRule type="expression" dxfId="130" priority="22">
      <formula>#REF!="その他"</formula>
    </cfRule>
    <cfRule type="expression" dxfId="129" priority="23">
      <formula>#REF!="その他"</formula>
    </cfRule>
  </conditionalFormatting>
  <conditionalFormatting sqref="ET4:FA7">
    <cfRule type="expression" dxfId="128" priority="9">
      <formula>OR(#REF!&lt;&gt;0,#REF!&lt;&gt;0,#REF!&lt;&gt;0)</formula>
    </cfRule>
  </conditionalFormatting>
  <conditionalFormatting sqref="FH1:FJ7">
    <cfRule type="expression" dxfId="127" priority="6">
      <formula>#REF!="〇"</formula>
    </cfRule>
  </conditionalFormatting>
  <conditionalFormatting sqref="IW4:IW7 IY4:IY7 JA4:JA7 JC4:JC7 JG4:JG7 JI4:JI7 JK4:JK7 JN4:JN7 JQ4:JQ7 JS4:JS7 JU4:JU7 KK4:KK7 KM4:KM7 KO4:KO7">
    <cfRule type="expression" dxfId="126" priority="4">
      <formula>OR(#REF!="その他")</formula>
    </cfRule>
  </conditionalFormatting>
  <conditionalFormatting sqref="KG4:KG7">
    <cfRule type="expression" dxfId="125" priority="5">
      <formula>OR(#REF!="〇")</formula>
    </cfRule>
  </conditionalFormatting>
  <conditionalFormatting sqref="KR4:KR7 KT4:KT7 KV4:KV7 KX4:KX7 LB4:LB7 LD4:LD7 LF4:LF7 LI4:LI7 LL4:LL7 LN4:LN7 LP4:LP7 MF4:MF7 MH4:MH7 MJ4:MJ7">
    <cfRule type="expression" dxfId="124" priority="2">
      <formula>OR(#REF!="その他")</formula>
    </cfRule>
  </conditionalFormatting>
  <conditionalFormatting sqref="MB4:MB7 NW4:NW7 PR4:PR7 RM4:RM7">
    <cfRule type="expression" dxfId="123"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122"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25"/>
  <cols>
    <col min="1" max="16384" width="9" style="3"/>
  </cols>
  <sheetData>
    <row r="1" spans="1:670">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c r="A5" s="3" t="s">
        <v>5866</v>
      </c>
      <c r="B5" s="4" t="s">
        <v>204</v>
      </c>
      <c r="C5" s="4" t="s">
        <v>95</v>
      </c>
      <c r="D5" s="4"/>
      <c r="E5" s="4"/>
      <c r="F5" s="4"/>
      <c r="G5" s="4"/>
      <c r="H5" s="4" t="s">
        <v>97</v>
      </c>
      <c r="I5" s="4" t="s">
        <v>140</v>
      </c>
      <c r="J5" s="4"/>
      <c r="K5" s="4" t="s">
        <v>214</v>
      </c>
      <c r="L5" s="4" t="s">
        <v>1173</v>
      </c>
      <c r="M5" s="4"/>
      <c r="N5" s="4" t="s">
        <v>120</v>
      </c>
      <c r="O5" s="4"/>
      <c r="P5" s="4" t="s">
        <v>102</v>
      </c>
      <c r="Q5" s="4"/>
      <c r="R5" s="4" t="s">
        <v>103</v>
      </c>
      <c r="S5" s="4"/>
      <c r="T5" s="4" t="s">
        <v>117</v>
      </c>
      <c r="U5" s="4"/>
      <c r="V5" s="4" t="s">
        <v>231</v>
      </c>
      <c r="W5" s="4" t="s">
        <v>1173</v>
      </c>
      <c r="X5" s="4"/>
      <c r="Y5" s="4" t="s">
        <v>120</v>
      </c>
      <c r="Z5" s="4"/>
      <c r="AA5" s="4" t="s">
        <v>102</v>
      </c>
      <c r="AB5" s="4"/>
      <c r="AC5" s="4" t="s">
        <v>103</v>
      </c>
      <c r="AD5" s="4"/>
      <c r="AE5" s="4" t="s">
        <v>117</v>
      </c>
      <c r="AF5" s="4"/>
      <c r="AG5" s="4" t="s">
        <v>231</v>
      </c>
      <c r="AH5" s="4" t="s">
        <v>1173</v>
      </c>
      <c r="AI5" s="4"/>
      <c r="AJ5" s="4" t="s">
        <v>149</v>
      </c>
      <c r="AK5" s="4"/>
      <c r="AL5" s="4" t="s">
        <v>102</v>
      </c>
      <c r="AM5" s="4"/>
      <c r="AN5" s="4" t="s">
        <v>103</v>
      </c>
      <c r="AO5" s="4"/>
      <c r="AP5" s="4" t="s">
        <v>117</v>
      </c>
      <c r="AQ5" s="4"/>
      <c r="AR5" s="4" t="s">
        <v>231</v>
      </c>
      <c r="AS5" s="4" t="s">
        <v>1173</v>
      </c>
      <c r="AT5" s="4"/>
      <c r="AU5" s="4" t="s">
        <v>149</v>
      </c>
      <c r="AV5" s="4"/>
      <c r="AW5" s="4" t="s">
        <v>102</v>
      </c>
      <c r="AX5" s="4"/>
      <c r="AY5" s="4" t="s">
        <v>179</v>
      </c>
      <c r="AZ5" s="4"/>
      <c r="BA5" s="4"/>
      <c r="BB5" s="4"/>
      <c r="BC5" s="4"/>
      <c r="BD5" s="4"/>
      <c r="BE5" s="4"/>
      <c r="BF5" s="4"/>
      <c r="BG5" s="4"/>
      <c r="BH5" s="4"/>
      <c r="BI5" s="4"/>
      <c r="BJ5" s="4"/>
      <c r="BK5" s="4"/>
      <c r="BL5" s="4" t="s">
        <v>97</v>
      </c>
      <c r="BM5" s="4">
        <v>1000</v>
      </c>
      <c r="BN5" s="4" t="s">
        <v>151</v>
      </c>
      <c r="BO5" s="4"/>
      <c r="BP5" s="4" t="s">
        <v>178</v>
      </c>
      <c r="BQ5" s="4"/>
      <c r="BR5" s="4" t="s">
        <v>179</v>
      </c>
      <c r="BS5" s="4" t="s">
        <v>686</v>
      </c>
      <c r="BT5" s="4"/>
      <c r="BU5" s="4" t="s">
        <v>95</v>
      </c>
      <c r="BV5" s="4" t="s">
        <v>5867</v>
      </c>
      <c r="BW5" s="4" t="s">
        <v>95</v>
      </c>
      <c r="BX5" s="4" t="s">
        <v>151</v>
      </c>
      <c r="BY5" s="4">
        <v>1000</v>
      </c>
      <c r="BZ5" s="4" t="s">
        <v>151</v>
      </c>
      <c r="CA5" s="4"/>
      <c r="CB5" s="4" t="s">
        <v>178</v>
      </c>
      <c r="CC5" s="4"/>
      <c r="CD5" s="4" t="s">
        <v>179</v>
      </c>
      <c r="CE5" s="4" t="s">
        <v>686</v>
      </c>
      <c r="CF5" s="4"/>
      <c r="CG5" s="4" t="s">
        <v>95</v>
      </c>
      <c r="CH5" s="4" t="s">
        <v>5867</v>
      </c>
      <c r="CI5" s="4" t="s">
        <v>95</v>
      </c>
      <c r="CJ5" s="4" t="s">
        <v>151</v>
      </c>
      <c r="CK5" s="4">
        <v>1000</v>
      </c>
      <c r="CL5" s="4" t="s">
        <v>151</v>
      </c>
      <c r="CM5" s="4"/>
      <c r="CN5" s="4" t="s">
        <v>178</v>
      </c>
      <c r="CO5" s="4"/>
      <c r="CP5" s="4" t="s">
        <v>179</v>
      </c>
      <c r="CQ5" s="4" t="s">
        <v>686</v>
      </c>
      <c r="CR5" s="4"/>
      <c r="CS5" s="4" t="s">
        <v>95</v>
      </c>
      <c r="CT5" s="4" t="s">
        <v>5867</v>
      </c>
      <c r="CU5" s="4" t="s">
        <v>95</v>
      </c>
      <c r="CV5" s="4" t="s">
        <v>151</v>
      </c>
      <c r="CW5" s="4">
        <v>1000</v>
      </c>
      <c r="CX5" s="4" t="s">
        <v>151</v>
      </c>
      <c r="CY5" s="4"/>
      <c r="CZ5" s="4" t="s">
        <v>178</v>
      </c>
      <c r="DA5" s="4"/>
      <c r="DB5" s="4" t="s">
        <v>103</v>
      </c>
      <c r="DC5" s="4" t="s">
        <v>686</v>
      </c>
      <c r="DD5" s="4"/>
      <c r="DE5" s="4" t="s">
        <v>95</v>
      </c>
      <c r="DF5" s="4" t="s">
        <v>5867</v>
      </c>
      <c r="DG5" s="4" t="s">
        <v>95</v>
      </c>
      <c r="DH5" s="4" t="s">
        <v>151</v>
      </c>
      <c r="DI5" s="4"/>
      <c r="DJ5" s="4"/>
      <c r="DK5" s="4"/>
      <c r="DL5" s="4"/>
      <c r="DM5" s="4"/>
      <c r="DN5" s="4"/>
      <c r="DO5" s="4"/>
      <c r="DP5" s="4"/>
      <c r="DQ5" s="4"/>
      <c r="DR5" s="4"/>
      <c r="DS5" s="4"/>
      <c r="DT5" s="4"/>
      <c r="DU5" s="4"/>
      <c r="DV5" s="4" t="s">
        <v>109</v>
      </c>
      <c r="DW5" s="4"/>
      <c r="DX5" s="4"/>
      <c r="DY5" s="4"/>
      <c r="DZ5" s="4"/>
      <c r="EA5" s="4"/>
      <c r="EB5" s="4"/>
      <c r="EC5" s="4"/>
      <c r="ED5" s="4"/>
      <c r="EE5" s="4"/>
      <c r="EF5" s="4" t="s">
        <v>335</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109</v>
      </c>
      <c r="FJ5" s="4"/>
      <c r="FK5" s="4" t="s">
        <v>110</v>
      </c>
      <c r="FL5" s="4" t="s">
        <v>110</v>
      </c>
      <c r="FM5" s="4" t="s">
        <v>110</v>
      </c>
      <c r="FN5" s="4" t="s">
        <v>110</v>
      </c>
      <c r="FO5" s="4" t="s">
        <v>110</v>
      </c>
      <c r="FP5" s="4" t="s">
        <v>110</v>
      </c>
      <c r="FQ5" s="4" t="s">
        <v>110</v>
      </c>
      <c r="FR5" s="4"/>
      <c r="FS5" s="4"/>
      <c r="FT5" s="4" t="s">
        <v>111</v>
      </c>
      <c r="FU5" s="4" t="s">
        <v>111</v>
      </c>
      <c r="FV5" s="4" t="s">
        <v>111</v>
      </c>
      <c r="FW5" s="4" t="s">
        <v>111</v>
      </c>
      <c r="FX5" s="4" t="s">
        <v>111</v>
      </c>
      <c r="FY5" s="4" t="s">
        <v>111</v>
      </c>
      <c r="FZ5" s="4" t="s">
        <v>111</v>
      </c>
      <c r="GA5" s="4"/>
      <c r="GB5" s="4"/>
      <c r="GC5" s="4" t="s">
        <v>126</v>
      </c>
      <c r="GD5" s="4" t="s">
        <v>126</v>
      </c>
      <c r="GE5" s="4" t="s">
        <v>126</v>
      </c>
      <c r="GF5" s="4" t="s">
        <v>126</v>
      </c>
      <c r="GG5" s="4" t="s">
        <v>126</v>
      </c>
      <c r="GH5" s="4" t="s">
        <v>126</v>
      </c>
      <c r="GI5" s="4" t="s">
        <v>126</v>
      </c>
      <c r="GJ5" s="4" t="s">
        <v>126</v>
      </c>
      <c r="GK5" s="4" t="s">
        <v>126</v>
      </c>
      <c r="GL5" s="4" t="s">
        <v>126</v>
      </c>
      <c r="GM5" s="4" t="s">
        <v>126</v>
      </c>
      <c r="GN5" s="4" t="s">
        <v>126</v>
      </c>
      <c r="GO5" s="4" t="s">
        <v>126</v>
      </c>
      <c r="GP5" s="4" t="s">
        <v>126</v>
      </c>
      <c r="GQ5" s="4" t="s">
        <v>126</v>
      </c>
      <c r="GR5" s="4" t="s">
        <v>126</v>
      </c>
      <c r="GS5" s="4" t="s">
        <v>126</v>
      </c>
      <c r="GT5" s="4" t="s">
        <v>126</v>
      </c>
      <c r="GU5" s="4" t="s">
        <v>126</v>
      </c>
      <c r="GV5" s="4" t="s">
        <v>126</v>
      </c>
      <c r="GW5" s="4" t="s">
        <v>126</v>
      </c>
      <c r="GX5" s="4" t="s">
        <v>126</v>
      </c>
      <c r="GY5" s="4" t="s">
        <v>126</v>
      </c>
      <c r="GZ5" s="4" t="s">
        <v>126</v>
      </c>
      <c r="HA5" s="4" t="s">
        <v>126</v>
      </c>
      <c r="HB5" s="4" t="s">
        <v>126</v>
      </c>
      <c r="HC5" s="4" t="s">
        <v>126</v>
      </c>
      <c r="HD5" s="4" t="s">
        <v>126</v>
      </c>
      <c r="HE5" s="4" t="s">
        <v>126</v>
      </c>
      <c r="HF5" s="4" t="s">
        <v>126</v>
      </c>
      <c r="HG5" s="4" t="s">
        <v>126</v>
      </c>
      <c r="HH5" s="4" t="s">
        <v>126</v>
      </c>
      <c r="HI5" s="4" t="s">
        <v>126</v>
      </c>
      <c r="HJ5" s="4" t="s">
        <v>126</v>
      </c>
      <c r="HK5" s="4" t="s">
        <v>126</v>
      </c>
      <c r="HL5" s="4" t="s">
        <v>126</v>
      </c>
      <c r="HM5" s="4" t="s">
        <v>126</v>
      </c>
      <c r="HN5" s="4" t="s">
        <v>126</v>
      </c>
      <c r="HO5" s="4" t="s">
        <v>126</v>
      </c>
      <c r="HP5" s="4" t="s">
        <v>126</v>
      </c>
      <c r="HQ5" s="4" t="s">
        <v>126</v>
      </c>
      <c r="HR5" s="4" t="s">
        <v>126</v>
      </c>
      <c r="HS5" s="4" t="s">
        <v>126</v>
      </c>
      <c r="HT5" s="4" t="s">
        <v>126</v>
      </c>
      <c r="HU5" s="4" t="s">
        <v>126</v>
      </c>
      <c r="HV5" s="4" t="s">
        <v>126</v>
      </c>
      <c r="HW5" s="4" t="s">
        <v>126</v>
      </c>
      <c r="HX5" s="4" t="s">
        <v>126</v>
      </c>
      <c r="HY5" s="4" t="s">
        <v>126</v>
      </c>
      <c r="HZ5" s="4" t="s">
        <v>126</v>
      </c>
      <c r="IA5" s="4" t="s">
        <v>126</v>
      </c>
      <c r="IB5" s="4" t="s">
        <v>126</v>
      </c>
      <c r="IC5" s="4" t="s">
        <v>126</v>
      </c>
      <c r="ID5" s="4" t="s">
        <v>126</v>
      </c>
      <c r="IE5" s="4" t="s">
        <v>126</v>
      </c>
      <c r="IF5" s="4" t="s">
        <v>126</v>
      </c>
      <c r="IG5" s="4" t="s">
        <v>126</v>
      </c>
      <c r="IH5" s="4" t="s">
        <v>126</v>
      </c>
      <c r="II5" s="4" t="s">
        <v>126</v>
      </c>
      <c r="IJ5" s="4" t="s">
        <v>126</v>
      </c>
      <c r="IK5" s="4" t="s">
        <v>126</v>
      </c>
      <c r="IL5" s="4" t="s">
        <v>126</v>
      </c>
      <c r="IM5" s="4" t="s">
        <v>126</v>
      </c>
      <c r="IN5" s="4" t="s">
        <v>126</v>
      </c>
      <c r="IO5" s="4" t="s">
        <v>126</v>
      </c>
      <c r="IP5" s="4" t="s">
        <v>126</v>
      </c>
      <c r="IQ5" s="4" t="s">
        <v>126</v>
      </c>
      <c r="IR5" s="4" t="s">
        <v>126</v>
      </c>
      <c r="IS5" s="4" t="s">
        <v>126</v>
      </c>
      <c r="IT5" s="4" t="s">
        <v>126</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183</v>
      </c>
      <c r="RW5" s="4"/>
      <c r="RX5" s="4"/>
      <c r="RY5" s="4"/>
      <c r="RZ5" s="4"/>
      <c r="SA5" s="4"/>
      <c r="SB5" s="4"/>
      <c r="SC5" s="4" t="s">
        <v>1010</v>
      </c>
      <c r="SD5" s="4"/>
      <c r="SE5" s="4"/>
      <c r="SF5" s="4"/>
      <c r="SG5" s="4"/>
      <c r="SH5" s="4" t="s">
        <v>369</v>
      </c>
      <c r="SI5" s="4"/>
      <c r="SJ5" s="4" t="s">
        <v>102</v>
      </c>
      <c r="SK5" s="4"/>
      <c r="SL5" s="4" t="s">
        <v>831</v>
      </c>
      <c r="SM5" s="4"/>
      <c r="SN5" s="4" t="s">
        <v>303</v>
      </c>
      <c r="SO5" s="4"/>
      <c r="SP5" s="4" t="s">
        <v>190</v>
      </c>
      <c r="SQ5" s="4"/>
      <c r="SR5" s="4" t="s">
        <v>109</v>
      </c>
      <c r="SS5" s="4"/>
      <c r="ST5" s="4"/>
      <c r="SU5" s="4"/>
      <c r="SV5" s="4"/>
      <c r="SW5" s="4"/>
      <c r="SX5" s="4" t="s">
        <v>477</v>
      </c>
      <c r="SY5" s="4"/>
      <c r="SZ5" s="4" t="s">
        <v>306</v>
      </c>
      <c r="TA5" s="4"/>
      <c r="TB5" s="4" t="s">
        <v>95</v>
      </c>
      <c r="TC5" s="4"/>
      <c r="TD5" s="4" t="s">
        <v>2822</v>
      </c>
      <c r="TE5" s="4" t="s">
        <v>1176</v>
      </c>
      <c r="TF5" s="4"/>
      <c r="TG5" s="4"/>
      <c r="TH5" s="4"/>
      <c r="TI5" s="4"/>
      <c r="TJ5" s="4"/>
      <c r="TK5" s="4"/>
      <c r="TL5" s="4"/>
      <c r="TM5" s="4"/>
      <c r="TN5" s="4"/>
      <c r="TO5" s="4"/>
      <c r="TP5" s="4" t="s">
        <v>186</v>
      </c>
      <c r="TQ5" s="4"/>
      <c r="TR5" s="4" t="s">
        <v>102</v>
      </c>
      <c r="TS5" s="4"/>
      <c r="TT5" s="4" t="s">
        <v>372</v>
      </c>
      <c r="TU5" s="4"/>
      <c r="TV5" s="4" t="s">
        <v>435</v>
      </c>
      <c r="TW5" s="4"/>
      <c r="TX5" s="4" t="s">
        <v>190</v>
      </c>
      <c r="TY5" s="4"/>
      <c r="TZ5" s="4"/>
      <c r="UA5" s="4" t="s">
        <v>109</v>
      </c>
      <c r="UB5" s="4" t="s">
        <v>109</v>
      </c>
      <c r="UC5" s="4"/>
      <c r="UD5" s="4"/>
      <c r="UE5" s="4"/>
      <c r="UF5" s="4" t="s">
        <v>477</v>
      </c>
      <c r="UG5" s="4"/>
      <c r="UH5" s="4" t="s">
        <v>95</v>
      </c>
      <c r="UI5" s="4"/>
      <c r="UJ5" s="4" t="s">
        <v>307</v>
      </c>
      <c r="UK5" s="4"/>
      <c r="UL5" s="4" t="s">
        <v>437</v>
      </c>
      <c r="UM5" s="4"/>
      <c r="UN5" s="4"/>
      <c r="UO5" s="4"/>
      <c r="UP5" s="4"/>
      <c r="UQ5" s="4"/>
      <c r="UR5" s="4"/>
      <c r="US5" s="4" t="s">
        <v>95</v>
      </c>
      <c r="UT5" s="4"/>
      <c r="UU5" s="4"/>
      <c r="UV5" s="4"/>
      <c r="UW5" s="4"/>
      <c r="UX5" s="4" t="s">
        <v>369</v>
      </c>
      <c r="UY5" s="4"/>
      <c r="UZ5" s="4" t="s">
        <v>102</v>
      </c>
      <c r="VA5" s="4"/>
      <c r="VB5" s="4" t="s">
        <v>95</v>
      </c>
      <c r="VC5" s="4"/>
      <c r="VD5" s="4" t="s">
        <v>435</v>
      </c>
      <c r="VE5" s="4"/>
      <c r="VF5" s="4" t="s">
        <v>304</v>
      </c>
      <c r="VG5" s="4"/>
      <c r="VH5" s="4" t="s">
        <v>109</v>
      </c>
      <c r="VI5" s="4"/>
      <c r="VJ5" s="4"/>
      <c r="VK5" s="4"/>
      <c r="VL5" s="4"/>
      <c r="VM5" s="4"/>
      <c r="VN5" s="4" t="s">
        <v>477</v>
      </c>
      <c r="VO5" s="4"/>
      <c r="VP5" s="4" t="s">
        <v>306</v>
      </c>
      <c r="VQ5" s="4"/>
      <c r="VR5" s="4" t="s">
        <v>884</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128</v>
      </c>
      <c r="YM5" s="4" t="s">
        <v>5868</v>
      </c>
      <c r="YN5" s="4"/>
      <c r="YO5" s="4" t="s">
        <v>5869</v>
      </c>
      <c r="YP5" s="4" t="s">
        <v>5870</v>
      </c>
      <c r="YQ5" s="4" t="s">
        <v>5871</v>
      </c>
      <c r="YR5" s="4" t="s">
        <v>5872</v>
      </c>
      <c r="YS5" s="4" t="s">
        <v>5873</v>
      </c>
      <c r="YT5" s="4"/>
    </row>
    <row r="6" spans="1:670">
      <c r="A6" s="3" t="s">
        <v>5874</v>
      </c>
      <c r="B6" s="4" t="s">
        <v>137</v>
      </c>
      <c r="C6" s="4" t="s">
        <v>157</v>
      </c>
      <c r="D6" s="4"/>
      <c r="E6" s="4"/>
      <c r="F6" s="4"/>
      <c r="G6" s="4"/>
      <c r="H6" s="4" t="s">
        <v>97</v>
      </c>
      <c r="I6" s="4" t="s">
        <v>98</v>
      </c>
      <c r="J6" s="4"/>
      <c r="K6" s="4" t="s">
        <v>175</v>
      </c>
      <c r="L6" s="4" t="s">
        <v>416</v>
      </c>
      <c r="M6" s="4"/>
      <c r="N6" s="4" t="s">
        <v>95</v>
      </c>
      <c r="O6" s="4" t="s">
        <v>5875</v>
      </c>
      <c r="P6" s="4" t="s">
        <v>102</v>
      </c>
      <c r="Q6" s="4"/>
      <c r="R6" s="4" t="s">
        <v>260</v>
      </c>
      <c r="S6" s="4" t="s">
        <v>275</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97</v>
      </c>
      <c r="BM6" s="4">
        <v>21600</v>
      </c>
      <c r="BN6" s="4" t="s">
        <v>158</v>
      </c>
      <c r="BO6" s="4" t="s">
        <v>5876</v>
      </c>
      <c r="BP6" s="4" t="s">
        <v>105</v>
      </c>
      <c r="BQ6" s="4" t="s">
        <v>5877</v>
      </c>
      <c r="BR6" s="4" t="s">
        <v>260</v>
      </c>
      <c r="BS6" s="4" t="s">
        <v>455</v>
      </c>
      <c r="BT6" s="4" t="s">
        <v>177</v>
      </c>
      <c r="BU6" s="4" t="s">
        <v>107</v>
      </c>
      <c r="BV6" s="4"/>
      <c r="BW6" s="4" t="s">
        <v>160</v>
      </c>
      <c r="BX6" s="4" t="s">
        <v>158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109</v>
      </c>
      <c r="DV6" s="4"/>
      <c r="DW6" s="4"/>
      <c r="DX6" s="4"/>
      <c r="DY6" s="4"/>
      <c r="DZ6" s="4">
        <v>1</v>
      </c>
      <c r="EA6" s="4"/>
      <c r="EB6" s="4"/>
      <c r="EC6" s="4"/>
      <c r="ED6" s="4"/>
      <c r="EE6" s="4"/>
      <c r="EF6" s="4" t="s">
        <v>335</v>
      </c>
      <c r="EG6" s="4"/>
      <c r="EH6" s="4"/>
      <c r="EI6" s="4"/>
      <c r="EJ6" s="4"/>
      <c r="EK6" s="4" t="s">
        <v>109</v>
      </c>
      <c r="EL6" s="4"/>
      <c r="EM6" s="4"/>
      <c r="EN6" s="4"/>
      <c r="EO6" s="4"/>
      <c r="EP6" s="4"/>
      <c r="EQ6" s="4"/>
      <c r="ER6" s="4"/>
      <c r="ES6" s="4"/>
      <c r="ET6" s="4"/>
      <c r="EU6" s="4"/>
      <c r="EV6" s="4"/>
      <c r="EW6" s="4"/>
      <c r="EX6" s="4"/>
      <c r="EY6" s="4"/>
      <c r="EZ6" s="4"/>
      <c r="FA6" s="4"/>
      <c r="FB6" s="4"/>
      <c r="FC6" s="4"/>
      <c r="FD6" s="4"/>
      <c r="FE6" s="4"/>
      <c r="FF6" s="4"/>
      <c r="FG6" s="4"/>
      <c r="FH6" s="4"/>
      <c r="FI6" s="4"/>
      <c r="FJ6" s="4"/>
      <c r="FK6" s="4" t="s">
        <v>110</v>
      </c>
      <c r="FL6" s="4" t="s">
        <v>110</v>
      </c>
      <c r="FM6" s="4" t="s">
        <v>110</v>
      </c>
      <c r="FN6" s="4" t="s">
        <v>110</v>
      </c>
      <c r="FO6" s="4" t="s">
        <v>142</v>
      </c>
      <c r="FP6" s="4" t="s">
        <v>142</v>
      </c>
      <c r="FQ6" s="4" t="s">
        <v>110</v>
      </c>
      <c r="FR6" s="4"/>
      <c r="FS6" s="4"/>
      <c r="FT6" s="4" t="s">
        <v>111</v>
      </c>
      <c r="FU6" s="4" t="s">
        <v>111</v>
      </c>
      <c r="FV6" s="4" t="s">
        <v>111</v>
      </c>
      <c r="FW6" s="4" t="s">
        <v>111</v>
      </c>
      <c r="FX6" s="4" t="s">
        <v>143</v>
      </c>
      <c r="FY6" s="4" t="s">
        <v>143</v>
      </c>
      <c r="FZ6" s="4" t="s">
        <v>111</v>
      </c>
      <c r="GA6" s="4"/>
      <c r="GB6" s="4"/>
      <c r="GC6" s="4" t="s">
        <v>126</v>
      </c>
      <c r="GD6" s="4" t="s">
        <v>126</v>
      </c>
      <c r="GE6" s="4" t="s">
        <v>126</v>
      </c>
      <c r="GF6" s="4" t="s">
        <v>126</v>
      </c>
      <c r="GG6" s="4" t="s">
        <v>126</v>
      </c>
      <c r="GH6" s="4" t="s">
        <v>126</v>
      </c>
      <c r="GI6" s="4" t="s">
        <v>126</v>
      </c>
      <c r="GJ6" s="4" t="s">
        <v>126</v>
      </c>
      <c r="GK6" s="4" t="s">
        <v>126</v>
      </c>
      <c r="GL6" s="4" t="s">
        <v>126</v>
      </c>
      <c r="GM6" s="4" t="s">
        <v>126</v>
      </c>
      <c r="GN6" s="4" t="s">
        <v>126</v>
      </c>
      <c r="GO6" s="4" t="s">
        <v>126</v>
      </c>
      <c r="GP6" s="4" t="s">
        <v>126</v>
      </c>
      <c r="GQ6" s="4" t="s">
        <v>126</v>
      </c>
      <c r="GR6" s="4" t="s">
        <v>126</v>
      </c>
      <c r="GS6" s="4" t="s">
        <v>126</v>
      </c>
      <c r="GT6" s="4" t="s">
        <v>126</v>
      </c>
      <c r="GU6" s="4" t="s">
        <v>126</v>
      </c>
      <c r="GV6" s="4" t="s">
        <v>126</v>
      </c>
      <c r="GW6" s="4" t="s">
        <v>126</v>
      </c>
      <c r="GX6" s="4" t="s">
        <v>126</v>
      </c>
      <c r="GY6" s="4" t="s">
        <v>126</v>
      </c>
      <c r="GZ6" s="4" t="s">
        <v>126</v>
      </c>
      <c r="HA6" s="4" t="s">
        <v>126</v>
      </c>
      <c r="HB6" s="4" t="s">
        <v>126</v>
      </c>
      <c r="HC6" s="4" t="s">
        <v>126</v>
      </c>
      <c r="HD6" s="4" t="s">
        <v>126</v>
      </c>
      <c r="HE6" s="4" t="s">
        <v>126</v>
      </c>
      <c r="HF6" s="4" t="s">
        <v>126</v>
      </c>
      <c r="HG6" s="4" t="s">
        <v>126</v>
      </c>
      <c r="HH6" s="4" t="s">
        <v>126</v>
      </c>
      <c r="HI6" s="4" t="s">
        <v>126</v>
      </c>
      <c r="HJ6" s="4" t="s">
        <v>126</v>
      </c>
      <c r="HK6" s="4" t="s">
        <v>126</v>
      </c>
      <c r="HL6" s="4" t="s">
        <v>126</v>
      </c>
      <c r="HM6" s="4" t="s">
        <v>126</v>
      </c>
      <c r="HN6" s="4" t="s">
        <v>126</v>
      </c>
      <c r="HO6" s="4" t="s">
        <v>126</v>
      </c>
      <c r="HP6" s="4" t="s">
        <v>126</v>
      </c>
      <c r="HQ6" s="4" t="s">
        <v>126</v>
      </c>
      <c r="HR6" s="4" t="s">
        <v>126</v>
      </c>
      <c r="HS6" s="4" t="s">
        <v>126</v>
      </c>
      <c r="HT6" s="4" t="s">
        <v>126</v>
      </c>
      <c r="HU6" s="4" t="s">
        <v>126</v>
      </c>
      <c r="HV6" s="4" t="s">
        <v>126</v>
      </c>
      <c r="HW6" s="4" t="s">
        <v>126</v>
      </c>
      <c r="HX6" s="4" t="s">
        <v>126</v>
      </c>
      <c r="HY6" s="4" t="s">
        <v>126</v>
      </c>
      <c r="HZ6" s="4" t="s">
        <v>126</v>
      </c>
      <c r="IA6" s="4" t="s">
        <v>126</v>
      </c>
      <c r="IB6" s="4" t="s">
        <v>126</v>
      </c>
      <c r="IC6" s="4" t="s">
        <v>126</v>
      </c>
      <c r="ID6" s="4" t="s">
        <v>126</v>
      </c>
      <c r="IE6" s="4" t="s">
        <v>126</v>
      </c>
      <c r="IF6" s="4" t="s">
        <v>126</v>
      </c>
      <c r="IG6" s="4" t="s">
        <v>126</v>
      </c>
      <c r="IH6" s="4" t="s">
        <v>126</v>
      </c>
      <c r="II6" s="4" t="s">
        <v>126</v>
      </c>
      <c r="IJ6" s="4" t="s">
        <v>126</v>
      </c>
      <c r="IK6" s="4" t="s">
        <v>126</v>
      </c>
      <c r="IL6" s="4" t="s">
        <v>126</v>
      </c>
      <c r="IM6" s="4" t="s">
        <v>126</v>
      </c>
      <c r="IN6" s="4" t="s">
        <v>126</v>
      </c>
      <c r="IO6" s="4" t="s">
        <v>126</v>
      </c>
      <c r="IP6" s="4" t="s">
        <v>126</v>
      </c>
      <c r="IQ6" s="4" t="s">
        <v>126</v>
      </c>
      <c r="IR6" s="4" t="s">
        <v>126</v>
      </c>
      <c r="IS6" s="4" t="s">
        <v>126</v>
      </c>
      <c r="IT6" s="4" t="s">
        <v>126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128</v>
      </c>
      <c r="YM6" s="4" t="s">
        <v>5878</v>
      </c>
      <c r="YN6" s="4" t="s">
        <v>5879</v>
      </c>
      <c r="YO6" s="4" t="s">
        <v>889</v>
      </c>
      <c r="YP6" s="4" t="s">
        <v>5880</v>
      </c>
      <c r="YQ6" s="4" t="s">
        <v>5881</v>
      </c>
      <c r="YR6" s="4" t="s">
        <v>5882</v>
      </c>
      <c r="YS6" s="4" t="s">
        <v>5883</v>
      </c>
      <c r="YT6" s="4" t="s">
        <v>5884</v>
      </c>
    </row>
    <row r="7" spans="1:670" ht="101.25">
      <c r="A7" s="3" t="s">
        <v>5885</v>
      </c>
      <c r="B7" s="4" t="s">
        <v>316</v>
      </c>
      <c r="C7" s="4" t="s">
        <v>95</v>
      </c>
      <c r="D7" s="4"/>
      <c r="E7" s="4" t="s">
        <v>580</v>
      </c>
      <c r="F7" s="4"/>
      <c r="G7" s="4"/>
      <c r="H7" s="4" t="s">
        <v>97</v>
      </c>
      <c r="I7" s="4" t="s">
        <v>98</v>
      </c>
      <c r="J7" s="4"/>
      <c r="K7" s="4" t="s">
        <v>175</v>
      </c>
      <c r="L7" s="4" t="s">
        <v>100</v>
      </c>
      <c r="M7" s="4"/>
      <c r="N7" s="4" t="s">
        <v>120</v>
      </c>
      <c r="O7" s="4"/>
      <c r="P7" s="4" t="s">
        <v>102</v>
      </c>
      <c r="Q7" s="4"/>
      <c r="R7" s="4" t="s">
        <v>103</v>
      </c>
      <c r="S7" s="4" t="s">
        <v>162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97</v>
      </c>
      <c r="BM7" s="4">
        <v>6000</v>
      </c>
      <c r="BN7" s="4" t="s">
        <v>207</v>
      </c>
      <c r="BO7" s="4"/>
      <c r="BP7" s="4" t="s">
        <v>178</v>
      </c>
      <c r="BQ7" s="4"/>
      <c r="BR7" s="4" t="s">
        <v>103</v>
      </c>
      <c r="BS7" s="4" t="s">
        <v>581</v>
      </c>
      <c r="BT7" s="4"/>
      <c r="BU7" s="4" t="s">
        <v>107</v>
      </c>
      <c r="BV7" s="4"/>
      <c r="BW7" s="4" t="s">
        <v>108</v>
      </c>
      <c r="BX7" s="4" t="s">
        <v>207</v>
      </c>
      <c r="BY7" s="4">
        <v>6000</v>
      </c>
      <c r="BZ7" s="4" t="s">
        <v>207</v>
      </c>
      <c r="CA7" s="4"/>
      <c r="CB7" s="4" t="s">
        <v>178</v>
      </c>
      <c r="CC7" s="4"/>
      <c r="CD7" s="4" t="s">
        <v>103</v>
      </c>
      <c r="CE7" s="4" t="s">
        <v>581</v>
      </c>
      <c r="CF7" s="4"/>
      <c r="CG7" s="4" t="s">
        <v>107</v>
      </c>
      <c r="CH7" s="4"/>
      <c r="CI7" s="4" t="s">
        <v>108</v>
      </c>
      <c r="CJ7" s="4" t="s">
        <v>207</v>
      </c>
      <c r="CK7" s="4">
        <v>4700</v>
      </c>
      <c r="CL7" s="4" t="s">
        <v>158</v>
      </c>
      <c r="CM7" s="4"/>
      <c r="CN7" s="4" t="s">
        <v>178</v>
      </c>
      <c r="CO7" s="4"/>
      <c r="CP7" s="4" t="s">
        <v>103</v>
      </c>
      <c r="CQ7" s="4" t="s">
        <v>581</v>
      </c>
      <c r="CR7" s="4"/>
      <c r="CS7" s="4" t="s">
        <v>107</v>
      </c>
      <c r="CT7" s="4"/>
      <c r="CU7" s="4" t="s">
        <v>108</v>
      </c>
      <c r="CV7" s="4" t="s">
        <v>158</v>
      </c>
      <c r="CW7" s="4">
        <v>3200</v>
      </c>
      <c r="CX7" s="4" t="s">
        <v>151</v>
      </c>
      <c r="CY7" s="4"/>
      <c r="CZ7" s="4" t="s">
        <v>152</v>
      </c>
      <c r="DA7" s="4"/>
      <c r="DB7" s="4" t="s">
        <v>103</v>
      </c>
      <c r="DC7" s="4" t="s">
        <v>896</v>
      </c>
      <c r="DD7" s="4"/>
      <c r="DE7" s="4" t="s">
        <v>154</v>
      </c>
      <c r="DF7" s="4"/>
      <c r="DG7" s="4" t="s">
        <v>155</v>
      </c>
      <c r="DH7" s="4" t="s">
        <v>151</v>
      </c>
      <c r="DI7" s="4"/>
      <c r="DJ7" s="4"/>
      <c r="DK7" s="4"/>
      <c r="DL7" s="4"/>
      <c r="DM7" s="4"/>
      <c r="DN7" s="4"/>
      <c r="DO7" s="4"/>
      <c r="DP7" s="4"/>
      <c r="DQ7" s="4"/>
      <c r="DR7" s="4"/>
      <c r="DS7" s="4"/>
      <c r="DT7" s="4"/>
      <c r="DU7" s="4" t="s">
        <v>109</v>
      </c>
      <c r="DV7" s="4"/>
      <c r="DW7" s="4"/>
      <c r="DX7" s="4"/>
      <c r="DY7" s="4"/>
      <c r="DZ7" s="4">
        <v>1</v>
      </c>
      <c r="EA7" s="4" t="s">
        <v>226</v>
      </c>
      <c r="EB7" s="4" t="s">
        <v>226</v>
      </c>
      <c r="EC7" s="4"/>
      <c r="ED7" s="4"/>
      <c r="EE7" s="4"/>
      <c r="EF7" s="4" t="s">
        <v>335</v>
      </c>
      <c r="EG7" s="4"/>
      <c r="EH7" s="4"/>
      <c r="EI7" s="4"/>
      <c r="EJ7" s="4"/>
      <c r="EK7" s="4"/>
      <c r="EL7" s="4"/>
      <c r="EM7" s="4" t="s">
        <v>109</v>
      </c>
      <c r="EN7" s="4"/>
      <c r="EO7" s="4"/>
      <c r="EP7" s="4"/>
      <c r="EQ7" s="4"/>
      <c r="ER7" s="4"/>
      <c r="ES7" s="4"/>
      <c r="ET7" s="4"/>
      <c r="EU7" s="4"/>
      <c r="EV7" s="4"/>
      <c r="EW7" s="4"/>
      <c r="EX7" s="4"/>
      <c r="EY7" s="4"/>
      <c r="EZ7" s="4"/>
      <c r="FA7" s="4"/>
      <c r="FB7" s="4"/>
      <c r="FC7" s="4"/>
      <c r="FD7" s="4"/>
      <c r="FE7" s="4"/>
      <c r="FF7" s="4"/>
      <c r="FG7" s="4"/>
      <c r="FH7" s="4"/>
      <c r="FI7" s="4" t="s">
        <v>109</v>
      </c>
      <c r="FJ7" s="4"/>
      <c r="FK7" s="4" t="s">
        <v>110</v>
      </c>
      <c r="FL7" s="4" t="s">
        <v>110</v>
      </c>
      <c r="FM7" s="4" t="s">
        <v>110</v>
      </c>
      <c r="FN7" s="4" t="s">
        <v>110</v>
      </c>
      <c r="FO7" s="4" t="s">
        <v>142</v>
      </c>
      <c r="FP7" s="4" t="s">
        <v>142</v>
      </c>
      <c r="FQ7" s="4" t="s">
        <v>142</v>
      </c>
      <c r="FR7" s="4"/>
      <c r="FS7" s="4" t="s">
        <v>5886</v>
      </c>
      <c r="FT7" s="4" t="s">
        <v>111</v>
      </c>
      <c r="FU7" s="4" t="s">
        <v>111</v>
      </c>
      <c r="FV7" s="4" t="s">
        <v>111</v>
      </c>
      <c r="FW7" s="4" t="s">
        <v>111</v>
      </c>
      <c r="FX7" s="4"/>
      <c r="FY7" s="4"/>
      <c r="FZ7" s="4" t="s">
        <v>111</v>
      </c>
      <c r="GA7" s="4"/>
      <c r="GB7" s="4"/>
      <c r="GC7" s="4" t="s">
        <v>126</v>
      </c>
      <c r="GD7" s="4" t="s">
        <v>126</v>
      </c>
      <c r="GE7" s="4" t="s">
        <v>126</v>
      </c>
      <c r="GF7" s="4" t="s">
        <v>126</v>
      </c>
      <c r="GG7" s="4" t="s">
        <v>126</v>
      </c>
      <c r="GH7" s="4" t="s">
        <v>126</v>
      </c>
      <c r="GI7" s="4" t="s">
        <v>126</v>
      </c>
      <c r="GJ7" s="4" t="s">
        <v>126</v>
      </c>
      <c r="GK7" s="4" t="s">
        <v>126</v>
      </c>
      <c r="GL7" s="4" t="s">
        <v>126</v>
      </c>
      <c r="GM7" s="4" t="s">
        <v>126</v>
      </c>
      <c r="GN7" s="4" t="s">
        <v>126</v>
      </c>
      <c r="GO7" s="4" t="s">
        <v>126</v>
      </c>
      <c r="GP7" s="4" t="s">
        <v>126</v>
      </c>
      <c r="GQ7" s="4" t="s">
        <v>126</v>
      </c>
      <c r="GR7" s="4" t="s">
        <v>126</v>
      </c>
      <c r="GS7" s="4" t="s">
        <v>126</v>
      </c>
      <c r="GT7" s="4" t="s">
        <v>126</v>
      </c>
      <c r="GU7" s="4" t="s">
        <v>126</v>
      </c>
      <c r="GV7" s="4" t="s">
        <v>126</v>
      </c>
      <c r="GW7" s="4" t="s">
        <v>126</v>
      </c>
      <c r="GX7" s="4" t="s">
        <v>126</v>
      </c>
      <c r="GY7" s="4" t="s">
        <v>126</v>
      </c>
      <c r="GZ7" s="4" t="s">
        <v>126</v>
      </c>
      <c r="HA7" s="4" t="s">
        <v>126</v>
      </c>
      <c r="HB7" s="4" t="s">
        <v>126</v>
      </c>
      <c r="HC7" s="4" t="s">
        <v>126</v>
      </c>
      <c r="HD7" s="4" t="s">
        <v>126</v>
      </c>
      <c r="HE7" s="4" t="s">
        <v>126</v>
      </c>
      <c r="HF7" s="4" t="s">
        <v>126</v>
      </c>
      <c r="HG7" s="4" t="s">
        <v>126</v>
      </c>
      <c r="HH7" s="4" t="s">
        <v>126</v>
      </c>
      <c r="HI7" s="4" t="s">
        <v>126</v>
      </c>
      <c r="HJ7" s="4" t="s">
        <v>126</v>
      </c>
      <c r="HK7" s="4" t="s">
        <v>126</v>
      </c>
      <c r="HL7" s="4" t="s">
        <v>126</v>
      </c>
      <c r="HM7" s="4" t="s">
        <v>126</v>
      </c>
      <c r="HN7" s="4" t="s">
        <v>126</v>
      </c>
      <c r="HO7" s="4" t="s">
        <v>126</v>
      </c>
      <c r="HP7" s="4" t="s">
        <v>126</v>
      </c>
      <c r="HQ7" s="4" t="s">
        <v>126</v>
      </c>
      <c r="HR7" s="4" t="s">
        <v>126</v>
      </c>
      <c r="HS7" s="4" t="s">
        <v>126</v>
      </c>
      <c r="HT7" s="4" t="s">
        <v>126</v>
      </c>
      <c r="HU7" s="4" t="s">
        <v>126</v>
      </c>
      <c r="HV7" s="4" t="s">
        <v>126</v>
      </c>
      <c r="HW7" s="4" t="s">
        <v>126</v>
      </c>
      <c r="HX7" s="4">
        <v>1</v>
      </c>
      <c r="HY7" s="4" t="s">
        <v>126</v>
      </c>
      <c r="HZ7" s="4" t="s">
        <v>126</v>
      </c>
      <c r="IA7" s="4" t="s">
        <v>126</v>
      </c>
      <c r="IB7" s="4" t="s">
        <v>126</v>
      </c>
      <c r="IC7" s="4" t="s">
        <v>126</v>
      </c>
      <c r="ID7" s="4" t="s">
        <v>126</v>
      </c>
      <c r="IE7" s="4" t="s">
        <v>126</v>
      </c>
      <c r="IF7" s="4" t="s">
        <v>126</v>
      </c>
      <c r="IG7" s="4" t="s">
        <v>126</v>
      </c>
      <c r="IH7" s="4" t="s">
        <v>126</v>
      </c>
      <c r="II7" s="4" t="s">
        <v>126</v>
      </c>
      <c r="IJ7" s="4" t="s">
        <v>126</v>
      </c>
      <c r="IK7" s="4" t="s">
        <v>126</v>
      </c>
      <c r="IL7" s="4" t="s">
        <v>126</v>
      </c>
      <c r="IM7" s="4" t="s">
        <v>126</v>
      </c>
      <c r="IN7" s="4" t="s">
        <v>126</v>
      </c>
      <c r="IO7" s="4" t="s">
        <v>126</v>
      </c>
      <c r="IP7" s="4" t="s">
        <v>126</v>
      </c>
      <c r="IQ7" s="4" t="s">
        <v>126</v>
      </c>
      <c r="IR7" s="4" t="s">
        <v>126</v>
      </c>
      <c r="IS7" s="4" t="s">
        <v>126</v>
      </c>
      <c r="IT7" s="4" t="s">
        <v>126</v>
      </c>
      <c r="IU7" s="4" t="s">
        <v>582</v>
      </c>
      <c r="IV7" s="4" t="s">
        <v>368</v>
      </c>
      <c r="IW7" s="4"/>
      <c r="IX7" s="4"/>
      <c r="IY7" s="4"/>
      <c r="IZ7" s="4"/>
      <c r="JA7" s="4"/>
      <c r="JB7" s="4"/>
      <c r="JC7" s="4"/>
      <c r="JD7" s="4"/>
      <c r="JE7" s="4"/>
      <c r="JF7" s="4" t="s">
        <v>186</v>
      </c>
      <c r="JG7" s="4"/>
      <c r="JH7" s="4" t="s">
        <v>102</v>
      </c>
      <c r="JI7" s="4"/>
      <c r="JJ7" s="4" t="s">
        <v>532</v>
      </c>
      <c r="JK7" s="4"/>
      <c r="JL7" s="4">
        <v>6000</v>
      </c>
      <c r="JM7" s="4" t="s">
        <v>95</v>
      </c>
      <c r="JN7" s="4" t="s">
        <v>2864</v>
      </c>
      <c r="JO7" s="4" t="s">
        <v>372</v>
      </c>
      <c r="JP7" s="4"/>
      <c r="JQ7" s="4"/>
      <c r="JR7" s="4"/>
      <c r="JS7" s="4"/>
      <c r="JT7" s="4"/>
      <c r="JU7" s="4"/>
      <c r="JV7" s="4"/>
      <c r="JW7" s="4" t="s">
        <v>373</v>
      </c>
      <c r="JX7" s="4"/>
      <c r="JY7" s="4"/>
      <c r="JZ7" s="4"/>
      <c r="KA7" s="4"/>
      <c r="KB7" s="4"/>
      <c r="KC7" s="4"/>
      <c r="KD7" s="4"/>
      <c r="KE7" s="4"/>
      <c r="KF7" s="4"/>
      <c r="KG7" s="4"/>
      <c r="KH7" s="4" t="s">
        <v>374</v>
      </c>
      <c r="KI7" s="4" t="s">
        <v>103</v>
      </c>
      <c r="KJ7" s="4" t="s">
        <v>191</v>
      </c>
      <c r="KK7" s="4"/>
      <c r="KL7" s="4" t="s">
        <v>192</v>
      </c>
      <c r="KM7" s="4"/>
      <c r="KN7" s="4" t="s">
        <v>307</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437</v>
      </c>
      <c r="RW7" s="4"/>
      <c r="RX7" s="4"/>
      <c r="RY7" s="4"/>
      <c r="RZ7" s="4"/>
      <c r="SA7" s="4"/>
      <c r="SB7" s="4"/>
      <c r="SC7" s="4" t="s">
        <v>639</v>
      </c>
      <c r="SD7" s="4"/>
      <c r="SE7" s="4"/>
      <c r="SF7" s="4"/>
      <c r="SG7" s="4" t="s">
        <v>5887</v>
      </c>
      <c r="SH7" s="4" t="s">
        <v>186</v>
      </c>
      <c r="SI7" s="4"/>
      <c r="SJ7" s="4" t="s">
        <v>102</v>
      </c>
      <c r="SK7" s="4"/>
      <c r="SL7" s="4" t="s">
        <v>95</v>
      </c>
      <c r="SM7" s="4" t="s">
        <v>5888</v>
      </c>
      <c r="SN7" s="4" t="s">
        <v>188</v>
      </c>
      <c r="SO7" s="4"/>
      <c r="SP7" s="4" t="s">
        <v>190</v>
      </c>
      <c r="SQ7" s="4"/>
      <c r="SR7" s="4"/>
      <c r="SS7" s="4" t="s">
        <v>109</v>
      </c>
      <c r="ST7" s="4"/>
      <c r="SU7" s="4"/>
      <c r="SV7" s="4" t="s">
        <v>109</v>
      </c>
      <c r="SW7" s="4" t="s">
        <v>5889</v>
      </c>
      <c r="SX7" s="4" t="s">
        <v>191</v>
      </c>
      <c r="SY7" s="4"/>
      <c r="SZ7" s="4" t="s">
        <v>306</v>
      </c>
      <c r="TA7" s="4"/>
      <c r="TB7" s="4" t="s">
        <v>307</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5890</v>
      </c>
      <c r="YK7" s="4"/>
      <c r="YL7" s="4" t="s">
        <v>128</v>
      </c>
      <c r="YM7" s="4" t="s">
        <v>5891</v>
      </c>
      <c r="YN7" s="4" t="s">
        <v>5892</v>
      </c>
      <c r="YO7" s="4" t="s">
        <v>5893</v>
      </c>
      <c r="YP7" s="4" t="s">
        <v>4473</v>
      </c>
      <c r="YQ7" s="4" t="s">
        <v>5894</v>
      </c>
      <c r="YR7" s="4" t="s">
        <v>5895</v>
      </c>
      <c r="YS7" s="4" t="s">
        <v>5896</v>
      </c>
      <c r="YT7" s="4" t="s">
        <v>5897</v>
      </c>
    </row>
    <row r="8" spans="1:670" ht="112.5">
      <c r="A8" s="3" t="s">
        <v>5898</v>
      </c>
      <c r="B8" s="3" t="s">
        <v>204</v>
      </c>
      <c r="C8" s="3" t="s">
        <v>95</v>
      </c>
      <c r="H8" s="3" t="s">
        <v>97</v>
      </c>
      <c r="I8" s="3" t="s">
        <v>140</v>
      </c>
      <c r="K8" s="3" t="s">
        <v>141</v>
      </c>
      <c r="L8" s="3" t="s">
        <v>119</v>
      </c>
      <c r="N8" s="3" t="s">
        <v>101</v>
      </c>
      <c r="P8" s="3" t="s">
        <v>102</v>
      </c>
      <c r="R8" s="3" t="s">
        <v>179</v>
      </c>
      <c r="Y8" s="3" t="s">
        <v>149</v>
      </c>
      <c r="BL8" s="3" t="s">
        <v>97</v>
      </c>
      <c r="BM8" s="3">
        <v>28</v>
      </c>
      <c r="BN8" s="3" t="s">
        <v>151</v>
      </c>
      <c r="BP8" s="3" t="s">
        <v>152</v>
      </c>
      <c r="BR8" s="3" t="s">
        <v>179</v>
      </c>
      <c r="BS8" s="3" t="s">
        <v>686</v>
      </c>
      <c r="BU8" s="3" t="s">
        <v>154</v>
      </c>
      <c r="BW8" s="3" t="s">
        <v>155</v>
      </c>
      <c r="BX8" s="3" t="s">
        <v>151</v>
      </c>
      <c r="DY8" s="3" t="s">
        <v>109</v>
      </c>
      <c r="FE8" s="3" t="s">
        <v>109</v>
      </c>
      <c r="FK8" s="3" t="s">
        <v>110</v>
      </c>
      <c r="FL8" s="3" t="s">
        <v>110</v>
      </c>
      <c r="FM8" s="3" t="s">
        <v>110</v>
      </c>
      <c r="FN8" s="3" t="s">
        <v>110</v>
      </c>
      <c r="FO8" s="3" t="s">
        <v>110</v>
      </c>
      <c r="FP8" s="3" t="s">
        <v>110</v>
      </c>
      <c r="FQ8" s="3" t="s">
        <v>110</v>
      </c>
      <c r="FT8" s="3" t="s">
        <v>111</v>
      </c>
      <c r="FU8" s="3" t="s">
        <v>111</v>
      </c>
      <c r="FV8" s="3" t="s">
        <v>111</v>
      </c>
      <c r="FW8" s="3" t="s">
        <v>111</v>
      </c>
      <c r="FX8" s="3" t="s">
        <v>111</v>
      </c>
      <c r="FY8" s="3" t="s">
        <v>111</v>
      </c>
      <c r="FZ8" s="3" t="s">
        <v>111</v>
      </c>
      <c r="GC8" s="3" t="s">
        <v>126</v>
      </c>
      <c r="GD8" s="3" t="s">
        <v>126</v>
      </c>
      <c r="GE8" s="3" t="s">
        <v>126</v>
      </c>
      <c r="GF8" s="3" t="s">
        <v>126</v>
      </c>
      <c r="GG8" s="3" t="s">
        <v>126</v>
      </c>
      <c r="GH8" s="3" t="s">
        <v>126</v>
      </c>
      <c r="GI8" s="3" t="s">
        <v>126</v>
      </c>
      <c r="GJ8" s="3" t="s">
        <v>126</v>
      </c>
      <c r="GK8" s="3" t="s">
        <v>126</v>
      </c>
      <c r="GL8" s="3" t="s">
        <v>126</v>
      </c>
      <c r="GM8" s="3" t="s">
        <v>126</v>
      </c>
      <c r="GN8" s="3" t="s">
        <v>126</v>
      </c>
      <c r="GO8" s="3" t="s">
        <v>126</v>
      </c>
      <c r="GP8" s="3" t="s">
        <v>126</v>
      </c>
      <c r="GQ8" s="3" t="s">
        <v>126</v>
      </c>
      <c r="GR8" s="3" t="s">
        <v>126</v>
      </c>
      <c r="GS8" s="3" t="s">
        <v>126</v>
      </c>
      <c r="GT8" s="3" t="s">
        <v>126</v>
      </c>
      <c r="GU8" s="3" t="s">
        <v>126</v>
      </c>
      <c r="GV8" s="3" t="s">
        <v>126</v>
      </c>
      <c r="GW8" s="3" t="s">
        <v>126</v>
      </c>
      <c r="GX8" s="3" t="s">
        <v>126</v>
      </c>
      <c r="GY8" s="3" t="s">
        <v>126</v>
      </c>
      <c r="GZ8" s="3" t="s">
        <v>126</v>
      </c>
      <c r="HA8" s="3" t="s">
        <v>126</v>
      </c>
      <c r="HB8" s="3" t="s">
        <v>126</v>
      </c>
      <c r="HC8" s="3" t="s">
        <v>126</v>
      </c>
      <c r="HD8" s="3" t="s">
        <v>126</v>
      </c>
      <c r="HE8" s="3" t="s">
        <v>126</v>
      </c>
      <c r="HF8" s="3" t="s">
        <v>126</v>
      </c>
      <c r="HG8" s="3" t="s">
        <v>126</v>
      </c>
      <c r="HH8" s="3" t="s">
        <v>126</v>
      </c>
      <c r="HI8" s="3" t="s">
        <v>126</v>
      </c>
      <c r="HJ8" s="3" t="s">
        <v>126</v>
      </c>
      <c r="HK8" s="3" t="s">
        <v>126</v>
      </c>
      <c r="HL8" s="3" t="s">
        <v>126</v>
      </c>
      <c r="HM8" s="3" t="s">
        <v>126</v>
      </c>
      <c r="HN8" s="3" t="s">
        <v>126</v>
      </c>
      <c r="HO8" s="3" t="s">
        <v>126</v>
      </c>
      <c r="HP8" s="3" t="s">
        <v>126</v>
      </c>
      <c r="HQ8" s="3" t="s">
        <v>126</v>
      </c>
      <c r="HR8" s="3" t="s">
        <v>126</v>
      </c>
      <c r="HS8" s="3" t="s">
        <v>126</v>
      </c>
      <c r="HT8" s="3" t="s">
        <v>126</v>
      </c>
      <c r="HU8" s="3" t="s">
        <v>126</v>
      </c>
      <c r="HV8" s="3" t="s">
        <v>126</v>
      </c>
      <c r="HW8" s="3" t="s">
        <v>126</v>
      </c>
      <c r="HX8" s="3" t="s">
        <v>126</v>
      </c>
      <c r="HY8" s="3" t="s">
        <v>126</v>
      </c>
      <c r="HZ8" s="3" t="s">
        <v>126</v>
      </c>
      <c r="IA8" s="3" t="s">
        <v>126</v>
      </c>
      <c r="IB8" s="3" t="s">
        <v>126</v>
      </c>
      <c r="IC8" s="3" t="s">
        <v>126</v>
      </c>
      <c r="ID8" s="3" t="s">
        <v>126</v>
      </c>
      <c r="IE8" s="3" t="s">
        <v>126</v>
      </c>
      <c r="IF8" s="3" t="s">
        <v>126</v>
      </c>
      <c r="IG8" s="3" t="s">
        <v>126</v>
      </c>
      <c r="IH8" s="3" t="s">
        <v>126</v>
      </c>
      <c r="II8" s="3" t="s">
        <v>126</v>
      </c>
      <c r="IJ8" s="3" t="s">
        <v>126</v>
      </c>
      <c r="IK8" s="3" t="s">
        <v>126</v>
      </c>
      <c r="IL8" s="3" t="s">
        <v>126</v>
      </c>
      <c r="IM8" s="3" t="s">
        <v>126</v>
      </c>
      <c r="IN8" s="3" t="s">
        <v>126</v>
      </c>
      <c r="IO8" s="3" t="s">
        <v>126</v>
      </c>
      <c r="IP8" s="3" t="s">
        <v>126</v>
      </c>
      <c r="IQ8" s="3" t="s">
        <v>126</v>
      </c>
      <c r="IR8" s="3" t="s">
        <v>126</v>
      </c>
      <c r="IS8" s="3" t="s">
        <v>126</v>
      </c>
      <c r="IT8" s="3" t="s">
        <v>126</v>
      </c>
      <c r="SG8" s="3" t="s">
        <v>5899</v>
      </c>
      <c r="SL8" s="3" t="s">
        <v>476</v>
      </c>
      <c r="SN8" s="3" t="s">
        <v>637</v>
      </c>
      <c r="SP8" s="3" t="s">
        <v>3102</v>
      </c>
      <c r="SS8" s="3" t="s">
        <v>109</v>
      </c>
      <c r="SX8" s="3" t="s">
        <v>477</v>
      </c>
      <c r="SZ8" s="3" t="s">
        <v>306</v>
      </c>
      <c r="TB8" s="3" t="s">
        <v>95</v>
      </c>
      <c r="TT8" s="3" t="s">
        <v>372</v>
      </c>
      <c r="TV8" s="3" t="s">
        <v>1101</v>
      </c>
      <c r="VB8" s="3" t="s">
        <v>831</v>
      </c>
      <c r="YJ8" s="2" t="s">
        <v>5900</v>
      </c>
      <c r="YL8" s="3" t="s">
        <v>114</v>
      </c>
    </row>
    <row r="9" spans="1:670">
      <c r="A9" s="3" t="s">
        <v>5901</v>
      </c>
      <c r="B9" s="3" t="s">
        <v>271</v>
      </c>
      <c r="C9" s="3" t="s">
        <v>138</v>
      </c>
      <c r="F9" s="3" t="s">
        <v>95</v>
      </c>
      <c r="G9" s="3" t="s">
        <v>5902</v>
      </c>
      <c r="H9" s="3" t="s">
        <v>97</v>
      </c>
      <c r="I9" s="3" t="s">
        <v>230</v>
      </c>
      <c r="K9" s="3" t="s">
        <v>239</v>
      </c>
      <c r="L9" s="3" t="s">
        <v>119</v>
      </c>
      <c r="N9" s="3" t="s">
        <v>149</v>
      </c>
      <c r="P9" s="3" t="s">
        <v>102</v>
      </c>
      <c r="R9" s="3" t="s">
        <v>103</v>
      </c>
      <c r="BL9" s="3" t="s">
        <v>124</v>
      </c>
      <c r="DY9" s="3" t="s">
        <v>109</v>
      </c>
      <c r="FD9" s="3" t="s">
        <v>109</v>
      </c>
      <c r="FK9" s="3" t="s">
        <v>110</v>
      </c>
      <c r="FL9" s="3" t="s">
        <v>110</v>
      </c>
      <c r="FM9" s="3" t="s">
        <v>110</v>
      </c>
      <c r="FN9" s="3" t="s">
        <v>110</v>
      </c>
      <c r="FO9" s="3" t="s">
        <v>110</v>
      </c>
      <c r="FP9" s="3" t="s">
        <v>110</v>
      </c>
      <c r="FQ9" s="3" t="s">
        <v>110</v>
      </c>
      <c r="FR9" s="3" t="s">
        <v>110</v>
      </c>
      <c r="FT9" s="3" t="s">
        <v>111</v>
      </c>
      <c r="FU9" s="3" t="s">
        <v>111</v>
      </c>
      <c r="FV9" s="3" t="s">
        <v>111</v>
      </c>
      <c r="FW9" s="3" t="s">
        <v>111</v>
      </c>
      <c r="FX9" s="3" t="s">
        <v>111</v>
      </c>
      <c r="FY9" s="3" t="s">
        <v>111</v>
      </c>
      <c r="FZ9" s="3" t="s">
        <v>111</v>
      </c>
      <c r="GA9" s="3" t="s">
        <v>111</v>
      </c>
      <c r="GC9" s="3" t="s">
        <v>126</v>
      </c>
      <c r="GD9" s="3" t="s">
        <v>126</v>
      </c>
      <c r="GE9" s="3" t="s">
        <v>126</v>
      </c>
      <c r="GF9" s="3" t="s">
        <v>126</v>
      </c>
      <c r="GG9" s="3" t="s">
        <v>126</v>
      </c>
      <c r="GH9" s="3" t="s">
        <v>126</v>
      </c>
      <c r="GI9" s="3" t="s">
        <v>126</v>
      </c>
      <c r="GJ9" s="3" t="s">
        <v>126</v>
      </c>
      <c r="GK9" s="3" t="s">
        <v>126</v>
      </c>
      <c r="GL9" s="3" t="s">
        <v>126</v>
      </c>
      <c r="GM9" s="3" t="s">
        <v>126</v>
      </c>
      <c r="GN9" s="3" t="s">
        <v>126</v>
      </c>
      <c r="GO9" s="3" t="s">
        <v>126</v>
      </c>
      <c r="GP9" s="3" t="s">
        <v>126</v>
      </c>
      <c r="GQ9" s="3" t="s">
        <v>126</v>
      </c>
      <c r="GR9" s="3" t="s">
        <v>126</v>
      </c>
      <c r="GS9" s="3" t="s">
        <v>126</v>
      </c>
      <c r="GT9" s="3" t="s">
        <v>126</v>
      </c>
      <c r="GU9" s="3" t="s">
        <v>126</v>
      </c>
      <c r="GV9" s="3" t="s">
        <v>126</v>
      </c>
      <c r="GW9" s="3" t="s">
        <v>126</v>
      </c>
      <c r="GX9" s="3" t="s">
        <v>126</v>
      </c>
      <c r="GY9" s="3" t="s">
        <v>126</v>
      </c>
      <c r="GZ9" s="3" t="s">
        <v>126</v>
      </c>
      <c r="HA9" s="3" t="s">
        <v>126</v>
      </c>
      <c r="HB9" s="3" t="s">
        <v>126</v>
      </c>
      <c r="HC9" s="3" t="s">
        <v>126</v>
      </c>
      <c r="HD9" s="3" t="s">
        <v>126</v>
      </c>
      <c r="HE9" s="3" t="s">
        <v>126</v>
      </c>
      <c r="HF9" s="3" t="s">
        <v>126</v>
      </c>
      <c r="HG9" s="3" t="s">
        <v>126</v>
      </c>
      <c r="HH9" s="3" t="s">
        <v>126</v>
      </c>
      <c r="HI9" s="3" t="s">
        <v>126</v>
      </c>
      <c r="HJ9" s="3" t="s">
        <v>126</v>
      </c>
      <c r="HK9" s="3" t="s">
        <v>126</v>
      </c>
      <c r="HL9" s="3" t="s">
        <v>126</v>
      </c>
      <c r="HM9" s="3" t="s">
        <v>126</v>
      </c>
      <c r="HN9" s="3" t="s">
        <v>126</v>
      </c>
      <c r="HO9" s="3" t="s">
        <v>126</v>
      </c>
      <c r="HP9" s="3" t="s">
        <v>126</v>
      </c>
      <c r="HQ9" s="3" t="s">
        <v>126</v>
      </c>
      <c r="HR9" s="3" t="s">
        <v>126</v>
      </c>
      <c r="HS9" s="3" t="s">
        <v>126</v>
      </c>
      <c r="HT9" s="3" t="s">
        <v>126</v>
      </c>
      <c r="HU9" s="3" t="s">
        <v>126</v>
      </c>
      <c r="HV9" s="3" t="s">
        <v>126</v>
      </c>
      <c r="HW9" s="3" t="s">
        <v>126</v>
      </c>
      <c r="HX9" s="3" t="s">
        <v>126</v>
      </c>
      <c r="HY9" s="3" t="s">
        <v>126</v>
      </c>
      <c r="HZ9" s="3" t="s">
        <v>126</v>
      </c>
      <c r="IA9" s="3" t="s">
        <v>126</v>
      </c>
      <c r="IB9" s="3" t="s">
        <v>126</v>
      </c>
      <c r="IC9" s="3" t="s">
        <v>126</v>
      </c>
      <c r="ID9" s="3" t="s">
        <v>126</v>
      </c>
      <c r="IE9" s="3" t="s">
        <v>126</v>
      </c>
      <c r="IF9" s="3" t="s">
        <v>126</v>
      </c>
      <c r="IG9" s="3" t="s">
        <v>126</v>
      </c>
      <c r="IH9" s="3" t="s">
        <v>126</v>
      </c>
      <c r="II9" s="3" t="s">
        <v>126</v>
      </c>
      <c r="IJ9" s="3" t="s">
        <v>126</v>
      </c>
      <c r="IK9" s="3" t="s">
        <v>126</v>
      </c>
      <c r="IL9" s="3" t="s">
        <v>126</v>
      </c>
      <c r="IM9" s="3" t="s">
        <v>126</v>
      </c>
      <c r="IN9" s="3" t="s">
        <v>126</v>
      </c>
      <c r="IO9" s="3" t="s">
        <v>126</v>
      </c>
      <c r="IP9" s="3" t="s">
        <v>126</v>
      </c>
      <c r="IQ9" s="3" t="s">
        <v>126</v>
      </c>
      <c r="IR9" s="3" t="s">
        <v>126</v>
      </c>
      <c r="IS9" s="3" t="s">
        <v>126</v>
      </c>
      <c r="IT9" s="3" t="s">
        <v>126</v>
      </c>
      <c r="YJ9" s="3" t="s">
        <v>5903</v>
      </c>
      <c r="YL9" s="3" t="s">
        <v>128</v>
      </c>
    </row>
    <row r="10" spans="1:670">
      <c r="A10" s="3" t="s">
        <v>5904</v>
      </c>
      <c r="B10" s="3" t="s">
        <v>321</v>
      </c>
      <c r="C10" s="3" t="s">
        <v>138</v>
      </c>
      <c r="F10" s="3" t="s">
        <v>777</v>
      </c>
      <c r="H10" s="3" t="s">
        <v>97</v>
      </c>
      <c r="I10" s="3" t="s">
        <v>98</v>
      </c>
      <c r="K10" s="3" t="s">
        <v>175</v>
      </c>
      <c r="L10" s="3" t="s">
        <v>100</v>
      </c>
      <c r="N10" s="3" t="s">
        <v>149</v>
      </c>
      <c r="P10" s="3" t="s">
        <v>102</v>
      </c>
      <c r="R10" s="3" t="s">
        <v>179</v>
      </c>
      <c r="S10" s="3" t="s">
        <v>275</v>
      </c>
      <c r="BL10" s="3" t="s">
        <v>97</v>
      </c>
      <c r="BM10" s="3">
        <v>17500</v>
      </c>
      <c r="BN10" s="3" t="s">
        <v>207</v>
      </c>
      <c r="BP10" s="3" t="s">
        <v>178</v>
      </c>
      <c r="BR10" s="3" t="s">
        <v>179</v>
      </c>
      <c r="BS10" s="3" t="s">
        <v>153</v>
      </c>
      <c r="BU10" s="3" t="s">
        <v>107</v>
      </c>
      <c r="BW10" s="3" t="s">
        <v>160</v>
      </c>
      <c r="BX10" s="3" t="s">
        <v>207</v>
      </c>
      <c r="BY10" s="3">
        <v>17500</v>
      </c>
      <c r="BZ10" s="3" t="s">
        <v>207</v>
      </c>
      <c r="CB10" s="3" t="s">
        <v>178</v>
      </c>
      <c r="CD10" s="3" t="s">
        <v>103</v>
      </c>
      <c r="CE10" s="3" t="s">
        <v>153</v>
      </c>
      <c r="CG10" s="3" t="s">
        <v>107</v>
      </c>
      <c r="CI10" s="3" t="s">
        <v>160</v>
      </c>
      <c r="CJ10" s="3" t="s">
        <v>207</v>
      </c>
      <c r="DU10" s="3" t="s">
        <v>109</v>
      </c>
      <c r="DZ10" s="3">
        <v>1</v>
      </c>
      <c r="EF10" s="3" t="s">
        <v>182</v>
      </c>
      <c r="EM10" s="3" t="s">
        <v>109</v>
      </c>
      <c r="FK10" s="3" t="s">
        <v>110</v>
      </c>
      <c r="FL10" s="3" t="s">
        <v>110</v>
      </c>
      <c r="FM10" s="3" t="s">
        <v>110</v>
      </c>
      <c r="FN10" s="3" t="s">
        <v>110</v>
      </c>
      <c r="FO10" s="3" t="s">
        <v>110</v>
      </c>
      <c r="FP10" s="3" t="s">
        <v>110</v>
      </c>
      <c r="FQ10" s="3" t="s">
        <v>142</v>
      </c>
      <c r="FT10" s="3" t="s">
        <v>143</v>
      </c>
      <c r="FU10" s="3" t="s">
        <v>111</v>
      </c>
      <c r="FV10" s="3" t="s">
        <v>111</v>
      </c>
      <c r="FW10" s="3" t="s">
        <v>143</v>
      </c>
      <c r="FX10" s="3" t="s">
        <v>143</v>
      </c>
      <c r="FY10" s="3" t="s">
        <v>143</v>
      </c>
      <c r="FZ10" s="3" t="s">
        <v>111</v>
      </c>
      <c r="GC10" s="3" t="s">
        <v>126</v>
      </c>
      <c r="GD10" s="3" t="s">
        <v>126</v>
      </c>
      <c r="GE10" s="3" t="s">
        <v>126</v>
      </c>
      <c r="GF10" s="3" t="s">
        <v>126</v>
      </c>
      <c r="GG10" s="3" t="s">
        <v>126</v>
      </c>
      <c r="GH10" s="3" t="s">
        <v>126</v>
      </c>
      <c r="GI10" s="3" t="s">
        <v>126</v>
      </c>
      <c r="GJ10" s="3" t="s">
        <v>126</v>
      </c>
      <c r="GK10" s="3" t="s">
        <v>126</v>
      </c>
      <c r="GL10" s="3" t="s">
        <v>126</v>
      </c>
      <c r="GM10" s="3" t="s">
        <v>126</v>
      </c>
      <c r="GN10" s="3" t="s">
        <v>126</v>
      </c>
      <c r="GO10" s="3" t="s">
        <v>126</v>
      </c>
      <c r="GP10" s="3" t="s">
        <v>126</v>
      </c>
      <c r="GQ10" s="3" t="s">
        <v>126</v>
      </c>
      <c r="GR10" s="3" t="s">
        <v>126</v>
      </c>
      <c r="GS10" s="3" t="s">
        <v>126</v>
      </c>
      <c r="GT10" s="3" t="s">
        <v>126</v>
      </c>
      <c r="GU10" s="3" t="s">
        <v>126</v>
      </c>
      <c r="GV10" s="3" t="s">
        <v>126</v>
      </c>
      <c r="GW10" s="3" t="s">
        <v>126</v>
      </c>
      <c r="GX10" s="3" t="s">
        <v>126</v>
      </c>
      <c r="GY10" s="3" t="s">
        <v>126</v>
      </c>
      <c r="GZ10" s="3" t="s">
        <v>126</v>
      </c>
      <c r="HA10" s="3" t="s">
        <v>126</v>
      </c>
      <c r="HB10" s="3" t="s">
        <v>126</v>
      </c>
      <c r="HC10" s="3" t="s">
        <v>126</v>
      </c>
      <c r="HD10" s="3" t="s">
        <v>126</v>
      </c>
      <c r="HE10" s="3" t="s">
        <v>126</v>
      </c>
      <c r="HF10" s="3" t="s">
        <v>126</v>
      </c>
      <c r="HG10" s="3" t="s">
        <v>126</v>
      </c>
      <c r="HH10" s="3" t="s">
        <v>126</v>
      </c>
      <c r="HI10" s="3" t="s">
        <v>126</v>
      </c>
      <c r="HJ10" s="3" t="s">
        <v>126</v>
      </c>
      <c r="HK10" s="3" t="s">
        <v>126</v>
      </c>
      <c r="HL10" s="3" t="s">
        <v>126</v>
      </c>
      <c r="HM10" s="3" t="s">
        <v>126</v>
      </c>
      <c r="HN10" s="3" t="s">
        <v>126</v>
      </c>
      <c r="HO10" s="3" t="s">
        <v>126</v>
      </c>
      <c r="HP10" s="3" t="s">
        <v>126</v>
      </c>
      <c r="HQ10" s="3" t="s">
        <v>126</v>
      </c>
      <c r="HR10" s="3" t="s">
        <v>126</v>
      </c>
      <c r="HS10" s="3" t="s">
        <v>126</v>
      </c>
      <c r="HT10" s="3" t="s">
        <v>126</v>
      </c>
      <c r="HU10" s="3" t="s">
        <v>126</v>
      </c>
      <c r="HV10" s="3" t="s">
        <v>126</v>
      </c>
      <c r="HW10" s="3" t="s">
        <v>126</v>
      </c>
      <c r="HX10" s="3" t="s">
        <v>126</v>
      </c>
      <c r="HY10" s="3" t="s">
        <v>126</v>
      </c>
      <c r="HZ10" s="3" t="s">
        <v>126</v>
      </c>
      <c r="IA10" s="3" t="s">
        <v>126</v>
      </c>
      <c r="IB10" s="3" t="s">
        <v>126</v>
      </c>
      <c r="IC10" s="3" t="s">
        <v>126</v>
      </c>
      <c r="ID10" s="3" t="s">
        <v>126</v>
      </c>
      <c r="IE10" s="3" t="s">
        <v>126</v>
      </c>
      <c r="IF10" s="3" t="s">
        <v>126</v>
      </c>
      <c r="IG10" s="3" t="s">
        <v>126</v>
      </c>
      <c r="IH10" s="3" t="s">
        <v>126</v>
      </c>
      <c r="II10" s="3" t="s">
        <v>126</v>
      </c>
      <c r="IJ10" s="3" t="s">
        <v>126</v>
      </c>
      <c r="IK10" s="3" t="s">
        <v>126</v>
      </c>
      <c r="IL10" s="3" t="s">
        <v>126</v>
      </c>
      <c r="IM10" s="3" t="s">
        <v>126</v>
      </c>
      <c r="IN10" s="3" t="s">
        <v>126</v>
      </c>
      <c r="IO10" s="3" t="s">
        <v>126</v>
      </c>
      <c r="IP10" s="3" t="s">
        <v>126</v>
      </c>
      <c r="IQ10" s="3" t="s">
        <v>126</v>
      </c>
      <c r="IR10" s="3" t="s">
        <v>126</v>
      </c>
      <c r="IS10" s="3" t="s">
        <v>126</v>
      </c>
      <c r="IT10" s="3" t="s">
        <v>126</v>
      </c>
    </row>
    <row r="11" spans="1:670">
      <c r="A11" s="3" t="s">
        <v>5905</v>
      </c>
      <c r="B11" s="3" t="s">
        <v>321</v>
      </c>
      <c r="C11" s="3" t="s">
        <v>138</v>
      </c>
      <c r="F11" s="3" t="s">
        <v>555</v>
      </c>
      <c r="H11" s="3" t="s">
        <v>97</v>
      </c>
      <c r="I11" s="3" t="s">
        <v>98</v>
      </c>
      <c r="K11" s="3" t="s">
        <v>175</v>
      </c>
      <c r="L11" s="3" t="s">
        <v>100</v>
      </c>
      <c r="N11" s="3" t="s">
        <v>101</v>
      </c>
      <c r="P11" s="3" t="s">
        <v>102</v>
      </c>
      <c r="R11" s="3" t="s">
        <v>277</v>
      </c>
      <c r="S11" s="3" t="s">
        <v>5906</v>
      </c>
      <c r="BL11" s="3" t="s">
        <v>97</v>
      </c>
      <c r="BM11" s="3">
        <v>3100</v>
      </c>
      <c r="BN11" s="3" t="s">
        <v>151</v>
      </c>
      <c r="BO11" s="3" t="s">
        <v>5907</v>
      </c>
      <c r="BP11" s="3" t="s">
        <v>178</v>
      </c>
      <c r="BR11" s="3" t="s">
        <v>103</v>
      </c>
      <c r="BS11" s="3" t="s">
        <v>299</v>
      </c>
      <c r="BU11" s="3" t="s">
        <v>95</v>
      </c>
      <c r="BV11" s="3" t="s">
        <v>5908</v>
      </c>
      <c r="BW11" s="3" t="s">
        <v>95</v>
      </c>
      <c r="BX11" s="3" t="s">
        <v>151</v>
      </c>
      <c r="BY11" s="3">
        <v>3100</v>
      </c>
      <c r="BZ11" s="3" t="s">
        <v>151</v>
      </c>
      <c r="CA11" s="3" t="s">
        <v>5909</v>
      </c>
      <c r="CB11" s="3" t="s">
        <v>178</v>
      </c>
      <c r="CD11" s="3" t="s">
        <v>103</v>
      </c>
      <c r="CE11" s="3" t="s">
        <v>299</v>
      </c>
      <c r="CG11" s="3" t="s">
        <v>95</v>
      </c>
      <c r="CH11" s="3" t="s">
        <v>5908</v>
      </c>
      <c r="CI11" s="3" t="s">
        <v>95</v>
      </c>
      <c r="CJ11" s="3" t="s">
        <v>151</v>
      </c>
      <c r="DU11" s="3" t="s">
        <v>109</v>
      </c>
      <c r="EF11" s="3" t="s">
        <v>95</v>
      </c>
      <c r="EG11" s="3" t="s">
        <v>5910</v>
      </c>
      <c r="FK11" s="3" t="s">
        <v>110</v>
      </c>
      <c r="FL11" s="3" t="s">
        <v>110</v>
      </c>
      <c r="FM11" s="3" t="s">
        <v>110</v>
      </c>
      <c r="FN11" s="3" t="s">
        <v>110</v>
      </c>
      <c r="FO11" s="3" t="s">
        <v>110</v>
      </c>
      <c r="FP11" s="3" t="s">
        <v>110</v>
      </c>
      <c r="FQ11" s="3" t="s">
        <v>110</v>
      </c>
      <c r="FT11" s="3" t="s">
        <v>111</v>
      </c>
      <c r="FU11" s="3" t="s">
        <v>111</v>
      </c>
      <c r="FV11" s="3" t="s">
        <v>111</v>
      </c>
      <c r="FW11" s="3" t="s">
        <v>111</v>
      </c>
      <c r="FX11" s="3" t="s">
        <v>111</v>
      </c>
      <c r="FY11" s="3" t="s">
        <v>111</v>
      </c>
      <c r="FZ11" s="3" t="s">
        <v>111</v>
      </c>
      <c r="GC11" s="3" t="s">
        <v>126</v>
      </c>
      <c r="GD11" s="3" t="s">
        <v>126</v>
      </c>
      <c r="GE11" s="3" t="s">
        <v>126</v>
      </c>
      <c r="GF11" s="3" t="s">
        <v>126</v>
      </c>
      <c r="GG11" s="3" t="s">
        <v>126</v>
      </c>
      <c r="GH11" s="3" t="s">
        <v>126</v>
      </c>
      <c r="GI11" s="3" t="s">
        <v>126</v>
      </c>
      <c r="GJ11" s="3" t="s">
        <v>126</v>
      </c>
      <c r="GK11" s="3" t="s">
        <v>126</v>
      </c>
      <c r="GL11" s="3" t="s">
        <v>126</v>
      </c>
      <c r="GM11" s="3" t="s">
        <v>126</v>
      </c>
      <c r="GN11" s="3" t="s">
        <v>126</v>
      </c>
      <c r="GO11" s="3" t="s">
        <v>126</v>
      </c>
      <c r="GP11" s="3" t="s">
        <v>126</v>
      </c>
      <c r="GQ11" s="3" t="s">
        <v>126</v>
      </c>
      <c r="GR11" s="3" t="s">
        <v>126</v>
      </c>
      <c r="GS11" s="3" t="s">
        <v>126</v>
      </c>
      <c r="GT11" s="3" t="s">
        <v>126</v>
      </c>
      <c r="GU11" s="3" t="s">
        <v>126</v>
      </c>
      <c r="GV11" s="3" t="s">
        <v>126</v>
      </c>
      <c r="GW11" s="3" t="s">
        <v>126</v>
      </c>
      <c r="GX11" s="3" t="s">
        <v>126</v>
      </c>
      <c r="GY11" s="3" t="s">
        <v>126</v>
      </c>
      <c r="GZ11" s="3" t="s">
        <v>126</v>
      </c>
      <c r="HA11" s="3" t="s">
        <v>126</v>
      </c>
      <c r="HB11" s="3" t="s">
        <v>126</v>
      </c>
      <c r="HC11" s="3" t="s">
        <v>126</v>
      </c>
      <c r="HD11" s="3" t="s">
        <v>126</v>
      </c>
      <c r="HE11" s="3" t="s">
        <v>126</v>
      </c>
      <c r="HF11" s="3" t="s">
        <v>126</v>
      </c>
      <c r="HG11" s="3" t="s">
        <v>126</v>
      </c>
      <c r="HH11" s="3" t="s">
        <v>126</v>
      </c>
      <c r="HI11" s="3" t="s">
        <v>126</v>
      </c>
      <c r="HJ11" s="3" t="s">
        <v>126</v>
      </c>
      <c r="HK11" s="3" t="s">
        <v>126</v>
      </c>
      <c r="HL11" s="3" t="s">
        <v>126</v>
      </c>
      <c r="HM11" s="3" t="s">
        <v>126</v>
      </c>
      <c r="HN11" s="3" t="s">
        <v>126</v>
      </c>
      <c r="HO11" s="3" t="s">
        <v>126</v>
      </c>
      <c r="HP11" s="3" t="s">
        <v>126</v>
      </c>
      <c r="HQ11" s="3" t="s">
        <v>126</v>
      </c>
      <c r="HR11" s="3" t="s">
        <v>126</v>
      </c>
      <c r="HS11" s="3" t="s">
        <v>126</v>
      </c>
      <c r="HT11" s="3" t="s">
        <v>126</v>
      </c>
      <c r="HU11" s="3" t="s">
        <v>126</v>
      </c>
      <c r="HV11" s="3" t="s">
        <v>126</v>
      </c>
      <c r="HW11" s="3" t="s">
        <v>126</v>
      </c>
      <c r="HX11" s="3" t="s">
        <v>126</v>
      </c>
      <c r="HY11" s="3" t="s">
        <v>126</v>
      </c>
      <c r="HZ11" s="3" t="s">
        <v>126</v>
      </c>
      <c r="IA11" s="3" t="s">
        <v>126</v>
      </c>
      <c r="IB11" s="3" t="s">
        <v>126</v>
      </c>
      <c r="IC11" s="3" t="s">
        <v>126</v>
      </c>
      <c r="ID11" s="3" t="s">
        <v>126</v>
      </c>
      <c r="IE11" s="3" t="s">
        <v>126</v>
      </c>
      <c r="IF11" s="3" t="s">
        <v>126</v>
      </c>
      <c r="IG11" s="3" t="s">
        <v>126</v>
      </c>
      <c r="IH11" s="3" t="s">
        <v>126</v>
      </c>
      <c r="II11" s="3" t="s">
        <v>126</v>
      </c>
      <c r="IJ11" s="3" t="s">
        <v>126</v>
      </c>
      <c r="IK11" s="3" t="s">
        <v>126</v>
      </c>
      <c r="IL11" s="3" t="s">
        <v>126</v>
      </c>
      <c r="IM11" s="3" t="s">
        <v>126</v>
      </c>
      <c r="IN11" s="3" t="s">
        <v>126</v>
      </c>
      <c r="IO11" s="3" t="s">
        <v>126</v>
      </c>
      <c r="IP11" s="3" t="s">
        <v>126</v>
      </c>
      <c r="IQ11" s="3" t="s">
        <v>126</v>
      </c>
      <c r="IR11" s="3" t="s">
        <v>126</v>
      </c>
      <c r="IS11" s="3" t="s">
        <v>126</v>
      </c>
      <c r="IT11" s="3" t="s">
        <v>126</v>
      </c>
      <c r="RV11" s="3" t="s">
        <v>634</v>
      </c>
      <c r="SC11" s="3" t="s">
        <v>639</v>
      </c>
      <c r="SG11" s="3" t="s">
        <v>5911</v>
      </c>
      <c r="SH11" s="3" t="s">
        <v>186</v>
      </c>
      <c r="SJ11" s="3" t="s">
        <v>3000</v>
      </c>
      <c r="SL11" s="3" t="s">
        <v>372</v>
      </c>
      <c r="SN11" s="3" t="s">
        <v>1101</v>
      </c>
      <c r="SP11" s="3" t="s">
        <v>190</v>
      </c>
      <c r="SR11" s="3" t="s">
        <v>109</v>
      </c>
      <c r="SU11" s="3" t="s">
        <v>109</v>
      </c>
      <c r="SX11" s="3" t="s">
        <v>191</v>
      </c>
      <c r="SZ11" s="3" t="s">
        <v>306</v>
      </c>
      <c r="TB11" s="3" t="s">
        <v>95</v>
      </c>
      <c r="TC11" s="3" t="s">
        <v>5912</v>
      </c>
      <c r="YJ11" s="3" t="s">
        <v>5913</v>
      </c>
      <c r="YL11" s="3" t="s">
        <v>114</v>
      </c>
      <c r="YM11" s="3" t="s">
        <v>5914</v>
      </c>
      <c r="YO11" s="3" t="s">
        <v>5915</v>
      </c>
      <c r="YP11" s="3" t="s">
        <v>5916</v>
      </c>
      <c r="YQ11" s="3" t="s">
        <v>5917</v>
      </c>
      <c r="YR11" s="3" t="s">
        <v>5918</v>
      </c>
      <c r="YS11" s="3" t="s">
        <v>5919</v>
      </c>
      <c r="YT11" s="3" t="s">
        <v>5920</v>
      </c>
    </row>
    <row r="12" spans="1:670">
      <c r="A12" s="3" t="s">
        <v>5921</v>
      </c>
      <c r="B12" s="3" t="s">
        <v>228</v>
      </c>
      <c r="C12" s="3" t="s">
        <v>272</v>
      </c>
      <c r="D12" s="3" t="s">
        <v>95</v>
      </c>
      <c r="E12" s="3" t="s">
        <v>5922</v>
      </c>
      <c r="H12" s="3" t="s">
        <v>97</v>
      </c>
      <c r="I12" s="3" t="s">
        <v>98</v>
      </c>
      <c r="K12" s="3" t="s">
        <v>175</v>
      </c>
      <c r="L12" s="3" t="s">
        <v>100</v>
      </c>
      <c r="N12" s="3" t="s">
        <v>120</v>
      </c>
      <c r="P12" s="3" t="s">
        <v>102</v>
      </c>
      <c r="R12" s="3" t="s">
        <v>260</v>
      </c>
      <c r="BM12" s="3">
        <v>18140</v>
      </c>
      <c r="BN12" s="3" t="s">
        <v>207</v>
      </c>
      <c r="BP12" s="3" t="s">
        <v>105</v>
      </c>
      <c r="BR12" s="3" t="s">
        <v>260</v>
      </c>
      <c r="BS12" s="3" t="s">
        <v>581</v>
      </c>
      <c r="BU12" s="3" t="s">
        <v>107</v>
      </c>
      <c r="BW12" s="3" t="s">
        <v>2653</v>
      </c>
      <c r="BX12" s="3" t="s">
        <v>207</v>
      </c>
      <c r="BY12" s="3">
        <v>18140</v>
      </c>
      <c r="BZ12" s="3" t="s">
        <v>207</v>
      </c>
      <c r="CB12" s="3" t="s">
        <v>105</v>
      </c>
      <c r="CD12" s="3" t="s">
        <v>260</v>
      </c>
      <c r="CE12" s="3" t="s">
        <v>581</v>
      </c>
      <c r="CG12" s="3" t="s">
        <v>107</v>
      </c>
      <c r="CI12" s="3" t="s">
        <v>2653</v>
      </c>
      <c r="CJ12" s="3" t="s">
        <v>207</v>
      </c>
      <c r="CK12" s="3">
        <v>15570</v>
      </c>
      <c r="CL12" s="3" t="s">
        <v>158</v>
      </c>
      <c r="CN12" s="3" t="s">
        <v>105</v>
      </c>
      <c r="CP12" s="3" t="s">
        <v>260</v>
      </c>
      <c r="CQ12" s="3" t="s">
        <v>581</v>
      </c>
      <c r="CS12" s="3" t="s">
        <v>107</v>
      </c>
      <c r="CU12" s="3" t="s">
        <v>2653</v>
      </c>
      <c r="CV12" s="3" t="s">
        <v>158</v>
      </c>
      <c r="DU12" s="3" t="s">
        <v>109</v>
      </c>
      <c r="DZ12" s="3">
        <v>1</v>
      </c>
      <c r="EF12" s="3" t="s">
        <v>209</v>
      </c>
      <c r="EJ12" s="3" t="s">
        <v>109</v>
      </c>
      <c r="FK12" s="3" t="s">
        <v>110</v>
      </c>
      <c r="FL12" s="3" t="s">
        <v>110</v>
      </c>
      <c r="FM12" s="3" t="s">
        <v>110</v>
      </c>
      <c r="FN12" s="3" t="s">
        <v>110</v>
      </c>
      <c r="FO12" s="3" t="s">
        <v>142</v>
      </c>
      <c r="FP12" s="3" t="s">
        <v>142</v>
      </c>
      <c r="FQ12" s="3" t="s">
        <v>110</v>
      </c>
      <c r="FT12" s="3" t="s">
        <v>111</v>
      </c>
      <c r="FU12" s="3" t="s">
        <v>111</v>
      </c>
      <c r="FV12" s="3" t="s">
        <v>111</v>
      </c>
      <c r="FW12" s="3" t="s">
        <v>111</v>
      </c>
      <c r="FX12" s="3" t="s">
        <v>143</v>
      </c>
      <c r="FY12" s="3" t="s">
        <v>143</v>
      </c>
      <c r="FZ12" s="3" t="s">
        <v>111</v>
      </c>
      <c r="GC12" s="3" t="s">
        <v>126</v>
      </c>
      <c r="GD12" s="3" t="s">
        <v>126</v>
      </c>
      <c r="GE12" s="3" t="s">
        <v>126</v>
      </c>
      <c r="GF12" s="3" t="s">
        <v>126</v>
      </c>
      <c r="GG12" s="3" t="s">
        <v>126</v>
      </c>
      <c r="GH12" s="3" t="s">
        <v>126</v>
      </c>
      <c r="GI12" s="3" t="s">
        <v>126</v>
      </c>
      <c r="GJ12" s="3" t="s">
        <v>126</v>
      </c>
      <c r="GK12" s="3" t="s">
        <v>126</v>
      </c>
      <c r="GL12" s="3" t="s">
        <v>126</v>
      </c>
      <c r="GM12" s="3" t="s">
        <v>126</v>
      </c>
      <c r="GN12" s="3" t="s">
        <v>126</v>
      </c>
      <c r="GO12" s="3" t="s">
        <v>126</v>
      </c>
      <c r="GP12" s="3" t="s">
        <v>126</v>
      </c>
      <c r="GQ12" s="3" t="s">
        <v>126</v>
      </c>
      <c r="GR12" s="3" t="s">
        <v>126</v>
      </c>
      <c r="GS12" s="3" t="s">
        <v>126</v>
      </c>
      <c r="GT12" s="3" t="s">
        <v>126</v>
      </c>
      <c r="GU12" s="3" t="s">
        <v>126</v>
      </c>
      <c r="GV12" s="3" t="s">
        <v>126</v>
      </c>
      <c r="GW12" s="3" t="s">
        <v>126</v>
      </c>
      <c r="GX12" s="3" t="s">
        <v>126</v>
      </c>
      <c r="GY12" s="3" t="s">
        <v>126</v>
      </c>
      <c r="GZ12" s="3" t="s">
        <v>126</v>
      </c>
      <c r="HA12" s="3" t="s">
        <v>126</v>
      </c>
      <c r="HB12" s="3" t="s">
        <v>126</v>
      </c>
      <c r="HC12" s="3" t="s">
        <v>126</v>
      </c>
      <c r="HD12" s="3" t="s">
        <v>126</v>
      </c>
      <c r="HE12" s="3" t="s">
        <v>126</v>
      </c>
      <c r="HF12" s="3" t="s">
        <v>126</v>
      </c>
      <c r="HG12" s="3" t="s">
        <v>126</v>
      </c>
      <c r="HH12" s="3" t="s">
        <v>126</v>
      </c>
      <c r="HI12" s="3" t="s">
        <v>126</v>
      </c>
      <c r="HJ12" s="3" t="s">
        <v>126</v>
      </c>
      <c r="HK12" s="3" t="s">
        <v>126</v>
      </c>
      <c r="HL12" s="3" t="s">
        <v>126</v>
      </c>
      <c r="HM12" s="3" t="s">
        <v>126</v>
      </c>
      <c r="HN12" s="3" t="s">
        <v>126</v>
      </c>
      <c r="HO12" s="3" t="s">
        <v>126</v>
      </c>
      <c r="HP12" s="3" t="s">
        <v>126</v>
      </c>
      <c r="HQ12" s="3" t="s">
        <v>126</v>
      </c>
      <c r="HR12" s="3">
        <v>1</v>
      </c>
      <c r="HS12" s="3">
        <v>1</v>
      </c>
      <c r="HT12" s="3" t="s">
        <v>126</v>
      </c>
      <c r="HU12" s="3" t="s">
        <v>126</v>
      </c>
      <c r="HV12" s="3" t="s">
        <v>126</v>
      </c>
      <c r="HW12" s="3" t="s">
        <v>126</v>
      </c>
      <c r="HX12" s="3" t="s">
        <v>126</v>
      </c>
      <c r="HY12" s="3" t="s">
        <v>126</v>
      </c>
      <c r="HZ12" s="3" t="s">
        <v>126</v>
      </c>
      <c r="IA12" s="3" t="s">
        <v>126</v>
      </c>
      <c r="IB12" s="3" t="s">
        <v>126</v>
      </c>
      <c r="IC12" s="3" t="s">
        <v>126</v>
      </c>
      <c r="ID12" s="3" t="s">
        <v>126</v>
      </c>
      <c r="IE12" s="3" t="s">
        <v>126</v>
      </c>
      <c r="IF12" s="3" t="s">
        <v>126</v>
      </c>
      <c r="IG12" s="3" t="s">
        <v>126</v>
      </c>
      <c r="IH12" s="3" t="s">
        <v>126</v>
      </c>
      <c r="II12" s="3" t="s">
        <v>126</v>
      </c>
      <c r="IJ12" s="3" t="s">
        <v>126</v>
      </c>
      <c r="IK12" s="3" t="s">
        <v>126</v>
      </c>
      <c r="IL12" s="3" t="s">
        <v>126</v>
      </c>
      <c r="IM12" s="3" t="s">
        <v>126</v>
      </c>
      <c r="IN12" s="3" t="s">
        <v>126</v>
      </c>
      <c r="IO12" s="3" t="s">
        <v>126</v>
      </c>
      <c r="IP12" s="3" t="s">
        <v>126</v>
      </c>
      <c r="IQ12" s="3" t="s">
        <v>126</v>
      </c>
      <c r="IR12" s="3" t="s">
        <v>126</v>
      </c>
      <c r="IS12" s="3" t="s">
        <v>126</v>
      </c>
      <c r="IT12" s="3" t="s">
        <v>126</v>
      </c>
      <c r="IU12" s="3" t="s">
        <v>2822</v>
      </c>
      <c r="IV12" s="3" t="s">
        <v>368</v>
      </c>
      <c r="IW12" s="3" t="s">
        <v>5923</v>
      </c>
      <c r="JF12" s="3" t="s">
        <v>369</v>
      </c>
      <c r="JH12" s="3" t="s">
        <v>102</v>
      </c>
      <c r="JJ12" s="3" t="s">
        <v>95</v>
      </c>
      <c r="JK12" s="3" t="s">
        <v>2916</v>
      </c>
      <c r="JL12" s="3">
        <v>18140</v>
      </c>
      <c r="JM12" s="3" t="s">
        <v>95</v>
      </c>
      <c r="JN12" s="3" t="s">
        <v>371</v>
      </c>
      <c r="JO12" s="3" t="s">
        <v>372</v>
      </c>
      <c r="JV12" s="3" t="s">
        <v>864</v>
      </c>
      <c r="KH12" s="3" t="s">
        <v>374</v>
      </c>
      <c r="KI12" s="3" t="s">
        <v>122</v>
      </c>
      <c r="KJ12" s="3" t="s">
        <v>191</v>
      </c>
      <c r="KL12" s="3" t="s">
        <v>95</v>
      </c>
      <c r="KM12" s="3" t="s">
        <v>5924</v>
      </c>
      <c r="KN12" s="3" t="s">
        <v>307</v>
      </c>
      <c r="KP12" s="3" t="s">
        <v>687</v>
      </c>
      <c r="KQ12" s="3" t="s">
        <v>368</v>
      </c>
      <c r="KR12" s="3" t="s">
        <v>5925</v>
      </c>
      <c r="LA12" s="3" t="s">
        <v>369</v>
      </c>
      <c r="LC12" s="3" t="s">
        <v>102</v>
      </c>
      <c r="LE12" s="3" t="s">
        <v>95</v>
      </c>
      <c r="LF12" s="3" t="s">
        <v>2916</v>
      </c>
      <c r="LG12" s="3">
        <v>18140</v>
      </c>
      <c r="LH12" s="3" t="s">
        <v>95</v>
      </c>
      <c r="LI12" s="3" t="s">
        <v>371</v>
      </c>
      <c r="LJ12" s="3" t="s">
        <v>372</v>
      </c>
      <c r="LQ12" s="3" t="s">
        <v>864</v>
      </c>
      <c r="MC12" s="3" t="s">
        <v>3727</v>
      </c>
      <c r="MD12" s="3" t="s">
        <v>122</v>
      </c>
      <c r="ME12" s="3" t="s">
        <v>191</v>
      </c>
      <c r="MG12" s="3" t="s">
        <v>306</v>
      </c>
      <c r="MI12" s="3" t="s">
        <v>307</v>
      </c>
      <c r="YJ12" s="2"/>
      <c r="YL12" s="3" t="s">
        <v>128</v>
      </c>
      <c r="YM12" s="3" t="s">
        <v>5926</v>
      </c>
      <c r="YN12" s="3" t="s">
        <v>5927</v>
      </c>
      <c r="YO12" s="3" t="s">
        <v>5928</v>
      </c>
      <c r="YP12" s="3" t="s">
        <v>312</v>
      </c>
      <c r="YQ12" s="3" t="s">
        <v>5929</v>
      </c>
      <c r="YR12" s="3" t="s">
        <v>5930</v>
      </c>
      <c r="YS12" s="3" t="s">
        <v>5930</v>
      </c>
      <c r="YT12" s="3" t="s">
        <v>5931</v>
      </c>
    </row>
    <row r="13" spans="1:670">
      <c r="A13" s="3" t="s">
        <v>5932</v>
      </c>
      <c r="B13" s="3" t="s">
        <v>271</v>
      </c>
      <c r="C13" s="3" t="s">
        <v>138</v>
      </c>
      <c r="F13" s="3" t="s">
        <v>363</v>
      </c>
      <c r="H13" s="3" t="s">
        <v>97</v>
      </c>
      <c r="I13" s="3" t="s">
        <v>98</v>
      </c>
      <c r="K13" s="3" t="s">
        <v>99</v>
      </c>
      <c r="L13" s="3" t="s">
        <v>100</v>
      </c>
      <c r="N13" s="3" t="s">
        <v>101</v>
      </c>
      <c r="P13" s="3" t="s">
        <v>240</v>
      </c>
      <c r="R13" s="3" t="s">
        <v>150</v>
      </c>
      <c r="S13" s="3" t="s">
        <v>177</v>
      </c>
      <c r="BL13" s="3" t="s">
        <v>97</v>
      </c>
      <c r="BM13" s="3">
        <v>9100</v>
      </c>
      <c r="BN13" s="3" t="s">
        <v>158</v>
      </c>
      <c r="BP13" s="3" t="s">
        <v>178</v>
      </c>
      <c r="BR13" s="3" t="s">
        <v>277</v>
      </c>
      <c r="BS13" s="3" t="s">
        <v>153</v>
      </c>
      <c r="BU13" s="3" t="s">
        <v>107</v>
      </c>
      <c r="BW13" s="3" t="s">
        <v>160</v>
      </c>
      <c r="BX13" s="3" t="s">
        <v>158</v>
      </c>
      <c r="DU13" s="3" t="s">
        <v>109</v>
      </c>
      <c r="DZ13" s="3">
        <v>1</v>
      </c>
      <c r="EF13" s="3" t="s">
        <v>242</v>
      </c>
      <c r="EK13" s="3" t="s">
        <v>109</v>
      </c>
      <c r="FK13" s="3" t="s">
        <v>110</v>
      </c>
      <c r="FL13" s="3" t="s">
        <v>110</v>
      </c>
      <c r="FM13" s="3" t="s">
        <v>110</v>
      </c>
      <c r="FN13" s="3" t="s">
        <v>110</v>
      </c>
      <c r="FO13" s="3" t="s">
        <v>142</v>
      </c>
      <c r="FP13" s="3" t="s">
        <v>110</v>
      </c>
      <c r="FQ13" s="3" t="s">
        <v>110</v>
      </c>
      <c r="FT13" s="3" t="s">
        <v>111</v>
      </c>
      <c r="FU13" s="3" t="s">
        <v>111</v>
      </c>
      <c r="FV13" s="3" t="s">
        <v>111</v>
      </c>
      <c r="FW13" s="3" t="s">
        <v>111</v>
      </c>
      <c r="FX13" s="3" t="s">
        <v>143</v>
      </c>
      <c r="FY13" s="3" t="s">
        <v>143</v>
      </c>
      <c r="FZ13" s="3" t="s">
        <v>111</v>
      </c>
      <c r="GC13" s="3" t="s">
        <v>126</v>
      </c>
      <c r="GD13" s="3" t="s">
        <v>126</v>
      </c>
      <c r="GE13" s="3" t="s">
        <v>126</v>
      </c>
      <c r="GF13" s="3" t="s">
        <v>126</v>
      </c>
      <c r="GG13" s="3" t="s">
        <v>126</v>
      </c>
      <c r="GH13" s="3" t="s">
        <v>126</v>
      </c>
      <c r="GI13" s="3" t="s">
        <v>126</v>
      </c>
      <c r="GJ13" s="3" t="s">
        <v>126</v>
      </c>
      <c r="GK13" s="3" t="s">
        <v>126</v>
      </c>
      <c r="GL13" s="3" t="s">
        <v>126</v>
      </c>
      <c r="GM13" s="3" t="s">
        <v>126</v>
      </c>
      <c r="GN13" s="3" t="s">
        <v>126</v>
      </c>
      <c r="GO13" s="3" t="s">
        <v>126</v>
      </c>
      <c r="GP13" s="3" t="s">
        <v>126</v>
      </c>
      <c r="GQ13" s="3" t="s">
        <v>126</v>
      </c>
      <c r="GR13" s="3" t="s">
        <v>126</v>
      </c>
      <c r="GS13" s="3" t="s">
        <v>126</v>
      </c>
      <c r="GT13" s="3" t="s">
        <v>126</v>
      </c>
      <c r="GU13" s="3" t="s">
        <v>126</v>
      </c>
      <c r="GV13" s="3" t="s">
        <v>126</v>
      </c>
      <c r="GW13" s="3" t="s">
        <v>126</v>
      </c>
      <c r="GX13" s="3" t="s">
        <v>126</v>
      </c>
      <c r="GY13" s="3" t="s">
        <v>126</v>
      </c>
      <c r="GZ13" s="3" t="s">
        <v>126</v>
      </c>
      <c r="HA13" s="3" t="s">
        <v>126</v>
      </c>
      <c r="HB13" s="3" t="s">
        <v>126</v>
      </c>
      <c r="HC13" s="3" t="s">
        <v>126</v>
      </c>
      <c r="HD13" s="3" t="s">
        <v>126</v>
      </c>
      <c r="HE13" s="3" t="s">
        <v>126</v>
      </c>
      <c r="HF13" s="3" t="s">
        <v>126</v>
      </c>
      <c r="HG13" s="3" t="s">
        <v>126</v>
      </c>
      <c r="HH13" s="3" t="s">
        <v>126</v>
      </c>
      <c r="HI13" s="3" t="s">
        <v>126</v>
      </c>
      <c r="HJ13" s="3" t="s">
        <v>126</v>
      </c>
      <c r="HK13" s="3" t="s">
        <v>126</v>
      </c>
      <c r="HL13" s="3" t="s">
        <v>126</v>
      </c>
      <c r="HM13" s="3" t="s">
        <v>126</v>
      </c>
      <c r="HN13" s="3" t="s">
        <v>126</v>
      </c>
      <c r="HO13" s="3" t="s">
        <v>126</v>
      </c>
      <c r="HP13" s="3" t="s">
        <v>126</v>
      </c>
      <c r="HQ13" s="3" t="s">
        <v>126</v>
      </c>
      <c r="HR13" s="3" t="s">
        <v>126</v>
      </c>
      <c r="HS13" s="3" t="s">
        <v>126</v>
      </c>
      <c r="HT13" s="3" t="s">
        <v>126</v>
      </c>
      <c r="HU13" s="3" t="s">
        <v>126</v>
      </c>
      <c r="HV13" s="3" t="s">
        <v>126</v>
      </c>
      <c r="HW13" s="3" t="s">
        <v>126</v>
      </c>
      <c r="HX13" s="3" t="s">
        <v>126</v>
      </c>
      <c r="HY13" s="3" t="s">
        <v>126</v>
      </c>
      <c r="HZ13" s="3" t="s">
        <v>126</v>
      </c>
      <c r="IA13" s="3" t="s">
        <v>126</v>
      </c>
      <c r="IB13" s="3" t="s">
        <v>126</v>
      </c>
      <c r="IC13" s="3" t="s">
        <v>126</v>
      </c>
      <c r="ID13" s="3" t="s">
        <v>126</v>
      </c>
      <c r="IE13" s="3" t="s">
        <v>126</v>
      </c>
      <c r="IF13" s="3" t="s">
        <v>126</v>
      </c>
      <c r="IG13" s="3" t="s">
        <v>126</v>
      </c>
      <c r="IH13" s="3" t="s">
        <v>126</v>
      </c>
      <c r="II13" s="3" t="s">
        <v>126</v>
      </c>
      <c r="IJ13" s="3" t="s">
        <v>126</v>
      </c>
      <c r="IK13" s="3" t="s">
        <v>126</v>
      </c>
      <c r="IL13" s="3" t="s">
        <v>126</v>
      </c>
      <c r="IM13" s="3" t="s">
        <v>126</v>
      </c>
      <c r="IN13" s="3" t="s">
        <v>126</v>
      </c>
      <c r="IO13" s="3" t="s">
        <v>126</v>
      </c>
      <c r="IP13" s="3" t="s">
        <v>126</v>
      </c>
      <c r="IQ13" s="3" t="s">
        <v>126</v>
      </c>
      <c r="IR13" s="3" t="s">
        <v>126</v>
      </c>
      <c r="IS13" s="3" t="s">
        <v>126</v>
      </c>
      <c r="IT13" s="3" t="s">
        <v>126</v>
      </c>
      <c r="YJ13" s="3" t="s">
        <v>5933</v>
      </c>
      <c r="YK13" s="3" t="s">
        <v>113</v>
      </c>
      <c r="YL13" s="3" t="s">
        <v>128</v>
      </c>
      <c r="YM13" s="3" t="s">
        <v>5934</v>
      </c>
      <c r="YN13" s="3" t="s">
        <v>5935</v>
      </c>
      <c r="YO13" s="3" t="s">
        <v>5936</v>
      </c>
      <c r="YP13" s="3" t="s">
        <v>168</v>
      </c>
      <c r="YQ13" s="3" t="s">
        <v>5937</v>
      </c>
      <c r="YR13" s="3" t="s">
        <v>5938</v>
      </c>
      <c r="YS13" s="3" t="s">
        <v>5939</v>
      </c>
      <c r="YT13" s="3" t="s">
        <v>5940</v>
      </c>
    </row>
    <row r="14" spans="1:670">
      <c r="A14" s="3" t="s">
        <v>5941</v>
      </c>
      <c r="B14" s="3" t="s">
        <v>137</v>
      </c>
      <c r="C14" s="3" t="s">
        <v>138</v>
      </c>
      <c r="F14" s="3" t="s">
        <v>363</v>
      </c>
      <c r="H14" s="3" t="s">
        <v>97</v>
      </c>
      <c r="I14" s="3" t="s">
        <v>95</v>
      </c>
      <c r="J14" s="3">
        <v>9800</v>
      </c>
      <c r="K14" s="3" t="s">
        <v>175</v>
      </c>
      <c r="L14" s="3" t="s">
        <v>100</v>
      </c>
      <c r="N14" s="3" t="s">
        <v>101</v>
      </c>
      <c r="P14" s="3" t="s">
        <v>102</v>
      </c>
      <c r="R14" s="3" t="s">
        <v>176</v>
      </c>
      <c r="BL14" s="3" t="s">
        <v>97</v>
      </c>
      <c r="BM14" s="3">
        <v>9340</v>
      </c>
      <c r="BN14" s="3" t="s">
        <v>158</v>
      </c>
      <c r="BP14" s="3" t="s">
        <v>178</v>
      </c>
      <c r="BR14" s="3" t="s">
        <v>103</v>
      </c>
      <c r="BS14" s="3" t="s">
        <v>617</v>
      </c>
      <c r="BU14" s="3" t="s">
        <v>107</v>
      </c>
      <c r="BW14" s="3" t="s">
        <v>160</v>
      </c>
      <c r="BX14" s="3" t="s">
        <v>158</v>
      </c>
      <c r="DU14" s="3" t="s">
        <v>109</v>
      </c>
      <c r="DZ14" s="3">
        <v>1</v>
      </c>
      <c r="EC14" s="3" t="s">
        <v>126</v>
      </c>
      <c r="EF14" s="3" t="s">
        <v>209</v>
      </c>
      <c r="EK14" s="3" t="s">
        <v>109</v>
      </c>
      <c r="FK14" s="3" t="s">
        <v>110</v>
      </c>
      <c r="FL14" s="3" t="s">
        <v>110</v>
      </c>
      <c r="FM14" s="3" t="s">
        <v>110</v>
      </c>
      <c r="FN14" s="3" t="s">
        <v>110</v>
      </c>
      <c r="FO14" s="3" t="s">
        <v>110</v>
      </c>
      <c r="FP14" s="3" t="s">
        <v>142</v>
      </c>
      <c r="FQ14" s="3" t="s">
        <v>110</v>
      </c>
      <c r="FT14" s="3" t="s">
        <v>111</v>
      </c>
      <c r="FU14" s="3" t="s">
        <v>111</v>
      </c>
      <c r="FV14" s="3" t="s">
        <v>111</v>
      </c>
      <c r="FW14" s="3" t="s">
        <v>111</v>
      </c>
      <c r="FX14" s="3" t="s">
        <v>111</v>
      </c>
      <c r="FY14" s="3" t="s">
        <v>143</v>
      </c>
      <c r="FZ14" s="3" t="s">
        <v>111</v>
      </c>
      <c r="GC14" s="3" t="s">
        <v>126</v>
      </c>
      <c r="GD14" s="3" t="s">
        <v>126</v>
      </c>
      <c r="GE14" s="3" t="s">
        <v>126</v>
      </c>
      <c r="GF14" s="3" t="s">
        <v>126</v>
      </c>
      <c r="GG14" s="3" t="s">
        <v>126</v>
      </c>
      <c r="GH14" s="3" t="s">
        <v>126</v>
      </c>
      <c r="GI14" s="3" t="s">
        <v>126</v>
      </c>
      <c r="GJ14" s="3" t="s">
        <v>126</v>
      </c>
      <c r="GK14" s="3" t="s">
        <v>126</v>
      </c>
      <c r="GL14" s="3" t="s">
        <v>126</v>
      </c>
      <c r="GM14" s="3" t="s">
        <v>126</v>
      </c>
      <c r="GN14" s="3" t="s">
        <v>126</v>
      </c>
      <c r="GO14" s="3" t="s">
        <v>126</v>
      </c>
      <c r="GP14" s="3" t="s">
        <v>126</v>
      </c>
      <c r="GQ14" s="3" t="s">
        <v>126</v>
      </c>
      <c r="GR14" s="3" t="s">
        <v>126</v>
      </c>
      <c r="GS14" s="3" t="s">
        <v>126</v>
      </c>
      <c r="GT14" s="3" t="s">
        <v>126</v>
      </c>
      <c r="GU14" s="3" t="s">
        <v>126</v>
      </c>
      <c r="GV14" s="3" t="s">
        <v>126</v>
      </c>
      <c r="GW14" s="3" t="s">
        <v>126</v>
      </c>
      <c r="GX14" s="3" t="s">
        <v>126</v>
      </c>
      <c r="GY14" s="3" t="s">
        <v>126</v>
      </c>
      <c r="GZ14" s="3" t="s">
        <v>126</v>
      </c>
      <c r="HA14" s="3" t="s">
        <v>126</v>
      </c>
      <c r="HB14" s="3" t="s">
        <v>126</v>
      </c>
      <c r="HC14" s="3" t="s">
        <v>126</v>
      </c>
      <c r="HD14" s="3" t="s">
        <v>126</v>
      </c>
      <c r="HE14" s="3" t="s">
        <v>126</v>
      </c>
      <c r="HF14" s="3" t="s">
        <v>126</v>
      </c>
      <c r="HG14" s="3" t="s">
        <v>126</v>
      </c>
      <c r="HH14" s="3" t="s">
        <v>126</v>
      </c>
      <c r="HI14" s="3" t="s">
        <v>126</v>
      </c>
      <c r="HJ14" s="3" t="s">
        <v>126</v>
      </c>
      <c r="HK14" s="3" t="s">
        <v>126</v>
      </c>
      <c r="HL14" s="3" t="s">
        <v>126</v>
      </c>
      <c r="HM14" s="3" t="s">
        <v>126</v>
      </c>
      <c r="HN14" s="3" t="s">
        <v>126</v>
      </c>
      <c r="HO14" s="3" t="s">
        <v>126</v>
      </c>
      <c r="HP14" s="3" t="s">
        <v>126</v>
      </c>
      <c r="HQ14" s="3" t="s">
        <v>126</v>
      </c>
      <c r="HR14" s="3" t="s">
        <v>126</v>
      </c>
      <c r="HS14" s="3" t="s">
        <v>126</v>
      </c>
      <c r="HT14" s="3" t="s">
        <v>126</v>
      </c>
      <c r="HU14" s="3" t="s">
        <v>126</v>
      </c>
      <c r="HV14" s="3" t="s">
        <v>126</v>
      </c>
      <c r="HW14" s="3" t="s">
        <v>126</v>
      </c>
      <c r="HX14" s="3" t="s">
        <v>126</v>
      </c>
      <c r="HY14" s="3" t="s">
        <v>126</v>
      </c>
      <c r="HZ14" s="3" t="s">
        <v>126</v>
      </c>
      <c r="IA14" s="3" t="s">
        <v>126</v>
      </c>
      <c r="IB14" s="3" t="s">
        <v>126</v>
      </c>
      <c r="IC14" s="3" t="s">
        <v>126</v>
      </c>
      <c r="ID14" s="3" t="s">
        <v>126</v>
      </c>
      <c r="IE14" s="3" t="s">
        <v>126</v>
      </c>
      <c r="IF14" s="3" t="s">
        <v>126</v>
      </c>
      <c r="IG14" s="3" t="s">
        <v>126</v>
      </c>
      <c r="IH14" s="3" t="s">
        <v>126</v>
      </c>
      <c r="II14" s="3" t="s">
        <v>126</v>
      </c>
      <c r="IJ14" s="3" t="s">
        <v>126</v>
      </c>
      <c r="IK14" s="3" t="s">
        <v>126</v>
      </c>
      <c r="IL14" s="3" t="s">
        <v>126</v>
      </c>
      <c r="IM14" s="3" t="s">
        <v>126</v>
      </c>
      <c r="IN14" s="3" t="s">
        <v>126</v>
      </c>
      <c r="IO14" s="3" t="s">
        <v>126</v>
      </c>
      <c r="IP14" s="3" t="s">
        <v>126</v>
      </c>
      <c r="IQ14" s="3" t="s">
        <v>126</v>
      </c>
      <c r="IR14" s="3" t="s">
        <v>126</v>
      </c>
      <c r="IS14" s="3" t="s">
        <v>126</v>
      </c>
      <c r="IT14" s="3" t="s">
        <v>126</v>
      </c>
      <c r="YJ14" s="3" t="s">
        <v>5942</v>
      </c>
      <c r="YK14" s="3" t="s">
        <v>5943</v>
      </c>
      <c r="YL14" s="3" t="s">
        <v>144</v>
      </c>
      <c r="YM14" s="3" t="s">
        <v>5944</v>
      </c>
      <c r="YN14" s="3" t="s">
        <v>5945</v>
      </c>
      <c r="YO14" s="3" t="s">
        <v>5946</v>
      </c>
      <c r="YP14" s="3" t="s">
        <v>265</v>
      </c>
      <c r="YQ14" s="3" t="s">
        <v>5947</v>
      </c>
      <c r="YR14" s="3" t="s">
        <v>5948</v>
      </c>
      <c r="YS14" s="3" t="s">
        <v>5949</v>
      </c>
      <c r="YT14" s="3" t="s">
        <v>5950</v>
      </c>
    </row>
    <row r="15" spans="1:670">
      <c r="A15" s="3" t="s">
        <v>5951</v>
      </c>
      <c r="B15" s="3" t="s">
        <v>321</v>
      </c>
      <c r="C15" s="3" t="s">
        <v>1031</v>
      </c>
      <c r="H15" s="3" t="s">
        <v>97</v>
      </c>
      <c r="I15" s="3" t="s">
        <v>117</v>
      </c>
      <c r="K15" s="3" t="s">
        <v>239</v>
      </c>
      <c r="L15" s="3" t="s">
        <v>119</v>
      </c>
      <c r="N15" s="3" t="s">
        <v>120</v>
      </c>
      <c r="P15" s="3" t="s">
        <v>102</v>
      </c>
      <c r="R15" s="3" t="s">
        <v>179</v>
      </c>
      <c r="BL15" s="3" t="s">
        <v>97</v>
      </c>
      <c r="BM15" s="3">
        <v>60</v>
      </c>
      <c r="BN15" s="3" t="s">
        <v>95</v>
      </c>
      <c r="BO15" s="3" t="s">
        <v>5952</v>
      </c>
      <c r="BP15" s="3" t="s">
        <v>152</v>
      </c>
      <c r="BR15" s="3" t="s">
        <v>122</v>
      </c>
      <c r="BS15" s="3" t="s">
        <v>95</v>
      </c>
      <c r="BU15" s="3" t="s">
        <v>154</v>
      </c>
      <c r="BW15" s="3" t="s">
        <v>155</v>
      </c>
      <c r="BX15" s="3" t="s">
        <v>95</v>
      </c>
      <c r="DY15" s="3" t="s">
        <v>109</v>
      </c>
      <c r="FF15" s="3" t="s">
        <v>109</v>
      </c>
      <c r="YJ15" s="2"/>
      <c r="YK15" s="2"/>
      <c r="YL15" s="3" t="s">
        <v>114</v>
      </c>
      <c r="YM15" s="3" t="s">
        <v>5953</v>
      </c>
      <c r="YN15" s="3" t="s">
        <v>4248</v>
      </c>
      <c r="YO15" s="3" t="s">
        <v>5954</v>
      </c>
      <c r="YP15" s="3" t="s">
        <v>5955</v>
      </c>
      <c r="YQ15" s="3" t="s">
        <v>5956</v>
      </c>
      <c r="YR15" s="3" t="s">
        <v>5957</v>
      </c>
      <c r="YS15" s="3" t="s">
        <v>5958</v>
      </c>
      <c r="YT15" s="3" t="s">
        <v>5959</v>
      </c>
    </row>
    <row r="16" spans="1:670" ht="135">
      <c r="A16" s="3" t="s">
        <v>5960</v>
      </c>
      <c r="B16" s="3" t="s">
        <v>204</v>
      </c>
      <c r="C16" s="3" t="s">
        <v>138</v>
      </c>
      <c r="F16" s="3" t="s">
        <v>816</v>
      </c>
      <c r="H16" s="3" t="s">
        <v>97</v>
      </c>
      <c r="I16" s="3" t="s">
        <v>140</v>
      </c>
      <c r="K16" s="3" t="s">
        <v>141</v>
      </c>
      <c r="L16" s="3" t="s">
        <v>119</v>
      </c>
      <c r="N16" s="3" t="s">
        <v>149</v>
      </c>
      <c r="P16" s="3" t="s">
        <v>102</v>
      </c>
      <c r="R16" s="3" t="s">
        <v>179</v>
      </c>
      <c r="S16" s="3" t="s">
        <v>5840</v>
      </c>
      <c r="BL16" s="3" t="s">
        <v>97</v>
      </c>
      <c r="BM16" s="3">
        <v>494</v>
      </c>
      <c r="BN16" s="3" t="s">
        <v>151</v>
      </c>
      <c r="BP16" s="3" t="s">
        <v>152</v>
      </c>
      <c r="BR16" s="3" t="s">
        <v>103</v>
      </c>
      <c r="BS16" s="3" t="s">
        <v>153</v>
      </c>
      <c r="BU16" s="3" t="s">
        <v>154</v>
      </c>
      <c r="BW16" s="3" t="s">
        <v>155</v>
      </c>
      <c r="BX16" s="3" t="s">
        <v>151</v>
      </c>
      <c r="BY16" s="3">
        <v>494</v>
      </c>
      <c r="BZ16" s="3" t="s">
        <v>151</v>
      </c>
      <c r="CB16" s="3" t="s">
        <v>152</v>
      </c>
      <c r="CD16" s="3" t="s">
        <v>103</v>
      </c>
      <c r="CE16" s="3" t="s">
        <v>153</v>
      </c>
      <c r="CG16" s="3" t="s">
        <v>154</v>
      </c>
      <c r="CI16" s="3" t="s">
        <v>155</v>
      </c>
      <c r="CJ16" s="3" t="s">
        <v>151</v>
      </c>
      <c r="DU16" s="3" t="s">
        <v>109</v>
      </c>
      <c r="DZ16" s="3" t="s">
        <v>226</v>
      </c>
      <c r="EA16" s="3" t="s">
        <v>226</v>
      </c>
      <c r="EB16" s="3" t="s">
        <v>226</v>
      </c>
      <c r="EF16" s="3" t="s">
        <v>95</v>
      </c>
      <c r="EG16" s="3" t="s">
        <v>5961</v>
      </c>
      <c r="FI16" s="3" t="s">
        <v>109</v>
      </c>
      <c r="FK16" s="3" t="s">
        <v>110</v>
      </c>
      <c r="FL16" s="3" t="s">
        <v>110</v>
      </c>
      <c r="FM16" s="3" t="s">
        <v>110</v>
      </c>
      <c r="FN16" s="3" t="s">
        <v>110</v>
      </c>
      <c r="FO16" s="3" t="s">
        <v>142</v>
      </c>
      <c r="FP16" s="3" t="s">
        <v>142</v>
      </c>
      <c r="FQ16" s="3" t="s">
        <v>110</v>
      </c>
      <c r="FR16" s="3" t="s">
        <v>142</v>
      </c>
      <c r="FT16" s="3" t="s">
        <v>111</v>
      </c>
      <c r="FU16" s="3" t="s">
        <v>111</v>
      </c>
      <c r="FV16" s="3" t="s">
        <v>111</v>
      </c>
      <c r="FW16" s="3" t="s">
        <v>111</v>
      </c>
      <c r="FX16" s="3" t="s">
        <v>143</v>
      </c>
      <c r="FY16" s="3" t="s">
        <v>143</v>
      </c>
      <c r="FZ16" s="3" t="s">
        <v>111</v>
      </c>
      <c r="GA16" s="3" t="s">
        <v>143</v>
      </c>
      <c r="GC16" s="3" t="s">
        <v>126</v>
      </c>
      <c r="GD16" s="3" t="s">
        <v>126</v>
      </c>
      <c r="GE16" s="3" t="s">
        <v>126</v>
      </c>
      <c r="GF16" s="3" t="s">
        <v>126</v>
      </c>
      <c r="GG16" s="3" t="s">
        <v>126</v>
      </c>
      <c r="GH16" s="3" t="s">
        <v>126</v>
      </c>
      <c r="GI16" s="3" t="s">
        <v>126</v>
      </c>
      <c r="GJ16" s="3" t="s">
        <v>126</v>
      </c>
      <c r="GK16" s="3" t="s">
        <v>126</v>
      </c>
      <c r="GL16" s="3" t="s">
        <v>126</v>
      </c>
      <c r="GM16" s="3" t="s">
        <v>126</v>
      </c>
      <c r="GN16" s="3" t="s">
        <v>126</v>
      </c>
      <c r="GO16" s="3" t="s">
        <v>126</v>
      </c>
      <c r="GP16" s="3" t="s">
        <v>126</v>
      </c>
      <c r="GQ16" s="3" t="s">
        <v>126</v>
      </c>
      <c r="GR16" s="3" t="s">
        <v>126</v>
      </c>
      <c r="GS16" s="3" t="s">
        <v>126</v>
      </c>
      <c r="GT16" s="3" t="s">
        <v>126</v>
      </c>
      <c r="GU16" s="3" t="s">
        <v>126</v>
      </c>
      <c r="GV16" s="3" t="s">
        <v>126</v>
      </c>
      <c r="GW16" s="3" t="s">
        <v>126</v>
      </c>
      <c r="GX16" s="3" t="s">
        <v>126</v>
      </c>
      <c r="GY16" s="3" t="s">
        <v>126</v>
      </c>
      <c r="GZ16" s="3" t="s">
        <v>126</v>
      </c>
      <c r="HA16" s="3" t="s">
        <v>126</v>
      </c>
      <c r="HB16" s="3" t="s">
        <v>126</v>
      </c>
      <c r="HC16" s="3" t="s">
        <v>126</v>
      </c>
      <c r="HD16" s="3" t="s">
        <v>126</v>
      </c>
      <c r="HE16" s="3" t="s">
        <v>126</v>
      </c>
      <c r="HF16" s="3" t="s">
        <v>126</v>
      </c>
      <c r="HG16" s="3" t="s">
        <v>126</v>
      </c>
      <c r="HH16" s="3" t="s">
        <v>126</v>
      </c>
      <c r="HI16" s="3" t="s">
        <v>126</v>
      </c>
      <c r="HJ16" s="3" t="s">
        <v>126</v>
      </c>
      <c r="HK16" s="3" t="s">
        <v>126</v>
      </c>
      <c r="HL16" s="3" t="s">
        <v>126</v>
      </c>
      <c r="HM16" s="3" t="s">
        <v>126</v>
      </c>
      <c r="HN16" s="3" t="s">
        <v>126</v>
      </c>
      <c r="HO16" s="3" t="s">
        <v>126</v>
      </c>
      <c r="HP16" s="3" t="s">
        <v>126</v>
      </c>
      <c r="HQ16" s="3" t="s">
        <v>126</v>
      </c>
      <c r="HR16" s="3" t="s">
        <v>126</v>
      </c>
      <c r="HS16" s="3" t="s">
        <v>126</v>
      </c>
      <c r="HT16" s="3" t="s">
        <v>126</v>
      </c>
      <c r="HU16" s="3" t="s">
        <v>126</v>
      </c>
      <c r="HV16" s="3" t="s">
        <v>126</v>
      </c>
      <c r="HW16" s="3" t="s">
        <v>126</v>
      </c>
      <c r="HX16" s="3" t="s">
        <v>126</v>
      </c>
      <c r="HY16" s="3" t="s">
        <v>126</v>
      </c>
      <c r="HZ16" s="3" t="s">
        <v>126</v>
      </c>
      <c r="IA16" s="3" t="s">
        <v>126</v>
      </c>
      <c r="IB16" s="3" t="s">
        <v>126</v>
      </c>
      <c r="IC16" s="3" t="s">
        <v>126</v>
      </c>
      <c r="ID16" s="3" t="s">
        <v>126</v>
      </c>
      <c r="IE16" s="3" t="s">
        <v>126</v>
      </c>
      <c r="IF16" s="3" t="s">
        <v>126</v>
      </c>
      <c r="IG16" s="3" t="s">
        <v>126</v>
      </c>
      <c r="IH16" s="3" t="s">
        <v>126</v>
      </c>
      <c r="II16" s="3" t="s">
        <v>126</v>
      </c>
      <c r="IJ16" s="3" t="s">
        <v>126</v>
      </c>
      <c r="IK16" s="3" t="s">
        <v>126</v>
      </c>
      <c r="IL16" s="3" t="s">
        <v>126</v>
      </c>
      <c r="IM16" s="3" t="s">
        <v>126</v>
      </c>
      <c r="IN16" s="3" t="s">
        <v>126</v>
      </c>
      <c r="IO16" s="3" t="s">
        <v>126</v>
      </c>
      <c r="IP16" s="3" t="s">
        <v>126</v>
      </c>
      <c r="IQ16" s="3" t="s">
        <v>126</v>
      </c>
      <c r="IR16" s="3" t="s">
        <v>126</v>
      </c>
      <c r="IS16" s="3" t="s">
        <v>126</v>
      </c>
      <c r="IT16" s="3" t="s">
        <v>126</v>
      </c>
      <c r="RV16" s="3" t="s">
        <v>376</v>
      </c>
      <c r="SC16" s="3" t="s">
        <v>639</v>
      </c>
      <c r="SE16" s="3" t="s">
        <v>5962</v>
      </c>
      <c r="SG16" s="3" t="s">
        <v>5963</v>
      </c>
      <c r="SH16" s="3" t="s">
        <v>186</v>
      </c>
      <c r="SJ16" s="3" t="s">
        <v>102</v>
      </c>
      <c r="SL16" s="3" t="s">
        <v>476</v>
      </c>
      <c r="SN16" s="3" t="s">
        <v>637</v>
      </c>
      <c r="SP16" s="3" t="s">
        <v>379</v>
      </c>
      <c r="SS16" s="3" t="s">
        <v>109</v>
      </c>
      <c r="SX16" s="3" t="s">
        <v>375</v>
      </c>
      <c r="SZ16" s="3" t="s">
        <v>306</v>
      </c>
      <c r="TB16" s="3" t="s">
        <v>95</v>
      </c>
      <c r="TC16" s="3" t="s">
        <v>3398</v>
      </c>
      <c r="YJ16" s="2" t="s">
        <v>5964</v>
      </c>
      <c r="YK16" s="3" t="s">
        <v>113</v>
      </c>
      <c r="YL16" s="3" t="s">
        <v>128</v>
      </c>
      <c r="YM16" s="3" t="s">
        <v>5965</v>
      </c>
      <c r="YN16" s="3" t="s">
        <v>5966</v>
      </c>
      <c r="YO16" s="3" t="s">
        <v>5967</v>
      </c>
      <c r="YP16" s="3" t="s">
        <v>5961</v>
      </c>
      <c r="YQ16" s="3" t="s">
        <v>5968</v>
      </c>
      <c r="YR16" s="3" t="s">
        <v>5969</v>
      </c>
      <c r="YS16" s="3" t="s">
        <v>5970</v>
      </c>
      <c r="YT16" s="3" t="s">
        <v>5971</v>
      </c>
    </row>
    <row r="17" spans="1:670">
      <c r="A17" s="3" t="s">
        <v>5972</v>
      </c>
      <c r="B17" s="3" t="s">
        <v>204</v>
      </c>
      <c r="C17" s="3" t="s">
        <v>138</v>
      </c>
      <c r="F17" s="3" t="s">
        <v>5973</v>
      </c>
      <c r="I17" s="3" t="s">
        <v>140</v>
      </c>
      <c r="K17" s="3" t="s">
        <v>141</v>
      </c>
      <c r="L17" s="3" t="s">
        <v>119</v>
      </c>
      <c r="N17" s="3" t="s">
        <v>287</v>
      </c>
      <c r="P17" s="3" t="s">
        <v>102</v>
      </c>
      <c r="R17" s="3" t="s">
        <v>150</v>
      </c>
      <c r="DY17" s="3" t="s">
        <v>109</v>
      </c>
      <c r="DZ17" s="3" t="s">
        <v>226</v>
      </c>
      <c r="EA17" s="3" t="s">
        <v>226</v>
      </c>
      <c r="EB17" s="3" t="s">
        <v>226</v>
      </c>
      <c r="FE17" s="3" t="s">
        <v>109</v>
      </c>
      <c r="FK17" s="3" t="s">
        <v>110</v>
      </c>
      <c r="FL17" s="3" t="s">
        <v>110</v>
      </c>
      <c r="FM17" s="3" t="s">
        <v>110</v>
      </c>
      <c r="FN17" s="3" t="s">
        <v>110</v>
      </c>
      <c r="FO17" s="3" t="s">
        <v>142</v>
      </c>
      <c r="FP17" s="3" t="s">
        <v>142</v>
      </c>
      <c r="FQ17" s="3" t="s">
        <v>142</v>
      </c>
      <c r="FT17" s="3" t="s">
        <v>111</v>
      </c>
      <c r="FU17" s="3" t="s">
        <v>111</v>
      </c>
      <c r="FV17" s="3" t="s">
        <v>111</v>
      </c>
      <c r="FW17" s="3" t="s">
        <v>111</v>
      </c>
      <c r="FX17" s="3" t="s">
        <v>143</v>
      </c>
      <c r="FY17" s="3" t="s">
        <v>143</v>
      </c>
      <c r="FZ17" s="3" t="s">
        <v>143</v>
      </c>
      <c r="GC17" s="3" t="s">
        <v>126</v>
      </c>
      <c r="GD17" s="3" t="s">
        <v>126</v>
      </c>
      <c r="GE17" s="3" t="s">
        <v>126</v>
      </c>
      <c r="GF17" s="3" t="s">
        <v>126</v>
      </c>
      <c r="GG17" s="3" t="s">
        <v>126</v>
      </c>
      <c r="GH17" s="3" t="s">
        <v>126</v>
      </c>
      <c r="GI17" s="3" t="s">
        <v>126</v>
      </c>
      <c r="GJ17" s="3" t="s">
        <v>126</v>
      </c>
      <c r="GK17" s="3" t="s">
        <v>126</v>
      </c>
      <c r="GL17" s="3" t="s">
        <v>126</v>
      </c>
      <c r="GM17" s="3" t="s">
        <v>126</v>
      </c>
      <c r="GN17" s="3" t="s">
        <v>126</v>
      </c>
      <c r="GO17" s="3" t="s">
        <v>126</v>
      </c>
      <c r="GP17" s="3" t="s">
        <v>126</v>
      </c>
      <c r="GQ17" s="3" t="s">
        <v>126</v>
      </c>
      <c r="GR17" s="3" t="s">
        <v>126</v>
      </c>
      <c r="GS17" s="3" t="s">
        <v>126</v>
      </c>
      <c r="GT17" s="3" t="s">
        <v>126</v>
      </c>
      <c r="GU17" s="3" t="s">
        <v>126</v>
      </c>
      <c r="GV17" s="3" t="s">
        <v>126</v>
      </c>
      <c r="GW17" s="3" t="s">
        <v>126</v>
      </c>
      <c r="GX17" s="3" t="s">
        <v>126</v>
      </c>
      <c r="GY17" s="3" t="s">
        <v>126</v>
      </c>
      <c r="GZ17" s="3" t="s">
        <v>126</v>
      </c>
      <c r="HA17" s="3" t="s">
        <v>126</v>
      </c>
      <c r="HB17" s="3" t="s">
        <v>126</v>
      </c>
      <c r="HC17" s="3" t="s">
        <v>126</v>
      </c>
      <c r="HD17" s="3" t="s">
        <v>126</v>
      </c>
      <c r="HE17" s="3" t="s">
        <v>126</v>
      </c>
      <c r="HF17" s="3" t="s">
        <v>126</v>
      </c>
      <c r="HG17" s="3" t="s">
        <v>126</v>
      </c>
      <c r="HH17" s="3" t="s">
        <v>126</v>
      </c>
      <c r="HI17" s="3" t="s">
        <v>126</v>
      </c>
      <c r="HJ17" s="3" t="s">
        <v>126</v>
      </c>
      <c r="HK17" s="3" t="s">
        <v>126</v>
      </c>
      <c r="HL17" s="3" t="s">
        <v>126</v>
      </c>
      <c r="HM17" s="3" t="s">
        <v>126</v>
      </c>
      <c r="HN17" s="3" t="s">
        <v>126</v>
      </c>
      <c r="HO17" s="3" t="s">
        <v>126</v>
      </c>
      <c r="HP17" s="3" t="s">
        <v>126</v>
      </c>
      <c r="HQ17" s="3" t="s">
        <v>126</v>
      </c>
      <c r="HR17" s="3" t="s">
        <v>126</v>
      </c>
      <c r="HS17" s="3" t="s">
        <v>126</v>
      </c>
      <c r="HT17" s="3" t="s">
        <v>126</v>
      </c>
      <c r="HU17" s="3" t="s">
        <v>126</v>
      </c>
      <c r="HV17" s="3" t="s">
        <v>126</v>
      </c>
      <c r="HW17" s="3" t="s">
        <v>126</v>
      </c>
      <c r="HX17" s="3" t="s">
        <v>126</v>
      </c>
      <c r="HY17" s="3" t="s">
        <v>126</v>
      </c>
      <c r="HZ17" s="3" t="s">
        <v>126</v>
      </c>
      <c r="IA17" s="3" t="s">
        <v>126</v>
      </c>
      <c r="IB17" s="3" t="s">
        <v>126</v>
      </c>
      <c r="IC17" s="3" t="s">
        <v>126</v>
      </c>
      <c r="ID17" s="3" t="s">
        <v>126</v>
      </c>
      <c r="IE17" s="3" t="s">
        <v>126</v>
      </c>
      <c r="IF17" s="3" t="s">
        <v>126</v>
      </c>
      <c r="IG17" s="3" t="s">
        <v>126</v>
      </c>
      <c r="IH17" s="3" t="s">
        <v>126</v>
      </c>
      <c r="II17" s="3" t="s">
        <v>126</v>
      </c>
      <c r="IJ17" s="3" t="s">
        <v>126</v>
      </c>
      <c r="IK17" s="3" t="s">
        <v>126</v>
      </c>
      <c r="IL17" s="3" t="s">
        <v>126</v>
      </c>
      <c r="IM17" s="3" t="s">
        <v>126</v>
      </c>
      <c r="IN17" s="3" t="s">
        <v>126</v>
      </c>
      <c r="IO17" s="3" t="s">
        <v>126</v>
      </c>
      <c r="IP17" s="3" t="s">
        <v>126</v>
      </c>
      <c r="IQ17" s="3" t="s">
        <v>126</v>
      </c>
      <c r="IR17" s="3" t="s">
        <v>126</v>
      </c>
      <c r="IS17" s="3" t="s">
        <v>126</v>
      </c>
      <c r="IT17" s="3" t="s">
        <v>126</v>
      </c>
      <c r="YL17" s="3" t="s">
        <v>128</v>
      </c>
      <c r="YM17" s="3" t="s">
        <v>5974</v>
      </c>
      <c r="YN17" s="3" t="s">
        <v>5975</v>
      </c>
      <c r="YO17" s="3" t="s">
        <v>559</v>
      </c>
      <c r="YP17" s="3" t="s">
        <v>750</v>
      </c>
      <c r="YQ17" s="3" t="s">
        <v>5976</v>
      </c>
      <c r="YR17" s="3" t="s">
        <v>5977</v>
      </c>
      <c r="YS17" s="3" t="s">
        <v>5978</v>
      </c>
      <c r="YT17" s="3" t="s">
        <v>5979</v>
      </c>
    </row>
    <row r="18" spans="1:670" ht="112.5">
      <c r="A18" s="3" t="s">
        <v>5980</v>
      </c>
      <c r="B18" s="3" t="s">
        <v>94</v>
      </c>
      <c r="C18" s="3" t="s">
        <v>138</v>
      </c>
      <c r="F18" s="3" t="s">
        <v>877</v>
      </c>
      <c r="H18" s="3" t="s">
        <v>97</v>
      </c>
      <c r="I18" s="3" t="s">
        <v>98</v>
      </c>
      <c r="K18" s="3" t="s">
        <v>175</v>
      </c>
      <c r="L18" s="3" t="s">
        <v>100</v>
      </c>
      <c r="N18" s="3" t="s">
        <v>149</v>
      </c>
      <c r="P18" s="3" t="s">
        <v>102</v>
      </c>
      <c r="R18" s="3" t="s">
        <v>103</v>
      </c>
      <c r="S18" s="3" t="s">
        <v>492</v>
      </c>
      <c r="BL18" s="3" t="s">
        <v>97</v>
      </c>
      <c r="BM18" s="3">
        <v>288</v>
      </c>
      <c r="BN18" s="3" t="s">
        <v>151</v>
      </c>
      <c r="BP18" s="3" t="s">
        <v>152</v>
      </c>
      <c r="BR18" s="3" t="s">
        <v>179</v>
      </c>
      <c r="BS18" s="3" t="s">
        <v>95</v>
      </c>
      <c r="BT18" s="3" t="s">
        <v>1139</v>
      </c>
      <c r="BU18" s="3" t="s">
        <v>154</v>
      </c>
      <c r="BW18" s="3" t="s">
        <v>155</v>
      </c>
      <c r="BX18" s="3" t="s">
        <v>151</v>
      </c>
      <c r="BY18" s="3">
        <v>120</v>
      </c>
      <c r="BZ18" s="3" t="s">
        <v>151</v>
      </c>
      <c r="CB18" s="3" t="s">
        <v>152</v>
      </c>
      <c r="CD18" s="3" t="s">
        <v>122</v>
      </c>
      <c r="CE18" s="3" t="s">
        <v>216</v>
      </c>
      <c r="CG18" s="3" t="s">
        <v>154</v>
      </c>
      <c r="CI18" s="3" t="s">
        <v>155</v>
      </c>
      <c r="CJ18" s="3" t="s">
        <v>151</v>
      </c>
      <c r="CK18" s="3">
        <v>115</v>
      </c>
      <c r="CL18" s="3" t="s">
        <v>151</v>
      </c>
      <c r="CN18" s="3" t="s">
        <v>152</v>
      </c>
      <c r="CP18" s="3" t="s">
        <v>122</v>
      </c>
      <c r="CQ18" s="3" t="s">
        <v>95</v>
      </c>
      <c r="CR18" s="3" t="s">
        <v>1139</v>
      </c>
      <c r="CS18" s="3" t="s">
        <v>154</v>
      </c>
      <c r="CU18" s="3" t="s">
        <v>155</v>
      </c>
      <c r="CV18" s="3" t="s">
        <v>151</v>
      </c>
      <c r="CW18" s="3">
        <v>115</v>
      </c>
      <c r="CX18" s="3" t="s">
        <v>151</v>
      </c>
      <c r="CZ18" s="3" t="s">
        <v>152</v>
      </c>
      <c r="DB18" s="3" t="s">
        <v>260</v>
      </c>
      <c r="DC18" s="3" t="s">
        <v>95</v>
      </c>
      <c r="DD18" s="3" t="s">
        <v>1139</v>
      </c>
      <c r="DE18" s="3" t="s">
        <v>154</v>
      </c>
      <c r="DG18" s="3" t="s">
        <v>155</v>
      </c>
      <c r="DH18" s="3" t="s">
        <v>151</v>
      </c>
      <c r="DI18" s="3">
        <v>100</v>
      </c>
      <c r="DJ18" s="3" t="s">
        <v>364</v>
      </c>
      <c r="DL18" s="3" t="s">
        <v>178</v>
      </c>
      <c r="DN18" s="3" t="s">
        <v>122</v>
      </c>
      <c r="DO18" s="3" t="s">
        <v>95</v>
      </c>
      <c r="DP18" s="3" t="s">
        <v>5317</v>
      </c>
      <c r="DQ18" s="3" t="s">
        <v>107</v>
      </c>
      <c r="DS18" s="3" t="s">
        <v>365</v>
      </c>
      <c r="DT18" s="3" t="s">
        <v>364</v>
      </c>
      <c r="DU18" s="3" t="s">
        <v>109</v>
      </c>
      <c r="DZ18" s="3" t="s">
        <v>226</v>
      </c>
      <c r="EF18" s="3" t="s">
        <v>242</v>
      </c>
      <c r="FK18" s="3" t="s">
        <v>110</v>
      </c>
      <c r="FL18" s="3" t="s">
        <v>110</v>
      </c>
      <c r="FM18" s="3" t="s">
        <v>110</v>
      </c>
      <c r="FN18" s="3" t="s">
        <v>110</v>
      </c>
      <c r="FO18" s="3" t="s">
        <v>110</v>
      </c>
      <c r="FP18" s="3" t="s">
        <v>110</v>
      </c>
      <c r="FQ18" s="3" t="s">
        <v>110</v>
      </c>
      <c r="FT18" s="3" t="s">
        <v>111</v>
      </c>
      <c r="FU18" s="3" t="s">
        <v>111</v>
      </c>
      <c r="FV18" s="3" t="s">
        <v>111</v>
      </c>
      <c r="FW18" s="3" t="s">
        <v>111</v>
      </c>
      <c r="FX18" s="3" t="s">
        <v>111</v>
      </c>
      <c r="FY18" s="3" t="s">
        <v>111</v>
      </c>
      <c r="FZ18" s="3" t="s">
        <v>111</v>
      </c>
      <c r="GC18" s="3" t="s">
        <v>126</v>
      </c>
      <c r="GD18" s="3" t="s">
        <v>126</v>
      </c>
      <c r="GE18" s="3" t="s">
        <v>126</v>
      </c>
      <c r="GF18" s="3" t="s">
        <v>126</v>
      </c>
      <c r="GG18" s="3" t="s">
        <v>126</v>
      </c>
      <c r="GH18" s="3" t="s">
        <v>126</v>
      </c>
      <c r="GI18" s="3" t="s">
        <v>126</v>
      </c>
      <c r="GJ18" s="3" t="s">
        <v>126</v>
      </c>
      <c r="GK18" s="3" t="s">
        <v>126</v>
      </c>
      <c r="GL18" s="3" t="s">
        <v>126</v>
      </c>
      <c r="GM18" s="3" t="s">
        <v>126</v>
      </c>
      <c r="GN18" s="3" t="s">
        <v>126</v>
      </c>
      <c r="GO18" s="3" t="s">
        <v>126</v>
      </c>
      <c r="GP18" s="3" t="s">
        <v>126</v>
      </c>
      <c r="GQ18" s="3" t="s">
        <v>126</v>
      </c>
      <c r="GR18" s="3" t="s">
        <v>126</v>
      </c>
      <c r="GS18" s="3" t="s">
        <v>126</v>
      </c>
      <c r="GT18" s="3" t="s">
        <v>126</v>
      </c>
      <c r="GU18" s="3" t="s">
        <v>126</v>
      </c>
      <c r="GV18" s="3" t="s">
        <v>126</v>
      </c>
      <c r="GW18" s="3" t="s">
        <v>126</v>
      </c>
      <c r="GX18" s="3" t="s">
        <v>126</v>
      </c>
      <c r="GY18" s="3" t="s">
        <v>126</v>
      </c>
      <c r="GZ18" s="3" t="s">
        <v>126</v>
      </c>
      <c r="HA18" s="3" t="s">
        <v>126</v>
      </c>
      <c r="HB18" s="3" t="s">
        <v>126</v>
      </c>
      <c r="HC18" s="3" t="s">
        <v>126</v>
      </c>
      <c r="HD18" s="3" t="s">
        <v>126</v>
      </c>
      <c r="HE18" s="3" t="s">
        <v>126</v>
      </c>
      <c r="HF18" s="3" t="s">
        <v>126</v>
      </c>
      <c r="HG18" s="3" t="s">
        <v>126</v>
      </c>
      <c r="HH18" s="3" t="s">
        <v>126</v>
      </c>
      <c r="HI18" s="3" t="s">
        <v>126</v>
      </c>
      <c r="HJ18" s="3" t="s">
        <v>126</v>
      </c>
      <c r="HK18" s="3" t="s">
        <v>126</v>
      </c>
      <c r="HL18" s="3" t="s">
        <v>126</v>
      </c>
      <c r="HM18" s="3" t="s">
        <v>126</v>
      </c>
      <c r="HN18" s="3" t="s">
        <v>126</v>
      </c>
      <c r="HO18" s="3" t="s">
        <v>126</v>
      </c>
      <c r="HP18" s="3" t="s">
        <v>126</v>
      </c>
      <c r="HQ18" s="3" t="s">
        <v>126</v>
      </c>
      <c r="HR18" s="3" t="s">
        <v>126</v>
      </c>
      <c r="HS18" s="3" t="s">
        <v>126</v>
      </c>
      <c r="HT18" s="3" t="s">
        <v>126</v>
      </c>
      <c r="HU18" s="3" t="s">
        <v>126</v>
      </c>
      <c r="HV18" s="3" t="s">
        <v>126</v>
      </c>
      <c r="HW18" s="3" t="s">
        <v>126</v>
      </c>
      <c r="HX18" s="3" t="s">
        <v>126</v>
      </c>
      <c r="HY18" s="3" t="s">
        <v>126</v>
      </c>
      <c r="HZ18" s="3" t="s">
        <v>126</v>
      </c>
      <c r="IA18" s="3" t="s">
        <v>126</v>
      </c>
      <c r="IB18" s="3" t="s">
        <v>126</v>
      </c>
      <c r="IC18" s="3" t="s">
        <v>126</v>
      </c>
      <c r="ID18" s="3" t="s">
        <v>126</v>
      </c>
      <c r="IE18" s="3" t="s">
        <v>126</v>
      </c>
      <c r="IF18" s="3" t="s">
        <v>126</v>
      </c>
      <c r="IG18" s="3" t="s">
        <v>126</v>
      </c>
      <c r="IH18" s="3" t="s">
        <v>126</v>
      </c>
      <c r="II18" s="3" t="s">
        <v>126</v>
      </c>
      <c r="IJ18" s="3" t="s">
        <v>126</v>
      </c>
      <c r="IK18" s="3" t="s">
        <v>126</v>
      </c>
      <c r="IL18" s="3" t="s">
        <v>126</v>
      </c>
      <c r="IM18" s="3" t="s">
        <v>126</v>
      </c>
      <c r="IN18" s="3" t="s">
        <v>126</v>
      </c>
      <c r="IO18" s="3" t="s">
        <v>126</v>
      </c>
      <c r="IP18" s="3" t="s">
        <v>126</v>
      </c>
      <c r="IQ18" s="3" t="s">
        <v>126</v>
      </c>
      <c r="IR18" s="3" t="s">
        <v>126</v>
      </c>
      <c r="IS18" s="3" t="s">
        <v>126</v>
      </c>
      <c r="IT18" s="3" t="s">
        <v>126</v>
      </c>
      <c r="RV18" s="3" t="s">
        <v>183</v>
      </c>
      <c r="SA18" s="3" t="s">
        <v>95</v>
      </c>
      <c r="SB18" s="3" t="s">
        <v>5981</v>
      </c>
      <c r="SG18" s="3" t="s">
        <v>5982</v>
      </c>
      <c r="SH18" s="3" t="s">
        <v>369</v>
      </c>
      <c r="SJ18" s="3" t="s">
        <v>102</v>
      </c>
      <c r="SL18" s="3" t="s">
        <v>95</v>
      </c>
      <c r="SM18" s="3" t="s">
        <v>5983</v>
      </c>
      <c r="SN18" s="3" t="s">
        <v>760</v>
      </c>
      <c r="SP18" s="3" t="s">
        <v>190</v>
      </c>
      <c r="SR18" s="3" t="s">
        <v>109</v>
      </c>
      <c r="SX18" s="3" t="s">
        <v>477</v>
      </c>
      <c r="SZ18" s="3" t="s">
        <v>306</v>
      </c>
      <c r="TB18" s="3" t="s">
        <v>95</v>
      </c>
      <c r="TC18" s="3" t="s">
        <v>5984</v>
      </c>
      <c r="YJ18" s="2" t="s">
        <v>5985</v>
      </c>
      <c r="YL18" s="3" t="s">
        <v>128</v>
      </c>
      <c r="YM18" s="3" t="s">
        <v>5986</v>
      </c>
      <c r="YN18" s="3" t="s">
        <v>5987</v>
      </c>
      <c r="YO18" s="3" t="s">
        <v>5988</v>
      </c>
      <c r="YP18" s="3" t="s">
        <v>409</v>
      </c>
      <c r="YQ18" s="3" t="s">
        <v>5989</v>
      </c>
      <c r="YR18" s="3" t="s">
        <v>5990</v>
      </c>
      <c r="YS18" s="3" t="s">
        <v>5991</v>
      </c>
      <c r="YT18" s="3" t="s">
        <v>5992</v>
      </c>
    </row>
    <row r="19" spans="1:670">
      <c r="A19" s="3" t="s">
        <v>5993</v>
      </c>
    </row>
    <row r="20" spans="1:670">
      <c r="A20" s="3" t="s">
        <v>5994</v>
      </c>
      <c r="B20" s="3" t="s">
        <v>316</v>
      </c>
      <c r="C20" s="3" t="s">
        <v>138</v>
      </c>
      <c r="F20" s="3" t="s">
        <v>95</v>
      </c>
      <c r="G20" s="3" t="s">
        <v>5995</v>
      </c>
      <c r="H20" s="3" t="s">
        <v>97</v>
      </c>
      <c r="I20" s="3" t="s">
        <v>117</v>
      </c>
      <c r="K20" s="3" t="s">
        <v>148</v>
      </c>
      <c r="L20" s="3" t="s">
        <v>119</v>
      </c>
      <c r="N20" s="3" t="s">
        <v>149</v>
      </c>
      <c r="P20" s="3" t="s">
        <v>102</v>
      </c>
      <c r="R20" s="3" t="s">
        <v>179</v>
      </c>
      <c r="BL20" s="3" t="s">
        <v>124</v>
      </c>
      <c r="DY20" s="3" t="s">
        <v>109</v>
      </c>
      <c r="FT20" s="3" t="s">
        <v>111</v>
      </c>
      <c r="FU20" s="3" t="s">
        <v>111</v>
      </c>
      <c r="FV20" s="3" t="s">
        <v>111</v>
      </c>
      <c r="FW20" s="3" t="s">
        <v>111</v>
      </c>
      <c r="FX20" s="3" t="s">
        <v>111</v>
      </c>
      <c r="FY20" s="3" t="s">
        <v>111</v>
      </c>
      <c r="FZ20" s="3" t="s">
        <v>111</v>
      </c>
      <c r="GA20" s="3" t="s">
        <v>111</v>
      </c>
      <c r="GC20" s="3" t="s">
        <v>126</v>
      </c>
      <c r="GD20" s="3" t="s">
        <v>126</v>
      </c>
      <c r="GE20" s="3" t="s">
        <v>126</v>
      </c>
      <c r="GF20" s="3" t="s">
        <v>126</v>
      </c>
      <c r="GG20" s="3" t="s">
        <v>126</v>
      </c>
      <c r="GM20" s="3" t="s">
        <v>126</v>
      </c>
      <c r="GN20" s="3" t="s">
        <v>126</v>
      </c>
      <c r="GO20" s="3" t="s">
        <v>126</v>
      </c>
      <c r="GP20" s="3" t="s">
        <v>126</v>
      </c>
      <c r="GQ20" s="3" t="s">
        <v>126</v>
      </c>
      <c r="GW20" s="3" t="s">
        <v>126</v>
      </c>
      <c r="GX20" s="3" t="s">
        <v>126</v>
      </c>
      <c r="GY20" s="3" t="s">
        <v>126</v>
      </c>
      <c r="GZ20" s="3" t="s">
        <v>126</v>
      </c>
      <c r="HA20" s="3" t="s">
        <v>126</v>
      </c>
      <c r="HG20" s="3" t="s">
        <v>126</v>
      </c>
      <c r="HH20" s="3" t="s">
        <v>126</v>
      </c>
      <c r="HI20" s="3" t="s">
        <v>126</v>
      </c>
      <c r="HJ20" s="3" t="s">
        <v>126</v>
      </c>
      <c r="HK20" s="3" t="s">
        <v>126</v>
      </c>
      <c r="HQ20" s="3" t="s">
        <v>126</v>
      </c>
      <c r="HR20" s="3" t="s">
        <v>126</v>
      </c>
      <c r="HS20" s="3" t="s">
        <v>126</v>
      </c>
      <c r="HT20" s="3" t="s">
        <v>126</v>
      </c>
      <c r="HU20" s="3" t="s">
        <v>126</v>
      </c>
      <c r="IA20" s="3" t="s">
        <v>126</v>
      </c>
      <c r="IB20" s="3" t="s">
        <v>126</v>
      </c>
      <c r="IC20" s="3" t="s">
        <v>126</v>
      </c>
      <c r="ID20" s="3" t="s">
        <v>126</v>
      </c>
      <c r="IE20" s="3" t="s">
        <v>126</v>
      </c>
      <c r="IK20" s="3" t="s">
        <v>126</v>
      </c>
      <c r="IL20" s="3" t="s">
        <v>126</v>
      </c>
      <c r="IM20" s="3" t="s">
        <v>126</v>
      </c>
      <c r="IN20" s="3" t="s">
        <v>126</v>
      </c>
      <c r="IO20" s="3" t="s">
        <v>126</v>
      </c>
      <c r="YL20" s="3" t="s">
        <v>144</v>
      </c>
    </row>
    <row r="21" spans="1:670">
      <c r="A21" s="3" t="s">
        <v>5996</v>
      </c>
      <c r="B21" s="3" t="s">
        <v>271</v>
      </c>
      <c r="C21" s="3" t="s">
        <v>527</v>
      </c>
      <c r="H21" s="3" t="s">
        <v>97</v>
      </c>
      <c r="I21" s="3" t="s">
        <v>140</v>
      </c>
      <c r="K21" s="3" t="s">
        <v>239</v>
      </c>
      <c r="L21" s="3" t="s">
        <v>2676</v>
      </c>
      <c r="N21" s="3" t="s">
        <v>149</v>
      </c>
      <c r="P21" s="3" t="s">
        <v>102</v>
      </c>
      <c r="R21" s="3" t="s">
        <v>260</v>
      </c>
      <c r="S21" s="3" t="s">
        <v>396</v>
      </c>
      <c r="BL21" s="3" t="s">
        <v>97</v>
      </c>
      <c r="BM21" s="3" t="s">
        <v>5997</v>
      </c>
      <c r="BN21" s="3" t="s">
        <v>95</v>
      </c>
      <c r="BO21" s="3" t="s">
        <v>396</v>
      </c>
      <c r="BP21" s="3" t="s">
        <v>152</v>
      </c>
      <c r="BR21" s="3" t="s">
        <v>260</v>
      </c>
      <c r="BS21" s="3" t="s">
        <v>95</v>
      </c>
      <c r="BT21" s="3" t="s">
        <v>396</v>
      </c>
      <c r="BU21" s="3" t="s">
        <v>154</v>
      </c>
      <c r="BW21" s="3" t="s">
        <v>155</v>
      </c>
      <c r="BX21" s="3" t="s">
        <v>95</v>
      </c>
      <c r="DY21" s="3" t="s">
        <v>109</v>
      </c>
      <c r="DZ21" s="3" t="s">
        <v>226</v>
      </c>
      <c r="EA21" s="3" t="s">
        <v>226</v>
      </c>
      <c r="EB21" s="3" t="s">
        <v>226</v>
      </c>
      <c r="EF21" s="3" t="s">
        <v>182</v>
      </c>
      <c r="EG21" s="3" t="s">
        <v>396</v>
      </c>
      <c r="EN21" s="3" t="s">
        <v>109</v>
      </c>
      <c r="EP21" s="3" t="s">
        <v>95</v>
      </c>
      <c r="EQ21" s="3" t="s">
        <v>1054</v>
      </c>
      <c r="FE21" s="3" t="s">
        <v>109</v>
      </c>
      <c r="FK21" s="3" t="s">
        <v>142</v>
      </c>
      <c r="FL21" s="3" t="s">
        <v>142</v>
      </c>
      <c r="FM21" s="3" t="s">
        <v>142</v>
      </c>
      <c r="FN21" s="3" t="s">
        <v>142</v>
      </c>
      <c r="FO21" s="3" t="s">
        <v>142</v>
      </c>
      <c r="FP21" s="3" t="s">
        <v>142</v>
      </c>
      <c r="FQ21" s="3" t="s">
        <v>142</v>
      </c>
      <c r="FR21" s="3" t="s">
        <v>142</v>
      </c>
      <c r="FT21" s="3" t="s">
        <v>143</v>
      </c>
      <c r="FU21" s="3" t="s">
        <v>143</v>
      </c>
      <c r="FV21" s="3" t="s">
        <v>143</v>
      </c>
      <c r="FW21" s="3" t="s">
        <v>143</v>
      </c>
      <c r="FX21" s="3" t="s">
        <v>143</v>
      </c>
      <c r="FY21" s="3" t="s">
        <v>143</v>
      </c>
      <c r="FZ21" s="3" t="s">
        <v>143</v>
      </c>
      <c r="GA21" s="3" t="s">
        <v>143</v>
      </c>
      <c r="GC21" s="3" t="s">
        <v>126</v>
      </c>
      <c r="GD21" s="3" t="s">
        <v>126</v>
      </c>
      <c r="GE21" s="3" t="s">
        <v>126</v>
      </c>
      <c r="GF21" s="3" t="s">
        <v>126</v>
      </c>
      <c r="GG21" s="3" t="s">
        <v>126</v>
      </c>
      <c r="GH21" s="3" t="s">
        <v>126</v>
      </c>
      <c r="GI21" s="3" t="s">
        <v>126</v>
      </c>
      <c r="GJ21" s="3" t="s">
        <v>126</v>
      </c>
      <c r="GK21" s="3" t="s">
        <v>126</v>
      </c>
      <c r="GL21" s="3" t="s">
        <v>126</v>
      </c>
      <c r="GM21" s="3" t="s">
        <v>126</v>
      </c>
      <c r="GN21" s="3" t="s">
        <v>126</v>
      </c>
      <c r="GO21" s="3" t="s">
        <v>126</v>
      </c>
      <c r="GP21" s="3" t="s">
        <v>126</v>
      </c>
      <c r="GQ21" s="3" t="s">
        <v>126</v>
      </c>
      <c r="GR21" s="3" t="s">
        <v>126</v>
      </c>
      <c r="GS21" s="3" t="s">
        <v>126</v>
      </c>
      <c r="GT21" s="3" t="s">
        <v>126</v>
      </c>
      <c r="GU21" s="3" t="s">
        <v>126</v>
      </c>
      <c r="GV21" s="3" t="s">
        <v>126</v>
      </c>
      <c r="GW21" s="3" t="s">
        <v>126</v>
      </c>
      <c r="GX21" s="3" t="s">
        <v>126</v>
      </c>
      <c r="GY21" s="3" t="s">
        <v>126</v>
      </c>
      <c r="GZ21" s="3" t="s">
        <v>126</v>
      </c>
      <c r="HA21" s="3" t="s">
        <v>126</v>
      </c>
      <c r="HB21" s="3" t="s">
        <v>126</v>
      </c>
      <c r="HC21" s="3" t="s">
        <v>126</v>
      </c>
      <c r="HD21" s="3" t="s">
        <v>126</v>
      </c>
      <c r="HE21" s="3" t="s">
        <v>126</v>
      </c>
      <c r="HF21" s="3" t="s">
        <v>126</v>
      </c>
      <c r="HG21" s="3" t="s">
        <v>126</v>
      </c>
      <c r="HH21" s="3" t="s">
        <v>126</v>
      </c>
      <c r="HI21" s="3" t="s">
        <v>126</v>
      </c>
      <c r="HJ21" s="3" t="s">
        <v>126</v>
      </c>
      <c r="HK21" s="3" t="s">
        <v>126</v>
      </c>
      <c r="HL21" s="3" t="s">
        <v>126</v>
      </c>
      <c r="HM21" s="3" t="s">
        <v>126</v>
      </c>
      <c r="HN21" s="3" t="s">
        <v>126</v>
      </c>
      <c r="HO21" s="3" t="s">
        <v>126</v>
      </c>
      <c r="HP21" s="3" t="s">
        <v>126</v>
      </c>
      <c r="HQ21" s="3" t="s">
        <v>126</v>
      </c>
      <c r="HR21" s="3" t="s">
        <v>126</v>
      </c>
      <c r="HS21" s="3" t="s">
        <v>126</v>
      </c>
      <c r="HT21" s="3" t="s">
        <v>126</v>
      </c>
      <c r="HU21" s="3" t="s">
        <v>126</v>
      </c>
      <c r="HV21" s="3" t="s">
        <v>126</v>
      </c>
      <c r="HW21" s="3" t="s">
        <v>126</v>
      </c>
      <c r="HX21" s="3" t="s">
        <v>126</v>
      </c>
      <c r="HY21" s="3" t="s">
        <v>126</v>
      </c>
      <c r="HZ21" s="3" t="s">
        <v>126</v>
      </c>
      <c r="IA21" s="3" t="s">
        <v>126</v>
      </c>
      <c r="IB21" s="3" t="s">
        <v>126</v>
      </c>
      <c r="IC21" s="3" t="s">
        <v>126</v>
      </c>
      <c r="ID21" s="3" t="s">
        <v>126</v>
      </c>
      <c r="IE21" s="3" t="s">
        <v>126</v>
      </c>
      <c r="IF21" s="3" t="s">
        <v>126</v>
      </c>
      <c r="IG21" s="3" t="s">
        <v>126</v>
      </c>
      <c r="IH21" s="3" t="s">
        <v>126</v>
      </c>
      <c r="II21" s="3" t="s">
        <v>126</v>
      </c>
      <c r="IJ21" s="3" t="s">
        <v>126</v>
      </c>
      <c r="IK21" s="3" t="s">
        <v>126</v>
      </c>
      <c r="IL21" s="3" t="s">
        <v>126</v>
      </c>
      <c r="IM21" s="3" t="s">
        <v>126</v>
      </c>
      <c r="IN21" s="3" t="s">
        <v>126</v>
      </c>
      <c r="IO21" s="3" t="s">
        <v>126</v>
      </c>
      <c r="IP21" s="3" t="s">
        <v>126</v>
      </c>
      <c r="IQ21" s="3" t="s">
        <v>126</v>
      </c>
      <c r="IR21" s="3" t="s">
        <v>126</v>
      </c>
      <c r="IS21" s="3" t="s">
        <v>126</v>
      </c>
      <c r="IT21" s="3" t="s">
        <v>126</v>
      </c>
      <c r="YJ21" s="2"/>
      <c r="YL21" s="3" t="s">
        <v>128</v>
      </c>
    </row>
    <row r="22" spans="1:670">
      <c r="A22" s="3" t="s">
        <v>5998</v>
      </c>
      <c r="B22" s="3" t="s">
        <v>212</v>
      </c>
      <c r="C22" s="3" t="s">
        <v>157</v>
      </c>
      <c r="H22" s="3" t="s">
        <v>97</v>
      </c>
      <c r="I22" s="3" t="s">
        <v>117</v>
      </c>
      <c r="K22" s="3" t="s">
        <v>256</v>
      </c>
      <c r="L22" s="3" t="s">
        <v>119</v>
      </c>
      <c r="N22" s="3" t="s">
        <v>120</v>
      </c>
      <c r="P22" s="3" t="s">
        <v>102</v>
      </c>
      <c r="R22" s="3" t="s">
        <v>260</v>
      </c>
      <c r="S22" s="3" t="s">
        <v>5999</v>
      </c>
      <c r="BL22" s="3" t="s">
        <v>97</v>
      </c>
      <c r="BM22" s="3">
        <v>38.4</v>
      </c>
      <c r="BN22" s="3" t="s">
        <v>151</v>
      </c>
      <c r="BP22" s="3" t="s">
        <v>152</v>
      </c>
      <c r="BR22" s="3" t="s">
        <v>260</v>
      </c>
      <c r="BS22" s="3" t="s">
        <v>95</v>
      </c>
      <c r="BT22" s="3" t="s">
        <v>6000</v>
      </c>
      <c r="BU22" s="3" t="s">
        <v>154</v>
      </c>
      <c r="BW22" s="3" t="s">
        <v>108</v>
      </c>
      <c r="BX22" s="3" t="s">
        <v>151</v>
      </c>
      <c r="DY22" s="3" t="s">
        <v>109</v>
      </c>
      <c r="DZ22" s="3" t="s">
        <v>226</v>
      </c>
      <c r="EA22" s="3" t="s">
        <v>226</v>
      </c>
      <c r="EB22" s="3" t="s">
        <v>226</v>
      </c>
      <c r="FD22" s="3" t="s">
        <v>109</v>
      </c>
      <c r="FK22" s="3" t="s">
        <v>110</v>
      </c>
      <c r="FL22" s="3" t="s">
        <v>110</v>
      </c>
      <c r="FM22" s="3" t="s">
        <v>110</v>
      </c>
      <c r="FN22" s="3" t="s">
        <v>110</v>
      </c>
      <c r="FO22" s="3" t="s">
        <v>110</v>
      </c>
      <c r="FP22" s="3" t="s">
        <v>110</v>
      </c>
      <c r="FQ22" s="3" t="s">
        <v>110</v>
      </c>
      <c r="FT22" s="3" t="s">
        <v>111</v>
      </c>
      <c r="FU22" s="3" t="s">
        <v>111</v>
      </c>
      <c r="FV22" s="3" t="s">
        <v>111</v>
      </c>
      <c r="FW22" s="3" t="s">
        <v>111</v>
      </c>
      <c r="FX22" s="3" t="s">
        <v>111</v>
      </c>
      <c r="FY22" s="3" t="s">
        <v>111</v>
      </c>
      <c r="FZ22" s="3" t="s">
        <v>111</v>
      </c>
      <c r="GF22" s="3" t="s">
        <v>126</v>
      </c>
      <c r="GG22" s="3" t="s">
        <v>126</v>
      </c>
      <c r="GH22" s="3" t="s">
        <v>126</v>
      </c>
      <c r="GI22" s="3" t="s">
        <v>126</v>
      </c>
      <c r="GJ22" s="3" t="s">
        <v>126</v>
      </c>
      <c r="GK22" s="3" t="s">
        <v>126</v>
      </c>
      <c r="GL22" s="3" t="s">
        <v>126</v>
      </c>
      <c r="GP22" s="3" t="s">
        <v>126</v>
      </c>
      <c r="GQ22" s="3" t="s">
        <v>126</v>
      </c>
      <c r="GR22" s="3" t="s">
        <v>126</v>
      </c>
      <c r="GS22" s="3" t="s">
        <v>126</v>
      </c>
      <c r="GT22" s="3" t="s">
        <v>126</v>
      </c>
      <c r="GU22" s="3" t="s">
        <v>126</v>
      </c>
      <c r="GV22" s="3" t="s">
        <v>126</v>
      </c>
      <c r="GZ22" s="3" t="s">
        <v>126</v>
      </c>
      <c r="HA22" s="3" t="s">
        <v>126</v>
      </c>
      <c r="HB22" s="3" t="s">
        <v>126</v>
      </c>
      <c r="HC22" s="3" t="s">
        <v>126</v>
      </c>
      <c r="HD22" s="3" t="s">
        <v>126</v>
      </c>
      <c r="HE22" s="3" t="s">
        <v>126</v>
      </c>
      <c r="HF22" s="3" t="s">
        <v>126</v>
      </c>
      <c r="HJ22" s="3" t="s">
        <v>126</v>
      </c>
      <c r="HK22" s="3" t="s">
        <v>126</v>
      </c>
      <c r="HL22" s="3" t="s">
        <v>126</v>
      </c>
      <c r="HM22" s="3" t="s">
        <v>126</v>
      </c>
      <c r="HN22" s="3" t="s">
        <v>126</v>
      </c>
      <c r="HO22" s="3" t="s">
        <v>126</v>
      </c>
      <c r="HP22" s="3" t="s">
        <v>126</v>
      </c>
      <c r="HT22" s="3" t="s">
        <v>126</v>
      </c>
      <c r="HU22" s="3" t="s">
        <v>126</v>
      </c>
      <c r="HV22" s="3" t="s">
        <v>126</v>
      </c>
      <c r="HW22" s="3" t="s">
        <v>126</v>
      </c>
      <c r="HX22" s="3" t="s">
        <v>126</v>
      </c>
      <c r="HY22" s="3" t="s">
        <v>126</v>
      </c>
      <c r="HZ22" s="3" t="s">
        <v>126</v>
      </c>
      <c r="ID22" s="3" t="s">
        <v>126</v>
      </c>
      <c r="IE22" s="3" t="s">
        <v>126</v>
      </c>
      <c r="IF22" s="3" t="s">
        <v>126</v>
      </c>
      <c r="IG22" s="3" t="s">
        <v>126</v>
      </c>
      <c r="IH22" s="3" t="s">
        <v>126</v>
      </c>
      <c r="II22" s="3" t="s">
        <v>126</v>
      </c>
      <c r="IJ22" s="3" t="s">
        <v>126</v>
      </c>
      <c r="IN22" s="3" t="s">
        <v>126</v>
      </c>
      <c r="IO22" s="3" t="s">
        <v>126</v>
      </c>
      <c r="IP22" s="3" t="s">
        <v>126</v>
      </c>
      <c r="IQ22" s="3" t="s">
        <v>126</v>
      </c>
      <c r="IR22" s="3" t="s">
        <v>126</v>
      </c>
      <c r="IS22" s="3" t="s">
        <v>126</v>
      </c>
      <c r="IT22" s="3" t="s">
        <v>126</v>
      </c>
      <c r="YL22" s="3" t="s">
        <v>144</v>
      </c>
    </row>
    <row r="23" spans="1:670">
      <c r="A23" s="3" t="s">
        <v>6001</v>
      </c>
      <c r="B23" s="3" t="s">
        <v>321</v>
      </c>
      <c r="C23" s="3" t="s">
        <v>138</v>
      </c>
      <c r="F23" s="3" t="s">
        <v>95</v>
      </c>
      <c r="G23" s="3" t="s">
        <v>6002</v>
      </c>
      <c r="H23" s="3" t="s">
        <v>97</v>
      </c>
      <c r="I23" s="3" t="s">
        <v>117</v>
      </c>
      <c r="K23" s="3" t="s">
        <v>231</v>
      </c>
      <c r="L23" s="3" t="s">
        <v>119</v>
      </c>
      <c r="N23" s="3" t="s">
        <v>149</v>
      </c>
      <c r="P23" s="3" t="s">
        <v>102</v>
      </c>
      <c r="R23" s="3" t="s">
        <v>260</v>
      </c>
      <c r="S23" s="3" t="s">
        <v>5104</v>
      </c>
      <c r="BL23" s="3" t="s">
        <v>124</v>
      </c>
      <c r="DY23" s="3" t="s">
        <v>109</v>
      </c>
      <c r="FD23" s="3" t="s">
        <v>109</v>
      </c>
      <c r="FK23" s="3" t="s">
        <v>110</v>
      </c>
      <c r="FL23" s="3" t="s">
        <v>110</v>
      </c>
      <c r="FM23" s="3" t="s">
        <v>110</v>
      </c>
      <c r="FT23" s="3" t="s">
        <v>111</v>
      </c>
      <c r="FU23" s="3" t="s">
        <v>111</v>
      </c>
      <c r="FV23" s="3" t="s">
        <v>111</v>
      </c>
      <c r="GC23" s="3" t="s">
        <v>126</v>
      </c>
      <c r="GD23" s="3" t="s">
        <v>126</v>
      </c>
      <c r="GE23" s="3" t="s">
        <v>126</v>
      </c>
      <c r="GF23" s="3" t="s">
        <v>126</v>
      </c>
      <c r="GG23" s="3" t="s">
        <v>126</v>
      </c>
      <c r="GH23" s="3" t="s">
        <v>126</v>
      </c>
      <c r="GI23" s="3" t="s">
        <v>126</v>
      </c>
      <c r="GJ23" s="3" t="s">
        <v>126</v>
      </c>
      <c r="GK23" s="3" t="s">
        <v>126</v>
      </c>
      <c r="GL23" s="3" t="s">
        <v>126</v>
      </c>
      <c r="GM23" s="3" t="s">
        <v>126</v>
      </c>
      <c r="GN23" s="3" t="s">
        <v>126</v>
      </c>
      <c r="GR23" s="3" t="s">
        <v>126</v>
      </c>
      <c r="GS23" s="3" t="s">
        <v>126</v>
      </c>
      <c r="GT23" s="3" t="s">
        <v>126</v>
      </c>
      <c r="GU23" s="3" t="s">
        <v>126</v>
      </c>
      <c r="GV23" s="3" t="s">
        <v>126</v>
      </c>
      <c r="GW23" s="3" t="s">
        <v>126</v>
      </c>
      <c r="GX23" s="3" t="s">
        <v>126</v>
      </c>
      <c r="HB23" s="3" t="s">
        <v>126</v>
      </c>
      <c r="HC23" s="3" t="s">
        <v>126</v>
      </c>
      <c r="HD23" s="3" t="s">
        <v>126</v>
      </c>
      <c r="HE23" s="3" t="s">
        <v>126</v>
      </c>
      <c r="HF23" s="3" t="s">
        <v>126</v>
      </c>
      <c r="HG23" s="3" t="s">
        <v>126</v>
      </c>
      <c r="HH23" s="3" t="s">
        <v>126</v>
      </c>
      <c r="HL23" s="3" t="s">
        <v>126</v>
      </c>
      <c r="HM23" s="3" t="s">
        <v>126</v>
      </c>
      <c r="HN23" s="3" t="s">
        <v>126</v>
      </c>
      <c r="HO23" s="3" t="s">
        <v>126</v>
      </c>
      <c r="HP23" s="3" t="s">
        <v>126</v>
      </c>
      <c r="HQ23" s="3" t="s">
        <v>126</v>
      </c>
      <c r="HR23" s="3" t="s">
        <v>126</v>
      </c>
      <c r="HV23" s="3" t="s">
        <v>126</v>
      </c>
      <c r="HW23" s="3" t="s">
        <v>126</v>
      </c>
      <c r="HX23" s="3" t="s">
        <v>126</v>
      </c>
      <c r="HY23" s="3" t="s">
        <v>126</v>
      </c>
      <c r="HZ23" s="3" t="s">
        <v>126</v>
      </c>
      <c r="IA23" s="3" t="s">
        <v>126</v>
      </c>
      <c r="IB23" s="3" t="s">
        <v>126</v>
      </c>
      <c r="IF23" s="3" t="s">
        <v>126</v>
      </c>
      <c r="IG23" s="3" t="s">
        <v>126</v>
      </c>
      <c r="IH23" s="3" t="s">
        <v>126</v>
      </c>
      <c r="II23" s="3" t="s">
        <v>126</v>
      </c>
      <c r="IJ23" s="3" t="s">
        <v>126</v>
      </c>
      <c r="IK23" s="3" t="s">
        <v>126</v>
      </c>
      <c r="IL23" s="3" t="s">
        <v>126</v>
      </c>
      <c r="IP23" s="3" t="s">
        <v>126</v>
      </c>
      <c r="IQ23" s="3" t="s">
        <v>126</v>
      </c>
      <c r="IR23" s="3" t="s">
        <v>126</v>
      </c>
      <c r="IS23" s="3" t="s">
        <v>126</v>
      </c>
      <c r="IT23" s="3" t="s">
        <v>126</v>
      </c>
      <c r="YL23" s="3" t="s">
        <v>114</v>
      </c>
      <c r="YM23" s="3" t="s">
        <v>6003</v>
      </c>
      <c r="YN23" s="3" t="s">
        <v>6004</v>
      </c>
      <c r="YP23" s="3" t="s">
        <v>936</v>
      </c>
      <c r="YQ23" s="3" t="s">
        <v>6005</v>
      </c>
      <c r="YR23" s="3" t="s">
        <v>6006</v>
      </c>
      <c r="YS23" s="3" t="s">
        <v>6007</v>
      </c>
      <c r="YT23" s="3" t="s">
        <v>6008</v>
      </c>
    </row>
    <row r="24" spans="1:670">
      <c r="A24" s="3" t="s">
        <v>6009</v>
      </c>
      <c r="B24" s="3" t="s">
        <v>94</v>
      </c>
      <c r="C24" s="3" t="s">
        <v>95</v>
      </c>
      <c r="E24" s="3" t="s">
        <v>6010</v>
      </c>
      <c r="H24" s="3" t="s">
        <v>97</v>
      </c>
      <c r="I24" s="3" t="s">
        <v>117</v>
      </c>
      <c r="K24" s="3" t="s">
        <v>256</v>
      </c>
      <c r="L24" s="3" t="s">
        <v>119</v>
      </c>
      <c r="N24" s="3" t="s">
        <v>287</v>
      </c>
      <c r="P24" s="3" t="s">
        <v>102</v>
      </c>
      <c r="R24" s="3" t="s">
        <v>179</v>
      </c>
      <c r="Y24" s="3" t="s">
        <v>149</v>
      </c>
      <c r="BL24" s="3" t="s">
        <v>124</v>
      </c>
      <c r="DY24" s="3" t="s">
        <v>109</v>
      </c>
      <c r="FE24" s="3" t="s">
        <v>109</v>
      </c>
      <c r="FK24" s="3" t="s">
        <v>110</v>
      </c>
      <c r="FL24" s="3" t="s">
        <v>110</v>
      </c>
      <c r="FM24" s="3" t="s">
        <v>110</v>
      </c>
      <c r="FN24" s="3" t="s">
        <v>142</v>
      </c>
      <c r="FO24" s="3" t="s">
        <v>142</v>
      </c>
      <c r="FP24" s="3" t="s">
        <v>110</v>
      </c>
      <c r="FQ24" s="3" t="s">
        <v>142</v>
      </c>
      <c r="FT24" s="3" t="s">
        <v>143</v>
      </c>
      <c r="FU24" s="3" t="s">
        <v>143</v>
      </c>
      <c r="FV24" s="3" t="s">
        <v>143</v>
      </c>
      <c r="FW24" s="3" t="s">
        <v>143</v>
      </c>
      <c r="FX24" s="3" t="s">
        <v>143</v>
      </c>
      <c r="FY24" s="3" t="s">
        <v>143</v>
      </c>
      <c r="FZ24" s="3" t="s">
        <v>143</v>
      </c>
      <c r="GC24" s="3" t="s">
        <v>126</v>
      </c>
      <c r="GD24" s="3" t="s">
        <v>126</v>
      </c>
      <c r="GE24" s="3" t="s">
        <v>126</v>
      </c>
      <c r="GF24" s="3" t="s">
        <v>126</v>
      </c>
      <c r="GG24" s="3" t="s">
        <v>126</v>
      </c>
      <c r="GH24" s="3" t="s">
        <v>126</v>
      </c>
      <c r="GI24" s="3" t="s">
        <v>126</v>
      </c>
      <c r="GJ24" s="3" t="s">
        <v>126</v>
      </c>
      <c r="GK24" s="3" t="s">
        <v>126</v>
      </c>
      <c r="GL24" s="3" t="s">
        <v>126</v>
      </c>
      <c r="GM24" s="3" t="s">
        <v>126</v>
      </c>
      <c r="GN24" s="3" t="s">
        <v>126</v>
      </c>
      <c r="GO24" s="3" t="s">
        <v>126</v>
      </c>
      <c r="GP24" s="3" t="s">
        <v>126</v>
      </c>
      <c r="GQ24" s="3" t="s">
        <v>126</v>
      </c>
      <c r="GR24" s="3" t="s">
        <v>126</v>
      </c>
      <c r="GS24" s="3" t="s">
        <v>126</v>
      </c>
      <c r="GT24" s="3" t="s">
        <v>126</v>
      </c>
      <c r="GU24" s="3" t="s">
        <v>126</v>
      </c>
      <c r="GV24" s="3" t="s">
        <v>126</v>
      </c>
      <c r="GW24" s="3" t="s">
        <v>126</v>
      </c>
      <c r="GX24" s="3" t="s">
        <v>126</v>
      </c>
      <c r="GY24" s="3" t="s">
        <v>126</v>
      </c>
      <c r="GZ24" s="3" t="s">
        <v>126</v>
      </c>
      <c r="HA24" s="3" t="s">
        <v>126</v>
      </c>
      <c r="HB24" s="3" t="s">
        <v>126</v>
      </c>
      <c r="HC24" s="3" t="s">
        <v>126</v>
      </c>
      <c r="HD24" s="3" t="s">
        <v>126</v>
      </c>
      <c r="HE24" s="3" t="s">
        <v>126</v>
      </c>
      <c r="HF24" s="3" t="s">
        <v>126</v>
      </c>
      <c r="HG24" s="3" t="s">
        <v>126</v>
      </c>
      <c r="HH24" s="3" t="s">
        <v>126</v>
      </c>
      <c r="HI24" s="3" t="s">
        <v>126</v>
      </c>
      <c r="HJ24" s="3" t="s">
        <v>126</v>
      </c>
      <c r="HK24" s="3" t="s">
        <v>126</v>
      </c>
      <c r="HL24" s="3" t="s">
        <v>126</v>
      </c>
      <c r="HM24" s="3" t="s">
        <v>126</v>
      </c>
      <c r="HN24" s="3" t="s">
        <v>126</v>
      </c>
      <c r="HO24" s="3" t="s">
        <v>126</v>
      </c>
      <c r="HP24" s="3" t="s">
        <v>126</v>
      </c>
      <c r="HQ24" s="3" t="s">
        <v>126</v>
      </c>
      <c r="HR24" s="3" t="s">
        <v>126</v>
      </c>
      <c r="HS24" s="3" t="s">
        <v>126</v>
      </c>
      <c r="HT24" s="3" t="s">
        <v>126</v>
      </c>
      <c r="HU24" s="3" t="s">
        <v>126</v>
      </c>
      <c r="HV24" s="3" t="s">
        <v>126</v>
      </c>
      <c r="HW24" s="3" t="s">
        <v>126</v>
      </c>
      <c r="HX24" s="3" t="s">
        <v>126</v>
      </c>
      <c r="HY24" s="3" t="s">
        <v>126</v>
      </c>
      <c r="HZ24" s="3" t="s">
        <v>126</v>
      </c>
      <c r="IA24" s="3" t="s">
        <v>126</v>
      </c>
      <c r="IB24" s="3" t="s">
        <v>126</v>
      </c>
      <c r="IC24" s="3" t="s">
        <v>126</v>
      </c>
      <c r="ID24" s="3" t="s">
        <v>126</v>
      </c>
      <c r="IE24" s="3" t="s">
        <v>126</v>
      </c>
      <c r="IF24" s="3" t="s">
        <v>126</v>
      </c>
      <c r="IG24" s="3" t="s">
        <v>126</v>
      </c>
      <c r="IH24" s="3" t="s">
        <v>126</v>
      </c>
      <c r="II24" s="3" t="s">
        <v>126</v>
      </c>
      <c r="IJ24" s="3" t="s">
        <v>126</v>
      </c>
      <c r="IK24" s="3" t="s">
        <v>126</v>
      </c>
      <c r="IL24" s="3" t="s">
        <v>126</v>
      </c>
      <c r="IM24" s="3" t="s">
        <v>126</v>
      </c>
      <c r="IN24" s="3" t="s">
        <v>126</v>
      </c>
      <c r="IO24" s="3" t="s">
        <v>126</v>
      </c>
      <c r="IP24" s="3" t="s">
        <v>126</v>
      </c>
      <c r="IQ24" s="3" t="s">
        <v>126</v>
      </c>
      <c r="IR24" s="3" t="s">
        <v>126</v>
      </c>
      <c r="IS24" s="3" t="s">
        <v>126</v>
      </c>
      <c r="IT24" s="3" t="s">
        <v>126</v>
      </c>
      <c r="YJ24" s="3" t="s">
        <v>6011</v>
      </c>
      <c r="YL24" s="3" t="s">
        <v>144</v>
      </c>
    </row>
    <row r="25" spans="1:670" ht="405">
      <c r="A25" s="3" t="s">
        <v>6012</v>
      </c>
      <c r="B25" s="3" t="s">
        <v>228</v>
      </c>
      <c r="C25" s="3" t="s">
        <v>272</v>
      </c>
      <c r="H25" s="3" t="s">
        <v>97</v>
      </c>
      <c r="I25" s="3" t="s">
        <v>98</v>
      </c>
      <c r="K25" s="3" t="s">
        <v>175</v>
      </c>
      <c r="L25" s="3" t="s">
        <v>416</v>
      </c>
      <c r="N25" s="3" t="s">
        <v>95</v>
      </c>
      <c r="O25" s="3" t="s">
        <v>778</v>
      </c>
      <c r="P25" s="3" t="s">
        <v>102</v>
      </c>
      <c r="R25" s="3" t="s">
        <v>103</v>
      </c>
      <c r="S25" s="3" t="s">
        <v>779</v>
      </c>
      <c r="BL25" s="3" t="s">
        <v>97</v>
      </c>
      <c r="BM25" s="3">
        <v>194890</v>
      </c>
      <c r="BN25" s="3" t="s">
        <v>158</v>
      </c>
      <c r="BP25" s="3" t="s">
        <v>276</v>
      </c>
      <c r="BR25" s="3" t="s">
        <v>103</v>
      </c>
      <c r="BS25" s="3" t="s">
        <v>686</v>
      </c>
      <c r="BU25" s="3" t="s">
        <v>95</v>
      </c>
      <c r="BV25" s="3" t="s">
        <v>420</v>
      </c>
      <c r="BW25" s="3" t="s">
        <v>95</v>
      </c>
      <c r="BX25" s="3" t="s">
        <v>158</v>
      </c>
      <c r="BY25" s="3">
        <v>79300</v>
      </c>
      <c r="BZ25" s="3" t="s">
        <v>207</v>
      </c>
      <c r="CB25" s="3" t="s">
        <v>276</v>
      </c>
      <c r="CD25" s="3" t="s">
        <v>103</v>
      </c>
      <c r="CE25" s="3" t="s">
        <v>686</v>
      </c>
      <c r="CG25" s="3" t="s">
        <v>95</v>
      </c>
      <c r="CH25" s="3" t="s">
        <v>420</v>
      </c>
      <c r="CI25" s="3" t="s">
        <v>95</v>
      </c>
      <c r="CJ25" s="3" t="s">
        <v>207</v>
      </c>
      <c r="DU25" s="3" t="s">
        <v>109</v>
      </c>
      <c r="DZ25" s="3">
        <v>1</v>
      </c>
      <c r="EF25" s="3" t="s">
        <v>242</v>
      </c>
      <c r="EM25" s="3" t="s">
        <v>109</v>
      </c>
      <c r="FK25" s="3" t="s">
        <v>110</v>
      </c>
      <c r="FL25" s="3" t="s">
        <v>110</v>
      </c>
      <c r="FM25" s="3" t="s">
        <v>110</v>
      </c>
      <c r="FN25" s="3" t="s">
        <v>110</v>
      </c>
      <c r="FO25" s="3" t="s">
        <v>110</v>
      </c>
      <c r="FP25" s="3" t="s">
        <v>110</v>
      </c>
      <c r="FQ25" s="3" t="s">
        <v>110</v>
      </c>
      <c r="FT25" s="3" t="s">
        <v>111</v>
      </c>
      <c r="FU25" s="3" t="s">
        <v>111</v>
      </c>
      <c r="FV25" s="3" t="s">
        <v>111</v>
      </c>
      <c r="FW25" s="3" t="s">
        <v>111</v>
      </c>
      <c r="FX25" s="3" t="s">
        <v>143</v>
      </c>
      <c r="FY25" s="3" t="s">
        <v>143</v>
      </c>
      <c r="FZ25" s="3" t="s">
        <v>143</v>
      </c>
      <c r="GC25" s="3" t="s">
        <v>126</v>
      </c>
      <c r="GD25" s="3" t="s">
        <v>126</v>
      </c>
      <c r="GE25" s="3" t="s">
        <v>126</v>
      </c>
      <c r="GF25" s="3" t="s">
        <v>126</v>
      </c>
      <c r="GG25" s="3" t="s">
        <v>126</v>
      </c>
      <c r="GH25" s="3" t="s">
        <v>126</v>
      </c>
      <c r="GI25" s="3" t="s">
        <v>126</v>
      </c>
      <c r="GJ25" s="3" t="s">
        <v>126</v>
      </c>
      <c r="GK25" s="3" t="s">
        <v>126</v>
      </c>
      <c r="GL25" s="3" t="s">
        <v>126</v>
      </c>
      <c r="GM25" s="3" t="s">
        <v>126</v>
      </c>
      <c r="GN25" s="3" t="s">
        <v>126</v>
      </c>
      <c r="GO25" s="3" t="s">
        <v>126</v>
      </c>
      <c r="GP25" s="3" t="s">
        <v>126</v>
      </c>
      <c r="GQ25" s="3" t="s">
        <v>126</v>
      </c>
      <c r="GR25" s="3" t="s">
        <v>126</v>
      </c>
      <c r="GS25" s="3" t="s">
        <v>126</v>
      </c>
      <c r="GT25" s="3" t="s">
        <v>126</v>
      </c>
      <c r="GU25" s="3" t="s">
        <v>126</v>
      </c>
      <c r="GV25" s="3" t="s">
        <v>126</v>
      </c>
      <c r="GW25" s="3" t="s">
        <v>126</v>
      </c>
      <c r="GX25" s="3" t="s">
        <v>126</v>
      </c>
      <c r="GY25" s="3" t="s">
        <v>126</v>
      </c>
      <c r="GZ25" s="3" t="s">
        <v>126</v>
      </c>
      <c r="HA25" s="3" t="s">
        <v>126</v>
      </c>
      <c r="HB25" s="3" t="s">
        <v>126</v>
      </c>
      <c r="HC25" s="3" t="s">
        <v>126</v>
      </c>
      <c r="HD25" s="3" t="s">
        <v>126</v>
      </c>
      <c r="HE25" s="3" t="s">
        <v>126</v>
      </c>
      <c r="HF25" s="3" t="s">
        <v>126</v>
      </c>
      <c r="HG25" s="3" t="s">
        <v>126</v>
      </c>
      <c r="HH25" s="3" t="s">
        <v>126</v>
      </c>
      <c r="HI25" s="3" t="s">
        <v>126</v>
      </c>
      <c r="HJ25" s="3" t="s">
        <v>126</v>
      </c>
      <c r="HK25" s="3" t="s">
        <v>126</v>
      </c>
      <c r="HL25" s="3" t="s">
        <v>126</v>
      </c>
      <c r="HM25" s="3" t="s">
        <v>126</v>
      </c>
      <c r="HN25" s="3" t="s">
        <v>126</v>
      </c>
      <c r="HO25" s="3" t="s">
        <v>126</v>
      </c>
      <c r="HP25" s="3" t="s">
        <v>126</v>
      </c>
      <c r="HQ25" s="3" t="s">
        <v>126</v>
      </c>
      <c r="HR25" s="3" t="s">
        <v>126</v>
      </c>
      <c r="HS25" s="3" t="s">
        <v>126</v>
      </c>
      <c r="HT25" s="3" t="s">
        <v>126</v>
      </c>
      <c r="HU25" s="3" t="s">
        <v>126</v>
      </c>
      <c r="HV25" s="3" t="s">
        <v>126</v>
      </c>
      <c r="HW25" s="3" t="s">
        <v>126</v>
      </c>
      <c r="HX25" s="3" t="s">
        <v>126</v>
      </c>
      <c r="HY25" s="3" t="s">
        <v>126</v>
      </c>
      <c r="HZ25" s="3" t="s">
        <v>126</v>
      </c>
      <c r="IA25" s="3" t="s">
        <v>126</v>
      </c>
      <c r="IB25" s="3" t="s">
        <v>126</v>
      </c>
      <c r="IC25" s="3" t="s">
        <v>126</v>
      </c>
      <c r="ID25" s="3" t="s">
        <v>126</v>
      </c>
      <c r="IE25" s="3" t="s">
        <v>126</v>
      </c>
      <c r="IF25" s="3" t="s">
        <v>126</v>
      </c>
      <c r="IG25" s="3" t="s">
        <v>126</v>
      </c>
      <c r="IH25" s="3" t="s">
        <v>126</v>
      </c>
      <c r="II25" s="3" t="s">
        <v>126</v>
      </c>
      <c r="IJ25" s="3" t="s">
        <v>126</v>
      </c>
      <c r="IK25" s="3" t="s">
        <v>126</v>
      </c>
      <c r="IL25" s="3" t="s">
        <v>126</v>
      </c>
      <c r="IM25" s="3" t="s">
        <v>126</v>
      </c>
      <c r="IN25" s="3" t="s">
        <v>126</v>
      </c>
      <c r="IO25" s="3" t="s">
        <v>126</v>
      </c>
      <c r="IP25" s="3" t="s">
        <v>126</v>
      </c>
      <c r="IQ25" s="3" t="s">
        <v>126</v>
      </c>
      <c r="IR25" s="3" t="s">
        <v>126</v>
      </c>
      <c r="IS25" s="3" t="s">
        <v>126</v>
      </c>
      <c r="IT25" s="3" t="s">
        <v>126</v>
      </c>
      <c r="YJ25" s="2" t="s">
        <v>6013</v>
      </c>
      <c r="YL25" s="3" t="s">
        <v>128</v>
      </c>
      <c r="YM25" s="3" t="s">
        <v>6014</v>
      </c>
      <c r="YN25" s="3" t="s">
        <v>6015</v>
      </c>
      <c r="YO25" s="3" t="s">
        <v>5463</v>
      </c>
      <c r="YP25" s="3" t="s">
        <v>6016</v>
      </c>
      <c r="YQ25" s="3" t="s">
        <v>6017</v>
      </c>
      <c r="YR25" s="3" t="s">
        <v>6018</v>
      </c>
      <c r="YS25" s="3" t="s">
        <v>6019</v>
      </c>
      <c r="YT25" s="3" t="s">
        <v>6020</v>
      </c>
    </row>
    <row r="26" spans="1:670">
      <c r="A26" s="3" t="s">
        <v>6021</v>
      </c>
      <c r="B26" s="3" t="s">
        <v>321</v>
      </c>
      <c r="C26" s="3" t="s">
        <v>229</v>
      </c>
      <c r="H26" s="3" t="s">
        <v>97</v>
      </c>
      <c r="I26" s="3" t="s">
        <v>230</v>
      </c>
      <c r="K26" s="3" t="s">
        <v>231</v>
      </c>
      <c r="L26" s="3" t="s">
        <v>119</v>
      </c>
      <c r="N26" s="3" t="s">
        <v>149</v>
      </c>
      <c r="P26" s="3" t="s">
        <v>102</v>
      </c>
      <c r="R26" s="3" t="s">
        <v>103</v>
      </c>
      <c r="BL26" s="3" t="s">
        <v>124</v>
      </c>
      <c r="DY26" s="3" t="s">
        <v>109</v>
      </c>
      <c r="FD26" s="3" t="s">
        <v>109</v>
      </c>
      <c r="FK26" s="3" t="s">
        <v>110</v>
      </c>
      <c r="FL26" s="3" t="s">
        <v>110</v>
      </c>
      <c r="FM26" s="3" t="s">
        <v>110</v>
      </c>
      <c r="FN26" s="3" t="s">
        <v>110</v>
      </c>
      <c r="FO26" s="3" t="s">
        <v>110</v>
      </c>
      <c r="FP26" s="3" t="s">
        <v>110</v>
      </c>
      <c r="FQ26" s="3" t="s">
        <v>110</v>
      </c>
      <c r="FR26" s="3" t="s">
        <v>110</v>
      </c>
      <c r="FT26" s="3" t="s">
        <v>111</v>
      </c>
      <c r="FU26" s="3" t="s">
        <v>111</v>
      </c>
      <c r="FV26" s="3" t="s">
        <v>111</v>
      </c>
      <c r="FW26" s="3" t="s">
        <v>111</v>
      </c>
      <c r="FX26" s="3" t="s">
        <v>111</v>
      </c>
      <c r="FY26" s="3" t="s">
        <v>111</v>
      </c>
      <c r="FZ26" s="3" t="s">
        <v>111</v>
      </c>
      <c r="GA26" s="3" t="s">
        <v>111</v>
      </c>
      <c r="GC26" s="3" t="s">
        <v>126</v>
      </c>
      <c r="GD26" s="3" t="s">
        <v>126</v>
      </c>
      <c r="GE26" s="3" t="s">
        <v>126</v>
      </c>
      <c r="GF26" s="3" t="s">
        <v>126</v>
      </c>
      <c r="GG26" s="3" t="s">
        <v>126</v>
      </c>
      <c r="GH26" s="3" t="s">
        <v>126</v>
      </c>
      <c r="GI26" s="3" t="s">
        <v>126</v>
      </c>
      <c r="GJ26" s="3" t="s">
        <v>126</v>
      </c>
      <c r="GK26" s="3" t="s">
        <v>126</v>
      </c>
      <c r="GL26" s="3" t="s">
        <v>126</v>
      </c>
      <c r="GM26" s="3" t="s">
        <v>126</v>
      </c>
      <c r="GN26" s="3" t="s">
        <v>126</v>
      </c>
      <c r="GO26" s="3" t="s">
        <v>126</v>
      </c>
      <c r="GP26" s="3" t="s">
        <v>126</v>
      </c>
      <c r="GQ26" s="3" t="s">
        <v>126</v>
      </c>
      <c r="GR26" s="3" t="s">
        <v>126</v>
      </c>
      <c r="GS26" s="3" t="s">
        <v>126</v>
      </c>
      <c r="GT26" s="3" t="s">
        <v>126</v>
      </c>
      <c r="GU26" s="3" t="s">
        <v>126</v>
      </c>
      <c r="GV26" s="3" t="s">
        <v>126</v>
      </c>
      <c r="GW26" s="3" t="s">
        <v>126</v>
      </c>
      <c r="GX26" s="3" t="s">
        <v>126</v>
      </c>
      <c r="GY26" s="3" t="s">
        <v>126</v>
      </c>
      <c r="GZ26" s="3" t="s">
        <v>126</v>
      </c>
      <c r="HA26" s="3" t="s">
        <v>126</v>
      </c>
      <c r="HB26" s="3" t="s">
        <v>126</v>
      </c>
      <c r="HC26" s="3" t="s">
        <v>126</v>
      </c>
      <c r="HD26" s="3" t="s">
        <v>126</v>
      </c>
      <c r="HE26" s="3" t="s">
        <v>126</v>
      </c>
      <c r="HF26" s="3" t="s">
        <v>126</v>
      </c>
      <c r="HG26" s="3" t="s">
        <v>126</v>
      </c>
      <c r="HH26" s="3" t="s">
        <v>126</v>
      </c>
      <c r="HI26" s="3" t="s">
        <v>126</v>
      </c>
      <c r="HJ26" s="3" t="s">
        <v>126</v>
      </c>
      <c r="HK26" s="3" t="s">
        <v>126</v>
      </c>
      <c r="HL26" s="3" t="s">
        <v>126</v>
      </c>
      <c r="HM26" s="3" t="s">
        <v>126</v>
      </c>
      <c r="HN26" s="3" t="s">
        <v>126</v>
      </c>
      <c r="HO26" s="3" t="s">
        <v>126</v>
      </c>
      <c r="HP26" s="3" t="s">
        <v>126</v>
      </c>
      <c r="HQ26" s="3" t="s">
        <v>126</v>
      </c>
      <c r="HR26" s="3" t="s">
        <v>126</v>
      </c>
      <c r="HS26" s="3" t="s">
        <v>126</v>
      </c>
      <c r="HT26" s="3" t="s">
        <v>126</v>
      </c>
      <c r="HU26" s="3" t="s">
        <v>126</v>
      </c>
      <c r="HV26" s="3" t="s">
        <v>126</v>
      </c>
      <c r="HW26" s="3" t="s">
        <v>126</v>
      </c>
      <c r="HX26" s="3" t="s">
        <v>126</v>
      </c>
      <c r="HY26" s="3" t="s">
        <v>126</v>
      </c>
      <c r="HZ26" s="3" t="s">
        <v>126</v>
      </c>
      <c r="IA26" s="3" t="s">
        <v>126</v>
      </c>
      <c r="IB26" s="3" t="s">
        <v>126</v>
      </c>
      <c r="IC26" s="3" t="s">
        <v>126</v>
      </c>
      <c r="ID26" s="3" t="s">
        <v>126</v>
      </c>
      <c r="IE26" s="3" t="s">
        <v>126</v>
      </c>
      <c r="IF26" s="3" t="s">
        <v>126</v>
      </c>
      <c r="IG26" s="3" t="s">
        <v>126</v>
      </c>
      <c r="IH26" s="3" t="s">
        <v>126</v>
      </c>
      <c r="II26" s="3" t="s">
        <v>126</v>
      </c>
      <c r="IJ26" s="3" t="s">
        <v>126</v>
      </c>
      <c r="IK26" s="3" t="s">
        <v>126</v>
      </c>
      <c r="IL26" s="3" t="s">
        <v>126</v>
      </c>
      <c r="IM26" s="3" t="s">
        <v>126</v>
      </c>
      <c r="IN26" s="3" t="s">
        <v>126</v>
      </c>
      <c r="IO26" s="3" t="s">
        <v>126</v>
      </c>
      <c r="IP26" s="3" t="s">
        <v>126</v>
      </c>
      <c r="IQ26" s="3" t="s">
        <v>126</v>
      </c>
      <c r="IR26" s="3" t="s">
        <v>126</v>
      </c>
      <c r="IS26" s="3" t="s">
        <v>126</v>
      </c>
      <c r="IT26" s="3" t="s">
        <v>126</v>
      </c>
      <c r="YJ26" s="3" t="s">
        <v>6022</v>
      </c>
      <c r="YL26" s="3" t="s">
        <v>128</v>
      </c>
    </row>
    <row r="27" spans="1:670">
      <c r="A27" s="3" t="s">
        <v>6023</v>
      </c>
      <c r="B27" s="3" t="s">
        <v>316</v>
      </c>
      <c r="C27" s="3" t="s">
        <v>95</v>
      </c>
      <c r="E27" s="3" t="s">
        <v>6024</v>
      </c>
      <c r="H27" s="3" t="s">
        <v>97</v>
      </c>
      <c r="I27" s="3" t="s">
        <v>117</v>
      </c>
      <c r="K27" s="3" t="s">
        <v>148</v>
      </c>
      <c r="L27" s="3" t="s">
        <v>119</v>
      </c>
      <c r="N27" s="3" t="s">
        <v>120</v>
      </c>
      <c r="P27" s="3" t="s">
        <v>102</v>
      </c>
      <c r="R27" s="3" t="s">
        <v>179</v>
      </c>
      <c r="T27" s="3" t="s">
        <v>117</v>
      </c>
      <c r="V27" s="3" t="s">
        <v>231</v>
      </c>
      <c r="W27" s="3" t="s">
        <v>119</v>
      </c>
      <c r="Y27" s="3" t="s">
        <v>120</v>
      </c>
      <c r="AA27" s="3" t="s">
        <v>102</v>
      </c>
      <c r="AC27" s="3" t="s">
        <v>103</v>
      </c>
      <c r="AE27" s="3" t="s">
        <v>117</v>
      </c>
      <c r="AG27" s="3" t="s">
        <v>231</v>
      </c>
      <c r="AH27" s="3" t="s">
        <v>119</v>
      </c>
      <c r="AJ27" s="3" t="s">
        <v>120</v>
      </c>
      <c r="AL27" s="3" t="s">
        <v>102</v>
      </c>
      <c r="AN27" s="3" t="s">
        <v>179</v>
      </c>
      <c r="BL27" s="3" t="s">
        <v>124</v>
      </c>
      <c r="DU27" s="3" t="s">
        <v>109</v>
      </c>
      <c r="EF27" s="3" t="s">
        <v>335</v>
      </c>
      <c r="FI27" s="3" t="s">
        <v>109</v>
      </c>
      <c r="FK27" s="3" t="s">
        <v>110</v>
      </c>
      <c r="FL27" s="3" t="s">
        <v>110</v>
      </c>
      <c r="FM27" s="3" t="s">
        <v>110</v>
      </c>
      <c r="FN27" s="3" t="s">
        <v>110</v>
      </c>
      <c r="FO27" s="3" t="s">
        <v>110</v>
      </c>
      <c r="FP27" s="3" t="s">
        <v>110</v>
      </c>
      <c r="FQ27" s="3" t="s">
        <v>110</v>
      </c>
      <c r="GC27" s="3" t="s">
        <v>126</v>
      </c>
      <c r="GD27" s="3" t="s">
        <v>126</v>
      </c>
      <c r="GE27" s="3" t="s">
        <v>126</v>
      </c>
      <c r="GF27" s="3" t="s">
        <v>126</v>
      </c>
      <c r="GG27" s="3" t="s">
        <v>126</v>
      </c>
      <c r="GH27" s="3" t="s">
        <v>126</v>
      </c>
      <c r="GI27" s="3" t="s">
        <v>126</v>
      </c>
      <c r="GJ27" s="3" t="s">
        <v>126</v>
      </c>
      <c r="GK27" s="3" t="s">
        <v>126</v>
      </c>
      <c r="GL27" s="3" t="s">
        <v>126</v>
      </c>
      <c r="GM27" s="3" t="s">
        <v>126</v>
      </c>
      <c r="GN27" s="3" t="s">
        <v>126</v>
      </c>
      <c r="GO27" s="3" t="s">
        <v>126</v>
      </c>
      <c r="GP27" s="3" t="s">
        <v>126</v>
      </c>
      <c r="GQ27" s="3" t="s">
        <v>126</v>
      </c>
      <c r="GR27" s="3" t="s">
        <v>126</v>
      </c>
      <c r="GS27" s="3" t="s">
        <v>126</v>
      </c>
      <c r="GT27" s="3" t="s">
        <v>126</v>
      </c>
      <c r="GU27" s="3" t="s">
        <v>126</v>
      </c>
      <c r="GV27" s="3" t="s">
        <v>126</v>
      </c>
      <c r="GW27" s="3" t="s">
        <v>126</v>
      </c>
      <c r="GX27" s="3" t="s">
        <v>126</v>
      </c>
      <c r="GY27" s="3" t="s">
        <v>126</v>
      </c>
      <c r="GZ27" s="3" t="s">
        <v>126</v>
      </c>
      <c r="HA27" s="3" t="s">
        <v>126</v>
      </c>
      <c r="HB27" s="3" t="s">
        <v>126</v>
      </c>
      <c r="HC27" s="3" t="s">
        <v>126</v>
      </c>
      <c r="HD27" s="3" t="s">
        <v>126</v>
      </c>
      <c r="HE27" s="3" t="s">
        <v>126</v>
      </c>
      <c r="HF27" s="3" t="s">
        <v>126</v>
      </c>
      <c r="HG27" s="3" t="s">
        <v>126</v>
      </c>
      <c r="HH27" s="3" t="s">
        <v>126</v>
      </c>
      <c r="HI27" s="3" t="s">
        <v>126</v>
      </c>
      <c r="HJ27" s="3" t="s">
        <v>126</v>
      </c>
      <c r="HK27" s="3" t="s">
        <v>126</v>
      </c>
      <c r="HL27" s="3" t="s">
        <v>126</v>
      </c>
      <c r="HM27" s="3" t="s">
        <v>126</v>
      </c>
      <c r="HN27" s="3" t="s">
        <v>126</v>
      </c>
      <c r="HO27" s="3" t="s">
        <v>126</v>
      </c>
      <c r="HP27" s="3" t="s">
        <v>126</v>
      </c>
      <c r="HQ27" s="3" t="s">
        <v>126</v>
      </c>
      <c r="HR27" s="3" t="s">
        <v>126</v>
      </c>
      <c r="HS27" s="3" t="s">
        <v>126</v>
      </c>
      <c r="HT27" s="3" t="s">
        <v>126</v>
      </c>
      <c r="HU27" s="3" t="s">
        <v>126</v>
      </c>
      <c r="HV27" s="3" t="s">
        <v>126</v>
      </c>
      <c r="HW27" s="3" t="s">
        <v>126</v>
      </c>
      <c r="HX27" s="3" t="s">
        <v>126</v>
      </c>
      <c r="HY27" s="3" t="s">
        <v>126</v>
      </c>
      <c r="HZ27" s="3" t="s">
        <v>126</v>
      </c>
      <c r="IA27" s="3" t="s">
        <v>126</v>
      </c>
      <c r="IB27" s="3" t="s">
        <v>126</v>
      </c>
      <c r="IC27" s="3" t="s">
        <v>126</v>
      </c>
      <c r="ID27" s="3" t="s">
        <v>126</v>
      </c>
      <c r="IE27" s="3" t="s">
        <v>126</v>
      </c>
      <c r="IF27" s="3" t="s">
        <v>126</v>
      </c>
      <c r="IG27" s="3" t="s">
        <v>126</v>
      </c>
      <c r="IH27" s="3" t="s">
        <v>126</v>
      </c>
      <c r="II27" s="3" t="s">
        <v>126</v>
      </c>
      <c r="IJ27" s="3" t="s">
        <v>126</v>
      </c>
      <c r="IK27" s="3" t="s">
        <v>126</v>
      </c>
      <c r="IL27" s="3" t="s">
        <v>126</v>
      </c>
      <c r="IM27" s="3" t="s">
        <v>126</v>
      </c>
      <c r="IN27" s="3" t="s">
        <v>126</v>
      </c>
      <c r="IO27" s="3" t="s">
        <v>126</v>
      </c>
      <c r="IP27" s="3" t="s">
        <v>126</v>
      </c>
      <c r="IQ27" s="3" t="s">
        <v>126</v>
      </c>
      <c r="IR27" s="3" t="s">
        <v>126</v>
      </c>
      <c r="IS27" s="3" t="s">
        <v>126</v>
      </c>
      <c r="IT27" s="3" t="s">
        <v>126</v>
      </c>
      <c r="YJ27" s="3" t="s">
        <v>6025</v>
      </c>
      <c r="YM27" s="3" t="s">
        <v>6026</v>
      </c>
      <c r="YN27" s="3" t="s">
        <v>6027</v>
      </c>
      <c r="YO27" s="3" t="s">
        <v>6028</v>
      </c>
      <c r="YP27" s="3" t="s">
        <v>339</v>
      </c>
      <c r="YQ27" s="3" t="s">
        <v>6029</v>
      </c>
      <c r="YR27" s="3" t="s">
        <v>6030</v>
      </c>
      <c r="YS27" s="3" t="s">
        <v>6031</v>
      </c>
      <c r="YT27" s="3" t="s">
        <v>6032</v>
      </c>
    </row>
    <row r="28" spans="1:670">
      <c r="A28" s="3" t="s">
        <v>6033</v>
      </c>
      <c r="B28" s="3" t="s">
        <v>204</v>
      </c>
      <c r="C28" s="3" t="s">
        <v>138</v>
      </c>
      <c r="F28" s="3" t="s">
        <v>363</v>
      </c>
      <c r="H28" s="3" t="s">
        <v>97</v>
      </c>
      <c r="I28" s="3" t="s">
        <v>140</v>
      </c>
      <c r="K28" s="3" t="s">
        <v>256</v>
      </c>
      <c r="L28" s="3" t="s">
        <v>119</v>
      </c>
      <c r="N28" s="3" t="s">
        <v>149</v>
      </c>
      <c r="P28" s="3" t="s">
        <v>102</v>
      </c>
      <c r="R28" s="3" t="s">
        <v>122</v>
      </c>
      <c r="BL28" s="3" t="s">
        <v>97</v>
      </c>
      <c r="BM28" s="3">
        <v>35</v>
      </c>
      <c r="BN28" s="3" t="s">
        <v>151</v>
      </c>
      <c r="BP28" s="3" t="s">
        <v>152</v>
      </c>
      <c r="BR28" s="3" t="s">
        <v>277</v>
      </c>
      <c r="BS28" s="3" t="s">
        <v>686</v>
      </c>
      <c r="BU28" s="3" t="s">
        <v>154</v>
      </c>
      <c r="BW28" s="3" t="s">
        <v>155</v>
      </c>
      <c r="BX28" s="3" t="s">
        <v>151</v>
      </c>
      <c r="DY28" s="3" t="s">
        <v>109</v>
      </c>
      <c r="FD28" s="3" t="s">
        <v>109</v>
      </c>
      <c r="FK28" s="3" t="s">
        <v>110</v>
      </c>
      <c r="FL28" s="3" t="s">
        <v>110</v>
      </c>
      <c r="FM28" s="3" t="s">
        <v>110</v>
      </c>
      <c r="FN28" s="3" t="s">
        <v>142</v>
      </c>
      <c r="FO28" s="3" t="s">
        <v>142</v>
      </c>
      <c r="FP28" s="3" t="s">
        <v>142</v>
      </c>
      <c r="FQ28" s="3" t="s">
        <v>142</v>
      </c>
      <c r="FR28" s="3" t="s">
        <v>142</v>
      </c>
      <c r="FT28" s="3" t="s">
        <v>111</v>
      </c>
      <c r="FU28" s="3" t="s">
        <v>111</v>
      </c>
      <c r="FV28" s="3" t="s">
        <v>111</v>
      </c>
      <c r="FW28" s="3" t="s">
        <v>143</v>
      </c>
      <c r="FX28" s="3" t="s">
        <v>143</v>
      </c>
      <c r="FY28" s="3" t="s">
        <v>143</v>
      </c>
      <c r="FZ28" s="3" t="s">
        <v>143</v>
      </c>
      <c r="GA28" s="3" t="s">
        <v>143</v>
      </c>
      <c r="GC28" s="3" t="s">
        <v>126</v>
      </c>
      <c r="GD28" s="3" t="s">
        <v>126</v>
      </c>
      <c r="GE28" s="3" t="s">
        <v>126</v>
      </c>
      <c r="GF28" s="3" t="s">
        <v>126</v>
      </c>
      <c r="GG28" s="3" t="s">
        <v>126</v>
      </c>
      <c r="GH28" s="3" t="s">
        <v>126</v>
      </c>
      <c r="GI28" s="3" t="s">
        <v>126</v>
      </c>
      <c r="GJ28" s="3" t="s">
        <v>126</v>
      </c>
      <c r="GK28" s="3" t="s">
        <v>126</v>
      </c>
      <c r="GL28" s="3" t="s">
        <v>126</v>
      </c>
      <c r="GM28" s="3" t="s">
        <v>126</v>
      </c>
      <c r="GN28" s="3" t="s">
        <v>126</v>
      </c>
      <c r="GO28" s="3" t="s">
        <v>126</v>
      </c>
      <c r="GP28" s="3" t="s">
        <v>126</v>
      </c>
      <c r="GQ28" s="3" t="s">
        <v>126</v>
      </c>
      <c r="GR28" s="3" t="s">
        <v>126</v>
      </c>
      <c r="GS28" s="3" t="s">
        <v>126</v>
      </c>
      <c r="GT28" s="3" t="s">
        <v>126</v>
      </c>
      <c r="GU28" s="3" t="s">
        <v>126</v>
      </c>
      <c r="GV28" s="3" t="s">
        <v>126</v>
      </c>
      <c r="GW28" s="3" t="s">
        <v>126</v>
      </c>
      <c r="GX28" s="3" t="s">
        <v>126</v>
      </c>
      <c r="GY28" s="3" t="s">
        <v>126</v>
      </c>
      <c r="GZ28" s="3" t="s">
        <v>126</v>
      </c>
      <c r="HA28" s="3" t="s">
        <v>126</v>
      </c>
      <c r="HB28" s="3" t="s">
        <v>126</v>
      </c>
      <c r="HC28" s="3" t="s">
        <v>126</v>
      </c>
      <c r="HD28" s="3" t="s">
        <v>126</v>
      </c>
      <c r="HE28" s="3" t="s">
        <v>126</v>
      </c>
      <c r="HF28" s="3" t="s">
        <v>126</v>
      </c>
      <c r="HG28" s="3" t="s">
        <v>126</v>
      </c>
      <c r="HH28" s="3" t="s">
        <v>126</v>
      </c>
      <c r="HI28" s="3" t="s">
        <v>126</v>
      </c>
      <c r="HJ28" s="3" t="s">
        <v>126</v>
      </c>
      <c r="HK28" s="3" t="s">
        <v>126</v>
      </c>
      <c r="HL28" s="3" t="s">
        <v>126</v>
      </c>
      <c r="HM28" s="3" t="s">
        <v>126</v>
      </c>
      <c r="HN28" s="3" t="s">
        <v>126</v>
      </c>
      <c r="HO28" s="3" t="s">
        <v>126</v>
      </c>
      <c r="HP28" s="3" t="s">
        <v>126</v>
      </c>
      <c r="HQ28" s="3" t="s">
        <v>126</v>
      </c>
      <c r="HR28" s="3" t="s">
        <v>126</v>
      </c>
      <c r="HS28" s="3" t="s">
        <v>126</v>
      </c>
      <c r="HT28" s="3" t="s">
        <v>126</v>
      </c>
      <c r="HU28" s="3" t="s">
        <v>126</v>
      </c>
      <c r="HV28" s="3" t="s">
        <v>126</v>
      </c>
      <c r="HW28" s="3" t="s">
        <v>126</v>
      </c>
      <c r="HX28" s="3" t="s">
        <v>126</v>
      </c>
      <c r="HY28" s="3" t="s">
        <v>126</v>
      </c>
      <c r="HZ28" s="3" t="s">
        <v>126</v>
      </c>
      <c r="IA28" s="3" t="s">
        <v>126</v>
      </c>
      <c r="IB28" s="3" t="s">
        <v>126</v>
      </c>
      <c r="IC28" s="3" t="s">
        <v>126</v>
      </c>
      <c r="ID28" s="3" t="s">
        <v>126</v>
      </c>
      <c r="IE28" s="3" t="s">
        <v>126</v>
      </c>
      <c r="IF28" s="3" t="s">
        <v>126</v>
      </c>
      <c r="IG28" s="3" t="s">
        <v>126</v>
      </c>
      <c r="IH28" s="3" t="s">
        <v>126</v>
      </c>
      <c r="II28" s="3" t="s">
        <v>126</v>
      </c>
      <c r="IJ28" s="3" t="s">
        <v>126</v>
      </c>
      <c r="IK28" s="3" t="s">
        <v>126</v>
      </c>
      <c r="IL28" s="3" t="s">
        <v>126</v>
      </c>
      <c r="IM28" s="3" t="s">
        <v>126</v>
      </c>
      <c r="IN28" s="3" t="s">
        <v>126</v>
      </c>
      <c r="IO28" s="3" t="s">
        <v>126</v>
      </c>
      <c r="IP28" s="3" t="s">
        <v>126</v>
      </c>
      <c r="IQ28" s="3" t="s">
        <v>126</v>
      </c>
      <c r="IR28" s="3" t="s">
        <v>126</v>
      </c>
      <c r="IS28" s="3" t="s">
        <v>126</v>
      </c>
      <c r="IT28" s="3" t="s">
        <v>126</v>
      </c>
      <c r="YJ28" s="3" t="s">
        <v>6034</v>
      </c>
      <c r="YK28" s="3" t="s">
        <v>1096</v>
      </c>
      <c r="YL28" s="3" t="s">
        <v>144</v>
      </c>
      <c r="YM28" s="3" t="s">
        <v>6035</v>
      </c>
      <c r="YN28" s="3" t="s">
        <v>6036</v>
      </c>
      <c r="YO28" s="3" t="s">
        <v>6037</v>
      </c>
      <c r="YP28" s="3" t="s">
        <v>750</v>
      </c>
      <c r="YQ28" s="3" t="s">
        <v>6038</v>
      </c>
      <c r="YR28" s="3" t="s">
        <v>6039</v>
      </c>
      <c r="YS28" s="3">
        <v>4483</v>
      </c>
      <c r="YT28" s="3" t="s">
        <v>6040</v>
      </c>
    </row>
    <row r="29" spans="1:670" ht="168.75">
      <c r="A29" s="3" t="s">
        <v>6041</v>
      </c>
      <c r="B29" s="3" t="s">
        <v>228</v>
      </c>
      <c r="C29" s="3" t="s">
        <v>1031</v>
      </c>
      <c r="H29" s="3" t="s">
        <v>97</v>
      </c>
      <c r="I29" s="3" t="s">
        <v>230</v>
      </c>
      <c r="K29" s="3" t="s">
        <v>231</v>
      </c>
      <c r="L29" s="3" t="s">
        <v>119</v>
      </c>
      <c r="N29" s="3" t="s">
        <v>149</v>
      </c>
      <c r="P29" s="3" t="s">
        <v>102</v>
      </c>
      <c r="R29" s="3" t="s">
        <v>179</v>
      </c>
      <c r="BL29" s="3" t="s">
        <v>124</v>
      </c>
      <c r="DY29" s="3" t="s">
        <v>109</v>
      </c>
      <c r="FE29" s="3" t="s">
        <v>109</v>
      </c>
      <c r="FK29" s="3" t="s">
        <v>110</v>
      </c>
      <c r="FL29" s="3" t="s">
        <v>142</v>
      </c>
      <c r="FM29" s="3" t="s">
        <v>110</v>
      </c>
      <c r="FN29" s="3" t="s">
        <v>110</v>
      </c>
      <c r="FO29" s="3" t="s">
        <v>110</v>
      </c>
      <c r="FP29" s="3" t="s">
        <v>110</v>
      </c>
      <c r="FQ29" s="3" t="s">
        <v>110</v>
      </c>
      <c r="FT29" s="3" t="s">
        <v>111</v>
      </c>
      <c r="FU29" s="3" t="s">
        <v>143</v>
      </c>
      <c r="FV29" s="3" t="s">
        <v>111</v>
      </c>
      <c r="FW29" s="3" t="s">
        <v>111</v>
      </c>
      <c r="FX29" s="3" t="s">
        <v>111</v>
      </c>
      <c r="FY29" s="3" t="s">
        <v>111</v>
      </c>
      <c r="FZ29" s="3" t="s">
        <v>111</v>
      </c>
      <c r="GC29" s="3" t="s">
        <v>126</v>
      </c>
      <c r="GD29" s="3" t="s">
        <v>126</v>
      </c>
      <c r="GE29" s="3" t="s">
        <v>126</v>
      </c>
      <c r="GF29" s="3" t="s">
        <v>126</v>
      </c>
      <c r="GG29" s="3" t="s">
        <v>126</v>
      </c>
      <c r="GH29" s="3" t="s">
        <v>126</v>
      </c>
      <c r="GI29" s="3" t="s">
        <v>126</v>
      </c>
      <c r="GJ29" s="3" t="s">
        <v>126</v>
      </c>
      <c r="GK29" s="3" t="s">
        <v>126</v>
      </c>
      <c r="GL29" s="3" t="s">
        <v>126</v>
      </c>
      <c r="GM29" s="3" t="s">
        <v>126</v>
      </c>
      <c r="GN29" s="3" t="s">
        <v>126</v>
      </c>
      <c r="GO29" s="3" t="s">
        <v>126</v>
      </c>
      <c r="GP29" s="3" t="s">
        <v>126</v>
      </c>
      <c r="GQ29" s="3" t="s">
        <v>126</v>
      </c>
      <c r="GR29" s="3" t="s">
        <v>126</v>
      </c>
      <c r="GS29" s="3" t="s">
        <v>126</v>
      </c>
      <c r="GT29" s="3" t="s">
        <v>126</v>
      </c>
      <c r="GU29" s="3" t="s">
        <v>126</v>
      </c>
      <c r="GV29" s="3" t="s">
        <v>126</v>
      </c>
      <c r="GW29" s="3" t="s">
        <v>126</v>
      </c>
      <c r="GX29" s="3" t="s">
        <v>126</v>
      </c>
      <c r="GY29" s="3" t="s">
        <v>126</v>
      </c>
      <c r="GZ29" s="3" t="s">
        <v>126</v>
      </c>
      <c r="HA29" s="3" t="s">
        <v>126</v>
      </c>
      <c r="HB29" s="3" t="s">
        <v>126</v>
      </c>
      <c r="HC29" s="3" t="s">
        <v>126</v>
      </c>
      <c r="HD29" s="3" t="s">
        <v>126</v>
      </c>
      <c r="HE29" s="3" t="s">
        <v>126</v>
      </c>
      <c r="HF29" s="3" t="s">
        <v>126</v>
      </c>
      <c r="HG29" s="3" t="s">
        <v>126</v>
      </c>
      <c r="HH29" s="3" t="s">
        <v>126</v>
      </c>
      <c r="HI29" s="3" t="s">
        <v>126</v>
      </c>
      <c r="HJ29" s="3" t="s">
        <v>126</v>
      </c>
      <c r="HK29" s="3" t="s">
        <v>126</v>
      </c>
      <c r="HL29" s="3" t="s">
        <v>126</v>
      </c>
      <c r="HM29" s="3" t="s">
        <v>126</v>
      </c>
      <c r="HN29" s="3" t="s">
        <v>126</v>
      </c>
      <c r="HO29" s="3" t="s">
        <v>126</v>
      </c>
      <c r="HP29" s="3" t="s">
        <v>126</v>
      </c>
      <c r="HQ29" s="3" t="s">
        <v>126</v>
      </c>
      <c r="HR29" s="3" t="s">
        <v>126</v>
      </c>
      <c r="HS29" s="3" t="s">
        <v>126</v>
      </c>
      <c r="HT29" s="3" t="s">
        <v>126</v>
      </c>
      <c r="HU29" s="3" t="s">
        <v>126</v>
      </c>
      <c r="HV29" s="3" t="s">
        <v>126</v>
      </c>
      <c r="HW29" s="3" t="s">
        <v>126</v>
      </c>
      <c r="HX29" s="3" t="s">
        <v>126</v>
      </c>
      <c r="HY29" s="3" t="s">
        <v>126</v>
      </c>
      <c r="HZ29" s="3" t="s">
        <v>126</v>
      </c>
      <c r="IA29" s="3" t="s">
        <v>126</v>
      </c>
      <c r="IB29" s="3" t="s">
        <v>126</v>
      </c>
      <c r="IC29" s="3" t="s">
        <v>126</v>
      </c>
      <c r="ID29" s="3" t="s">
        <v>126</v>
      </c>
      <c r="IE29" s="3" t="s">
        <v>126</v>
      </c>
      <c r="IF29" s="3" t="s">
        <v>126</v>
      </c>
      <c r="IG29" s="3" t="s">
        <v>126</v>
      </c>
      <c r="IH29" s="3" t="s">
        <v>126</v>
      </c>
      <c r="II29" s="3" t="s">
        <v>126</v>
      </c>
      <c r="IJ29" s="3" t="s">
        <v>126</v>
      </c>
      <c r="IK29" s="3" t="s">
        <v>126</v>
      </c>
      <c r="IL29" s="3" t="s">
        <v>126</v>
      </c>
      <c r="IM29" s="3" t="s">
        <v>126</v>
      </c>
      <c r="IN29" s="3" t="s">
        <v>126</v>
      </c>
      <c r="IO29" s="3" t="s">
        <v>126</v>
      </c>
      <c r="IP29" s="3" t="s">
        <v>126</v>
      </c>
      <c r="IQ29" s="3" t="s">
        <v>126</v>
      </c>
      <c r="IR29" s="3" t="s">
        <v>126</v>
      </c>
      <c r="IS29" s="3" t="s">
        <v>126</v>
      </c>
      <c r="IT29" s="3" t="s">
        <v>126</v>
      </c>
      <c r="YJ29" s="2" t="s">
        <v>6042</v>
      </c>
      <c r="YL29" s="3" t="s">
        <v>128</v>
      </c>
      <c r="YM29" s="3" t="s">
        <v>6043</v>
      </c>
      <c r="YN29" s="3" t="s">
        <v>6044</v>
      </c>
      <c r="YO29" s="3" t="s">
        <v>6045</v>
      </c>
      <c r="YQ29" s="3" t="s">
        <v>6046</v>
      </c>
      <c r="YR29" s="3" t="s">
        <v>6047</v>
      </c>
      <c r="YS29" s="3" t="s">
        <v>6048</v>
      </c>
      <c r="YT29" s="3" t="s">
        <v>6049</v>
      </c>
    </row>
    <row r="30" spans="1:670">
      <c r="A30" s="3" t="s">
        <v>6050</v>
      </c>
      <c r="B30" s="3" t="s">
        <v>321</v>
      </c>
      <c r="C30" s="3" t="s">
        <v>95</v>
      </c>
      <c r="E30" s="3" t="s">
        <v>6051</v>
      </c>
      <c r="H30" s="3" t="s">
        <v>97</v>
      </c>
      <c r="I30" s="3" t="s">
        <v>140</v>
      </c>
      <c r="K30" s="3" t="s">
        <v>99</v>
      </c>
      <c r="L30" s="3" t="s">
        <v>119</v>
      </c>
      <c r="N30" s="3" t="s">
        <v>120</v>
      </c>
      <c r="P30" s="3" t="s">
        <v>102</v>
      </c>
      <c r="R30" s="3" t="s">
        <v>391</v>
      </c>
      <c r="S30" s="3" t="s">
        <v>6052</v>
      </c>
      <c r="BL30" s="3" t="s">
        <v>97</v>
      </c>
      <c r="BM30" s="3">
        <v>600</v>
      </c>
      <c r="BN30" s="3" t="s">
        <v>151</v>
      </c>
      <c r="BP30" s="3" t="s">
        <v>152</v>
      </c>
      <c r="BR30" s="3" t="s">
        <v>391</v>
      </c>
      <c r="BS30" s="3" t="s">
        <v>581</v>
      </c>
      <c r="BU30" s="3" t="s">
        <v>154</v>
      </c>
      <c r="BW30" s="3" t="s">
        <v>155</v>
      </c>
      <c r="BX30" s="3" t="s">
        <v>151</v>
      </c>
      <c r="DY30" s="3" t="s">
        <v>109</v>
      </c>
      <c r="FD30" s="3" t="s">
        <v>109</v>
      </c>
      <c r="FK30" s="3" t="s">
        <v>110</v>
      </c>
      <c r="FL30" s="3" t="s">
        <v>110</v>
      </c>
      <c r="FM30" s="3" t="s">
        <v>110</v>
      </c>
      <c r="FN30" s="3" t="s">
        <v>110</v>
      </c>
      <c r="FO30" s="3" t="s">
        <v>142</v>
      </c>
      <c r="FP30" s="3" t="s">
        <v>142</v>
      </c>
      <c r="FQ30" s="3" t="s">
        <v>110</v>
      </c>
      <c r="FR30" s="3" t="s">
        <v>142</v>
      </c>
      <c r="FT30" s="3" t="s">
        <v>111</v>
      </c>
      <c r="FU30" s="3" t="s">
        <v>111</v>
      </c>
      <c r="FV30" s="3" t="s">
        <v>111</v>
      </c>
      <c r="FW30" s="3" t="s">
        <v>111</v>
      </c>
      <c r="FX30" s="3" t="s">
        <v>143</v>
      </c>
      <c r="FY30" s="3" t="s">
        <v>143</v>
      </c>
      <c r="FZ30" s="3" t="s">
        <v>111</v>
      </c>
      <c r="GA30" s="3" t="s">
        <v>143</v>
      </c>
      <c r="GC30" s="3" t="s">
        <v>126</v>
      </c>
      <c r="GD30" s="3" t="s">
        <v>126</v>
      </c>
      <c r="GE30" s="3" t="s">
        <v>126</v>
      </c>
      <c r="GF30" s="3" t="s">
        <v>126</v>
      </c>
      <c r="GG30" s="3" t="s">
        <v>126</v>
      </c>
      <c r="GH30" s="3" t="s">
        <v>126</v>
      </c>
      <c r="GI30" s="3" t="s">
        <v>126</v>
      </c>
      <c r="GJ30" s="3" t="s">
        <v>126</v>
      </c>
      <c r="GK30" s="3" t="s">
        <v>126</v>
      </c>
      <c r="GL30" s="3" t="s">
        <v>126</v>
      </c>
      <c r="GM30" s="3" t="s">
        <v>126</v>
      </c>
      <c r="GN30" s="3" t="s">
        <v>126</v>
      </c>
      <c r="GO30" s="3" t="s">
        <v>126</v>
      </c>
      <c r="GP30" s="3" t="s">
        <v>126</v>
      </c>
      <c r="GQ30" s="3" t="s">
        <v>126</v>
      </c>
      <c r="GR30" s="3" t="s">
        <v>126</v>
      </c>
      <c r="GS30" s="3" t="s">
        <v>126</v>
      </c>
      <c r="GT30" s="3" t="s">
        <v>126</v>
      </c>
      <c r="GU30" s="3" t="s">
        <v>126</v>
      </c>
      <c r="GV30" s="3" t="s">
        <v>126</v>
      </c>
      <c r="GW30" s="3" t="s">
        <v>126</v>
      </c>
      <c r="GX30" s="3" t="s">
        <v>126</v>
      </c>
      <c r="GY30" s="3" t="s">
        <v>126</v>
      </c>
      <c r="GZ30" s="3" t="s">
        <v>126</v>
      </c>
      <c r="HA30" s="3" t="s">
        <v>126</v>
      </c>
      <c r="HB30" s="3" t="s">
        <v>126</v>
      </c>
      <c r="HC30" s="3" t="s">
        <v>126</v>
      </c>
      <c r="HD30" s="3" t="s">
        <v>126</v>
      </c>
      <c r="HE30" s="3" t="s">
        <v>126</v>
      </c>
      <c r="HF30" s="3" t="s">
        <v>126</v>
      </c>
      <c r="HG30" s="3" t="s">
        <v>126</v>
      </c>
      <c r="HH30" s="3" t="s">
        <v>126</v>
      </c>
      <c r="HI30" s="3" t="s">
        <v>126</v>
      </c>
      <c r="HJ30" s="3" t="s">
        <v>126</v>
      </c>
      <c r="HK30" s="3" t="s">
        <v>126</v>
      </c>
      <c r="HL30" s="3" t="s">
        <v>126</v>
      </c>
      <c r="HM30" s="3" t="s">
        <v>126</v>
      </c>
      <c r="HN30" s="3" t="s">
        <v>126</v>
      </c>
      <c r="HO30" s="3" t="s">
        <v>126</v>
      </c>
      <c r="HP30" s="3" t="s">
        <v>126</v>
      </c>
      <c r="HQ30" s="3" t="s">
        <v>126</v>
      </c>
      <c r="HR30" s="3" t="s">
        <v>126</v>
      </c>
      <c r="HS30" s="3" t="s">
        <v>126</v>
      </c>
      <c r="HT30" s="3" t="s">
        <v>126</v>
      </c>
      <c r="HU30" s="3" t="s">
        <v>126</v>
      </c>
      <c r="HV30" s="3" t="s">
        <v>126</v>
      </c>
      <c r="HW30" s="3" t="s">
        <v>126</v>
      </c>
      <c r="HX30" s="3" t="s">
        <v>126</v>
      </c>
      <c r="HY30" s="3" t="s">
        <v>126</v>
      </c>
      <c r="HZ30" s="3" t="s">
        <v>126</v>
      </c>
      <c r="IA30" s="3" t="s">
        <v>126</v>
      </c>
      <c r="IB30" s="3" t="s">
        <v>126</v>
      </c>
      <c r="IC30" s="3" t="s">
        <v>126</v>
      </c>
      <c r="ID30" s="3" t="s">
        <v>126</v>
      </c>
      <c r="IE30" s="3" t="s">
        <v>126</v>
      </c>
      <c r="IF30" s="3" t="s">
        <v>126</v>
      </c>
      <c r="IG30" s="3" t="s">
        <v>126</v>
      </c>
      <c r="IH30" s="3" t="s">
        <v>126</v>
      </c>
      <c r="II30" s="3" t="s">
        <v>126</v>
      </c>
      <c r="IJ30" s="3" t="s">
        <v>126</v>
      </c>
      <c r="IK30" s="3" t="s">
        <v>126</v>
      </c>
      <c r="IL30" s="3" t="s">
        <v>126</v>
      </c>
      <c r="IM30" s="3" t="s">
        <v>126</v>
      </c>
      <c r="IN30" s="3" t="s">
        <v>126</v>
      </c>
      <c r="IO30" s="3" t="s">
        <v>126</v>
      </c>
      <c r="IP30" s="3" t="s">
        <v>126</v>
      </c>
      <c r="IQ30" s="3" t="s">
        <v>126</v>
      </c>
      <c r="IR30" s="3" t="s">
        <v>126</v>
      </c>
      <c r="IS30" s="3" t="s">
        <v>126</v>
      </c>
      <c r="IT30" s="3" t="s">
        <v>126</v>
      </c>
      <c r="YL30" s="3" t="s">
        <v>114</v>
      </c>
      <c r="YM30" s="3" t="s">
        <v>6053</v>
      </c>
      <c r="YN30" s="3" t="s">
        <v>6054</v>
      </c>
      <c r="YO30" s="3" t="s">
        <v>6055</v>
      </c>
      <c r="YP30" s="3" t="s">
        <v>6056</v>
      </c>
      <c r="YQ30" s="3" t="s">
        <v>6057</v>
      </c>
      <c r="YR30" s="3" t="s">
        <v>6058</v>
      </c>
      <c r="YS30" s="3" t="s">
        <v>6059</v>
      </c>
      <c r="YT30" s="3" t="s">
        <v>6060</v>
      </c>
    </row>
    <row r="31" spans="1:670">
      <c r="A31" s="3" t="s">
        <v>6061</v>
      </c>
      <c r="B31" s="3" t="s">
        <v>321</v>
      </c>
      <c r="C31" s="3" t="s">
        <v>95</v>
      </c>
      <c r="E31" s="3" t="s">
        <v>5036</v>
      </c>
      <c r="H31" s="3" t="s">
        <v>97</v>
      </c>
      <c r="I31" s="3" t="s">
        <v>140</v>
      </c>
      <c r="K31" s="3" t="s">
        <v>214</v>
      </c>
      <c r="L31" s="3" t="s">
        <v>119</v>
      </c>
      <c r="N31" s="3" t="s">
        <v>287</v>
      </c>
      <c r="P31" s="3" t="s">
        <v>102</v>
      </c>
      <c r="R31" s="3" t="s">
        <v>277</v>
      </c>
      <c r="T31" s="3" t="s">
        <v>230</v>
      </c>
      <c r="V31" s="3" t="s">
        <v>231</v>
      </c>
      <c r="W31" s="3" t="s">
        <v>119</v>
      </c>
      <c r="Y31" s="3" t="s">
        <v>149</v>
      </c>
      <c r="AA31" s="3" t="s">
        <v>102</v>
      </c>
      <c r="AC31" s="3" t="s">
        <v>179</v>
      </c>
      <c r="AE31" s="3" t="s">
        <v>230</v>
      </c>
      <c r="AG31" s="3" t="s">
        <v>231</v>
      </c>
      <c r="AH31" s="3" t="s">
        <v>119</v>
      </c>
      <c r="AJ31" s="3" t="s">
        <v>287</v>
      </c>
      <c r="AL31" s="3" t="s">
        <v>102</v>
      </c>
      <c r="AN31" s="3" t="s">
        <v>103</v>
      </c>
      <c r="BL31" s="3" t="s">
        <v>97</v>
      </c>
      <c r="BM31" s="3">
        <v>160</v>
      </c>
      <c r="BN31" s="3" t="s">
        <v>151</v>
      </c>
      <c r="BP31" s="3" t="s">
        <v>152</v>
      </c>
      <c r="BR31" s="3" t="s">
        <v>277</v>
      </c>
      <c r="BS31" s="3" t="s">
        <v>686</v>
      </c>
      <c r="BU31" s="3" t="s">
        <v>154</v>
      </c>
      <c r="BW31" s="3" t="s">
        <v>155</v>
      </c>
      <c r="BX31" s="3" t="s">
        <v>151</v>
      </c>
      <c r="DY31" s="3" t="s">
        <v>109</v>
      </c>
      <c r="FD31" s="3" t="s">
        <v>109</v>
      </c>
      <c r="FK31" s="3" t="s">
        <v>142</v>
      </c>
      <c r="FL31" s="3" t="s">
        <v>142</v>
      </c>
      <c r="FM31" s="3" t="s">
        <v>142</v>
      </c>
      <c r="FN31" s="3" t="s">
        <v>110</v>
      </c>
      <c r="FO31" s="3" t="s">
        <v>142</v>
      </c>
      <c r="FP31" s="3" t="s">
        <v>142</v>
      </c>
      <c r="FQ31" s="3" t="s">
        <v>142</v>
      </c>
      <c r="FT31" s="3" t="s">
        <v>143</v>
      </c>
      <c r="FU31" s="3" t="s">
        <v>143</v>
      </c>
      <c r="FV31" s="3" t="s">
        <v>143</v>
      </c>
      <c r="FW31" s="3" t="s">
        <v>111</v>
      </c>
      <c r="FX31" s="3" t="s">
        <v>143</v>
      </c>
      <c r="FY31" s="3" t="s">
        <v>143</v>
      </c>
      <c r="FZ31" s="3" t="s">
        <v>143</v>
      </c>
      <c r="GC31" s="3" t="s">
        <v>126</v>
      </c>
      <c r="GD31" s="3" t="s">
        <v>126</v>
      </c>
      <c r="GE31" s="3" t="s">
        <v>126</v>
      </c>
      <c r="GF31" s="3" t="s">
        <v>126</v>
      </c>
      <c r="GG31" s="3" t="s">
        <v>126</v>
      </c>
      <c r="GH31" s="3" t="s">
        <v>126</v>
      </c>
      <c r="GI31" s="3" t="s">
        <v>126</v>
      </c>
      <c r="GJ31" s="3" t="s">
        <v>126</v>
      </c>
      <c r="GK31" s="3" t="s">
        <v>126</v>
      </c>
      <c r="GL31" s="3" t="s">
        <v>126</v>
      </c>
      <c r="GM31" s="3" t="s">
        <v>126</v>
      </c>
      <c r="GN31" s="3" t="s">
        <v>126</v>
      </c>
      <c r="GO31" s="3" t="s">
        <v>126</v>
      </c>
      <c r="GP31" s="3" t="s">
        <v>126</v>
      </c>
      <c r="GQ31" s="3" t="s">
        <v>126</v>
      </c>
      <c r="GR31" s="3" t="s">
        <v>126</v>
      </c>
      <c r="GS31" s="3" t="s">
        <v>126</v>
      </c>
      <c r="GT31" s="3" t="s">
        <v>126</v>
      </c>
      <c r="GU31" s="3" t="s">
        <v>126</v>
      </c>
      <c r="GV31" s="3" t="s">
        <v>126</v>
      </c>
      <c r="GW31" s="3" t="s">
        <v>126</v>
      </c>
      <c r="GX31" s="3" t="s">
        <v>126</v>
      </c>
      <c r="GY31" s="3" t="s">
        <v>126</v>
      </c>
      <c r="GZ31" s="3" t="s">
        <v>126</v>
      </c>
      <c r="HA31" s="3" t="s">
        <v>126</v>
      </c>
      <c r="HB31" s="3" t="s">
        <v>126</v>
      </c>
      <c r="HC31" s="3" t="s">
        <v>126</v>
      </c>
      <c r="HD31" s="3" t="s">
        <v>126</v>
      </c>
      <c r="HE31" s="3" t="s">
        <v>126</v>
      </c>
      <c r="HF31" s="3" t="s">
        <v>126</v>
      </c>
      <c r="HG31" s="3" t="s">
        <v>126</v>
      </c>
      <c r="HH31" s="3" t="s">
        <v>126</v>
      </c>
      <c r="HI31" s="3" t="s">
        <v>126</v>
      </c>
      <c r="HJ31" s="3" t="s">
        <v>126</v>
      </c>
      <c r="HK31" s="3" t="s">
        <v>126</v>
      </c>
      <c r="HL31" s="3" t="s">
        <v>126</v>
      </c>
      <c r="HM31" s="3" t="s">
        <v>126</v>
      </c>
      <c r="HN31" s="3" t="s">
        <v>126</v>
      </c>
      <c r="HO31" s="3" t="s">
        <v>126</v>
      </c>
      <c r="HP31" s="3" t="s">
        <v>126</v>
      </c>
      <c r="HQ31" s="3" t="s">
        <v>126</v>
      </c>
      <c r="HR31" s="3" t="s">
        <v>126</v>
      </c>
      <c r="HS31" s="3" t="s">
        <v>126</v>
      </c>
      <c r="HT31" s="3" t="s">
        <v>126</v>
      </c>
      <c r="HU31" s="3" t="s">
        <v>126</v>
      </c>
      <c r="HV31" s="3" t="s">
        <v>126</v>
      </c>
      <c r="HW31" s="3" t="s">
        <v>126</v>
      </c>
      <c r="HX31" s="3" t="s">
        <v>126</v>
      </c>
      <c r="HY31" s="3" t="s">
        <v>126</v>
      </c>
      <c r="HZ31" s="3" t="s">
        <v>126</v>
      </c>
      <c r="IA31" s="3" t="s">
        <v>126</v>
      </c>
      <c r="IB31" s="3" t="s">
        <v>126</v>
      </c>
      <c r="IC31" s="3" t="s">
        <v>126</v>
      </c>
      <c r="ID31" s="3" t="s">
        <v>126</v>
      </c>
      <c r="IE31" s="3" t="s">
        <v>126</v>
      </c>
      <c r="IF31" s="3" t="s">
        <v>126</v>
      </c>
      <c r="IG31" s="3" t="s">
        <v>126</v>
      </c>
      <c r="IH31" s="3" t="s">
        <v>126</v>
      </c>
      <c r="II31" s="3" t="s">
        <v>126</v>
      </c>
      <c r="IJ31" s="3" t="s">
        <v>126</v>
      </c>
      <c r="IK31" s="3" t="s">
        <v>126</v>
      </c>
      <c r="IL31" s="3" t="s">
        <v>126</v>
      </c>
      <c r="IM31" s="3" t="s">
        <v>126</v>
      </c>
      <c r="IN31" s="3" t="s">
        <v>126</v>
      </c>
      <c r="IO31" s="3" t="s">
        <v>126</v>
      </c>
      <c r="IP31" s="3" t="s">
        <v>126</v>
      </c>
      <c r="IQ31" s="3" t="s">
        <v>126</v>
      </c>
      <c r="IR31" s="3" t="s">
        <v>126</v>
      </c>
      <c r="IS31" s="3" t="s">
        <v>126</v>
      </c>
      <c r="IT31" s="3" t="s">
        <v>126</v>
      </c>
      <c r="YJ31" s="2"/>
    </row>
    <row r="32" spans="1:670" ht="22.5">
      <c r="A32" s="3" t="s">
        <v>6062</v>
      </c>
      <c r="B32" s="3" t="s">
        <v>204</v>
      </c>
      <c r="C32" s="3" t="s">
        <v>138</v>
      </c>
      <c r="H32" s="3" t="s">
        <v>97</v>
      </c>
      <c r="I32" s="3" t="s">
        <v>98</v>
      </c>
      <c r="K32" s="3" t="s">
        <v>141</v>
      </c>
      <c r="L32" s="3" t="s">
        <v>119</v>
      </c>
      <c r="N32" s="3" t="s">
        <v>149</v>
      </c>
      <c r="P32" s="3" t="s">
        <v>102</v>
      </c>
      <c r="R32" s="3" t="s">
        <v>122</v>
      </c>
      <c r="S32" s="3" t="s">
        <v>6063</v>
      </c>
      <c r="BL32" s="3" t="s">
        <v>97</v>
      </c>
      <c r="BM32" s="3">
        <v>92</v>
      </c>
      <c r="BN32" s="3" t="s">
        <v>151</v>
      </c>
      <c r="BP32" s="3" t="s">
        <v>152</v>
      </c>
      <c r="BR32" s="3" t="s">
        <v>122</v>
      </c>
      <c r="BS32" s="3" t="s">
        <v>686</v>
      </c>
      <c r="BU32" s="3" t="s">
        <v>154</v>
      </c>
      <c r="BW32" s="3" t="s">
        <v>155</v>
      </c>
      <c r="BX32" s="3" t="s">
        <v>151</v>
      </c>
      <c r="BY32" s="3">
        <v>92</v>
      </c>
      <c r="BZ32" s="3" t="s">
        <v>151</v>
      </c>
      <c r="CB32" s="3" t="s">
        <v>152</v>
      </c>
      <c r="CD32" s="3" t="s">
        <v>122</v>
      </c>
      <c r="CE32" s="3" t="s">
        <v>686</v>
      </c>
      <c r="CG32" s="3" t="s">
        <v>154</v>
      </c>
      <c r="CI32" s="3" t="s">
        <v>155</v>
      </c>
      <c r="CJ32" s="3" t="s">
        <v>151</v>
      </c>
      <c r="DY32" s="3" t="s">
        <v>109</v>
      </c>
      <c r="FD32" s="3" t="s">
        <v>109</v>
      </c>
      <c r="FK32" s="3" t="s">
        <v>110</v>
      </c>
      <c r="FL32" s="3" t="s">
        <v>110</v>
      </c>
      <c r="FM32" s="3" t="s">
        <v>110</v>
      </c>
      <c r="FN32" s="3" t="s">
        <v>110</v>
      </c>
      <c r="FO32" s="3" t="s">
        <v>110</v>
      </c>
      <c r="FP32" s="3" t="s">
        <v>110</v>
      </c>
      <c r="FQ32" s="3" t="s">
        <v>110</v>
      </c>
      <c r="FR32" s="3" t="s">
        <v>110</v>
      </c>
      <c r="FS32" s="3" t="s">
        <v>6064</v>
      </c>
      <c r="FT32" s="3" t="s">
        <v>111</v>
      </c>
      <c r="FU32" s="3" t="s">
        <v>111</v>
      </c>
      <c r="FV32" s="3" t="s">
        <v>111</v>
      </c>
      <c r="FW32" s="3" t="s">
        <v>111</v>
      </c>
      <c r="FX32" s="3" t="s">
        <v>143</v>
      </c>
      <c r="FY32" s="3" t="s">
        <v>143</v>
      </c>
      <c r="FZ32" s="3" t="s">
        <v>111</v>
      </c>
      <c r="GA32" s="3" t="s">
        <v>143</v>
      </c>
      <c r="GC32" s="3" t="s">
        <v>126</v>
      </c>
      <c r="GD32" s="3" t="s">
        <v>126</v>
      </c>
      <c r="GE32" s="3" t="s">
        <v>126</v>
      </c>
      <c r="GF32" s="3" t="s">
        <v>126</v>
      </c>
      <c r="GG32" s="3" t="s">
        <v>126</v>
      </c>
      <c r="GH32" s="3" t="s">
        <v>126</v>
      </c>
      <c r="GI32" s="3" t="s">
        <v>126</v>
      </c>
      <c r="GJ32" s="3" t="s">
        <v>126</v>
      </c>
      <c r="GK32" s="3" t="s">
        <v>126</v>
      </c>
      <c r="GL32" s="3" t="s">
        <v>126</v>
      </c>
      <c r="GM32" s="3" t="s">
        <v>126</v>
      </c>
      <c r="GN32" s="3" t="s">
        <v>126</v>
      </c>
      <c r="GO32" s="3" t="s">
        <v>126</v>
      </c>
      <c r="GP32" s="3" t="s">
        <v>126</v>
      </c>
      <c r="GQ32" s="3" t="s">
        <v>126</v>
      </c>
      <c r="GR32" s="3" t="s">
        <v>126</v>
      </c>
      <c r="GS32" s="3" t="s">
        <v>126</v>
      </c>
      <c r="GT32" s="3" t="s">
        <v>126</v>
      </c>
      <c r="GU32" s="3" t="s">
        <v>126</v>
      </c>
      <c r="GV32" s="3" t="s">
        <v>126</v>
      </c>
      <c r="GW32" s="3" t="s">
        <v>126</v>
      </c>
      <c r="GX32" s="3" t="s">
        <v>126</v>
      </c>
      <c r="GY32" s="3" t="s">
        <v>126</v>
      </c>
      <c r="GZ32" s="3" t="s">
        <v>126</v>
      </c>
      <c r="HA32" s="3" t="s">
        <v>126</v>
      </c>
      <c r="HB32" s="3" t="s">
        <v>126</v>
      </c>
      <c r="HC32" s="3" t="s">
        <v>126</v>
      </c>
      <c r="HD32" s="3" t="s">
        <v>126</v>
      </c>
      <c r="HE32" s="3" t="s">
        <v>126</v>
      </c>
      <c r="HF32" s="3" t="s">
        <v>126</v>
      </c>
      <c r="HG32" s="3" t="s">
        <v>126</v>
      </c>
      <c r="HH32" s="3" t="s">
        <v>126</v>
      </c>
      <c r="HI32" s="3" t="s">
        <v>126</v>
      </c>
      <c r="HJ32" s="3" t="s">
        <v>126</v>
      </c>
      <c r="HK32" s="3" t="s">
        <v>126</v>
      </c>
      <c r="HL32" s="3" t="s">
        <v>126</v>
      </c>
      <c r="HM32" s="3" t="s">
        <v>126</v>
      </c>
      <c r="HN32" s="3" t="s">
        <v>126</v>
      </c>
      <c r="HO32" s="3" t="s">
        <v>126</v>
      </c>
      <c r="HP32" s="3" t="s">
        <v>126</v>
      </c>
      <c r="HQ32" s="3" t="s">
        <v>126</v>
      </c>
      <c r="HR32" s="3" t="s">
        <v>126</v>
      </c>
      <c r="HS32" s="3" t="s">
        <v>126</v>
      </c>
      <c r="HT32" s="3" t="s">
        <v>126</v>
      </c>
      <c r="HU32" s="3" t="s">
        <v>126</v>
      </c>
      <c r="HV32" s="3" t="s">
        <v>126</v>
      </c>
      <c r="HW32" s="3" t="s">
        <v>126</v>
      </c>
      <c r="HX32" s="3" t="s">
        <v>126</v>
      </c>
      <c r="HY32" s="3" t="s">
        <v>126</v>
      </c>
      <c r="HZ32" s="3" t="s">
        <v>126</v>
      </c>
      <c r="IA32" s="3" t="s">
        <v>126</v>
      </c>
      <c r="IB32" s="3" t="s">
        <v>126</v>
      </c>
      <c r="IC32" s="3" t="s">
        <v>126</v>
      </c>
      <c r="ID32" s="3" t="s">
        <v>126</v>
      </c>
      <c r="IE32" s="3" t="s">
        <v>126</v>
      </c>
      <c r="IF32" s="3" t="s">
        <v>126</v>
      </c>
      <c r="IG32" s="3" t="s">
        <v>126</v>
      </c>
      <c r="IH32" s="3" t="s">
        <v>126</v>
      </c>
      <c r="II32" s="3" t="s">
        <v>126</v>
      </c>
      <c r="IJ32" s="3" t="s">
        <v>126</v>
      </c>
      <c r="IK32" s="3" t="s">
        <v>126</v>
      </c>
      <c r="IL32" s="3" t="s">
        <v>126</v>
      </c>
      <c r="IM32" s="3" t="s">
        <v>126</v>
      </c>
      <c r="IN32" s="3" t="s">
        <v>126</v>
      </c>
      <c r="IO32" s="3" t="s">
        <v>126</v>
      </c>
      <c r="IP32" s="3" t="s">
        <v>126</v>
      </c>
      <c r="IQ32" s="3" t="s">
        <v>126</v>
      </c>
      <c r="IR32" s="3" t="s">
        <v>126</v>
      </c>
      <c r="IS32" s="3" t="s">
        <v>126</v>
      </c>
      <c r="IT32" s="3" t="s">
        <v>126</v>
      </c>
      <c r="YJ32" s="2" t="s">
        <v>6065</v>
      </c>
      <c r="YK32" s="3" t="s">
        <v>6066</v>
      </c>
      <c r="YL32" s="3" t="s">
        <v>114</v>
      </c>
      <c r="YM32" s="3" t="s">
        <v>6067</v>
      </c>
      <c r="YN32" s="3" t="s">
        <v>6068</v>
      </c>
      <c r="YO32" s="3" t="s">
        <v>6069</v>
      </c>
      <c r="YP32" s="3" t="s">
        <v>6070</v>
      </c>
      <c r="YQ32" s="3" t="s">
        <v>6071</v>
      </c>
      <c r="YR32" s="3" t="s">
        <v>6072</v>
      </c>
      <c r="YS32" s="3" t="s">
        <v>6073</v>
      </c>
      <c r="YT32" s="3" t="s">
        <v>6074</v>
      </c>
    </row>
    <row r="33" spans="1:670">
      <c r="A33" s="3" t="s">
        <v>6075</v>
      </c>
      <c r="B33" s="3" t="s">
        <v>137</v>
      </c>
      <c r="C33" s="3" t="s">
        <v>138</v>
      </c>
      <c r="F33" s="3" t="s">
        <v>259</v>
      </c>
      <c r="H33" s="3" t="s">
        <v>97</v>
      </c>
      <c r="I33" s="3" t="s">
        <v>98</v>
      </c>
      <c r="K33" s="3" t="s">
        <v>99</v>
      </c>
      <c r="L33" s="3" t="s">
        <v>100</v>
      </c>
      <c r="N33" s="3" t="s">
        <v>149</v>
      </c>
      <c r="P33" s="3" t="s">
        <v>102</v>
      </c>
      <c r="R33" s="3" t="s">
        <v>179</v>
      </c>
      <c r="S33" s="3" t="s">
        <v>6076</v>
      </c>
      <c r="AD33" s="3" t="s">
        <v>177</v>
      </c>
      <c r="AO33" s="3" t="s">
        <v>1034</v>
      </c>
      <c r="BL33" s="3" t="s">
        <v>97</v>
      </c>
      <c r="BM33" s="3">
        <v>5000</v>
      </c>
      <c r="BN33" s="3" t="s">
        <v>158</v>
      </c>
      <c r="BP33" s="3" t="s">
        <v>178</v>
      </c>
      <c r="BR33" s="3" t="s">
        <v>260</v>
      </c>
      <c r="BS33" s="3" t="s">
        <v>1098</v>
      </c>
      <c r="BU33" s="3" t="s">
        <v>107</v>
      </c>
      <c r="BW33" s="3" t="s">
        <v>160</v>
      </c>
      <c r="BX33" s="3" t="s">
        <v>158</v>
      </c>
      <c r="CE33" s="3" t="s">
        <v>95</v>
      </c>
      <c r="CF33" s="3" t="s">
        <v>2858</v>
      </c>
      <c r="CQ33" s="3" t="s">
        <v>95</v>
      </c>
      <c r="CR33" s="3" t="s">
        <v>2756</v>
      </c>
      <c r="DU33" s="3" t="s">
        <v>109</v>
      </c>
      <c r="DZ33" s="3">
        <v>1</v>
      </c>
      <c r="EF33" s="3" t="s">
        <v>242</v>
      </c>
      <c r="EN33" s="3" t="s">
        <v>109</v>
      </c>
      <c r="FI33" s="3" t="s">
        <v>109</v>
      </c>
      <c r="FK33" s="3" t="s">
        <v>110</v>
      </c>
      <c r="FL33" s="3" t="s">
        <v>110</v>
      </c>
      <c r="FM33" s="3" t="s">
        <v>110</v>
      </c>
      <c r="FN33" s="3" t="s">
        <v>110</v>
      </c>
      <c r="FO33" s="3" t="s">
        <v>142</v>
      </c>
      <c r="FP33" s="3" t="s">
        <v>142</v>
      </c>
      <c r="FQ33" s="3" t="s">
        <v>110</v>
      </c>
      <c r="FR33" s="3" t="s">
        <v>142</v>
      </c>
      <c r="FT33" s="3" t="s">
        <v>111</v>
      </c>
      <c r="FU33" s="3" t="s">
        <v>111</v>
      </c>
      <c r="FV33" s="3" t="s">
        <v>111</v>
      </c>
      <c r="FW33" s="3" t="s">
        <v>111</v>
      </c>
      <c r="FX33" s="3" t="s">
        <v>143</v>
      </c>
      <c r="FY33" s="3" t="s">
        <v>143</v>
      </c>
      <c r="FZ33" s="3" t="s">
        <v>111</v>
      </c>
      <c r="GA33" s="3" t="s">
        <v>143</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128</v>
      </c>
      <c r="YM33" s="3" t="s">
        <v>6077</v>
      </c>
      <c r="YN33" s="3" t="s">
        <v>558</v>
      </c>
      <c r="YO33" s="3" t="s">
        <v>6078</v>
      </c>
      <c r="YP33" s="3" t="s">
        <v>1161</v>
      </c>
      <c r="YQ33" s="3" t="s">
        <v>6079</v>
      </c>
      <c r="YR33" s="3" t="s">
        <v>6080</v>
      </c>
      <c r="YS33" s="3" t="s">
        <v>6081</v>
      </c>
      <c r="YT33" s="3" t="s">
        <v>6082</v>
      </c>
    </row>
    <row r="34" spans="1:670">
      <c r="A34" s="3" t="s">
        <v>6083</v>
      </c>
      <c r="B34" s="3" t="s">
        <v>271</v>
      </c>
      <c r="C34" s="3" t="s">
        <v>138</v>
      </c>
      <c r="F34" s="3" t="s">
        <v>877</v>
      </c>
      <c r="H34" s="3" t="s">
        <v>97</v>
      </c>
      <c r="I34" s="3" t="s">
        <v>140</v>
      </c>
      <c r="K34" s="3" t="s">
        <v>99</v>
      </c>
      <c r="L34" s="3" t="s">
        <v>119</v>
      </c>
      <c r="N34" s="3" t="s">
        <v>120</v>
      </c>
      <c r="P34" s="3" t="s">
        <v>102</v>
      </c>
      <c r="R34" s="3" t="s">
        <v>179</v>
      </c>
      <c r="BL34" s="3" t="s">
        <v>97</v>
      </c>
      <c r="BM34" s="3">
        <v>500</v>
      </c>
      <c r="BN34" s="3" t="s">
        <v>158</v>
      </c>
      <c r="BP34" s="3" t="s">
        <v>178</v>
      </c>
      <c r="BR34" s="3" t="s">
        <v>179</v>
      </c>
      <c r="BS34" s="3" t="s">
        <v>95</v>
      </c>
      <c r="BU34" s="3" t="s">
        <v>181</v>
      </c>
      <c r="BW34" s="3" t="s">
        <v>2653</v>
      </c>
      <c r="BX34" s="3" t="s">
        <v>158</v>
      </c>
      <c r="DU34" s="3" t="s">
        <v>109</v>
      </c>
      <c r="DZ34" s="3" t="s">
        <v>226</v>
      </c>
      <c r="EF34" s="3" t="s">
        <v>209</v>
      </c>
      <c r="FK34" s="3" t="s">
        <v>110</v>
      </c>
      <c r="FL34" s="3" t="s">
        <v>110</v>
      </c>
      <c r="FM34" s="3" t="s">
        <v>110</v>
      </c>
      <c r="FN34" s="3" t="s">
        <v>110</v>
      </c>
      <c r="FO34" s="3" t="s">
        <v>110</v>
      </c>
      <c r="FP34" s="3" t="s">
        <v>110</v>
      </c>
      <c r="FQ34" s="3" t="s">
        <v>110</v>
      </c>
      <c r="FT34" s="3" t="s">
        <v>111</v>
      </c>
      <c r="FU34" s="3" t="s">
        <v>111</v>
      </c>
      <c r="FV34" s="3" t="s">
        <v>111</v>
      </c>
      <c r="FW34" s="3" t="s">
        <v>111</v>
      </c>
      <c r="FX34" s="3" t="s">
        <v>111</v>
      </c>
      <c r="FY34" s="3" t="s">
        <v>111</v>
      </c>
      <c r="FZ34" s="3" t="s">
        <v>111</v>
      </c>
      <c r="GL34" s="3">
        <v>1</v>
      </c>
      <c r="IU34" s="3" t="s">
        <v>183</v>
      </c>
      <c r="IZ34" s="3" t="s">
        <v>6084</v>
      </c>
      <c r="JB34" s="3" t="s">
        <v>473</v>
      </c>
      <c r="JF34" s="3" t="s">
        <v>186</v>
      </c>
      <c r="JH34" s="3" t="s">
        <v>102</v>
      </c>
      <c r="JJ34" s="3" t="s">
        <v>3998</v>
      </c>
      <c r="JP34" s="3" t="s">
        <v>196</v>
      </c>
      <c r="KI34" s="3" t="s">
        <v>103</v>
      </c>
      <c r="KJ34" s="3" t="s">
        <v>477</v>
      </c>
      <c r="KL34" s="3" t="s">
        <v>306</v>
      </c>
      <c r="KN34" s="3" t="s">
        <v>884</v>
      </c>
      <c r="SG34" s="2"/>
      <c r="YL34" s="3" t="s">
        <v>128</v>
      </c>
      <c r="YM34" s="3" t="s">
        <v>6085</v>
      </c>
      <c r="YO34" s="3" t="s">
        <v>6086</v>
      </c>
      <c r="YP34" s="3" t="s">
        <v>1016</v>
      </c>
      <c r="YQ34" s="3" t="s">
        <v>6087</v>
      </c>
      <c r="YR34" s="3" t="s">
        <v>6088</v>
      </c>
      <c r="YS34" s="3" t="s">
        <v>6089</v>
      </c>
    </row>
    <row r="35" spans="1:670">
      <c r="A35" s="3" t="s">
        <v>6090</v>
      </c>
      <c r="B35" s="3" t="s">
        <v>204</v>
      </c>
      <c r="C35" s="3" t="s">
        <v>138</v>
      </c>
      <c r="F35" s="3" t="s">
        <v>174</v>
      </c>
      <c r="H35" s="3" t="s">
        <v>97</v>
      </c>
      <c r="I35" s="3" t="s">
        <v>98</v>
      </c>
      <c r="K35" s="3" t="s">
        <v>99</v>
      </c>
      <c r="L35" s="3" t="s">
        <v>119</v>
      </c>
      <c r="N35" s="3" t="s">
        <v>149</v>
      </c>
      <c r="P35" s="3" t="s">
        <v>102</v>
      </c>
      <c r="R35" s="3" t="s">
        <v>277</v>
      </c>
      <c r="S35" s="3" t="s">
        <v>468</v>
      </c>
      <c r="AC35" s="3" t="s">
        <v>122</v>
      </c>
      <c r="AD35" s="3" t="s">
        <v>686</v>
      </c>
      <c r="AN35" s="3" t="s">
        <v>391</v>
      </c>
      <c r="AO35" s="3" t="s">
        <v>468</v>
      </c>
      <c r="BL35" s="3" t="s">
        <v>97</v>
      </c>
      <c r="BM35" s="3" t="s">
        <v>6091</v>
      </c>
      <c r="BN35" s="3" t="s">
        <v>151</v>
      </c>
      <c r="BP35" s="3" t="s">
        <v>178</v>
      </c>
      <c r="BQ35" s="3" t="s">
        <v>3010</v>
      </c>
      <c r="BR35" s="3" t="s">
        <v>260</v>
      </c>
      <c r="BS35" s="3" t="s">
        <v>95</v>
      </c>
      <c r="BT35" s="3" t="s">
        <v>208</v>
      </c>
      <c r="BU35" s="3" t="s">
        <v>95</v>
      </c>
      <c r="BV35" s="3" t="s">
        <v>6092</v>
      </c>
      <c r="BW35" s="3" t="s">
        <v>365</v>
      </c>
      <c r="BX35" s="3" t="s">
        <v>151</v>
      </c>
      <c r="BY35" s="3" t="s">
        <v>6093</v>
      </c>
      <c r="BZ35" s="3" t="s">
        <v>151</v>
      </c>
      <c r="CB35" s="3" t="s">
        <v>178</v>
      </c>
      <c r="CC35" s="3" t="s">
        <v>3010</v>
      </c>
      <c r="CD35" s="3" t="s">
        <v>277</v>
      </c>
      <c r="CE35" s="3" t="s">
        <v>95</v>
      </c>
      <c r="CF35" s="3" t="s">
        <v>208</v>
      </c>
      <c r="CG35" s="3" t="s">
        <v>95</v>
      </c>
      <c r="CH35" s="3" t="s">
        <v>6092</v>
      </c>
      <c r="CI35" s="3" t="s">
        <v>457</v>
      </c>
      <c r="CJ35" s="3" t="s">
        <v>151</v>
      </c>
      <c r="DU35" s="3" t="s">
        <v>109</v>
      </c>
      <c r="EF35" s="3" t="s">
        <v>242</v>
      </c>
      <c r="FD35" s="3" t="s">
        <v>109</v>
      </c>
      <c r="FK35" s="3" t="s">
        <v>110</v>
      </c>
      <c r="FL35" s="3" t="s">
        <v>110</v>
      </c>
      <c r="FM35" s="3" t="s">
        <v>110</v>
      </c>
      <c r="FN35" s="3" t="s">
        <v>110</v>
      </c>
      <c r="FO35" s="3" t="s">
        <v>110</v>
      </c>
      <c r="FP35" s="3" t="s">
        <v>110</v>
      </c>
      <c r="FQ35" s="3" t="s">
        <v>110</v>
      </c>
      <c r="FT35" s="3" t="s">
        <v>111</v>
      </c>
      <c r="FU35" s="3" t="s">
        <v>111</v>
      </c>
      <c r="FV35" s="3" t="s">
        <v>111</v>
      </c>
      <c r="FW35" s="3" t="s">
        <v>111</v>
      </c>
      <c r="FX35" s="3" t="s">
        <v>111</v>
      </c>
      <c r="FY35" s="3" t="s">
        <v>111</v>
      </c>
      <c r="FZ35" s="3" t="s">
        <v>111</v>
      </c>
      <c r="GC35" s="3" t="s">
        <v>126</v>
      </c>
      <c r="GD35" s="3" t="s">
        <v>126</v>
      </c>
      <c r="GE35" s="3" t="s">
        <v>126</v>
      </c>
      <c r="GF35" s="3" t="s">
        <v>126</v>
      </c>
      <c r="GG35" s="3" t="s">
        <v>126</v>
      </c>
      <c r="GH35" s="3" t="s">
        <v>126</v>
      </c>
      <c r="GI35" s="3" t="s">
        <v>126</v>
      </c>
      <c r="GJ35" s="3" t="s">
        <v>126</v>
      </c>
      <c r="GK35" s="3" t="s">
        <v>126</v>
      </c>
      <c r="GL35" s="3" t="s">
        <v>126</v>
      </c>
      <c r="GM35" s="3" t="s">
        <v>126</v>
      </c>
      <c r="GN35" s="3" t="s">
        <v>126</v>
      </c>
      <c r="GO35" s="3" t="s">
        <v>126</v>
      </c>
      <c r="GP35" s="3" t="s">
        <v>126</v>
      </c>
      <c r="GQ35" s="3" t="s">
        <v>126</v>
      </c>
      <c r="GR35" s="3" t="s">
        <v>126</v>
      </c>
      <c r="GS35" s="3" t="s">
        <v>126</v>
      </c>
      <c r="GT35" s="3" t="s">
        <v>126</v>
      </c>
      <c r="GU35" s="3" t="s">
        <v>126</v>
      </c>
      <c r="GV35" s="3" t="s">
        <v>126</v>
      </c>
      <c r="GW35" s="3" t="s">
        <v>126</v>
      </c>
      <c r="GX35" s="3" t="s">
        <v>126</v>
      </c>
      <c r="GY35" s="3" t="s">
        <v>126</v>
      </c>
      <c r="GZ35" s="3" t="s">
        <v>126</v>
      </c>
      <c r="HA35" s="3" t="s">
        <v>126</v>
      </c>
      <c r="HB35" s="3" t="s">
        <v>126</v>
      </c>
      <c r="HC35" s="3" t="s">
        <v>126</v>
      </c>
      <c r="HD35" s="3" t="s">
        <v>126</v>
      </c>
      <c r="HE35" s="3" t="s">
        <v>126</v>
      </c>
      <c r="HF35" s="3" t="s">
        <v>126</v>
      </c>
      <c r="HG35" s="3" t="s">
        <v>126</v>
      </c>
      <c r="HH35" s="3" t="s">
        <v>126</v>
      </c>
      <c r="HI35" s="3" t="s">
        <v>126</v>
      </c>
      <c r="HJ35" s="3" t="s">
        <v>126</v>
      </c>
      <c r="HK35" s="3" t="s">
        <v>126</v>
      </c>
      <c r="HL35" s="3" t="s">
        <v>126</v>
      </c>
      <c r="HM35" s="3" t="s">
        <v>126</v>
      </c>
      <c r="HN35" s="3" t="s">
        <v>126</v>
      </c>
      <c r="HO35" s="3" t="s">
        <v>126</v>
      </c>
      <c r="HP35" s="3" t="s">
        <v>126</v>
      </c>
      <c r="HQ35" s="3" t="s">
        <v>126</v>
      </c>
      <c r="HR35" s="3" t="s">
        <v>126</v>
      </c>
      <c r="HS35" s="3" t="s">
        <v>126</v>
      </c>
      <c r="HT35" s="3" t="s">
        <v>126</v>
      </c>
      <c r="HU35" s="3" t="s">
        <v>126</v>
      </c>
      <c r="HV35" s="3" t="s">
        <v>126</v>
      </c>
      <c r="HW35" s="3" t="s">
        <v>126</v>
      </c>
      <c r="HX35" s="3" t="s">
        <v>126</v>
      </c>
      <c r="HY35" s="3" t="s">
        <v>126</v>
      </c>
      <c r="HZ35" s="3" t="s">
        <v>126</v>
      </c>
      <c r="IA35" s="3" t="s">
        <v>126</v>
      </c>
      <c r="IB35" s="3" t="s">
        <v>126</v>
      </c>
      <c r="IC35" s="3" t="s">
        <v>126</v>
      </c>
      <c r="ID35" s="3" t="s">
        <v>126</v>
      </c>
      <c r="IE35" s="3" t="s">
        <v>126</v>
      </c>
      <c r="IF35" s="3" t="s">
        <v>126</v>
      </c>
      <c r="IG35" s="3" t="s">
        <v>126</v>
      </c>
      <c r="IH35" s="3" t="s">
        <v>126</v>
      </c>
      <c r="II35" s="3" t="s">
        <v>126</v>
      </c>
      <c r="IJ35" s="3" t="s">
        <v>126</v>
      </c>
      <c r="IK35" s="3" t="s">
        <v>126</v>
      </c>
      <c r="IL35" s="3" t="s">
        <v>126</v>
      </c>
      <c r="IM35" s="3" t="s">
        <v>126</v>
      </c>
      <c r="IN35" s="3" t="s">
        <v>126</v>
      </c>
      <c r="IO35" s="3" t="s">
        <v>126</v>
      </c>
      <c r="IP35" s="3" t="s">
        <v>126</v>
      </c>
      <c r="IQ35" s="3" t="s">
        <v>126</v>
      </c>
      <c r="IR35" s="3" t="s">
        <v>126</v>
      </c>
      <c r="IS35" s="3" t="s">
        <v>126</v>
      </c>
      <c r="IT35" s="3" t="s">
        <v>126</v>
      </c>
      <c r="IX35" s="3" t="s">
        <v>783</v>
      </c>
      <c r="IY35" s="3" t="s">
        <v>6094</v>
      </c>
      <c r="JZ35" s="3" t="s">
        <v>1167</v>
      </c>
      <c r="KH35" s="3" t="s">
        <v>374</v>
      </c>
      <c r="KI35" s="3" t="s">
        <v>277</v>
      </c>
      <c r="KL35" s="3" t="s">
        <v>306</v>
      </c>
      <c r="KN35" s="3" t="s">
        <v>95</v>
      </c>
      <c r="KO35" s="3" t="s">
        <v>4551</v>
      </c>
      <c r="MD35" s="3" t="s">
        <v>260</v>
      </c>
      <c r="NY35" s="3" t="s">
        <v>391</v>
      </c>
      <c r="RV35" s="3" t="s">
        <v>582</v>
      </c>
      <c r="SA35" s="3" t="s">
        <v>377</v>
      </c>
      <c r="SC35" s="3" t="s">
        <v>894</v>
      </c>
      <c r="SD35" s="3" t="s">
        <v>6095</v>
      </c>
      <c r="SH35" s="3" t="s">
        <v>369</v>
      </c>
      <c r="SJ35" s="3" t="s">
        <v>102</v>
      </c>
      <c r="SL35" s="3" t="s">
        <v>95</v>
      </c>
      <c r="SM35" s="3" t="s">
        <v>6096</v>
      </c>
      <c r="YJ35" s="3" t="s">
        <v>6097</v>
      </c>
      <c r="YL35" s="3" t="s">
        <v>128</v>
      </c>
      <c r="YM35" s="3" t="s">
        <v>6098</v>
      </c>
      <c r="YN35" s="3" t="s">
        <v>6099</v>
      </c>
      <c r="YO35" s="3" t="s">
        <v>6100</v>
      </c>
      <c r="YP35" s="3" t="s">
        <v>6101</v>
      </c>
      <c r="YQ35" s="3" t="s">
        <v>6102</v>
      </c>
      <c r="YR35" s="3" t="s">
        <v>6103</v>
      </c>
      <c r="YS35" s="3" t="s">
        <v>6104</v>
      </c>
      <c r="YT35" s="3" t="s">
        <v>6105</v>
      </c>
    </row>
    <row r="36" spans="1:670">
      <c r="A36" s="3" t="s">
        <v>6106</v>
      </c>
      <c r="B36" s="3" t="s">
        <v>321</v>
      </c>
      <c r="C36" s="3" t="s">
        <v>95</v>
      </c>
      <c r="E36" s="3" t="s">
        <v>6107</v>
      </c>
      <c r="H36" s="3" t="s">
        <v>97</v>
      </c>
      <c r="I36" s="3" t="s">
        <v>117</v>
      </c>
      <c r="K36" s="3" t="s">
        <v>231</v>
      </c>
      <c r="L36" s="3" t="s">
        <v>119</v>
      </c>
      <c r="N36" s="3" t="s">
        <v>149</v>
      </c>
      <c r="P36" s="3" t="s">
        <v>102</v>
      </c>
      <c r="R36" s="3" t="s">
        <v>122</v>
      </c>
      <c r="BL36" s="3" t="s">
        <v>124</v>
      </c>
      <c r="DU36" s="3" t="s">
        <v>109</v>
      </c>
      <c r="EF36" s="3" t="s">
        <v>6108</v>
      </c>
      <c r="FK36" s="3" t="s">
        <v>142</v>
      </c>
      <c r="FL36" s="3" t="s">
        <v>142</v>
      </c>
      <c r="FM36" s="3" t="s">
        <v>142</v>
      </c>
      <c r="FN36" s="3" t="s">
        <v>142</v>
      </c>
      <c r="FO36" s="3" t="s">
        <v>142</v>
      </c>
      <c r="FP36" s="3" t="s">
        <v>142</v>
      </c>
      <c r="FQ36" s="3" t="s">
        <v>142</v>
      </c>
      <c r="FR36" s="3" t="s">
        <v>142</v>
      </c>
      <c r="FT36" s="3" t="s">
        <v>143</v>
      </c>
      <c r="FU36" s="3" t="s">
        <v>143</v>
      </c>
      <c r="FV36" s="3" t="s">
        <v>143</v>
      </c>
      <c r="FW36" s="3" t="s">
        <v>143</v>
      </c>
      <c r="FX36" s="3" t="s">
        <v>143</v>
      </c>
      <c r="FY36" s="3" t="s">
        <v>143</v>
      </c>
      <c r="FZ36" s="3" t="s">
        <v>143</v>
      </c>
      <c r="GA36" s="3" t="s">
        <v>143</v>
      </c>
      <c r="GC36" s="3" t="s">
        <v>126</v>
      </c>
      <c r="GD36" s="3" t="s">
        <v>126</v>
      </c>
      <c r="GE36" s="3" t="s">
        <v>126</v>
      </c>
      <c r="GF36" s="3" t="s">
        <v>126</v>
      </c>
      <c r="GG36" s="3" t="s">
        <v>126</v>
      </c>
      <c r="GH36" s="3" t="s">
        <v>126</v>
      </c>
      <c r="GI36" s="3" t="s">
        <v>126</v>
      </c>
      <c r="GJ36" s="3" t="s">
        <v>126</v>
      </c>
      <c r="GK36" s="3" t="s">
        <v>126</v>
      </c>
      <c r="GL36" s="3" t="s">
        <v>126</v>
      </c>
      <c r="GM36" s="3" t="s">
        <v>126</v>
      </c>
      <c r="GN36" s="3" t="s">
        <v>126</v>
      </c>
      <c r="GO36" s="3" t="s">
        <v>126</v>
      </c>
      <c r="GP36" s="3" t="s">
        <v>126</v>
      </c>
      <c r="GQ36" s="3" t="s">
        <v>126</v>
      </c>
      <c r="GR36" s="3" t="s">
        <v>126</v>
      </c>
      <c r="GS36" s="3" t="s">
        <v>126</v>
      </c>
      <c r="GT36" s="3" t="s">
        <v>126</v>
      </c>
      <c r="GU36" s="3" t="s">
        <v>126</v>
      </c>
      <c r="GV36" s="3" t="s">
        <v>126</v>
      </c>
      <c r="GW36" s="3" t="s">
        <v>126</v>
      </c>
      <c r="GX36" s="3" t="s">
        <v>126</v>
      </c>
      <c r="GY36" s="3" t="s">
        <v>126</v>
      </c>
      <c r="GZ36" s="3" t="s">
        <v>126</v>
      </c>
      <c r="HA36" s="3" t="s">
        <v>126</v>
      </c>
      <c r="HB36" s="3" t="s">
        <v>126</v>
      </c>
      <c r="HC36" s="3" t="s">
        <v>126</v>
      </c>
      <c r="HD36" s="3" t="s">
        <v>126</v>
      </c>
      <c r="HE36" s="3" t="s">
        <v>126</v>
      </c>
      <c r="HF36" s="3" t="s">
        <v>126</v>
      </c>
      <c r="HG36" s="3" t="s">
        <v>126</v>
      </c>
      <c r="HH36" s="3" t="s">
        <v>126</v>
      </c>
      <c r="HI36" s="3" t="s">
        <v>126</v>
      </c>
      <c r="HJ36" s="3" t="s">
        <v>126</v>
      </c>
      <c r="HK36" s="3" t="s">
        <v>126</v>
      </c>
      <c r="HL36" s="3" t="s">
        <v>126</v>
      </c>
      <c r="HM36" s="3" t="s">
        <v>126</v>
      </c>
      <c r="HN36" s="3" t="s">
        <v>126</v>
      </c>
      <c r="HO36" s="3" t="s">
        <v>126</v>
      </c>
      <c r="HP36" s="3" t="s">
        <v>126</v>
      </c>
      <c r="HQ36" s="3" t="s">
        <v>126</v>
      </c>
      <c r="HR36" s="3" t="s">
        <v>126</v>
      </c>
      <c r="HS36" s="3" t="s">
        <v>126</v>
      </c>
      <c r="HT36" s="3" t="s">
        <v>126</v>
      </c>
      <c r="HU36" s="3" t="s">
        <v>126</v>
      </c>
      <c r="HV36" s="3" t="s">
        <v>126</v>
      </c>
      <c r="HW36" s="3" t="s">
        <v>126</v>
      </c>
      <c r="HX36" s="3" t="s">
        <v>126</v>
      </c>
      <c r="HY36" s="3" t="s">
        <v>126</v>
      </c>
      <c r="HZ36" s="3" t="s">
        <v>126</v>
      </c>
      <c r="IA36" s="3" t="s">
        <v>126</v>
      </c>
      <c r="IB36" s="3" t="s">
        <v>126</v>
      </c>
      <c r="IC36" s="3" t="s">
        <v>126</v>
      </c>
      <c r="ID36" s="3" t="s">
        <v>126</v>
      </c>
      <c r="IE36" s="3" t="s">
        <v>126</v>
      </c>
      <c r="IF36" s="3" t="s">
        <v>126</v>
      </c>
      <c r="IG36" s="3" t="s">
        <v>126</v>
      </c>
      <c r="IH36" s="3" t="s">
        <v>126</v>
      </c>
      <c r="II36" s="3" t="s">
        <v>126</v>
      </c>
      <c r="IJ36" s="3" t="s">
        <v>126</v>
      </c>
      <c r="IK36" s="3" t="s">
        <v>126</v>
      </c>
      <c r="IL36" s="3" t="s">
        <v>126</v>
      </c>
      <c r="IM36" s="3" t="s">
        <v>126</v>
      </c>
      <c r="IN36" s="3" t="s">
        <v>126</v>
      </c>
      <c r="IO36" s="3" t="s">
        <v>126</v>
      </c>
      <c r="IP36" s="3" t="s">
        <v>126</v>
      </c>
      <c r="IQ36" s="3" t="s">
        <v>126</v>
      </c>
      <c r="IR36" s="3" t="s">
        <v>126</v>
      </c>
      <c r="IS36" s="3" t="s">
        <v>126</v>
      </c>
      <c r="IT36" s="3" t="s">
        <v>126</v>
      </c>
      <c r="YL36" s="3" t="s">
        <v>114</v>
      </c>
    </row>
    <row r="37" spans="1:670" ht="22.5">
      <c r="A37" s="3" t="s">
        <v>6109</v>
      </c>
      <c r="B37" s="3" t="s">
        <v>228</v>
      </c>
      <c r="C37" s="3" t="s">
        <v>229</v>
      </c>
      <c r="H37" s="3" t="s">
        <v>97</v>
      </c>
      <c r="I37" s="3" t="s">
        <v>230</v>
      </c>
      <c r="K37" s="3" t="s">
        <v>231</v>
      </c>
      <c r="L37" s="3" t="s">
        <v>119</v>
      </c>
      <c r="N37" s="3" t="s">
        <v>149</v>
      </c>
      <c r="P37" s="3" t="s">
        <v>102</v>
      </c>
      <c r="R37" s="3" t="s">
        <v>103</v>
      </c>
      <c r="S37" s="3" t="s">
        <v>718</v>
      </c>
      <c r="BL37" s="3" t="s">
        <v>97</v>
      </c>
      <c r="BM37" s="3">
        <v>35</v>
      </c>
      <c r="BN37" s="3" t="s">
        <v>151</v>
      </c>
      <c r="BP37" s="3" t="s">
        <v>152</v>
      </c>
      <c r="BR37" s="3" t="s">
        <v>122</v>
      </c>
      <c r="BS37" s="3" t="s">
        <v>216</v>
      </c>
      <c r="BU37" s="3" t="s">
        <v>154</v>
      </c>
      <c r="BW37" s="3" t="s">
        <v>155</v>
      </c>
      <c r="BX37" s="3" t="s">
        <v>151</v>
      </c>
      <c r="DY37" s="3" t="s">
        <v>109</v>
      </c>
      <c r="DZ37" s="3" t="s">
        <v>226</v>
      </c>
      <c r="EA37" s="3" t="s">
        <v>226</v>
      </c>
      <c r="EB37" s="3" t="s">
        <v>226</v>
      </c>
      <c r="FE37" s="3" t="s">
        <v>109</v>
      </c>
      <c r="FK37" s="3" t="s">
        <v>142</v>
      </c>
      <c r="FL37" s="3" t="s">
        <v>110</v>
      </c>
      <c r="FM37" s="3" t="s">
        <v>110</v>
      </c>
      <c r="FN37" s="3" t="s">
        <v>110</v>
      </c>
      <c r="FO37" s="3" t="s">
        <v>142</v>
      </c>
      <c r="FP37" s="3" t="s">
        <v>142</v>
      </c>
      <c r="FQ37" s="3" t="s">
        <v>142</v>
      </c>
      <c r="FT37" s="3" t="s">
        <v>143</v>
      </c>
      <c r="FU37" s="3" t="s">
        <v>111</v>
      </c>
      <c r="FV37" s="3" t="s">
        <v>111</v>
      </c>
      <c r="FW37" s="3" t="s">
        <v>111</v>
      </c>
      <c r="FX37" s="3" t="s">
        <v>143</v>
      </c>
      <c r="FY37" s="3" t="s">
        <v>143</v>
      </c>
      <c r="FZ37" s="3" t="s">
        <v>143</v>
      </c>
      <c r="GC37" s="3" t="s">
        <v>126</v>
      </c>
      <c r="GD37" s="3" t="s">
        <v>126</v>
      </c>
      <c r="GE37" s="3" t="s">
        <v>126</v>
      </c>
      <c r="GF37" s="3" t="s">
        <v>126</v>
      </c>
      <c r="GG37" s="3" t="s">
        <v>126</v>
      </c>
      <c r="GH37" s="3" t="s">
        <v>126</v>
      </c>
      <c r="GI37" s="3" t="s">
        <v>126</v>
      </c>
      <c r="GJ37" s="3" t="s">
        <v>126</v>
      </c>
      <c r="GK37" s="3" t="s">
        <v>126</v>
      </c>
      <c r="GL37" s="3" t="s">
        <v>126</v>
      </c>
      <c r="GM37" s="3" t="s">
        <v>126</v>
      </c>
      <c r="GN37" s="3" t="s">
        <v>126</v>
      </c>
      <c r="GO37" s="3" t="s">
        <v>126</v>
      </c>
      <c r="GP37" s="3" t="s">
        <v>126</v>
      </c>
      <c r="GQ37" s="3" t="s">
        <v>126</v>
      </c>
      <c r="GR37" s="3" t="s">
        <v>126</v>
      </c>
      <c r="GS37" s="3" t="s">
        <v>126</v>
      </c>
      <c r="GT37" s="3" t="s">
        <v>126</v>
      </c>
      <c r="GU37" s="3" t="s">
        <v>126</v>
      </c>
      <c r="GV37" s="3" t="s">
        <v>126</v>
      </c>
      <c r="GW37" s="3" t="s">
        <v>126</v>
      </c>
      <c r="GX37" s="3" t="s">
        <v>126</v>
      </c>
      <c r="GY37" s="3" t="s">
        <v>126</v>
      </c>
      <c r="GZ37" s="3" t="s">
        <v>126</v>
      </c>
      <c r="HA37" s="3" t="s">
        <v>126</v>
      </c>
      <c r="HB37" s="3" t="s">
        <v>126</v>
      </c>
      <c r="HC37" s="3" t="s">
        <v>126</v>
      </c>
      <c r="HD37" s="3" t="s">
        <v>126</v>
      </c>
      <c r="HE37" s="3" t="s">
        <v>126</v>
      </c>
      <c r="HF37" s="3" t="s">
        <v>126</v>
      </c>
      <c r="HG37" s="3" t="s">
        <v>126</v>
      </c>
      <c r="HH37" s="3" t="s">
        <v>126</v>
      </c>
      <c r="HI37" s="3" t="s">
        <v>126</v>
      </c>
      <c r="HJ37" s="3" t="s">
        <v>126</v>
      </c>
      <c r="HK37" s="3" t="s">
        <v>126</v>
      </c>
      <c r="HL37" s="3" t="s">
        <v>126</v>
      </c>
      <c r="HM37" s="3" t="s">
        <v>126</v>
      </c>
      <c r="HN37" s="3" t="s">
        <v>126</v>
      </c>
      <c r="HO37" s="3" t="s">
        <v>126</v>
      </c>
      <c r="HP37" s="3" t="s">
        <v>126</v>
      </c>
      <c r="HQ37" s="3" t="s">
        <v>126</v>
      </c>
      <c r="HR37" s="3" t="s">
        <v>126</v>
      </c>
      <c r="HS37" s="3" t="s">
        <v>126</v>
      </c>
      <c r="HT37" s="3" t="s">
        <v>126</v>
      </c>
      <c r="HU37" s="3" t="s">
        <v>126</v>
      </c>
      <c r="HV37" s="3" t="s">
        <v>126</v>
      </c>
      <c r="HW37" s="3" t="s">
        <v>126</v>
      </c>
      <c r="HX37" s="3" t="s">
        <v>126</v>
      </c>
      <c r="HY37" s="3" t="s">
        <v>126</v>
      </c>
      <c r="HZ37" s="3" t="s">
        <v>126</v>
      </c>
      <c r="IA37" s="3" t="s">
        <v>126</v>
      </c>
      <c r="IB37" s="3" t="s">
        <v>126</v>
      </c>
      <c r="IC37" s="3" t="s">
        <v>126</v>
      </c>
      <c r="ID37" s="3" t="s">
        <v>126</v>
      </c>
      <c r="IE37" s="3" t="s">
        <v>126</v>
      </c>
      <c r="IF37" s="3" t="s">
        <v>126</v>
      </c>
      <c r="IG37" s="3" t="s">
        <v>126</v>
      </c>
      <c r="IH37" s="3" t="s">
        <v>126</v>
      </c>
      <c r="II37" s="3" t="s">
        <v>126</v>
      </c>
      <c r="IJ37" s="3" t="s">
        <v>126</v>
      </c>
      <c r="IK37" s="3" t="s">
        <v>126</v>
      </c>
      <c r="IL37" s="3" t="s">
        <v>126</v>
      </c>
      <c r="IM37" s="3" t="s">
        <v>126</v>
      </c>
      <c r="IN37" s="3" t="s">
        <v>126</v>
      </c>
      <c r="IO37" s="3" t="s">
        <v>126</v>
      </c>
      <c r="IP37" s="3" t="s">
        <v>126</v>
      </c>
      <c r="IQ37" s="3" t="s">
        <v>126</v>
      </c>
      <c r="IR37" s="3" t="s">
        <v>126</v>
      </c>
      <c r="IS37" s="3" t="s">
        <v>126</v>
      </c>
      <c r="IT37" s="3" t="s">
        <v>126</v>
      </c>
      <c r="YJ37" s="2" t="s">
        <v>3265</v>
      </c>
      <c r="YK37" s="3" t="s">
        <v>3265</v>
      </c>
      <c r="YL37" s="3" t="s">
        <v>128</v>
      </c>
      <c r="YM37" s="3" t="s">
        <v>6110</v>
      </c>
      <c r="YN37" s="3" t="s">
        <v>6111</v>
      </c>
      <c r="YO37" s="3" t="s">
        <v>6112</v>
      </c>
      <c r="YQ37" s="3" t="s">
        <v>6113</v>
      </c>
      <c r="YR37" s="3" t="s">
        <v>6114</v>
      </c>
      <c r="YS37" s="3" t="s">
        <v>6115</v>
      </c>
      <c r="YT37" s="3" t="s">
        <v>6116</v>
      </c>
    </row>
    <row r="38" spans="1:670">
      <c r="A38" s="3" t="s">
        <v>6117</v>
      </c>
      <c r="B38" s="3" t="s">
        <v>228</v>
      </c>
      <c r="C38" s="3" t="s">
        <v>229</v>
      </c>
      <c r="H38" s="3" t="s">
        <v>97</v>
      </c>
      <c r="I38" s="3" t="s">
        <v>230</v>
      </c>
      <c r="K38" s="3" t="s">
        <v>231</v>
      </c>
      <c r="L38" s="3" t="s">
        <v>119</v>
      </c>
      <c r="N38" s="3" t="s">
        <v>149</v>
      </c>
      <c r="P38" s="3" t="s">
        <v>102</v>
      </c>
      <c r="R38" s="3" t="s">
        <v>179</v>
      </c>
      <c r="BL38" s="3" t="s">
        <v>124</v>
      </c>
      <c r="DY38" s="3" t="s">
        <v>109</v>
      </c>
      <c r="DZ38" s="3" t="s">
        <v>226</v>
      </c>
      <c r="EA38" s="3" t="s">
        <v>226</v>
      </c>
      <c r="EB38" s="3" t="s">
        <v>226</v>
      </c>
      <c r="FD38" s="3" t="s">
        <v>109</v>
      </c>
      <c r="FK38" s="3" t="s">
        <v>142</v>
      </c>
      <c r="FL38" s="3" t="s">
        <v>142</v>
      </c>
      <c r="FM38" s="3" t="s">
        <v>110</v>
      </c>
      <c r="FN38" s="3" t="s">
        <v>142</v>
      </c>
      <c r="FO38" s="3" t="s">
        <v>142</v>
      </c>
      <c r="FP38" s="3" t="s">
        <v>142</v>
      </c>
      <c r="FQ38" s="3" t="s">
        <v>142</v>
      </c>
      <c r="FR38" s="3" t="s">
        <v>142</v>
      </c>
      <c r="FT38" s="3" t="s">
        <v>143</v>
      </c>
      <c r="FU38" s="3" t="s">
        <v>143</v>
      </c>
      <c r="FV38" s="3" t="s">
        <v>111</v>
      </c>
      <c r="FW38" s="3" t="s">
        <v>143</v>
      </c>
      <c r="FX38" s="3" t="s">
        <v>143</v>
      </c>
      <c r="FY38" s="3" t="s">
        <v>143</v>
      </c>
      <c r="FZ38" s="3" t="s">
        <v>143</v>
      </c>
      <c r="GA38" s="3" t="s">
        <v>143</v>
      </c>
      <c r="GC38" s="3" t="s">
        <v>126</v>
      </c>
      <c r="GD38" s="3" t="s">
        <v>126</v>
      </c>
      <c r="GE38" s="3" t="s">
        <v>126</v>
      </c>
      <c r="GF38" s="3" t="s">
        <v>126</v>
      </c>
      <c r="GG38" s="3" t="s">
        <v>126</v>
      </c>
      <c r="GH38" s="3" t="s">
        <v>126</v>
      </c>
      <c r="GI38" s="3" t="s">
        <v>126</v>
      </c>
      <c r="GJ38" s="3" t="s">
        <v>126</v>
      </c>
      <c r="GK38" s="3" t="s">
        <v>126</v>
      </c>
      <c r="GL38" s="3" t="s">
        <v>126</v>
      </c>
      <c r="GM38" s="3" t="s">
        <v>126</v>
      </c>
      <c r="GN38" s="3" t="s">
        <v>126</v>
      </c>
      <c r="GO38" s="3" t="s">
        <v>126</v>
      </c>
      <c r="GP38" s="3" t="s">
        <v>126</v>
      </c>
      <c r="GQ38" s="3" t="s">
        <v>126</v>
      </c>
      <c r="GR38" s="3" t="s">
        <v>126</v>
      </c>
      <c r="GS38" s="3" t="s">
        <v>126</v>
      </c>
      <c r="GT38" s="3" t="s">
        <v>126</v>
      </c>
      <c r="GU38" s="3" t="s">
        <v>126</v>
      </c>
      <c r="GV38" s="3" t="s">
        <v>126</v>
      </c>
      <c r="GW38" s="3" t="s">
        <v>126</v>
      </c>
      <c r="GX38" s="3" t="s">
        <v>126</v>
      </c>
      <c r="GY38" s="3" t="s">
        <v>126</v>
      </c>
      <c r="GZ38" s="3" t="s">
        <v>126</v>
      </c>
      <c r="HA38" s="3" t="s">
        <v>126</v>
      </c>
      <c r="HB38" s="3" t="s">
        <v>126</v>
      </c>
      <c r="HC38" s="3" t="s">
        <v>126</v>
      </c>
      <c r="HD38" s="3" t="s">
        <v>126</v>
      </c>
      <c r="HE38" s="3" t="s">
        <v>126</v>
      </c>
      <c r="HF38" s="3" t="s">
        <v>126</v>
      </c>
      <c r="HG38" s="3" t="s">
        <v>126</v>
      </c>
      <c r="HH38" s="3" t="s">
        <v>126</v>
      </c>
      <c r="HI38" s="3" t="s">
        <v>126</v>
      </c>
      <c r="HJ38" s="3" t="s">
        <v>126</v>
      </c>
      <c r="HK38" s="3" t="s">
        <v>126</v>
      </c>
      <c r="HL38" s="3" t="s">
        <v>126</v>
      </c>
      <c r="HM38" s="3" t="s">
        <v>126</v>
      </c>
      <c r="HN38" s="3" t="s">
        <v>126</v>
      </c>
      <c r="HO38" s="3" t="s">
        <v>126</v>
      </c>
      <c r="HP38" s="3" t="s">
        <v>126</v>
      </c>
      <c r="HQ38" s="3" t="s">
        <v>126</v>
      </c>
      <c r="HR38" s="3" t="s">
        <v>126</v>
      </c>
      <c r="HS38" s="3" t="s">
        <v>126</v>
      </c>
      <c r="HT38" s="3" t="s">
        <v>126</v>
      </c>
      <c r="HU38" s="3" t="s">
        <v>126</v>
      </c>
      <c r="HV38" s="3" t="s">
        <v>126</v>
      </c>
      <c r="HW38" s="3" t="s">
        <v>126</v>
      </c>
      <c r="HX38" s="3" t="s">
        <v>126</v>
      </c>
      <c r="HY38" s="3" t="s">
        <v>126</v>
      </c>
      <c r="HZ38" s="3" t="s">
        <v>126</v>
      </c>
      <c r="IA38" s="3" t="s">
        <v>126</v>
      </c>
      <c r="IB38" s="3" t="s">
        <v>126</v>
      </c>
      <c r="IC38" s="3" t="s">
        <v>126</v>
      </c>
      <c r="ID38" s="3" t="s">
        <v>126</v>
      </c>
      <c r="IE38" s="3" t="s">
        <v>126</v>
      </c>
      <c r="IF38" s="3" t="s">
        <v>126</v>
      </c>
      <c r="IG38" s="3" t="s">
        <v>126</v>
      </c>
      <c r="IH38" s="3" t="s">
        <v>126</v>
      </c>
      <c r="II38" s="3" t="s">
        <v>126</v>
      </c>
      <c r="IJ38" s="3" t="s">
        <v>126</v>
      </c>
      <c r="IK38" s="3" t="s">
        <v>126</v>
      </c>
      <c r="IL38" s="3" t="s">
        <v>126</v>
      </c>
      <c r="IM38" s="3" t="s">
        <v>126</v>
      </c>
      <c r="IN38" s="3" t="s">
        <v>126</v>
      </c>
      <c r="IO38" s="3" t="s">
        <v>126</v>
      </c>
      <c r="IP38" s="3" t="s">
        <v>126</v>
      </c>
      <c r="IQ38" s="3" t="s">
        <v>126</v>
      </c>
      <c r="IR38" s="3" t="s">
        <v>126</v>
      </c>
      <c r="IS38" s="3" t="s">
        <v>126</v>
      </c>
      <c r="IT38" s="3" t="s">
        <v>126</v>
      </c>
      <c r="SH38" s="3" t="s">
        <v>369</v>
      </c>
      <c r="SJ38" s="3" t="s">
        <v>102</v>
      </c>
      <c r="YL38" s="3" t="s">
        <v>144</v>
      </c>
    </row>
    <row r="39" spans="1:670">
      <c r="A39" s="3" t="s">
        <v>6118</v>
      </c>
      <c r="B39" s="3" t="s">
        <v>228</v>
      </c>
      <c r="C39" s="3" t="s">
        <v>157</v>
      </c>
      <c r="F39" s="3" t="s">
        <v>95</v>
      </c>
      <c r="G39" s="3" t="s">
        <v>6119</v>
      </c>
      <c r="H39" s="3" t="s">
        <v>97</v>
      </c>
      <c r="I39" s="3" t="s">
        <v>140</v>
      </c>
      <c r="K39" s="3" t="s">
        <v>141</v>
      </c>
      <c r="L39" s="3" t="s">
        <v>119</v>
      </c>
      <c r="N39" s="3" t="s">
        <v>120</v>
      </c>
      <c r="P39" s="3" t="s">
        <v>102</v>
      </c>
      <c r="R39" s="3" t="s">
        <v>103</v>
      </c>
      <c r="S39" s="3" t="s">
        <v>162</v>
      </c>
      <c r="BL39" s="3" t="s">
        <v>97</v>
      </c>
      <c r="BM39" s="3">
        <v>1980</v>
      </c>
      <c r="BN39" s="3" t="s">
        <v>95</v>
      </c>
      <c r="BO39" s="3" t="s">
        <v>6120</v>
      </c>
      <c r="BP39" s="3" t="s">
        <v>105</v>
      </c>
      <c r="BR39" s="3" t="s">
        <v>103</v>
      </c>
      <c r="BS39" s="3" t="s">
        <v>3100</v>
      </c>
      <c r="BU39" s="3" t="s">
        <v>107</v>
      </c>
      <c r="BW39" s="3" t="s">
        <v>160</v>
      </c>
      <c r="BX39" s="3" t="s">
        <v>95</v>
      </c>
      <c r="DU39" s="3" t="s">
        <v>109</v>
      </c>
      <c r="DZ39" s="3">
        <v>1</v>
      </c>
      <c r="EC39" s="3" t="s">
        <v>366</v>
      </c>
      <c r="ER39" s="3" t="s">
        <v>335</v>
      </c>
      <c r="EZ39" s="3" t="s">
        <v>109</v>
      </c>
      <c r="FJ39" s="3" t="s">
        <v>6121</v>
      </c>
      <c r="FK39" s="3" t="s">
        <v>110</v>
      </c>
      <c r="FL39" s="3" t="s">
        <v>110</v>
      </c>
      <c r="FM39" s="3" t="s">
        <v>110</v>
      </c>
      <c r="FN39" s="3" t="s">
        <v>110</v>
      </c>
      <c r="FO39" s="3" t="s">
        <v>110</v>
      </c>
      <c r="FP39" s="3" t="s">
        <v>110</v>
      </c>
      <c r="FQ39" s="3" t="s">
        <v>110</v>
      </c>
      <c r="FT39" s="3" t="s">
        <v>111</v>
      </c>
      <c r="FU39" s="3" t="s">
        <v>111</v>
      </c>
      <c r="FV39" s="3" t="s">
        <v>111</v>
      </c>
      <c r="FW39" s="3" t="s">
        <v>111</v>
      </c>
      <c r="FX39" s="3" t="s">
        <v>143</v>
      </c>
      <c r="FY39" s="3" t="s">
        <v>143</v>
      </c>
      <c r="FZ39" s="3" t="s">
        <v>111</v>
      </c>
      <c r="GC39" s="3" t="s">
        <v>126</v>
      </c>
      <c r="GD39" s="3" t="s">
        <v>126</v>
      </c>
      <c r="GE39" s="3" t="s">
        <v>126</v>
      </c>
      <c r="GF39" s="3" t="s">
        <v>126</v>
      </c>
      <c r="GG39" s="3" t="s">
        <v>126</v>
      </c>
      <c r="GH39" s="3" t="s">
        <v>126</v>
      </c>
      <c r="GI39" s="3" t="s">
        <v>126</v>
      </c>
      <c r="GJ39" s="3" t="s">
        <v>126</v>
      </c>
      <c r="GK39" s="3" t="s">
        <v>126</v>
      </c>
      <c r="GL39" s="3" t="s">
        <v>126</v>
      </c>
      <c r="GM39" s="3" t="s">
        <v>126</v>
      </c>
      <c r="GN39" s="3" t="s">
        <v>126</v>
      </c>
      <c r="GO39" s="3" t="s">
        <v>126</v>
      </c>
      <c r="GP39" s="3" t="s">
        <v>126</v>
      </c>
      <c r="GQ39" s="3" t="s">
        <v>126</v>
      </c>
      <c r="GR39" s="3" t="s">
        <v>126</v>
      </c>
      <c r="GS39" s="3" t="s">
        <v>126</v>
      </c>
      <c r="GT39" s="3" t="s">
        <v>126</v>
      </c>
      <c r="GU39" s="3" t="s">
        <v>126</v>
      </c>
      <c r="GV39" s="3" t="s">
        <v>126</v>
      </c>
      <c r="GW39" s="3" t="s">
        <v>126</v>
      </c>
      <c r="GX39" s="3" t="s">
        <v>126</v>
      </c>
      <c r="GY39" s="3" t="s">
        <v>126</v>
      </c>
      <c r="GZ39" s="3" t="s">
        <v>126</v>
      </c>
      <c r="HA39" s="3" t="s">
        <v>126</v>
      </c>
      <c r="HB39" s="3" t="s">
        <v>126</v>
      </c>
      <c r="HC39" s="3" t="s">
        <v>126</v>
      </c>
      <c r="HD39" s="3" t="s">
        <v>126</v>
      </c>
      <c r="HE39" s="3" t="s">
        <v>126</v>
      </c>
      <c r="HF39" s="3" t="s">
        <v>126</v>
      </c>
      <c r="HG39" s="3" t="s">
        <v>126</v>
      </c>
      <c r="HH39" s="3" t="s">
        <v>126</v>
      </c>
      <c r="HI39" s="3" t="s">
        <v>126</v>
      </c>
      <c r="HJ39" s="3" t="s">
        <v>126</v>
      </c>
      <c r="HK39" s="3" t="s">
        <v>126</v>
      </c>
      <c r="HL39" s="3" t="s">
        <v>126</v>
      </c>
      <c r="HM39" s="3" t="s">
        <v>126</v>
      </c>
      <c r="HN39" s="3" t="s">
        <v>126</v>
      </c>
      <c r="HO39" s="3" t="s">
        <v>126</v>
      </c>
      <c r="HP39" s="3" t="s">
        <v>126</v>
      </c>
      <c r="HQ39" s="3" t="s">
        <v>126</v>
      </c>
      <c r="HR39" s="3" t="s">
        <v>126</v>
      </c>
      <c r="HS39" s="3" t="s">
        <v>126</v>
      </c>
      <c r="HT39" s="3" t="s">
        <v>126</v>
      </c>
      <c r="HU39" s="3" t="s">
        <v>126</v>
      </c>
      <c r="HV39" s="3" t="s">
        <v>126</v>
      </c>
      <c r="HW39" s="3" t="s">
        <v>126</v>
      </c>
      <c r="HX39" s="3" t="s">
        <v>126</v>
      </c>
      <c r="HY39" s="3" t="s">
        <v>126</v>
      </c>
      <c r="HZ39" s="3" t="s">
        <v>126</v>
      </c>
      <c r="IA39" s="3" t="s">
        <v>126</v>
      </c>
      <c r="IB39" s="3" t="s">
        <v>126</v>
      </c>
      <c r="IC39" s="3" t="s">
        <v>126</v>
      </c>
      <c r="ID39" s="3" t="s">
        <v>126</v>
      </c>
      <c r="IE39" s="3" t="s">
        <v>126</v>
      </c>
      <c r="IF39" s="3" t="s">
        <v>126</v>
      </c>
      <c r="IG39" s="3" t="s">
        <v>126</v>
      </c>
      <c r="IH39" s="3" t="s">
        <v>126</v>
      </c>
      <c r="II39" s="3" t="s">
        <v>126</v>
      </c>
      <c r="IJ39" s="3" t="s">
        <v>126</v>
      </c>
      <c r="IK39" s="3" t="s">
        <v>126</v>
      </c>
      <c r="IL39" s="3" t="s">
        <v>126</v>
      </c>
      <c r="IM39" s="3" t="s">
        <v>126</v>
      </c>
      <c r="IN39" s="3" t="s">
        <v>126</v>
      </c>
      <c r="IO39" s="3" t="s">
        <v>126</v>
      </c>
      <c r="IP39" s="3" t="s">
        <v>126</v>
      </c>
      <c r="IQ39" s="3" t="s">
        <v>126</v>
      </c>
      <c r="IR39" s="3" t="s">
        <v>126</v>
      </c>
      <c r="IS39" s="3" t="s">
        <v>126</v>
      </c>
      <c r="IT39" s="3" t="s">
        <v>126</v>
      </c>
      <c r="KM39" s="2"/>
      <c r="RV39" s="3" t="s">
        <v>183</v>
      </c>
      <c r="RW39" s="3" t="s">
        <v>95</v>
      </c>
      <c r="RX39" s="3" t="s">
        <v>6120</v>
      </c>
      <c r="SG39" s="3" t="s">
        <v>6122</v>
      </c>
      <c r="SH39" s="3" t="s">
        <v>186</v>
      </c>
      <c r="SJ39" s="3" t="s">
        <v>102</v>
      </c>
      <c r="SL39" s="3" t="s">
        <v>831</v>
      </c>
      <c r="SN39" s="3" t="s">
        <v>95</v>
      </c>
      <c r="SO39" s="3" t="s">
        <v>6123</v>
      </c>
      <c r="SP39" s="3" t="s">
        <v>304</v>
      </c>
      <c r="SS39" s="3" t="s">
        <v>109</v>
      </c>
      <c r="SX39" s="3" t="s">
        <v>191</v>
      </c>
      <c r="SZ39" s="3" t="s">
        <v>306</v>
      </c>
      <c r="TB39" s="3" t="s">
        <v>307</v>
      </c>
      <c r="YJ39" s="2"/>
      <c r="YK39" s="2"/>
      <c r="YL39" s="3" t="s">
        <v>128</v>
      </c>
      <c r="YM39" s="3" t="s">
        <v>6124</v>
      </c>
      <c r="YN39" s="3" t="s">
        <v>6125</v>
      </c>
      <c r="YO39" s="3" t="s">
        <v>6125</v>
      </c>
      <c r="YP39" s="3" t="s">
        <v>339</v>
      </c>
      <c r="YQ39" s="3" t="s">
        <v>6126</v>
      </c>
      <c r="YR39" s="3" t="s">
        <v>6127</v>
      </c>
      <c r="YS39" s="3" t="s">
        <v>6128</v>
      </c>
      <c r="YT39" s="3" t="s">
        <v>6129</v>
      </c>
    </row>
    <row r="40" spans="1:670">
      <c r="A40" s="3" t="s">
        <v>6130</v>
      </c>
      <c r="B40" s="3" t="s">
        <v>137</v>
      </c>
      <c r="C40" s="3" t="s">
        <v>138</v>
      </c>
      <c r="F40" s="3" t="s">
        <v>259</v>
      </c>
      <c r="H40" s="3" t="s">
        <v>97</v>
      </c>
      <c r="I40" s="3" t="s">
        <v>230</v>
      </c>
      <c r="K40" s="3" t="s">
        <v>318</v>
      </c>
      <c r="L40" s="3" t="s">
        <v>119</v>
      </c>
      <c r="N40" s="3" t="s">
        <v>149</v>
      </c>
      <c r="P40" s="3" t="s">
        <v>102</v>
      </c>
      <c r="R40" s="3" t="s">
        <v>260</v>
      </c>
      <c r="BL40" s="3" t="s">
        <v>124</v>
      </c>
      <c r="DY40" s="3" t="s">
        <v>109</v>
      </c>
      <c r="FD40" s="3" t="s">
        <v>109</v>
      </c>
      <c r="FT40" s="3" t="s">
        <v>111</v>
      </c>
      <c r="FU40" s="3" t="s">
        <v>111</v>
      </c>
      <c r="FV40" s="3" t="s">
        <v>111</v>
      </c>
      <c r="FW40" s="3" t="s">
        <v>111</v>
      </c>
      <c r="FX40" s="3" t="s">
        <v>111</v>
      </c>
      <c r="FY40" s="3" t="s">
        <v>111</v>
      </c>
      <c r="FZ40" s="3" t="s">
        <v>111</v>
      </c>
      <c r="GC40" s="3" t="s">
        <v>126</v>
      </c>
      <c r="GD40" s="3" t="s">
        <v>126</v>
      </c>
      <c r="GE40" s="3" t="s">
        <v>126</v>
      </c>
      <c r="GF40" s="3" t="s">
        <v>126</v>
      </c>
      <c r="GG40" s="3" t="s">
        <v>126</v>
      </c>
      <c r="GH40" s="3" t="s">
        <v>126</v>
      </c>
      <c r="GI40" s="3" t="s">
        <v>126</v>
      </c>
      <c r="GJ40" s="3" t="s">
        <v>126</v>
      </c>
      <c r="GK40" s="3" t="s">
        <v>126</v>
      </c>
      <c r="GL40" s="3" t="s">
        <v>126</v>
      </c>
      <c r="GM40" s="3" t="s">
        <v>126</v>
      </c>
      <c r="GN40" s="3" t="s">
        <v>126</v>
      </c>
      <c r="GO40" s="3" t="s">
        <v>126</v>
      </c>
      <c r="GP40" s="3" t="s">
        <v>126</v>
      </c>
      <c r="GQ40" s="3" t="s">
        <v>126</v>
      </c>
      <c r="GR40" s="3" t="s">
        <v>126</v>
      </c>
      <c r="GS40" s="3" t="s">
        <v>126</v>
      </c>
      <c r="GT40" s="3" t="s">
        <v>126</v>
      </c>
      <c r="GU40" s="3" t="s">
        <v>126</v>
      </c>
      <c r="GV40" s="3" t="s">
        <v>126</v>
      </c>
      <c r="GW40" s="3" t="s">
        <v>126</v>
      </c>
      <c r="GX40" s="3" t="s">
        <v>126</v>
      </c>
      <c r="GY40" s="3" t="s">
        <v>126</v>
      </c>
      <c r="GZ40" s="3" t="s">
        <v>126</v>
      </c>
      <c r="HA40" s="3" t="s">
        <v>126</v>
      </c>
      <c r="HB40" s="3" t="s">
        <v>126</v>
      </c>
      <c r="HC40" s="3" t="s">
        <v>126</v>
      </c>
      <c r="HD40" s="3" t="s">
        <v>126</v>
      </c>
      <c r="HE40" s="3" t="s">
        <v>126</v>
      </c>
      <c r="HF40" s="3" t="s">
        <v>126</v>
      </c>
      <c r="HG40" s="3" t="s">
        <v>126</v>
      </c>
      <c r="HH40" s="3" t="s">
        <v>126</v>
      </c>
      <c r="HI40" s="3" t="s">
        <v>126</v>
      </c>
      <c r="HJ40" s="3" t="s">
        <v>126</v>
      </c>
      <c r="HK40" s="3" t="s">
        <v>126</v>
      </c>
      <c r="HL40" s="3" t="s">
        <v>126</v>
      </c>
      <c r="HM40" s="3" t="s">
        <v>126</v>
      </c>
      <c r="HN40" s="3" t="s">
        <v>126</v>
      </c>
      <c r="HO40" s="3" t="s">
        <v>126</v>
      </c>
      <c r="HP40" s="3" t="s">
        <v>126</v>
      </c>
      <c r="HQ40" s="3" t="s">
        <v>126</v>
      </c>
      <c r="HR40" s="3" t="s">
        <v>126</v>
      </c>
      <c r="HS40" s="3" t="s">
        <v>126</v>
      </c>
      <c r="HT40" s="3" t="s">
        <v>126</v>
      </c>
      <c r="HU40" s="3" t="s">
        <v>126</v>
      </c>
      <c r="HV40" s="3" t="s">
        <v>126</v>
      </c>
      <c r="HW40" s="3" t="s">
        <v>126</v>
      </c>
      <c r="HX40" s="3" t="s">
        <v>126</v>
      </c>
      <c r="HY40" s="3" t="s">
        <v>126</v>
      </c>
      <c r="HZ40" s="3" t="s">
        <v>126</v>
      </c>
      <c r="IA40" s="3" t="s">
        <v>126</v>
      </c>
      <c r="IB40" s="3" t="s">
        <v>126</v>
      </c>
      <c r="IC40" s="3" t="s">
        <v>126</v>
      </c>
      <c r="ID40" s="3" t="s">
        <v>126</v>
      </c>
      <c r="IE40" s="3" t="s">
        <v>126</v>
      </c>
      <c r="IF40" s="3" t="s">
        <v>126</v>
      </c>
      <c r="IG40" s="3" t="s">
        <v>126</v>
      </c>
      <c r="IH40" s="3" t="s">
        <v>126</v>
      </c>
      <c r="II40" s="3" t="s">
        <v>126</v>
      </c>
      <c r="IJ40" s="3" t="s">
        <v>126</v>
      </c>
      <c r="IK40" s="3" t="s">
        <v>126</v>
      </c>
      <c r="IL40" s="3" t="s">
        <v>126</v>
      </c>
      <c r="IM40" s="3" t="s">
        <v>126</v>
      </c>
      <c r="IN40" s="3" t="s">
        <v>126</v>
      </c>
      <c r="IO40" s="3" t="s">
        <v>126</v>
      </c>
      <c r="IP40" s="3" t="s">
        <v>126</v>
      </c>
      <c r="IQ40" s="3" t="s">
        <v>126</v>
      </c>
      <c r="IR40" s="3" t="s">
        <v>126</v>
      </c>
      <c r="IS40" s="3" t="s">
        <v>126</v>
      </c>
      <c r="IT40" s="3" t="s">
        <v>126</v>
      </c>
      <c r="YJ40" s="2"/>
      <c r="YL40" s="3" t="s">
        <v>114</v>
      </c>
    </row>
    <row r="41" spans="1:670">
      <c r="A41" s="3" t="s">
        <v>6131</v>
      </c>
      <c r="B41" s="3" t="s">
        <v>321</v>
      </c>
      <c r="C41" s="3" t="s">
        <v>138</v>
      </c>
      <c r="F41" s="3" t="s">
        <v>877</v>
      </c>
      <c r="H41" s="3" t="s">
        <v>97</v>
      </c>
      <c r="I41" s="3" t="s">
        <v>98</v>
      </c>
      <c r="K41" s="3" t="s">
        <v>175</v>
      </c>
      <c r="L41" s="3" t="s">
        <v>100</v>
      </c>
      <c r="N41" s="3" t="s">
        <v>149</v>
      </c>
      <c r="P41" s="3" t="s">
        <v>240</v>
      </c>
      <c r="R41" s="3" t="s">
        <v>103</v>
      </c>
      <c r="S41" s="3" t="s">
        <v>275</v>
      </c>
      <c r="BL41" s="3" t="s">
        <v>97</v>
      </c>
      <c r="BM41" s="3">
        <v>2421</v>
      </c>
      <c r="BN41" s="3" t="s">
        <v>151</v>
      </c>
      <c r="BP41" s="3" t="s">
        <v>178</v>
      </c>
      <c r="BR41" s="3" t="s">
        <v>179</v>
      </c>
      <c r="BS41" s="3" t="s">
        <v>896</v>
      </c>
      <c r="BU41" s="3" t="s">
        <v>154</v>
      </c>
      <c r="BW41" s="3" t="s">
        <v>155</v>
      </c>
      <c r="BX41" s="3" t="s">
        <v>151</v>
      </c>
      <c r="BY41" s="3">
        <v>2421</v>
      </c>
      <c r="BZ41" s="3" t="s">
        <v>151</v>
      </c>
      <c r="CB41" s="3" t="s">
        <v>178</v>
      </c>
      <c r="CD41" s="3" t="s">
        <v>179</v>
      </c>
      <c r="CE41" s="3" t="s">
        <v>896</v>
      </c>
      <c r="CG41" s="3" t="s">
        <v>154</v>
      </c>
      <c r="CI41" s="3" t="s">
        <v>155</v>
      </c>
      <c r="CJ41" s="3" t="s">
        <v>151</v>
      </c>
      <c r="CK41" s="3">
        <v>2421</v>
      </c>
      <c r="CL41" s="3" t="s">
        <v>151</v>
      </c>
      <c r="CN41" s="3" t="s">
        <v>178</v>
      </c>
      <c r="CP41" s="3" t="s">
        <v>179</v>
      </c>
      <c r="CQ41" s="3" t="s">
        <v>896</v>
      </c>
      <c r="CS41" s="3" t="s">
        <v>154</v>
      </c>
      <c r="CU41" s="3" t="s">
        <v>155</v>
      </c>
      <c r="CV41" s="3" t="s">
        <v>151</v>
      </c>
      <c r="CW41" s="3">
        <v>2421</v>
      </c>
      <c r="CX41" s="3" t="s">
        <v>151</v>
      </c>
      <c r="CZ41" s="3" t="s">
        <v>178</v>
      </c>
      <c r="DB41" s="3" t="s">
        <v>179</v>
      </c>
      <c r="DC41" s="3" t="s">
        <v>896</v>
      </c>
      <c r="DE41" s="3" t="s">
        <v>154</v>
      </c>
      <c r="DG41" s="3" t="s">
        <v>155</v>
      </c>
      <c r="DH41" s="3" t="s">
        <v>151</v>
      </c>
      <c r="DI41" s="3">
        <v>2421</v>
      </c>
      <c r="DJ41" s="3" t="s">
        <v>151</v>
      </c>
      <c r="DL41" s="3" t="s">
        <v>178</v>
      </c>
      <c r="DN41" s="3" t="s">
        <v>179</v>
      </c>
      <c r="DO41" s="3" t="s">
        <v>896</v>
      </c>
      <c r="DQ41" s="3" t="s">
        <v>154</v>
      </c>
      <c r="DS41" s="3" t="s">
        <v>155</v>
      </c>
      <c r="DT41" s="3" t="s">
        <v>151</v>
      </c>
      <c r="DU41" s="3" t="s">
        <v>109</v>
      </c>
      <c r="DZ41" s="3" t="s">
        <v>226</v>
      </c>
      <c r="EA41" s="3" t="s">
        <v>226</v>
      </c>
      <c r="EB41" s="3" t="s">
        <v>226</v>
      </c>
      <c r="EF41" s="3" t="s">
        <v>182</v>
      </c>
      <c r="FK41" s="3" t="s">
        <v>110</v>
      </c>
      <c r="FL41" s="3" t="s">
        <v>110</v>
      </c>
      <c r="FM41" s="3" t="s">
        <v>110</v>
      </c>
      <c r="FN41" s="3" t="s">
        <v>110</v>
      </c>
      <c r="FO41" s="3" t="s">
        <v>142</v>
      </c>
      <c r="FP41" s="3" t="s">
        <v>142</v>
      </c>
      <c r="FQ41" s="3" t="s">
        <v>110</v>
      </c>
      <c r="FT41" s="3" t="s">
        <v>111</v>
      </c>
      <c r="FU41" s="3" t="s">
        <v>111</v>
      </c>
      <c r="FV41" s="3" t="s">
        <v>111</v>
      </c>
      <c r="FW41" s="3" t="s">
        <v>111</v>
      </c>
      <c r="FX41" s="3" t="s">
        <v>143</v>
      </c>
      <c r="FY41" s="3" t="s">
        <v>143</v>
      </c>
      <c r="FZ41" s="3" t="s">
        <v>111</v>
      </c>
      <c r="GC41" s="3" t="s">
        <v>126</v>
      </c>
      <c r="GD41" s="3" t="s">
        <v>126</v>
      </c>
      <c r="GE41" s="3" t="s">
        <v>126</v>
      </c>
      <c r="GF41" s="3" t="s">
        <v>126</v>
      </c>
      <c r="GG41" s="3" t="s">
        <v>126</v>
      </c>
      <c r="GH41" s="3" t="s">
        <v>126</v>
      </c>
      <c r="GI41" s="3" t="s">
        <v>126</v>
      </c>
      <c r="GJ41" s="3" t="s">
        <v>126</v>
      </c>
      <c r="GK41" s="3" t="s">
        <v>126</v>
      </c>
      <c r="GL41" s="3" t="s">
        <v>126</v>
      </c>
      <c r="GM41" s="3" t="s">
        <v>126</v>
      </c>
      <c r="GN41" s="3" t="s">
        <v>126</v>
      </c>
      <c r="GO41" s="3" t="s">
        <v>126</v>
      </c>
      <c r="GP41" s="3" t="s">
        <v>126</v>
      </c>
      <c r="GQ41" s="3" t="s">
        <v>126</v>
      </c>
      <c r="GR41" s="3" t="s">
        <v>126</v>
      </c>
      <c r="GS41" s="3" t="s">
        <v>126</v>
      </c>
      <c r="GT41" s="3" t="s">
        <v>126</v>
      </c>
      <c r="GU41" s="3" t="s">
        <v>126</v>
      </c>
      <c r="GV41" s="3" t="s">
        <v>126</v>
      </c>
      <c r="GW41" s="3" t="s">
        <v>126</v>
      </c>
      <c r="GX41" s="3" t="s">
        <v>126</v>
      </c>
      <c r="GY41" s="3" t="s">
        <v>126</v>
      </c>
      <c r="GZ41" s="3" t="s">
        <v>126</v>
      </c>
      <c r="HA41" s="3" t="s">
        <v>126</v>
      </c>
      <c r="HB41" s="3" t="s">
        <v>126</v>
      </c>
      <c r="HC41" s="3" t="s">
        <v>126</v>
      </c>
      <c r="HD41" s="3" t="s">
        <v>126</v>
      </c>
      <c r="HE41" s="3" t="s">
        <v>126</v>
      </c>
      <c r="HF41" s="3" t="s">
        <v>126</v>
      </c>
      <c r="HG41" s="3" t="s">
        <v>126</v>
      </c>
      <c r="HH41" s="3" t="s">
        <v>126</v>
      </c>
      <c r="HI41" s="3" t="s">
        <v>126</v>
      </c>
      <c r="HJ41" s="3" t="s">
        <v>126</v>
      </c>
      <c r="HK41" s="3" t="s">
        <v>126</v>
      </c>
      <c r="HL41" s="3" t="s">
        <v>126</v>
      </c>
      <c r="HM41" s="3" t="s">
        <v>126</v>
      </c>
      <c r="HN41" s="3" t="s">
        <v>126</v>
      </c>
      <c r="HO41" s="3" t="s">
        <v>126</v>
      </c>
      <c r="HP41" s="3" t="s">
        <v>126</v>
      </c>
      <c r="HQ41" s="3" t="s">
        <v>126</v>
      </c>
      <c r="HR41" s="3" t="s">
        <v>126</v>
      </c>
      <c r="HS41" s="3" t="s">
        <v>126</v>
      </c>
      <c r="HT41" s="3" t="s">
        <v>126</v>
      </c>
      <c r="HU41" s="3" t="s">
        <v>126</v>
      </c>
      <c r="HV41" s="3" t="s">
        <v>126</v>
      </c>
      <c r="HW41" s="3" t="s">
        <v>126</v>
      </c>
      <c r="HX41" s="3" t="s">
        <v>126</v>
      </c>
      <c r="HY41" s="3" t="s">
        <v>126</v>
      </c>
      <c r="HZ41" s="3" t="s">
        <v>126</v>
      </c>
      <c r="IA41" s="3" t="s">
        <v>126</v>
      </c>
      <c r="IB41" s="3" t="s">
        <v>126</v>
      </c>
      <c r="IC41" s="3" t="s">
        <v>126</v>
      </c>
      <c r="ID41" s="3" t="s">
        <v>126</v>
      </c>
      <c r="IE41" s="3" t="s">
        <v>126</v>
      </c>
      <c r="IF41" s="3" t="s">
        <v>126</v>
      </c>
      <c r="IG41" s="3" t="s">
        <v>126</v>
      </c>
      <c r="IH41" s="3" t="s">
        <v>126</v>
      </c>
      <c r="II41" s="3" t="s">
        <v>126</v>
      </c>
      <c r="IJ41" s="3" t="s">
        <v>126</v>
      </c>
      <c r="IK41" s="3" t="s">
        <v>126</v>
      </c>
      <c r="IL41" s="3" t="s">
        <v>126</v>
      </c>
      <c r="IM41" s="3" t="s">
        <v>126</v>
      </c>
      <c r="IN41" s="3" t="s">
        <v>126</v>
      </c>
      <c r="IO41" s="3" t="s">
        <v>126</v>
      </c>
      <c r="IP41" s="3" t="s">
        <v>126</v>
      </c>
      <c r="IQ41" s="3" t="s">
        <v>126</v>
      </c>
      <c r="IR41" s="3" t="s">
        <v>126</v>
      </c>
      <c r="IS41" s="3" t="s">
        <v>126</v>
      </c>
      <c r="IT41" s="3" t="s">
        <v>126</v>
      </c>
      <c r="RV41" s="3" t="s">
        <v>881</v>
      </c>
      <c r="SC41" s="3" t="s">
        <v>438</v>
      </c>
      <c r="SG41" s="3" t="s">
        <v>6132</v>
      </c>
      <c r="SH41" s="3" t="s">
        <v>369</v>
      </c>
      <c r="SJ41" s="3" t="s">
        <v>102</v>
      </c>
      <c r="SL41" s="3" t="s">
        <v>831</v>
      </c>
      <c r="SN41" s="3" t="s">
        <v>303</v>
      </c>
      <c r="SP41" s="3" t="s">
        <v>304</v>
      </c>
      <c r="SR41" s="3" t="s">
        <v>109</v>
      </c>
      <c r="SX41" s="3" t="s">
        <v>788</v>
      </c>
      <c r="SZ41" s="3" t="s">
        <v>306</v>
      </c>
      <c r="TB41" s="3" t="s">
        <v>95</v>
      </c>
      <c r="TC41" s="3" t="s">
        <v>6133</v>
      </c>
      <c r="TD41" s="3" t="s">
        <v>183</v>
      </c>
      <c r="TK41" s="3" t="s">
        <v>639</v>
      </c>
      <c r="TO41" s="3" t="s">
        <v>6134</v>
      </c>
      <c r="TP41" s="3" t="s">
        <v>369</v>
      </c>
      <c r="TR41" s="3" t="s">
        <v>102</v>
      </c>
      <c r="TT41" s="3" t="s">
        <v>831</v>
      </c>
      <c r="TV41" s="3" t="s">
        <v>303</v>
      </c>
      <c r="TX41" s="3" t="s">
        <v>3102</v>
      </c>
      <c r="UA41" s="3" t="s">
        <v>109</v>
      </c>
      <c r="UF41" s="3" t="s">
        <v>788</v>
      </c>
      <c r="UH41" s="3" t="s">
        <v>306</v>
      </c>
      <c r="UJ41" s="3" t="s">
        <v>95</v>
      </c>
      <c r="UK41" s="3" t="s">
        <v>6133</v>
      </c>
      <c r="YL41" s="3" t="s">
        <v>128</v>
      </c>
      <c r="YM41" s="3" t="s">
        <v>6135</v>
      </c>
      <c r="YN41" s="3" t="s">
        <v>558</v>
      </c>
      <c r="YO41" s="3" t="s">
        <v>6136</v>
      </c>
      <c r="YP41" s="3" t="s">
        <v>182</v>
      </c>
      <c r="YQ41" s="3" t="s">
        <v>6137</v>
      </c>
      <c r="YR41" s="3" t="s">
        <v>6138</v>
      </c>
      <c r="YS41" s="3" t="s">
        <v>6139</v>
      </c>
      <c r="YT41" s="3" t="s">
        <v>6140</v>
      </c>
    </row>
    <row r="42" spans="1:670">
      <c r="A42" s="3" t="s">
        <v>6141</v>
      </c>
      <c r="B42" s="3" t="s">
        <v>321</v>
      </c>
      <c r="C42" s="3" t="s">
        <v>138</v>
      </c>
      <c r="F42" s="3" t="s">
        <v>363</v>
      </c>
      <c r="H42" s="3" t="s">
        <v>97</v>
      </c>
      <c r="I42" s="3" t="s">
        <v>117</v>
      </c>
      <c r="K42" s="3" t="s">
        <v>239</v>
      </c>
      <c r="L42" s="3" t="s">
        <v>119</v>
      </c>
      <c r="N42" s="3" t="s">
        <v>287</v>
      </c>
      <c r="P42" s="3" t="s">
        <v>102</v>
      </c>
      <c r="R42" s="3" t="s">
        <v>176</v>
      </c>
      <c r="BL42" s="3" t="s">
        <v>124</v>
      </c>
      <c r="DY42" s="3" t="s">
        <v>109</v>
      </c>
      <c r="FE42" s="3" t="s">
        <v>109</v>
      </c>
      <c r="FK42" s="3" t="s">
        <v>110</v>
      </c>
      <c r="FL42" s="3" t="s">
        <v>142</v>
      </c>
      <c r="FM42" s="3" t="s">
        <v>142</v>
      </c>
      <c r="FN42" s="3" t="s">
        <v>142</v>
      </c>
      <c r="FO42" s="3" t="s">
        <v>142</v>
      </c>
      <c r="FP42" s="3" t="s">
        <v>142</v>
      </c>
      <c r="FQ42" s="3" t="s">
        <v>142</v>
      </c>
      <c r="FT42" s="3" t="s">
        <v>143</v>
      </c>
      <c r="FU42" s="3" t="s">
        <v>143</v>
      </c>
      <c r="FV42" s="3" t="s">
        <v>143</v>
      </c>
      <c r="FW42" s="3" t="s">
        <v>143</v>
      </c>
      <c r="FX42" s="3" t="s">
        <v>143</v>
      </c>
      <c r="FY42" s="3" t="s">
        <v>143</v>
      </c>
      <c r="FZ42" s="3" t="s">
        <v>143</v>
      </c>
      <c r="GC42" s="3" t="s">
        <v>126</v>
      </c>
      <c r="GD42" s="3" t="s">
        <v>126</v>
      </c>
      <c r="GE42" s="3" t="s">
        <v>126</v>
      </c>
      <c r="GF42" s="3" t="s">
        <v>126</v>
      </c>
      <c r="GG42" s="3" t="s">
        <v>126</v>
      </c>
      <c r="GH42" s="3" t="s">
        <v>126</v>
      </c>
      <c r="GI42" s="3" t="s">
        <v>126</v>
      </c>
      <c r="GJ42" s="3" t="s">
        <v>126</v>
      </c>
      <c r="GK42" s="3" t="s">
        <v>126</v>
      </c>
      <c r="GL42" s="3" t="s">
        <v>126</v>
      </c>
      <c r="GM42" s="3" t="s">
        <v>126</v>
      </c>
      <c r="GN42" s="3" t="s">
        <v>126</v>
      </c>
      <c r="GO42" s="3" t="s">
        <v>126</v>
      </c>
      <c r="GP42" s="3" t="s">
        <v>126</v>
      </c>
      <c r="GQ42" s="3" t="s">
        <v>126</v>
      </c>
      <c r="GR42" s="3" t="s">
        <v>126</v>
      </c>
      <c r="GS42" s="3" t="s">
        <v>126</v>
      </c>
      <c r="GT42" s="3" t="s">
        <v>126</v>
      </c>
      <c r="GU42" s="3" t="s">
        <v>126</v>
      </c>
      <c r="GV42" s="3" t="s">
        <v>126</v>
      </c>
      <c r="GW42" s="3" t="s">
        <v>126</v>
      </c>
      <c r="GX42" s="3" t="s">
        <v>126</v>
      </c>
      <c r="GY42" s="3" t="s">
        <v>126</v>
      </c>
      <c r="GZ42" s="3" t="s">
        <v>126</v>
      </c>
      <c r="HA42" s="3" t="s">
        <v>126</v>
      </c>
      <c r="HB42" s="3" t="s">
        <v>126</v>
      </c>
      <c r="HC42" s="3" t="s">
        <v>126</v>
      </c>
      <c r="HD42" s="3" t="s">
        <v>126</v>
      </c>
      <c r="HE42" s="3" t="s">
        <v>126</v>
      </c>
      <c r="HF42" s="3" t="s">
        <v>126</v>
      </c>
      <c r="HG42" s="3" t="s">
        <v>126</v>
      </c>
      <c r="HH42" s="3" t="s">
        <v>126</v>
      </c>
      <c r="HI42" s="3" t="s">
        <v>126</v>
      </c>
      <c r="HJ42" s="3" t="s">
        <v>126</v>
      </c>
      <c r="HK42" s="3" t="s">
        <v>126</v>
      </c>
      <c r="HL42" s="3" t="s">
        <v>126</v>
      </c>
      <c r="HM42" s="3" t="s">
        <v>126</v>
      </c>
      <c r="HN42" s="3" t="s">
        <v>126</v>
      </c>
      <c r="HO42" s="3" t="s">
        <v>126</v>
      </c>
      <c r="HP42" s="3" t="s">
        <v>126</v>
      </c>
      <c r="HQ42" s="3" t="s">
        <v>126</v>
      </c>
      <c r="HR42" s="3" t="s">
        <v>126</v>
      </c>
      <c r="HS42" s="3" t="s">
        <v>126</v>
      </c>
      <c r="HT42" s="3" t="s">
        <v>126</v>
      </c>
      <c r="HU42" s="3" t="s">
        <v>126</v>
      </c>
      <c r="HV42" s="3" t="s">
        <v>126</v>
      </c>
      <c r="HW42" s="3" t="s">
        <v>126</v>
      </c>
      <c r="HX42" s="3" t="s">
        <v>126</v>
      </c>
      <c r="HY42" s="3" t="s">
        <v>126</v>
      </c>
      <c r="HZ42" s="3" t="s">
        <v>126</v>
      </c>
      <c r="IA42" s="3" t="s">
        <v>126</v>
      </c>
      <c r="IB42" s="3" t="s">
        <v>126</v>
      </c>
      <c r="IC42" s="3" t="s">
        <v>126</v>
      </c>
      <c r="ID42" s="3" t="s">
        <v>126</v>
      </c>
      <c r="IE42" s="3" t="s">
        <v>126</v>
      </c>
      <c r="IF42" s="3" t="s">
        <v>126</v>
      </c>
      <c r="IG42" s="3" t="s">
        <v>126</v>
      </c>
      <c r="IH42" s="3" t="s">
        <v>126</v>
      </c>
      <c r="II42" s="3" t="s">
        <v>126</v>
      </c>
      <c r="IJ42" s="3" t="s">
        <v>126</v>
      </c>
      <c r="IK42" s="3" t="s">
        <v>126</v>
      </c>
      <c r="IL42" s="3" t="s">
        <v>126</v>
      </c>
      <c r="IM42" s="3" t="s">
        <v>126</v>
      </c>
      <c r="IN42" s="3" t="s">
        <v>126</v>
      </c>
      <c r="IO42" s="3" t="s">
        <v>126</v>
      </c>
      <c r="IP42" s="3" t="s">
        <v>126</v>
      </c>
      <c r="IQ42" s="3" t="s">
        <v>126</v>
      </c>
      <c r="IR42" s="3" t="s">
        <v>126</v>
      </c>
      <c r="IS42" s="3" t="s">
        <v>126</v>
      </c>
      <c r="IT42" s="3" t="s">
        <v>126</v>
      </c>
      <c r="YL42" s="3" t="s">
        <v>128</v>
      </c>
      <c r="YM42" s="3" t="s">
        <v>6142</v>
      </c>
      <c r="YN42" s="3" t="s">
        <v>6142</v>
      </c>
      <c r="YP42" s="3" t="s">
        <v>5602</v>
      </c>
      <c r="YQ42" s="3" t="s">
        <v>6143</v>
      </c>
      <c r="YR42" s="3" t="s">
        <v>6144</v>
      </c>
      <c r="YS42" s="3" t="s">
        <v>6145</v>
      </c>
      <c r="YT42" s="3" t="s">
        <v>6146</v>
      </c>
    </row>
    <row r="43" spans="1:670">
      <c r="A43" s="3" t="s">
        <v>6147</v>
      </c>
      <c r="B43" s="3" t="s">
        <v>228</v>
      </c>
      <c r="C43" s="3" t="s">
        <v>138</v>
      </c>
      <c r="F43" s="3" t="s">
        <v>139</v>
      </c>
      <c r="H43" s="3" t="s">
        <v>97</v>
      </c>
      <c r="I43" s="3" t="s">
        <v>98</v>
      </c>
      <c r="K43" s="3" t="s">
        <v>175</v>
      </c>
      <c r="L43" s="3" t="s">
        <v>100</v>
      </c>
      <c r="N43" s="3" t="s">
        <v>287</v>
      </c>
      <c r="P43" s="3" t="s">
        <v>102</v>
      </c>
      <c r="R43" s="3" t="s">
        <v>179</v>
      </c>
      <c r="S43" s="3" t="s">
        <v>346</v>
      </c>
      <c r="BL43" s="3" t="s">
        <v>97</v>
      </c>
      <c r="BM43" s="3">
        <v>6000</v>
      </c>
      <c r="BN43" s="3" t="s">
        <v>95</v>
      </c>
      <c r="BO43" s="3" t="s">
        <v>528</v>
      </c>
      <c r="BP43" s="3" t="s">
        <v>161</v>
      </c>
      <c r="BR43" s="3" t="s">
        <v>179</v>
      </c>
      <c r="BS43" s="3" t="s">
        <v>153</v>
      </c>
      <c r="BU43" s="3" t="s">
        <v>107</v>
      </c>
      <c r="BW43" s="3" t="s">
        <v>108</v>
      </c>
      <c r="BX43" s="3" t="s">
        <v>95</v>
      </c>
      <c r="DU43" s="3" t="s">
        <v>109</v>
      </c>
      <c r="EF43" s="3" t="s">
        <v>182</v>
      </c>
      <c r="FK43" s="3" t="s">
        <v>110</v>
      </c>
      <c r="FL43" s="3" t="s">
        <v>110</v>
      </c>
      <c r="FM43" s="3" t="s">
        <v>110</v>
      </c>
      <c r="FN43" s="3" t="s">
        <v>110</v>
      </c>
      <c r="FQ43" s="3" t="s">
        <v>110</v>
      </c>
      <c r="FT43" s="3" t="s">
        <v>111</v>
      </c>
      <c r="FU43" s="3" t="s">
        <v>111</v>
      </c>
      <c r="FV43" s="3" t="s">
        <v>111</v>
      </c>
      <c r="FW43" s="3" t="s">
        <v>111</v>
      </c>
      <c r="FZ43" s="3" t="s">
        <v>111</v>
      </c>
      <c r="GC43" s="3" t="s">
        <v>126</v>
      </c>
      <c r="GD43" s="3" t="s">
        <v>126</v>
      </c>
      <c r="GE43" s="3" t="s">
        <v>126</v>
      </c>
      <c r="GF43" s="3" t="s">
        <v>126</v>
      </c>
      <c r="GG43" s="3" t="s">
        <v>126</v>
      </c>
      <c r="GH43" s="3" t="s">
        <v>126</v>
      </c>
      <c r="GI43" s="3" t="s">
        <v>126</v>
      </c>
      <c r="GJ43" s="3" t="s">
        <v>126</v>
      </c>
      <c r="GK43" s="3" t="s">
        <v>126</v>
      </c>
      <c r="GL43" s="3" t="s">
        <v>126</v>
      </c>
      <c r="GM43" s="3" t="s">
        <v>126</v>
      </c>
      <c r="GN43" s="3" t="s">
        <v>126</v>
      </c>
      <c r="GO43" s="3" t="s">
        <v>126</v>
      </c>
      <c r="GP43" s="3" t="s">
        <v>126</v>
      </c>
      <c r="GQ43" s="3" t="s">
        <v>126</v>
      </c>
      <c r="GR43" s="3" t="s">
        <v>126</v>
      </c>
      <c r="GS43" s="3" t="s">
        <v>126</v>
      </c>
      <c r="GT43" s="3" t="s">
        <v>126</v>
      </c>
      <c r="GU43" s="3" t="s">
        <v>126</v>
      </c>
      <c r="GV43" s="3" t="s">
        <v>126</v>
      </c>
      <c r="GW43" s="3" t="s">
        <v>126</v>
      </c>
      <c r="GX43" s="3" t="s">
        <v>126</v>
      </c>
      <c r="GY43" s="3" t="s">
        <v>126</v>
      </c>
      <c r="GZ43" s="3" t="s">
        <v>126</v>
      </c>
      <c r="HA43" s="3" t="s">
        <v>126</v>
      </c>
      <c r="HB43" s="3" t="s">
        <v>126</v>
      </c>
      <c r="HC43" s="3" t="s">
        <v>126</v>
      </c>
      <c r="HD43" s="3" t="s">
        <v>126</v>
      </c>
      <c r="HE43" s="3" t="s">
        <v>126</v>
      </c>
      <c r="HF43" s="3" t="s">
        <v>126</v>
      </c>
      <c r="HG43" s="3" t="s">
        <v>126</v>
      </c>
      <c r="HH43" s="3" t="s">
        <v>126</v>
      </c>
      <c r="HI43" s="3" t="s">
        <v>126</v>
      </c>
      <c r="HJ43" s="3" t="s">
        <v>126</v>
      </c>
      <c r="HK43" s="3" t="s">
        <v>126</v>
      </c>
      <c r="HL43" s="3" t="s">
        <v>126</v>
      </c>
      <c r="HM43" s="3" t="s">
        <v>126</v>
      </c>
      <c r="HN43" s="3" t="s">
        <v>126</v>
      </c>
      <c r="HO43" s="3" t="s">
        <v>126</v>
      </c>
      <c r="HP43" s="3" t="s">
        <v>126</v>
      </c>
      <c r="HQ43" s="3" t="s">
        <v>126</v>
      </c>
      <c r="HR43" s="3" t="s">
        <v>126</v>
      </c>
      <c r="HS43" s="3" t="s">
        <v>126</v>
      </c>
      <c r="HT43" s="3" t="s">
        <v>126</v>
      </c>
      <c r="HU43" s="3" t="s">
        <v>126</v>
      </c>
      <c r="HV43" s="3" t="s">
        <v>126</v>
      </c>
      <c r="HW43" s="3" t="s">
        <v>126</v>
      </c>
      <c r="HX43" s="3" t="s">
        <v>126</v>
      </c>
      <c r="HY43" s="3" t="s">
        <v>126</v>
      </c>
      <c r="HZ43" s="3" t="s">
        <v>126</v>
      </c>
      <c r="IA43" s="3" t="s">
        <v>126</v>
      </c>
      <c r="IB43" s="3" t="s">
        <v>126</v>
      </c>
      <c r="IC43" s="3" t="s">
        <v>126</v>
      </c>
      <c r="ID43" s="3" t="s">
        <v>126</v>
      </c>
      <c r="IE43" s="3" t="s">
        <v>126</v>
      </c>
      <c r="IF43" s="3" t="s">
        <v>126</v>
      </c>
      <c r="IG43" s="3" t="s">
        <v>126</v>
      </c>
      <c r="IH43" s="3" t="s">
        <v>126</v>
      </c>
      <c r="II43" s="3" t="s">
        <v>126</v>
      </c>
      <c r="IJ43" s="3" t="s">
        <v>126</v>
      </c>
      <c r="IK43" s="3" t="s">
        <v>126</v>
      </c>
      <c r="IL43" s="3" t="s">
        <v>126</v>
      </c>
      <c r="IM43" s="3" t="s">
        <v>126</v>
      </c>
      <c r="IN43" s="3" t="s">
        <v>126</v>
      </c>
      <c r="IO43" s="3" t="s">
        <v>126</v>
      </c>
      <c r="IP43" s="3" t="s">
        <v>126</v>
      </c>
      <c r="IQ43" s="3" t="s">
        <v>126</v>
      </c>
      <c r="IR43" s="3" t="s">
        <v>126</v>
      </c>
      <c r="IS43" s="3" t="s">
        <v>126</v>
      </c>
      <c r="IT43" s="3" t="s">
        <v>126</v>
      </c>
      <c r="YJ43" s="3" t="s">
        <v>6148</v>
      </c>
      <c r="YL43" s="3" t="s">
        <v>128</v>
      </c>
      <c r="YM43" s="3" t="s">
        <v>6149</v>
      </c>
      <c r="YN43" s="3" t="s">
        <v>6150</v>
      </c>
      <c r="YO43" s="3" t="s">
        <v>6151</v>
      </c>
      <c r="YP43" s="3" t="s">
        <v>750</v>
      </c>
      <c r="YQ43" s="3" t="s">
        <v>6152</v>
      </c>
      <c r="YR43" s="3" t="s">
        <v>6153</v>
      </c>
      <c r="YS43" s="3" t="s">
        <v>6154</v>
      </c>
      <c r="YT43" s="3" t="s">
        <v>6155</v>
      </c>
    </row>
    <row r="44" spans="1:670" ht="90">
      <c r="A44" s="3" t="s">
        <v>6156</v>
      </c>
      <c r="B44" s="3" t="s">
        <v>204</v>
      </c>
      <c r="C44" s="3" t="s">
        <v>95</v>
      </c>
      <c r="E44" s="3" t="s">
        <v>3464</v>
      </c>
      <c r="H44" s="3" t="s">
        <v>97</v>
      </c>
      <c r="I44" s="3" t="s">
        <v>117</v>
      </c>
      <c r="K44" s="3" t="s">
        <v>148</v>
      </c>
      <c r="L44" s="3" t="s">
        <v>119</v>
      </c>
      <c r="N44" s="3" t="s">
        <v>101</v>
      </c>
      <c r="P44" s="3" t="s">
        <v>102</v>
      </c>
      <c r="R44" s="3" t="s">
        <v>122</v>
      </c>
      <c r="V44" s="3" t="s">
        <v>231</v>
      </c>
      <c r="AB44" s="2"/>
      <c r="AG44" s="3" t="s">
        <v>202</v>
      </c>
      <c r="BL44" s="3" t="s">
        <v>124</v>
      </c>
      <c r="DY44" s="3" t="s">
        <v>109</v>
      </c>
      <c r="FD44" s="3" t="s">
        <v>109</v>
      </c>
      <c r="FL44" s="3" t="s">
        <v>110</v>
      </c>
      <c r="FM44" s="3" t="s">
        <v>110</v>
      </c>
      <c r="FN44" s="3" t="s">
        <v>110</v>
      </c>
      <c r="GC44" s="3" t="s">
        <v>126</v>
      </c>
      <c r="GD44" s="3" t="s">
        <v>126</v>
      </c>
      <c r="GE44" s="3" t="s">
        <v>126</v>
      </c>
      <c r="GF44" s="3" t="s">
        <v>126</v>
      </c>
      <c r="GG44" s="3" t="s">
        <v>126</v>
      </c>
      <c r="GH44" s="2" t="s">
        <v>126</v>
      </c>
      <c r="GI44" s="3" t="s">
        <v>126</v>
      </c>
      <c r="GJ44" s="3" t="s">
        <v>126</v>
      </c>
      <c r="GK44" s="3" t="s">
        <v>126</v>
      </c>
      <c r="GL44" s="3" t="s">
        <v>126</v>
      </c>
      <c r="GM44" s="3" t="s">
        <v>126</v>
      </c>
      <c r="GN44" s="3" t="s">
        <v>126</v>
      </c>
      <c r="GO44" s="3" t="s">
        <v>126</v>
      </c>
      <c r="GP44" s="3" t="s">
        <v>126</v>
      </c>
      <c r="GQ44" s="3" t="s">
        <v>126</v>
      </c>
      <c r="GR44" s="3" t="s">
        <v>126</v>
      </c>
      <c r="GS44" s="3" t="s">
        <v>126</v>
      </c>
      <c r="GT44" s="3" t="s">
        <v>126</v>
      </c>
      <c r="GU44" s="3" t="s">
        <v>126</v>
      </c>
      <c r="GV44" s="3" t="s">
        <v>126</v>
      </c>
      <c r="GW44" s="3" t="s">
        <v>126</v>
      </c>
      <c r="GX44" s="3" t="s">
        <v>126</v>
      </c>
      <c r="GY44" s="3" t="s">
        <v>126</v>
      </c>
      <c r="GZ44" s="3" t="s">
        <v>126</v>
      </c>
      <c r="HA44" s="3" t="s">
        <v>126</v>
      </c>
      <c r="HB44" s="3" t="s">
        <v>126</v>
      </c>
      <c r="HC44" s="3" t="s">
        <v>126</v>
      </c>
      <c r="HD44" s="3" t="s">
        <v>126</v>
      </c>
      <c r="HE44" s="3" t="s">
        <v>126</v>
      </c>
      <c r="HF44" s="3" t="s">
        <v>126</v>
      </c>
      <c r="HG44" s="3" t="s">
        <v>126</v>
      </c>
      <c r="HH44" s="3" t="s">
        <v>126</v>
      </c>
      <c r="HI44" s="3" t="s">
        <v>126</v>
      </c>
      <c r="HJ44" s="3" t="s">
        <v>126</v>
      </c>
      <c r="HK44" s="3" t="s">
        <v>126</v>
      </c>
      <c r="HL44" s="3" t="s">
        <v>126</v>
      </c>
      <c r="HM44" s="3" t="s">
        <v>126</v>
      </c>
      <c r="HN44" s="3" t="s">
        <v>126</v>
      </c>
      <c r="HO44" s="3" t="s">
        <v>126</v>
      </c>
      <c r="HP44" s="3" t="s">
        <v>126</v>
      </c>
      <c r="HQ44" s="3" t="s">
        <v>126</v>
      </c>
      <c r="HR44" s="3" t="s">
        <v>126</v>
      </c>
      <c r="HS44" s="3" t="s">
        <v>126</v>
      </c>
      <c r="HT44" s="3" t="s">
        <v>126</v>
      </c>
      <c r="HU44" s="3" t="s">
        <v>126</v>
      </c>
      <c r="HV44" s="3" t="s">
        <v>126</v>
      </c>
      <c r="HW44" s="3" t="s">
        <v>126</v>
      </c>
      <c r="HX44" s="3" t="s">
        <v>126</v>
      </c>
      <c r="HY44" s="3">
        <v>1</v>
      </c>
      <c r="HZ44" s="3" t="s">
        <v>126</v>
      </c>
      <c r="IA44" s="3" t="s">
        <v>126</v>
      </c>
      <c r="IB44" s="3" t="s">
        <v>126</v>
      </c>
      <c r="IC44" s="3" t="s">
        <v>126</v>
      </c>
      <c r="ID44" s="3" t="s">
        <v>126</v>
      </c>
      <c r="IE44" s="3" t="s">
        <v>126</v>
      </c>
      <c r="IF44" s="3" t="s">
        <v>126</v>
      </c>
      <c r="IG44" s="3" t="s">
        <v>126</v>
      </c>
      <c r="IH44" s="3" t="s">
        <v>126</v>
      </c>
      <c r="II44" s="3" t="s">
        <v>126</v>
      </c>
      <c r="IJ44" s="3" t="s">
        <v>126</v>
      </c>
      <c r="IK44" s="3" t="s">
        <v>126</v>
      </c>
      <c r="IL44" s="3" t="s">
        <v>126</v>
      </c>
      <c r="IM44" s="3" t="s">
        <v>126</v>
      </c>
      <c r="IN44" s="3" t="s">
        <v>126</v>
      </c>
      <c r="IO44" s="3" t="s">
        <v>126</v>
      </c>
      <c r="IP44" s="3" t="s">
        <v>126</v>
      </c>
      <c r="IQ44" s="3" t="s">
        <v>126</v>
      </c>
      <c r="IR44" s="3" t="s">
        <v>126</v>
      </c>
      <c r="IS44" s="3" t="s">
        <v>126</v>
      </c>
      <c r="IT44" s="3" t="s">
        <v>126</v>
      </c>
      <c r="IU44" s="3" t="s">
        <v>376</v>
      </c>
      <c r="JC44" s="3" t="s">
        <v>6157</v>
      </c>
      <c r="JD44" s="3" t="s">
        <v>6158</v>
      </c>
      <c r="JF44" s="3" t="s">
        <v>369</v>
      </c>
      <c r="JH44" s="3" t="s">
        <v>102</v>
      </c>
      <c r="JJ44" s="3" t="s">
        <v>2970</v>
      </c>
      <c r="JK44" s="3" t="s">
        <v>6159</v>
      </c>
      <c r="JO44" s="3" t="s">
        <v>372</v>
      </c>
      <c r="JX44" s="3" t="s">
        <v>6160</v>
      </c>
      <c r="KH44" s="3" t="s">
        <v>3727</v>
      </c>
      <c r="KI44" s="3" t="s">
        <v>122</v>
      </c>
      <c r="KJ44" s="3" t="s">
        <v>191</v>
      </c>
      <c r="KL44" s="3" t="s">
        <v>306</v>
      </c>
      <c r="KM44" s="3" t="s">
        <v>6161</v>
      </c>
      <c r="RX44" s="3" t="s">
        <v>6162</v>
      </c>
      <c r="SD44" s="3" t="s">
        <v>6163</v>
      </c>
      <c r="SG44" s="2" t="s">
        <v>6164</v>
      </c>
      <c r="SH44" s="3" t="s">
        <v>186</v>
      </c>
      <c r="SJ44" s="3" t="s">
        <v>102</v>
      </c>
      <c r="SL44" s="3" t="s">
        <v>476</v>
      </c>
      <c r="SN44" s="3" t="s">
        <v>760</v>
      </c>
      <c r="SP44" s="3" t="s">
        <v>3102</v>
      </c>
      <c r="SX44" s="3" t="s">
        <v>191</v>
      </c>
      <c r="SZ44" s="3" t="s">
        <v>477</v>
      </c>
      <c r="TC44" s="3" t="s">
        <v>6165</v>
      </c>
      <c r="YJ44" s="2"/>
      <c r="YL44" s="3" t="s">
        <v>114</v>
      </c>
    </row>
    <row r="45" spans="1:670">
      <c r="A45" s="3" t="s">
        <v>6166</v>
      </c>
      <c r="B45" s="3" t="s">
        <v>321</v>
      </c>
      <c r="C45" s="3" t="s">
        <v>95</v>
      </c>
      <c r="E45" s="3" t="s">
        <v>6167</v>
      </c>
      <c r="H45" s="3" t="s">
        <v>97</v>
      </c>
      <c r="I45" s="3" t="s">
        <v>117</v>
      </c>
      <c r="K45" s="3" t="s">
        <v>118</v>
      </c>
      <c r="L45" s="3" t="s">
        <v>119</v>
      </c>
      <c r="N45" s="3" t="s">
        <v>120</v>
      </c>
      <c r="P45" s="3" t="s">
        <v>102</v>
      </c>
      <c r="R45" s="3" t="s">
        <v>176</v>
      </c>
      <c r="S45" s="3" t="s">
        <v>177</v>
      </c>
      <c r="BL45" s="3" t="s">
        <v>97</v>
      </c>
      <c r="BM45" s="3">
        <v>250</v>
      </c>
      <c r="BN45" s="3" t="s">
        <v>151</v>
      </c>
      <c r="BP45" s="3" t="s">
        <v>152</v>
      </c>
      <c r="BR45" s="3" t="s">
        <v>277</v>
      </c>
      <c r="BS45" s="3" t="s">
        <v>153</v>
      </c>
      <c r="BU45" s="3" t="s">
        <v>154</v>
      </c>
      <c r="BW45" s="3" t="s">
        <v>155</v>
      </c>
      <c r="BX45" s="3" t="s">
        <v>151</v>
      </c>
      <c r="DY45" s="3" t="s">
        <v>109</v>
      </c>
      <c r="FD45" s="3" t="s">
        <v>109</v>
      </c>
      <c r="FK45" s="3" t="s">
        <v>110</v>
      </c>
      <c r="FL45" s="3" t="s">
        <v>110</v>
      </c>
      <c r="FM45" s="3" t="s">
        <v>110</v>
      </c>
      <c r="FN45" s="3" t="s">
        <v>110</v>
      </c>
      <c r="FO45" s="3" t="s">
        <v>142</v>
      </c>
      <c r="GC45" s="3" t="s">
        <v>126</v>
      </c>
      <c r="GD45" s="3" t="s">
        <v>126</v>
      </c>
      <c r="GE45" s="3" t="s">
        <v>126</v>
      </c>
      <c r="GF45" s="3" t="s">
        <v>126</v>
      </c>
      <c r="GG45" s="3" t="s">
        <v>126</v>
      </c>
      <c r="GH45" s="3" t="s">
        <v>126</v>
      </c>
      <c r="GI45" s="3" t="s">
        <v>126</v>
      </c>
      <c r="GJ45" s="3" t="s">
        <v>126</v>
      </c>
      <c r="GK45" s="3" t="s">
        <v>126</v>
      </c>
      <c r="GL45" s="3" t="s">
        <v>126</v>
      </c>
      <c r="GM45" s="3" t="s">
        <v>126</v>
      </c>
      <c r="GN45" s="3" t="s">
        <v>126</v>
      </c>
      <c r="GO45" s="3" t="s">
        <v>126</v>
      </c>
      <c r="GP45" s="3" t="s">
        <v>126</v>
      </c>
      <c r="GQ45" s="3" t="s">
        <v>126</v>
      </c>
      <c r="GR45" s="3" t="s">
        <v>126</v>
      </c>
      <c r="GS45" s="3" t="s">
        <v>126</v>
      </c>
      <c r="GT45" s="3" t="s">
        <v>126</v>
      </c>
      <c r="GU45" s="3" t="s">
        <v>126</v>
      </c>
      <c r="GV45" s="3" t="s">
        <v>126</v>
      </c>
      <c r="GW45" s="3" t="s">
        <v>126</v>
      </c>
      <c r="GX45" s="3" t="s">
        <v>126</v>
      </c>
      <c r="GY45" s="3" t="s">
        <v>126</v>
      </c>
      <c r="GZ45" s="3" t="s">
        <v>126</v>
      </c>
      <c r="HA45" s="3" t="s">
        <v>126</v>
      </c>
      <c r="HB45" s="3" t="s">
        <v>126</v>
      </c>
      <c r="HC45" s="3" t="s">
        <v>126</v>
      </c>
      <c r="HD45" s="3" t="s">
        <v>126</v>
      </c>
      <c r="HE45" s="3" t="s">
        <v>126</v>
      </c>
      <c r="HF45" s="3" t="s">
        <v>126</v>
      </c>
      <c r="HG45" s="3" t="s">
        <v>126</v>
      </c>
      <c r="HH45" s="3" t="s">
        <v>126</v>
      </c>
      <c r="HI45" s="3" t="s">
        <v>126</v>
      </c>
      <c r="HJ45" s="3" t="s">
        <v>126</v>
      </c>
      <c r="HK45" s="3" t="s">
        <v>126</v>
      </c>
      <c r="HL45" s="3" t="s">
        <v>126</v>
      </c>
      <c r="HM45" s="3" t="s">
        <v>126</v>
      </c>
      <c r="HN45" s="3" t="s">
        <v>126</v>
      </c>
      <c r="HO45" s="3" t="s">
        <v>126</v>
      </c>
      <c r="HP45" s="3" t="s">
        <v>126</v>
      </c>
      <c r="HQ45" s="3" t="s">
        <v>126</v>
      </c>
      <c r="HR45" s="3" t="s">
        <v>126</v>
      </c>
      <c r="HS45" s="3" t="s">
        <v>126</v>
      </c>
      <c r="HT45" s="3" t="s">
        <v>126</v>
      </c>
      <c r="HU45" s="3" t="s">
        <v>126</v>
      </c>
      <c r="HV45" s="3" t="s">
        <v>126</v>
      </c>
      <c r="HW45" s="3" t="s">
        <v>126</v>
      </c>
      <c r="HX45" s="3" t="s">
        <v>126</v>
      </c>
      <c r="HY45" s="3" t="s">
        <v>126</v>
      </c>
      <c r="HZ45" s="3" t="s">
        <v>126</v>
      </c>
      <c r="IA45" s="3" t="s">
        <v>126</v>
      </c>
      <c r="IB45" s="3" t="s">
        <v>126</v>
      </c>
      <c r="IC45" s="3" t="s">
        <v>126</v>
      </c>
      <c r="ID45" s="3" t="s">
        <v>126</v>
      </c>
      <c r="IE45" s="3" t="s">
        <v>126</v>
      </c>
      <c r="IF45" s="3" t="s">
        <v>126</v>
      </c>
      <c r="IG45" s="3" t="s">
        <v>126</v>
      </c>
      <c r="IH45" s="3" t="s">
        <v>126</v>
      </c>
      <c r="II45" s="3" t="s">
        <v>126</v>
      </c>
      <c r="IJ45" s="3" t="s">
        <v>126</v>
      </c>
      <c r="IK45" s="3" t="s">
        <v>126</v>
      </c>
      <c r="IL45" s="3" t="s">
        <v>126</v>
      </c>
      <c r="IM45" s="3" t="s">
        <v>126</v>
      </c>
      <c r="IN45" s="3" t="s">
        <v>126</v>
      </c>
      <c r="IO45" s="3" t="s">
        <v>126</v>
      </c>
      <c r="IP45" s="3" t="s">
        <v>126</v>
      </c>
      <c r="IQ45" s="3" t="s">
        <v>126</v>
      </c>
      <c r="IR45" s="3" t="s">
        <v>126</v>
      </c>
      <c r="IS45" s="3" t="s">
        <v>126</v>
      </c>
      <c r="IT45" s="3" t="s">
        <v>126</v>
      </c>
      <c r="YK45" s="3" t="s">
        <v>366</v>
      </c>
      <c r="YL45" s="3" t="s">
        <v>114</v>
      </c>
      <c r="YM45" s="3" t="s">
        <v>6168</v>
      </c>
      <c r="YN45" s="3" t="s">
        <v>6169</v>
      </c>
      <c r="YO45" s="3" t="s">
        <v>6170</v>
      </c>
      <c r="YP45" s="3" t="s">
        <v>366</v>
      </c>
      <c r="YQ45" s="3" t="s">
        <v>6171</v>
      </c>
      <c r="YR45" s="3" t="s">
        <v>6172</v>
      </c>
      <c r="YS45" s="3" t="s">
        <v>6173</v>
      </c>
      <c r="YT45" s="3" t="s">
        <v>6174</v>
      </c>
    </row>
    <row r="46" spans="1:670">
      <c r="A46" s="3" t="s">
        <v>6175</v>
      </c>
      <c r="B46" s="3" t="s">
        <v>228</v>
      </c>
      <c r="C46" s="3" t="s">
        <v>157</v>
      </c>
      <c r="H46" s="3" t="s">
        <v>97</v>
      </c>
      <c r="I46" s="3" t="s">
        <v>230</v>
      </c>
      <c r="K46" s="3" t="s">
        <v>202</v>
      </c>
      <c r="L46" s="3" t="s">
        <v>2676</v>
      </c>
      <c r="N46" s="3" t="s">
        <v>149</v>
      </c>
      <c r="P46" s="3" t="s">
        <v>102</v>
      </c>
      <c r="R46" s="3" t="s">
        <v>103</v>
      </c>
      <c r="S46" s="3" t="s">
        <v>6176</v>
      </c>
      <c r="BL46" s="3" t="s">
        <v>124</v>
      </c>
      <c r="DY46" s="3" t="s">
        <v>109</v>
      </c>
      <c r="FE46" s="3" t="s">
        <v>109</v>
      </c>
      <c r="FK46" s="3" t="s">
        <v>110</v>
      </c>
      <c r="FL46" s="3" t="s">
        <v>110</v>
      </c>
      <c r="FM46" s="3" t="s">
        <v>110</v>
      </c>
      <c r="FN46" s="3" t="s">
        <v>110</v>
      </c>
      <c r="FO46" s="3" t="s">
        <v>110</v>
      </c>
      <c r="FP46" s="3" t="s">
        <v>110</v>
      </c>
      <c r="FQ46" s="3" t="s">
        <v>110</v>
      </c>
      <c r="FT46" s="3" t="s">
        <v>111</v>
      </c>
      <c r="FU46" s="3" t="s">
        <v>111</v>
      </c>
      <c r="FV46" s="3" t="s">
        <v>111</v>
      </c>
      <c r="FW46" s="3" t="s">
        <v>111</v>
      </c>
      <c r="FX46" s="3" t="s">
        <v>111</v>
      </c>
      <c r="FY46" s="3" t="s">
        <v>111</v>
      </c>
      <c r="FZ46" s="3" t="s">
        <v>111</v>
      </c>
      <c r="GC46" s="3" t="s">
        <v>126</v>
      </c>
      <c r="GD46" s="3" t="s">
        <v>126</v>
      </c>
      <c r="GE46" s="3" t="s">
        <v>126</v>
      </c>
      <c r="GF46" s="3" t="s">
        <v>126</v>
      </c>
      <c r="GG46" s="3" t="s">
        <v>126</v>
      </c>
      <c r="GH46" s="3" t="s">
        <v>126</v>
      </c>
      <c r="GI46" s="3" t="s">
        <v>126</v>
      </c>
      <c r="GJ46" s="3" t="s">
        <v>126</v>
      </c>
      <c r="GK46" s="3" t="s">
        <v>126</v>
      </c>
      <c r="GL46" s="3" t="s">
        <v>126</v>
      </c>
      <c r="GM46" s="3" t="s">
        <v>126</v>
      </c>
      <c r="GN46" s="3" t="s">
        <v>126</v>
      </c>
      <c r="GO46" s="3" t="s">
        <v>126</v>
      </c>
      <c r="GP46" s="3" t="s">
        <v>126</v>
      </c>
      <c r="GQ46" s="3" t="s">
        <v>126</v>
      </c>
      <c r="GR46" s="3" t="s">
        <v>126</v>
      </c>
      <c r="GS46" s="3" t="s">
        <v>126</v>
      </c>
      <c r="GT46" s="3" t="s">
        <v>126</v>
      </c>
      <c r="GU46" s="3" t="s">
        <v>126</v>
      </c>
      <c r="GV46" s="3" t="s">
        <v>126</v>
      </c>
      <c r="GW46" s="3" t="s">
        <v>126</v>
      </c>
      <c r="GX46" s="3" t="s">
        <v>126</v>
      </c>
      <c r="GY46" s="3" t="s">
        <v>126</v>
      </c>
      <c r="GZ46" s="3" t="s">
        <v>126</v>
      </c>
      <c r="HA46" s="3" t="s">
        <v>126</v>
      </c>
      <c r="HB46" s="3" t="s">
        <v>126</v>
      </c>
      <c r="HC46" s="3" t="s">
        <v>126</v>
      </c>
      <c r="HD46" s="3" t="s">
        <v>126</v>
      </c>
      <c r="HE46" s="3" t="s">
        <v>126</v>
      </c>
      <c r="HF46" s="3" t="s">
        <v>126</v>
      </c>
      <c r="HG46" s="3" t="s">
        <v>126</v>
      </c>
      <c r="HH46" s="3" t="s">
        <v>126</v>
      </c>
      <c r="HI46" s="3" t="s">
        <v>126</v>
      </c>
      <c r="HJ46" s="3" t="s">
        <v>126</v>
      </c>
      <c r="HK46" s="3" t="s">
        <v>126</v>
      </c>
      <c r="HL46" s="3" t="s">
        <v>126</v>
      </c>
      <c r="HM46" s="3" t="s">
        <v>126</v>
      </c>
      <c r="HN46" s="3" t="s">
        <v>126</v>
      </c>
      <c r="HO46" s="3" t="s">
        <v>126</v>
      </c>
      <c r="HP46" s="3" t="s">
        <v>126</v>
      </c>
      <c r="HQ46" s="3" t="s">
        <v>126</v>
      </c>
      <c r="HR46" s="3" t="s">
        <v>126</v>
      </c>
      <c r="HS46" s="3" t="s">
        <v>126</v>
      </c>
      <c r="HT46" s="3" t="s">
        <v>126</v>
      </c>
      <c r="HU46" s="3" t="s">
        <v>126</v>
      </c>
      <c r="HV46" s="3" t="s">
        <v>126</v>
      </c>
      <c r="HW46" s="3" t="s">
        <v>126</v>
      </c>
      <c r="HX46" s="3" t="s">
        <v>126</v>
      </c>
      <c r="HY46" s="3" t="s">
        <v>126</v>
      </c>
      <c r="HZ46" s="3" t="s">
        <v>126</v>
      </c>
      <c r="IA46" s="3" t="s">
        <v>126</v>
      </c>
      <c r="IB46" s="3" t="s">
        <v>126</v>
      </c>
      <c r="IC46" s="3" t="s">
        <v>126</v>
      </c>
      <c r="ID46" s="3" t="s">
        <v>126</v>
      </c>
      <c r="IE46" s="3" t="s">
        <v>126</v>
      </c>
      <c r="IF46" s="3" t="s">
        <v>126</v>
      </c>
      <c r="IG46" s="3" t="s">
        <v>126</v>
      </c>
      <c r="IH46" s="3" t="s">
        <v>126</v>
      </c>
      <c r="II46" s="3" t="s">
        <v>126</v>
      </c>
      <c r="IJ46" s="3" t="s">
        <v>126</v>
      </c>
      <c r="IK46" s="3" t="s">
        <v>126</v>
      </c>
      <c r="IL46" s="3" t="s">
        <v>126</v>
      </c>
      <c r="IM46" s="3" t="s">
        <v>126</v>
      </c>
      <c r="IN46" s="3" t="s">
        <v>126</v>
      </c>
      <c r="IO46" s="3" t="s">
        <v>126</v>
      </c>
      <c r="IP46" s="3" t="s">
        <v>126</v>
      </c>
      <c r="IQ46" s="3" t="s">
        <v>126</v>
      </c>
      <c r="IR46" s="3" t="s">
        <v>126</v>
      </c>
      <c r="IS46" s="3" t="s">
        <v>126</v>
      </c>
      <c r="IT46" s="3" t="s">
        <v>126</v>
      </c>
      <c r="YL46" s="3" t="s">
        <v>114</v>
      </c>
    </row>
    <row r="47" spans="1:670">
      <c r="A47" s="3" t="s">
        <v>6177</v>
      </c>
      <c r="B47" s="3" t="s">
        <v>137</v>
      </c>
      <c r="C47" s="3" t="s">
        <v>157</v>
      </c>
      <c r="H47" s="3" t="s">
        <v>97</v>
      </c>
      <c r="I47" s="3" t="s">
        <v>140</v>
      </c>
      <c r="K47" s="3" t="s">
        <v>99</v>
      </c>
      <c r="L47" s="3" t="s">
        <v>119</v>
      </c>
      <c r="N47" s="3" t="s">
        <v>287</v>
      </c>
      <c r="P47" s="3" t="s">
        <v>102</v>
      </c>
      <c r="R47" s="3" t="s">
        <v>103</v>
      </c>
      <c r="S47" s="3" t="s">
        <v>492</v>
      </c>
      <c r="BL47" s="3" t="s">
        <v>97</v>
      </c>
      <c r="BM47" s="3">
        <v>600</v>
      </c>
      <c r="BN47" s="3" t="s">
        <v>151</v>
      </c>
      <c r="BP47" s="3" t="s">
        <v>152</v>
      </c>
      <c r="BR47" s="3" t="s">
        <v>103</v>
      </c>
      <c r="BS47" s="3" t="s">
        <v>95</v>
      </c>
      <c r="BT47" s="3" t="s">
        <v>162</v>
      </c>
      <c r="BU47" s="3" t="s">
        <v>154</v>
      </c>
      <c r="BW47" s="3" t="s">
        <v>155</v>
      </c>
      <c r="BX47" s="3" t="s">
        <v>151</v>
      </c>
      <c r="BY47" s="3">
        <v>10</v>
      </c>
      <c r="BZ47" s="3" t="s">
        <v>364</v>
      </c>
      <c r="CB47" s="3" t="s">
        <v>178</v>
      </c>
      <c r="CD47" s="3" t="s">
        <v>122</v>
      </c>
      <c r="CE47" s="3" t="s">
        <v>95</v>
      </c>
      <c r="CF47" s="3" t="s">
        <v>6178</v>
      </c>
      <c r="CG47" s="3" t="s">
        <v>107</v>
      </c>
      <c r="CI47" s="3" t="s">
        <v>365</v>
      </c>
      <c r="CJ47" s="3" t="s">
        <v>364</v>
      </c>
      <c r="CK47" s="3">
        <v>3</v>
      </c>
      <c r="CL47" s="3" t="s">
        <v>364</v>
      </c>
      <c r="CN47" s="3" t="s">
        <v>178</v>
      </c>
      <c r="CP47" s="3" t="s">
        <v>260</v>
      </c>
      <c r="CQ47" s="3" t="s">
        <v>95</v>
      </c>
      <c r="CR47" s="3" t="s">
        <v>6179</v>
      </c>
      <c r="CS47" s="3" t="s">
        <v>107</v>
      </c>
      <c r="CU47" s="3" t="s">
        <v>365</v>
      </c>
      <c r="CV47" s="3" t="s">
        <v>364</v>
      </c>
      <c r="DY47" s="3" t="s">
        <v>109</v>
      </c>
      <c r="DZ47" s="3" t="s">
        <v>226</v>
      </c>
      <c r="EA47" s="3" t="s">
        <v>226</v>
      </c>
      <c r="EB47" s="3" t="s">
        <v>226</v>
      </c>
      <c r="FD47" s="3" t="s">
        <v>109</v>
      </c>
      <c r="FK47" s="3" t="s">
        <v>110</v>
      </c>
      <c r="FL47" s="3" t="s">
        <v>110</v>
      </c>
      <c r="FM47" s="3" t="s">
        <v>110</v>
      </c>
      <c r="FN47" s="3" t="s">
        <v>110</v>
      </c>
      <c r="FO47" s="3" t="s">
        <v>110</v>
      </c>
      <c r="FP47" s="3" t="s">
        <v>110</v>
      </c>
      <c r="FQ47" s="3" t="s">
        <v>110</v>
      </c>
      <c r="FT47" s="3" t="s">
        <v>111</v>
      </c>
      <c r="FU47" s="3" t="s">
        <v>111</v>
      </c>
      <c r="FV47" s="3" t="s">
        <v>111</v>
      </c>
      <c r="FW47" s="3" t="s">
        <v>111</v>
      </c>
      <c r="FX47" s="3" t="s">
        <v>143</v>
      </c>
      <c r="FY47" s="3" t="s">
        <v>143</v>
      </c>
      <c r="FZ47" s="3" t="s">
        <v>111</v>
      </c>
      <c r="GC47" s="3" t="s">
        <v>126</v>
      </c>
      <c r="GD47" s="3" t="s">
        <v>126</v>
      </c>
      <c r="GE47" s="3" t="s">
        <v>126</v>
      </c>
      <c r="GF47" s="3" t="s">
        <v>126</v>
      </c>
      <c r="GG47" s="3" t="s">
        <v>126</v>
      </c>
      <c r="GH47" s="3" t="s">
        <v>126</v>
      </c>
      <c r="GI47" s="3" t="s">
        <v>126</v>
      </c>
      <c r="GJ47" s="3" t="s">
        <v>126</v>
      </c>
      <c r="GK47" s="3" t="s">
        <v>126</v>
      </c>
      <c r="GL47" s="3" t="s">
        <v>126</v>
      </c>
      <c r="GM47" s="3" t="s">
        <v>126</v>
      </c>
      <c r="GN47" s="3" t="s">
        <v>126</v>
      </c>
      <c r="GO47" s="3" t="s">
        <v>126</v>
      </c>
      <c r="GP47" s="3" t="s">
        <v>126</v>
      </c>
      <c r="GQ47" s="3" t="s">
        <v>126</v>
      </c>
      <c r="GR47" s="3" t="s">
        <v>126</v>
      </c>
      <c r="GS47" s="3" t="s">
        <v>126</v>
      </c>
      <c r="GT47" s="3" t="s">
        <v>126</v>
      </c>
      <c r="GU47" s="3" t="s">
        <v>126</v>
      </c>
      <c r="GV47" s="3" t="s">
        <v>126</v>
      </c>
      <c r="GW47" s="3" t="s">
        <v>126</v>
      </c>
      <c r="GX47" s="3" t="s">
        <v>126</v>
      </c>
      <c r="GY47" s="3" t="s">
        <v>126</v>
      </c>
      <c r="GZ47" s="3" t="s">
        <v>126</v>
      </c>
      <c r="HA47" s="3" t="s">
        <v>126</v>
      </c>
      <c r="HB47" s="3" t="s">
        <v>126</v>
      </c>
      <c r="HC47" s="3" t="s">
        <v>126</v>
      </c>
      <c r="HD47" s="3" t="s">
        <v>126</v>
      </c>
      <c r="HE47" s="3" t="s">
        <v>126</v>
      </c>
      <c r="HF47" s="3" t="s">
        <v>126</v>
      </c>
      <c r="HG47" s="3" t="s">
        <v>126</v>
      </c>
      <c r="HH47" s="3" t="s">
        <v>126</v>
      </c>
      <c r="HI47" s="3" t="s">
        <v>126</v>
      </c>
      <c r="HJ47" s="3" t="s">
        <v>126</v>
      </c>
      <c r="HK47" s="3" t="s">
        <v>126</v>
      </c>
      <c r="HL47" s="3" t="s">
        <v>126</v>
      </c>
      <c r="HM47" s="3" t="s">
        <v>126</v>
      </c>
      <c r="HN47" s="3" t="s">
        <v>126</v>
      </c>
      <c r="HO47" s="3" t="s">
        <v>126</v>
      </c>
      <c r="HP47" s="3" t="s">
        <v>126</v>
      </c>
      <c r="HQ47" s="3" t="s">
        <v>126</v>
      </c>
      <c r="HR47" s="3" t="s">
        <v>126</v>
      </c>
      <c r="HS47" s="3" t="s">
        <v>126</v>
      </c>
      <c r="HT47" s="3" t="s">
        <v>126</v>
      </c>
      <c r="HU47" s="3" t="s">
        <v>126</v>
      </c>
      <c r="HV47" s="3" t="s">
        <v>126</v>
      </c>
      <c r="HW47" s="3" t="s">
        <v>126</v>
      </c>
      <c r="HX47" s="3" t="s">
        <v>126</v>
      </c>
      <c r="HY47" s="3" t="s">
        <v>126</v>
      </c>
      <c r="HZ47" s="3" t="s">
        <v>126</v>
      </c>
      <c r="IA47" s="3" t="s">
        <v>126</v>
      </c>
      <c r="IB47" s="3" t="s">
        <v>126</v>
      </c>
      <c r="IC47" s="3" t="s">
        <v>126</v>
      </c>
      <c r="ID47" s="3" t="s">
        <v>126</v>
      </c>
      <c r="IE47" s="3" t="s">
        <v>126</v>
      </c>
      <c r="IF47" s="3" t="s">
        <v>126</v>
      </c>
      <c r="IG47" s="3" t="s">
        <v>126</v>
      </c>
      <c r="IH47" s="3" t="s">
        <v>126</v>
      </c>
      <c r="II47" s="3" t="s">
        <v>126</v>
      </c>
      <c r="IJ47" s="3" t="s">
        <v>126</v>
      </c>
      <c r="IK47" s="3" t="s">
        <v>126</v>
      </c>
      <c r="IL47" s="3" t="s">
        <v>126</v>
      </c>
      <c r="IM47" s="3" t="s">
        <v>126</v>
      </c>
      <c r="IN47" s="3" t="s">
        <v>126</v>
      </c>
      <c r="IO47" s="3" t="s">
        <v>126</v>
      </c>
      <c r="IP47" s="3" t="s">
        <v>126</v>
      </c>
      <c r="IQ47" s="3" t="s">
        <v>126</v>
      </c>
      <c r="IR47" s="3" t="s">
        <v>126</v>
      </c>
      <c r="IS47" s="3" t="s">
        <v>126</v>
      </c>
      <c r="IT47" s="3" t="s">
        <v>126</v>
      </c>
      <c r="SG47" s="2"/>
      <c r="TO47" s="2"/>
      <c r="WE47" s="2"/>
      <c r="YJ47" s="3" t="s">
        <v>3265</v>
      </c>
      <c r="YK47" s="3" t="s">
        <v>3265</v>
      </c>
      <c r="YL47" s="3" t="s">
        <v>128</v>
      </c>
      <c r="YM47" s="3" t="s">
        <v>6180</v>
      </c>
      <c r="YN47" s="3" t="s">
        <v>6181</v>
      </c>
      <c r="YO47" s="3" t="s">
        <v>6182</v>
      </c>
      <c r="YP47" s="3" t="s">
        <v>710</v>
      </c>
      <c r="YQ47" s="3" t="s">
        <v>6183</v>
      </c>
      <c r="YR47" s="3" t="s">
        <v>6184</v>
      </c>
      <c r="YS47" s="3" t="s">
        <v>6185</v>
      </c>
    </row>
    <row r="48" spans="1:670">
      <c r="A48" s="3" t="s">
        <v>6186</v>
      </c>
      <c r="B48" s="3" t="s">
        <v>228</v>
      </c>
      <c r="C48" s="3" t="s">
        <v>138</v>
      </c>
      <c r="F48" s="3" t="s">
        <v>2662</v>
      </c>
      <c r="H48" s="3" t="s">
        <v>97</v>
      </c>
      <c r="I48" s="3" t="s">
        <v>117</v>
      </c>
      <c r="K48" s="3" t="s">
        <v>256</v>
      </c>
      <c r="L48" s="3" t="s">
        <v>119</v>
      </c>
      <c r="N48" s="3" t="s">
        <v>149</v>
      </c>
      <c r="P48" s="3" t="s">
        <v>102</v>
      </c>
      <c r="R48" s="3" t="s">
        <v>260</v>
      </c>
      <c r="BL48" s="3" t="s">
        <v>124</v>
      </c>
      <c r="YJ48" s="2"/>
      <c r="YL48" s="3" t="s">
        <v>144</v>
      </c>
      <c r="YM48" s="3" t="s">
        <v>6187</v>
      </c>
      <c r="YN48" s="3" t="s">
        <v>6188</v>
      </c>
      <c r="YP48" s="3" t="s">
        <v>5602</v>
      </c>
      <c r="YQ48" s="3" t="s">
        <v>313</v>
      </c>
      <c r="YR48" s="3" t="s">
        <v>6189</v>
      </c>
      <c r="YS48" s="3" t="s">
        <v>6190</v>
      </c>
    </row>
    <row r="49" spans="1:670">
      <c r="A49" s="3" t="s">
        <v>6191</v>
      </c>
      <c r="B49" s="3" t="s">
        <v>94</v>
      </c>
      <c r="C49" s="3" t="s">
        <v>95</v>
      </c>
      <c r="H49" s="3" t="s">
        <v>97</v>
      </c>
      <c r="I49" s="3" t="s">
        <v>230</v>
      </c>
      <c r="K49" s="3" t="s">
        <v>202</v>
      </c>
      <c r="L49" s="3" t="s">
        <v>119</v>
      </c>
      <c r="N49" s="3" t="s">
        <v>149</v>
      </c>
      <c r="P49" s="3" t="s">
        <v>102</v>
      </c>
      <c r="R49" s="3" t="s">
        <v>391</v>
      </c>
      <c r="S49" s="3" t="s">
        <v>4165</v>
      </c>
      <c r="BL49" s="3" t="s">
        <v>124</v>
      </c>
      <c r="DY49" s="3" t="s">
        <v>109</v>
      </c>
      <c r="FE49" s="3" t="s">
        <v>109</v>
      </c>
      <c r="FQ49" s="3" t="s">
        <v>110</v>
      </c>
      <c r="FZ49" s="3" t="s">
        <v>111</v>
      </c>
      <c r="YL49" s="3" t="s">
        <v>114</v>
      </c>
    </row>
    <row r="50" spans="1:670">
      <c r="A50" s="3" t="s">
        <v>6192</v>
      </c>
      <c r="B50" s="3" t="s">
        <v>204</v>
      </c>
      <c r="C50" s="3" t="s">
        <v>95</v>
      </c>
      <c r="E50" s="3" t="s">
        <v>6193</v>
      </c>
      <c r="H50" s="3" t="s">
        <v>97</v>
      </c>
      <c r="I50" s="3" t="s">
        <v>140</v>
      </c>
      <c r="K50" s="3" t="s">
        <v>141</v>
      </c>
      <c r="L50" s="3" t="s">
        <v>119</v>
      </c>
      <c r="N50" s="3" t="s">
        <v>120</v>
      </c>
      <c r="P50" s="3" t="s">
        <v>102</v>
      </c>
      <c r="R50" s="3" t="s">
        <v>103</v>
      </c>
      <c r="S50" s="3" t="s">
        <v>275</v>
      </c>
      <c r="BL50" s="3" t="s">
        <v>97</v>
      </c>
      <c r="BM50" s="3" t="s">
        <v>6194</v>
      </c>
      <c r="BN50" s="3" t="s">
        <v>151</v>
      </c>
      <c r="BP50" s="3" t="s">
        <v>152</v>
      </c>
      <c r="BR50" s="3" t="s">
        <v>103</v>
      </c>
      <c r="BS50" s="3" t="s">
        <v>275</v>
      </c>
      <c r="BU50" s="3" t="s">
        <v>95</v>
      </c>
      <c r="BV50" s="3" t="s">
        <v>932</v>
      </c>
      <c r="BW50" s="3" t="s">
        <v>95</v>
      </c>
      <c r="BX50" s="3" t="s">
        <v>151</v>
      </c>
      <c r="BY50" s="3" t="s">
        <v>6195</v>
      </c>
      <c r="BZ50" s="3" t="s">
        <v>364</v>
      </c>
      <c r="CB50" s="3" t="s">
        <v>178</v>
      </c>
      <c r="CD50" s="3" t="s">
        <v>103</v>
      </c>
      <c r="CE50" s="3" t="s">
        <v>95</v>
      </c>
      <c r="CF50" s="3" t="s">
        <v>808</v>
      </c>
      <c r="CG50" s="3" t="s">
        <v>95</v>
      </c>
      <c r="CH50" s="3" t="s">
        <v>3575</v>
      </c>
      <c r="CI50" s="3" t="s">
        <v>2653</v>
      </c>
      <c r="CJ50" s="3" t="s">
        <v>364</v>
      </c>
      <c r="DY50" s="3" t="s">
        <v>109</v>
      </c>
      <c r="FD50" s="3" t="s">
        <v>109</v>
      </c>
      <c r="FK50" s="3" t="s">
        <v>110</v>
      </c>
      <c r="FM50" s="3" t="s">
        <v>110</v>
      </c>
      <c r="FN50" s="3" t="s">
        <v>110</v>
      </c>
      <c r="FO50" s="3" t="s">
        <v>110</v>
      </c>
      <c r="FQ50" s="3" t="s">
        <v>110</v>
      </c>
      <c r="FT50" s="3" t="s">
        <v>111</v>
      </c>
      <c r="FV50" s="3" t="s">
        <v>111</v>
      </c>
      <c r="FW50" s="3" t="s">
        <v>111</v>
      </c>
      <c r="FZ50" s="3" t="s">
        <v>111</v>
      </c>
      <c r="GC50" s="3" t="s">
        <v>126</v>
      </c>
      <c r="GD50" s="3" t="s">
        <v>126</v>
      </c>
      <c r="GE50" s="3" t="s">
        <v>126</v>
      </c>
      <c r="GF50" s="3" t="s">
        <v>126</v>
      </c>
      <c r="GG50" s="3" t="s">
        <v>126</v>
      </c>
      <c r="GH50" s="3" t="s">
        <v>126</v>
      </c>
      <c r="GI50" s="3" t="s">
        <v>126</v>
      </c>
      <c r="GJ50" s="3" t="s">
        <v>126</v>
      </c>
      <c r="GK50" s="3" t="s">
        <v>126</v>
      </c>
      <c r="GL50" s="3" t="s">
        <v>126</v>
      </c>
      <c r="GM50" s="3" t="s">
        <v>126</v>
      </c>
      <c r="GN50" s="3" t="s">
        <v>126</v>
      </c>
      <c r="GO50" s="3" t="s">
        <v>126</v>
      </c>
      <c r="GP50" s="3" t="s">
        <v>126</v>
      </c>
      <c r="GQ50" s="3" t="s">
        <v>126</v>
      </c>
      <c r="GR50" s="3" t="s">
        <v>126</v>
      </c>
      <c r="GS50" s="3" t="s">
        <v>126</v>
      </c>
      <c r="GT50" s="3" t="s">
        <v>126</v>
      </c>
      <c r="GU50" s="3" t="s">
        <v>126</v>
      </c>
      <c r="GV50" s="3" t="s">
        <v>126</v>
      </c>
      <c r="GW50" s="3" t="s">
        <v>126</v>
      </c>
      <c r="GX50" s="3" t="s">
        <v>126</v>
      </c>
      <c r="GY50" s="3" t="s">
        <v>126</v>
      </c>
      <c r="GZ50" s="3" t="s">
        <v>126</v>
      </c>
      <c r="HA50" s="3" t="s">
        <v>126</v>
      </c>
      <c r="HB50" s="3" t="s">
        <v>126</v>
      </c>
      <c r="HC50" s="3" t="s">
        <v>126</v>
      </c>
      <c r="HD50" s="3" t="s">
        <v>126</v>
      </c>
      <c r="HE50" s="3" t="s">
        <v>126</v>
      </c>
      <c r="HF50" s="3" t="s">
        <v>126</v>
      </c>
      <c r="HG50" s="3" t="s">
        <v>126</v>
      </c>
      <c r="HH50" s="3" t="s">
        <v>126</v>
      </c>
      <c r="HI50" s="3" t="s">
        <v>126</v>
      </c>
      <c r="HJ50" s="3" t="s">
        <v>126</v>
      </c>
      <c r="HK50" s="3" t="s">
        <v>126</v>
      </c>
      <c r="HL50" s="3" t="s">
        <v>126</v>
      </c>
      <c r="HM50" s="3" t="s">
        <v>126</v>
      </c>
      <c r="HN50" s="3" t="s">
        <v>126</v>
      </c>
      <c r="HO50" s="3" t="s">
        <v>126</v>
      </c>
      <c r="HP50" s="3" t="s">
        <v>126</v>
      </c>
      <c r="HQ50" s="3" t="s">
        <v>126</v>
      </c>
      <c r="HR50" s="3" t="s">
        <v>126</v>
      </c>
      <c r="HS50" s="3" t="s">
        <v>126</v>
      </c>
      <c r="HT50" s="3" t="s">
        <v>126</v>
      </c>
      <c r="HU50" s="3" t="s">
        <v>126</v>
      </c>
      <c r="HV50" s="3" t="s">
        <v>126</v>
      </c>
      <c r="HW50" s="3" t="s">
        <v>126</v>
      </c>
      <c r="HX50" s="3" t="s">
        <v>126</v>
      </c>
      <c r="HY50" s="3" t="s">
        <v>126</v>
      </c>
      <c r="HZ50" s="3" t="s">
        <v>126</v>
      </c>
      <c r="IA50" s="3" t="s">
        <v>126</v>
      </c>
      <c r="IB50" s="3" t="s">
        <v>126</v>
      </c>
      <c r="IC50" s="3" t="s">
        <v>126</v>
      </c>
      <c r="ID50" s="3" t="s">
        <v>126</v>
      </c>
      <c r="IE50" s="3" t="s">
        <v>126</v>
      </c>
      <c r="IF50" s="3" t="s">
        <v>126</v>
      </c>
      <c r="IG50" s="3" t="s">
        <v>126</v>
      </c>
      <c r="IH50" s="3" t="s">
        <v>126</v>
      </c>
      <c r="II50" s="3" t="s">
        <v>126</v>
      </c>
      <c r="IJ50" s="3" t="s">
        <v>126</v>
      </c>
      <c r="IK50" s="3" t="s">
        <v>126</v>
      </c>
      <c r="IL50" s="3" t="s">
        <v>126</v>
      </c>
      <c r="IM50" s="3" t="s">
        <v>126</v>
      </c>
      <c r="IN50" s="3" t="s">
        <v>126</v>
      </c>
      <c r="IO50" s="3" t="s">
        <v>126</v>
      </c>
      <c r="IP50" s="3" t="s">
        <v>126</v>
      </c>
      <c r="IQ50" s="3" t="s">
        <v>126</v>
      </c>
      <c r="IR50" s="3" t="s">
        <v>126</v>
      </c>
      <c r="IS50" s="3" t="s">
        <v>126</v>
      </c>
      <c r="IT50" s="3" t="s">
        <v>126</v>
      </c>
      <c r="YJ50" s="2"/>
      <c r="YM50" s="3" t="s">
        <v>6196</v>
      </c>
      <c r="YN50" s="3" t="s">
        <v>6197</v>
      </c>
      <c r="YO50" s="3" t="s">
        <v>559</v>
      </c>
      <c r="YP50" s="3" t="s">
        <v>6198</v>
      </c>
      <c r="YQ50" s="3" t="s">
        <v>6199</v>
      </c>
      <c r="YR50" s="3" t="s">
        <v>6200</v>
      </c>
      <c r="YS50" s="3" t="s">
        <v>6201</v>
      </c>
      <c r="YT50" s="3" t="s">
        <v>6202</v>
      </c>
    </row>
    <row r="51" spans="1:670">
      <c r="A51" s="3" t="s">
        <v>6203</v>
      </c>
      <c r="B51" s="3" t="s">
        <v>321</v>
      </c>
      <c r="C51" s="3" t="s">
        <v>116</v>
      </c>
      <c r="H51" s="3" t="s">
        <v>97</v>
      </c>
      <c r="I51" s="3" t="s">
        <v>230</v>
      </c>
      <c r="K51" s="3" t="s">
        <v>231</v>
      </c>
      <c r="L51" s="3" t="s">
        <v>119</v>
      </c>
      <c r="N51" s="3" t="s">
        <v>149</v>
      </c>
      <c r="P51" s="3" t="s">
        <v>102</v>
      </c>
      <c r="R51" s="3" t="s">
        <v>260</v>
      </c>
      <c r="S51" s="3" t="s">
        <v>2453</v>
      </c>
      <c r="BL51" s="3" t="s">
        <v>124</v>
      </c>
      <c r="DY51" s="3" t="s">
        <v>109</v>
      </c>
      <c r="FE51" s="3" t="s">
        <v>109</v>
      </c>
      <c r="FK51" s="3" t="s">
        <v>110</v>
      </c>
      <c r="FL51" s="3" t="s">
        <v>110</v>
      </c>
      <c r="FM51" s="3" t="s">
        <v>110</v>
      </c>
      <c r="FN51" s="3" t="s">
        <v>110</v>
      </c>
      <c r="FO51" s="3" t="s">
        <v>110</v>
      </c>
      <c r="FP51" s="3" t="s">
        <v>110</v>
      </c>
      <c r="FQ51" s="3" t="s">
        <v>110</v>
      </c>
      <c r="FT51" s="3" t="s">
        <v>111</v>
      </c>
      <c r="FU51" s="3" t="s">
        <v>111</v>
      </c>
      <c r="FV51" s="3" t="s">
        <v>111</v>
      </c>
      <c r="FW51" s="3" t="s">
        <v>111</v>
      </c>
      <c r="FX51" s="3" t="s">
        <v>111</v>
      </c>
      <c r="FY51" s="3" t="s">
        <v>111</v>
      </c>
      <c r="FZ51" s="3" t="s">
        <v>111</v>
      </c>
      <c r="GC51" s="3" t="s">
        <v>126</v>
      </c>
      <c r="GD51" s="3" t="s">
        <v>126</v>
      </c>
      <c r="GE51" s="3" t="s">
        <v>126</v>
      </c>
      <c r="GF51" s="3" t="s">
        <v>126</v>
      </c>
      <c r="GG51" s="3" t="s">
        <v>126</v>
      </c>
      <c r="GH51" s="3" t="s">
        <v>126</v>
      </c>
      <c r="GI51" s="3" t="s">
        <v>126</v>
      </c>
      <c r="GJ51" s="3" t="s">
        <v>126</v>
      </c>
      <c r="GK51" s="3" t="s">
        <v>126</v>
      </c>
      <c r="GL51" s="3" t="s">
        <v>126</v>
      </c>
      <c r="GM51" s="3" t="s">
        <v>126</v>
      </c>
      <c r="GN51" s="3" t="s">
        <v>126</v>
      </c>
      <c r="GO51" s="3" t="s">
        <v>126</v>
      </c>
      <c r="GP51" s="3" t="s">
        <v>126</v>
      </c>
      <c r="GQ51" s="3" t="s">
        <v>126</v>
      </c>
      <c r="GR51" s="3" t="s">
        <v>126</v>
      </c>
      <c r="GS51" s="3" t="s">
        <v>126</v>
      </c>
      <c r="GT51" s="3" t="s">
        <v>126</v>
      </c>
      <c r="GU51" s="3" t="s">
        <v>126</v>
      </c>
      <c r="GV51" s="3" t="s">
        <v>126</v>
      </c>
      <c r="GW51" s="3" t="s">
        <v>126</v>
      </c>
      <c r="GX51" s="3" t="s">
        <v>126</v>
      </c>
      <c r="GY51" s="3" t="s">
        <v>126</v>
      </c>
      <c r="GZ51" s="3" t="s">
        <v>126</v>
      </c>
      <c r="HA51" s="3" t="s">
        <v>126</v>
      </c>
      <c r="HB51" s="3" t="s">
        <v>126</v>
      </c>
      <c r="HC51" s="3" t="s">
        <v>126</v>
      </c>
      <c r="HD51" s="3" t="s">
        <v>126</v>
      </c>
      <c r="HE51" s="3" t="s">
        <v>126</v>
      </c>
      <c r="HF51" s="3" t="s">
        <v>126</v>
      </c>
      <c r="HG51" s="3" t="s">
        <v>126</v>
      </c>
      <c r="HH51" s="3" t="s">
        <v>126</v>
      </c>
      <c r="HI51" s="3" t="s">
        <v>126</v>
      </c>
      <c r="HJ51" s="3" t="s">
        <v>126</v>
      </c>
      <c r="HK51" s="3" t="s">
        <v>126</v>
      </c>
      <c r="HL51" s="3" t="s">
        <v>126</v>
      </c>
      <c r="HM51" s="3" t="s">
        <v>126</v>
      </c>
      <c r="HN51" s="3" t="s">
        <v>126</v>
      </c>
      <c r="HO51" s="3" t="s">
        <v>126</v>
      </c>
      <c r="HP51" s="3" t="s">
        <v>126</v>
      </c>
      <c r="HQ51" s="3" t="s">
        <v>126</v>
      </c>
      <c r="HR51" s="3" t="s">
        <v>126</v>
      </c>
      <c r="HS51" s="3" t="s">
        <v>126</v>
      </c>
      <c r="HT51" s="3" t="s">
        <v>126</v>
      </c>
      <c r="HU51" s="3" t="s">
        <v>126</v>
      </c>
      <c r="HV51" s="3" t="s">
        <v>126</v>
      </c>
      <c r="HW51" s="3" t="s">
        <v>126</v>
      </c>
      <c r="HX51" s="3" t="s">
        <v>126</v>
      </c>
      <c r="HY51" s="3" t="s">
        <v>126</v>
      </c>
      <c r="HZ51" s="3" t="s">
        <v>126</v>
      </c>
      <c r="IA51" s="3" t="s">
        <v>126</v>
      </c>
      <c r="IB51" s="3" t="s">
        <v>126</v>
      </c>
      <c r="IC51" s="3" t="s">
        <v>126</v>
      </c>
      <c r="ID51" s="3" t="s">
        <v>126</v>
      </c>
      <c r="IE51" s="3" t="s">
        <v>126</v>
      </c>
      <c r="IF51" s="3" t="s">
        <v>126</v>
      </c>
      <c r="IG51" s="3" t="s">
        <v>126</v>
      </c>
      <c r="IH51" s="3" t="s">
        <v>126</v>
      </c>
      <c r="II51" s="3" t="s">
        <v>126</v>
      </c>
      <c r="IJ51" s="3" t="s">
        <v>126</v>
      </c>
      <c r="IK51" s="3" t="s">
        <v>126</v>
      </c>
      <c r="IL51" s="3" t="s">
        <v>126</v>
      </c>
      <c r="IM51" s="3" t="s">
        <v>126</v>
      </c>
      <c r="IN51" s="3" t="s">
        <v>126</v>
      </c>
      <c r="IO51" s="3" t="s">
        <v>126</v>
      </c>
      <c r="IP51" s="3" t="s">
        <v>126</v>
      </c>
      <c r="IQ51" s="3" t="s">
        <v>126</v>
      </c>
      <c r="IR51" s="3" t="s">
        <v>126</v>
      </c>
      <c r="IS51" s="3" t="s">
        <v>126</v>
      </c>
      <c r="IT51" s="3" t="s">
        <v>126</v>
      </c>
      <c r="YJ51" s="3" t="s">
        <v>6204</v>
      </c>
      <c r="YK51" s="3" t="s">
        <v>6205</v>
      </c>
      <c r="YM51" s="3" t="s">
        <v>6206</v>
      </c>
      <c r="YN51" s="3" t="s">
        <v>6207</v>
      </c>
      <c r="YQ51" s="3" t="s">
        <v>6208</v>
      </c>
      <c r="YR51" s="3" t="s">
        <v>6209</v>
      </c>
      <c r="YS51" s="3" t="s">
        <v>6210</v>
      </c>
      <c r="YT51" s="3" t="s">
        <v>6211</v>
      </c>
    </row>
    <row r="52" spans="1:670">
      <c r="A52" s="3" t="s">
        <v>6212</v>
      </c>
      <c r="B52" s="3" t="s">
        <v>228</v>
      </c>
      <c r="C52" s="3" t="s">
        <v>229</v>
      </c>
      <c r="H52" s="3" t="s">
        <v>97</v>
      </c>
      <c r="I52" s="3" t="s">
        <v>230</v>
      </c>
      <c r="K52" s="3" t="s">
        <v>231</v>
      </c>
      <c r="L52" s="3" t="s">
        <v>119</v>
      </c>
      <c r="N52" s="3" t="s">
        <v>149</v>
      </c>
      <c r="P52" s="3" t="s">
        <v>102</v>
      </c>
      <c r="R52" s="3" t="s">
        <v>179</v>
      </c>
      <c r="S52" s="2"/>
      <c r="BL52" s="3" t="s">
        <v>124</v>
      </c>
      <c r="DY52" s="3" t="s">
        <v>109</v>
      </c>
      <c r="DZ52" s="3" t="s">
        <v>226</v>
      </c>
      <c r="EA52" s="3" t="s">
        <v>226</v>
      </c>
      <c r="EB52" s="3" t="s">
        <v>226</v>
      </c>
      <c r="FE52" s="3" t="s">
        <v>109</v>
      </c>
      <c r="FK52" s="3" t="s">
        <v>142</v>
      </c>
      <c r="FL52" s="3" t="s">
        <v>110</v>
      </c>
      <c r="FM52" s="3" t="s">
        <v>110</v>
      </c>
      <c r="FN52" s="3" t="s">
        <v>110</v>
      </c>
      <c r="FO52" s="3" t="s">
        <v>142</v>
      </c>
      <c r="FP52" s="3" t="s">
        <v>142</v>
      </c>
      <c r="FQ52" s="3" t="s">
        <v>110</v>
      </c>
      <c r="FR52" s="3" t="s">
        <v>142</v>
      </c>
      <c r="FT52" s="3" t="s">
        <v>143</v>
      </c>
      <c r="FU52" s="3" t="s">
        <v>111</v>
      </c>
      <c r="FV52" s="3" t="s">
        <v>111</v>
      </c>
      <c r="FW52" s="3" t="s">
        <v>111</v>
      </c>
      <c r="FX52" s="3" t="s">
        <v>143</v>
      </c>
      <c r="FY52" s="3" t="s">
        <v>143</v>
      </c>
      <c r="FZ52" s="3" t="s">
        <v>111</v>
      </c>
      <c r="GA52" s="3" t="s">
        <v>143</v>
      </c>
      <c r="GC52" s="3" t="s">
        <v>126</v>
      </c>
      <c r="GD52" s="3" t="s">
        <v>126</v>
      </c>
      <c r="GE52" s="3" t="s">
        <v>126</v>
      </c>
      <c r="GF52" s="3" t="s">
        <v>126</v>
      </c>
      <c r="GG52" s="3" t="s">
        <v>126</v>
      </c>
      <c r="GH52" s="3" t="s">
        <v>126</v>
      </c>
      <c r="GI52" s="3" t="s">
        <v>126</v>
      </c>
      <c r="GJ52" s="3" t="s">
        <v>126</v>
      </c>
      <c r="GK52" s="3" t="s">
        <v>126</v>
      </c>
      <c r="GL52" s="3" t="s">
        <v>126</v>
      </c>
      <c r="GM52" s="3" t="s">
        <v>126</v>
      </c>
      <c r="GN52" s="3" t="s">
        <v>126</v>
      </c>
      <c r="GO52" s="3" t="s">
        <v>126</v>
      </c>
      <c r="GP52" s="3" t="s">
        <v>126</v>
      </c>
      <c r="GQ52" s="3" t="s">
        <v>126</v>
      </c>
      <c r="GR52" s="3" t="s">
        <v>126</v>
      </c>
      <c r="GS52" s="3" t="s">
        <v>126</v>
      </c>
      <c r="GT52" s="3" t="s">
        <v>126</v>
      </c>
      <c r="GU52" s="3" t="s">
        <v>126</v>
      </c>
      <c r="GV52" s="3" t="s">
        <v>126</v>
      </c>
      <c r="GW52" s="3" t="s">
        <v>126</v>
      </c>
      <c r="GX52" s="3" t="s">
        <v>126</v>
      </c>
      <c r="GY52" s="3" t="s">
        <v>126</v>
      </c>
      <c r="GZ52" s="3" t="s">
        <v>126</v>
      </c>
      <c r="HA52" s="3" t="s">
        <v>126</v>
      </c>
      <c r="HB52" s="3" t="s">
        <v>126</v>
      </c>
      <c r="HC52" s="3" t="s">
        <v>126</v>
      </c>
      <c r="HD52" s="3" t="s">
        <v>126</v>
      </c>
      <c r="HE52" s="3" t="s">
        <v>126</v>
      </c>
      <c r="HF52" s="3" t="s">
        <v>126</v>
      </c>
      <c r="HG52" s="3" t="s">
        <v>126</v>
      </c>
      <c r="HH52" s="3" t="s">
        <v>126</v>
      </c>
      <c r="HI52" s="3" t="s">
        <v>126</v>
      </c>
      <c r="HJ52" s="3" t="s">
        <v>126</v>
      </c>
      <c r="HK52" s="3" t="s">
        <v>126</v>
      </c>
      <c r="HL52" s="3" t="s">
        <v>126</v>
      </c>
      <c r="HM52" s="3" t="s">
        <v>126</v>
      </c>
      <c r="HN52" s="3" t="s">
        <v>126</v>
      </c>
      <c r="HO52" s="3" t="s">
        <v>126</v>
      </c>
      <c r="HP52" s="3" t="s">
        <v>126</v>
      </c>
      <c r="HQ52" s="3" t="s">
        <v>126</v>
      </c>
      <c r="HR52" s="3" t="s">
        <v>126</v>
      </c>
      <c r="HS52" s="3" t="s">
        <v>126</v>
      </c>
      <c r="HT52" s="3" t="s">
        <v>126</v>
      </c>
      <c r="HU52" s="3" t="s">
        <v>126</v>
      </c>
      <c r="HV52" s="3" t="s">
        <v>126</v>
      </c>
      <c r="HW52" s="3" t="s">
        <v>126</v>
      </c>
      <c r="HX52" s="3" t="s">
        <v>126</v>
      </c>
      <c r="HY52" s="3" t="s">
        <v>126</v>
      </c>
      <c r="HZ52" s="3" t="s">
        <v>126</v>
      </c>
      <c r="IA52" s="3" t="s">
        <v>126</v>
      </c>
      <c r="IB52" s="3" t="s">
        <v>126</v>
      </c>
      <c r="IC52" s="3" t="s">
        <v>126</v>
      </c>
      <c r="ID52" s="3" t="s">
        <v>126</v>
      </c>
      <c r="IE52" s="3" t="s">
        <v>126</v>
      </c>
      <c r="IF52" s="3" t="s">
        <v>126</v>
      </c>
      <c r="IG52" s="3" t="s">
        <v>126</v>
      </c>
      <c r="IH52" s="3" t="s">
        <v>126</v>
      </c>
      <c r="II52" s="3" t="s">
        <v>126</v>
      </c>
      <c r="IJ52" s="3" t="s">
        <v>126</v>
      </c>
      <c r="IK52" s="3" t="s">
        <v>126</v>
      </c>
      <c r="IL52" s="3" t="s">
        <v>126</v>
      </c>
      <c r="IM52" s="3" t="s">
        <v>126</v>
      </c>
      <c r="IN52" s="3" t="s">
        <v>126</v>
      </c>
      <c r="IO52" s="3" t="s">
        <v>126</v>
      </c>
      <c r="IP52" s="3" t="s">
        <v>126</v>
      </c>
      <c r="IQ52" s="3" t="s">
        <v>126</v>
      </c>
      <c r="IR52" s="3" t="s">
        <v>126</v>
      </c>
      <c r="IS52" s="3" t="s">
        <v>126</v>
      </c>
      <c r="IT52" s="3" t="s">
        <v>126</v>
      </c>
      <c r="YJ52" s="2"/>
      <c r="YK52" s="2"/>
      <c r="YL52" s="3" t="s">
        <v>114</v>
      </c>
    </row>
    <row r="53" spans="1:670">
      <c r="A53" s="3" t="s">
        <v>6213</v>
      </c>
      <c r="B53" s="3" t="s">
        <v>316</v>
      </c>
      <c r="C53" s="3" t="s">
        <v>138</v>
      </c>
      <c r="F53" s="3" t="s">
        <v>95</v>
      </c>
      <c r="G53" s="3" t="s">
        <v>6214</v>
      </c>
      <c r="H53" s="3" t="s">
        <v>97</v>
      </c>
      <c r="I53" s="3" t="s">
        <v>230</v>
      </c>
      <c r="K53" s="3" t="s">
        <v>202</v>
      </c>
      <c r="L53" s="3" t="s">
        <v>119</v>
      </c>
      <c r="N53" s="3" t="s">
        <v>149</v>
      </c>
      <c r="P53" s="3" t="s">
        <v>102</v>
      </c>
      <c r="R53" s="3" t="s">
        <v>103</v>
      </c>
      <c r="DY53" s="3" t="s">
        <v>109</v>
      </c>
      <c r="EF53" s="3" t="s">
        <v>95</v>
      </c>
      <c r="FD53" s="3" t="s">
        <v>109</v>
      </c>
    </row>
    <row r="54" spans="1:670">
      <c r="A54" s="3" t="s">
        <v>6215</v>
      </c>
      <c r="B54" s="3" t="s">
        <v>316</v>
      </c>
      <c r="C54" s="3" t="s">
        <v>95</v>
      </c>
      <c r="E54" s="3" t="s">
        <v>6216</v>
      </c>
      <c r="H54" s="3" t="s">
        <v>97</v>
      </c>
      <c r="I54" s="3" t="s">
        <v>230</v>
      </c>
      <c r="K54" s="3" t="s">
        <v>202</v>
      </c>
      <c r="L54" s="3" t="s">
        <v>119</v>
      </c>
      <c r="N54" s="3" t="s">
        <v>149</v>
      </c>
      <c r="P54" s="3" t="s">
        <v>102</v>
      </c>
      <c r="R54" s="3" t="s">
        <v>103</v>
      </c>
      <c r="BL54" s="3" t="s">
        <v>124</v>
      </c>
      <c r="DY54" s="3" t="s">
        <v>109</v>
      </c>
      <c r="DZ54" s="3" t="s">
        <v>226</v>
      </c>
      <c r="EA54" s="3" t="s">
        <v>226</v>
      </c>
      <c r="EB54" s="3" t="s">
        <v>226</v>
      </c>
      <c r="FD54" s="3" t="s">
        <v>109</v>
      </c>
      <c r="FM54" s="3" t="s">
        <v>110</v>
      </c>
      <c r="FV54" s="3" t="s">
        <v>111</v>
      </c>
      <c r="GC54" s="3" t="s">
        <v>126</v>
      </c>
      <c r="GD54" s="3" t="s">
        <v>126</v>
      </c>
      <c r="GE54" s="3" t="s">
        <v>126</v>
      </c>
      <c r="GF54" s="3" t="s">
        <v>126</v>
      </c>
      <c r="GG54" s="3" t="s">
        <v>126</v>
      </c>
      <c r="GH54" s="3" t="s">
        <v>126</v>
      </c>
      <c r="GI54" s="3" t="s">
        <v>126</v>
      </c>
      <c r="GJ54" s="3" t="s">
        <v>126</v>
      </c>
      <c r="GK54" s="3" t="s">
        <v>126</v>
      </c>
      <c r="GL54" s="3" t="s">
        <v>126</v>
      </c>
      <c r="GM54" s="3" t="s">
        <v>126</v>
      </c>
      <c r="GN54" s="3" t="s">
        <v>126</v>
      </c>
      <c r="GO54" s="3" t="s">
        <v>126</v>
      </c>
      <c r="GP54" s="3" t="s">
        <v>126</v>
      </c>
      <c r="GQ54" s="3" t="s">
        <v>126</v>
      </c>
      <c r="GR54" s="3" t="s">
        <v>126</v>
      </c>
      <c r="GS54" s="3" t="s">
        <v>126</v>
      </c>
      <c r="GT54" s="3" t="s">
        <v>126</v>
      </c>
      <c r="GU54" s="3" t="s">
        <v>126</v>
      </c>
      <c r="GV54" s="3" t="s">
        <v>126</v>
      </c>
      <c r="GW54" s="3" t="s">
        <v>126</v>
      </c>
      <c r="GX54" s="3" t="s">
        <v>126</v>
      </c>
      <c r="GY54" s="3" t="s">
        <v>126</v>
      </c>
      <c r="GZ54" s="3" t="s">
        <v>126</v>
      </c>
      <c r="HA54" s="3" t="s">
        <v>126</v>
      </c>
      <c r="HB54" s="3" t="s">
        <v>126</v>
      </c>
      <c r="HC54" s="3" t="s">
        <v>126</v>
      </c>
      <c r="HD54" s="3" t="s">
        <v>126</v>
      </c>
      <c r="HE54" s="3" t="s">
        <v>126</v>
      </c>
      <c r="HF54" s="3" t="s">
        <v>126</v>
      </c>
      <c r="HG54" s="3" t="s">
        <v>126</v>
      </c>
      <c r="HH54" s="3" t="s">
        <v>126</v>
      </c>
      <c r="HI54" s="3" t="s">
        <v>126</v>
      </c>
      <c r="HJ54" s="3" t="s">
        <v>126</v>
      </c>
      <c r="HK54" s="3" t="s">
        <v>126</v>
      </c>
      <c r="HL54" s="3" t="s">
        <v>126</v>
      </c>
      <c r="HM54" s="3" t="s">
        <v>126</v>
      </c>
      <c r="HN54" s="3" t="s">
        <v>126</v>
      </c>
      <c r="HO54" s="3" t="s">
        <v>126</v>
      </c>
      <c r="HP54" s="3" t="s">
        <v>126</v>
      </c>
      <c r="HQ54" s="3" t="s">
        <v>126</v>
      </c>
      <c r="HR54" s="3" t="s">
        <v>126</v>
      </c>
      <c r="HS54" s="3" t="s">
        <v>126</v>
      </c>
      <c r="HT54" s="3" t="s">
        <v>126</v>
      </c>
      <c r="HU54" s="3" t="s">
        <v>126</v>
      </c>
      <c r="HV54" s="3" t="s">
        <v>126</v>
      </c>
      <c r="HW54" s="3" t="s">
        <v>126</v>
      </c>
      <c r="HX54" s="3" t="s">
        <v>126</v>
      </c>
      <c r="HY54" s="3" t="s">
        <v>126</v>
      </c>
      <c r="HZ54" s="3" t="s">
        <v>126</v>
      </c>
      <c r="IA54" s="3" t="s">
        <v>126</v>
      </c>
      <c r="IB54" s="3" t="s">
        <v>126</v>
      </c>
      <c r="IC54" s="3" t="s">
        <v>126</v>
      </c>
      <c r="ID54" s="3" t="s">
        <v>126</v>
      </c>
      <c r="IE54" s="3" t="s">
        <v>126</v>
      </c>
      <c r="IF54" s="3" t="s">
        <v>126</v>
      </c>
      <c r="IG54" s="3" t="s">
        <v>126</v>
      </c>
      <c r="IH54" s="3" t="s">
        <v>126</v>
      </c>
      <c r="II54" s="3" t="s">
        <v>126</v>
      </c>
      <c r="IJ54" s="3" t="s">
        <v>126</v>
      </c>
      <c r="IK54" s="3" t="s">
        <v>126</v>
      </c>
      <c r="IL54" s="3" t="s">
        <v>126</v>
      </c>
      <c r="IM54" s="3" t="s">
        <v>126</v>
      </c>
      <c r="IN54" s="3" t="s">
        <v>126</v>
      </c>
      <c r="IO54" s="3" t="s">
        <v>126</v>
      </c>
      <c r="IP54" s="3" t="s">
        <v>126</v>
      </c>
      <c r="IQ54" s="3" t="s">
        <v>126</v>
      </c>
      <c r="IR54" s="3" t="s">
        <v>126</v>
      </c>
      <c r="IS54" s="3" t="s">
        <v>126</v>
      </c>
      <c r="IT54" s="3" t="s">
        <v>126</v>
      </c>
      <c r="YM54" s="3" t="s">
        <v>6217</v>
      </c>
      <c r="YN54" s="3" t="s">
        <v>6218</v>
      </c>
      <c r="YO54" s="3" t="s">
        <v>6219</v>
      </c>
      <c r="YP54" s="3" t="s">
        <v>6220</v>
      </c>
      <c r="YQ54" s="3" t="s">
        <v>6221</v>
      </c>
      <c r="YR54" s="3" t="s">
        <v>6222</v>
      </c>
      <c r="YS54" s="3" t="s">
        <v>6223</v>
      </c>
      <c r="YT54" s="3" t="s">
        <v>6224</v>
      </c>
    </row>
    <row r="55" spans="1:670">
      <c r="A55" s="3" t="s">
        <v>6225</v>
      </c>
      <c r="B55" s="3" t="s">
        <v>228</v>
      </c>
      <c r="C55" s="3" t="s">
        <v>743</v>
      </c>
      <c r="H55" s="3" t="s">
        <v>97</v>
      </c>
      <c r="I55" s="3" t="s">
        <v>230</v>
      </c>
      <c r="K55" s="3" t="s">
        <v>202</v>
      </c>
      <c r="L55" s="3" t="s">
        <v>119</v>
      </c>
      <c r="N55" s="3" t="s">
        <v>149</v>
      </c>
      <c r="P55" s="3" t="s">
        <v>102</v>
      </c>
      <c r="R55" s="3" t="s">
        <v>277</v>
      </c>
      <c r="BL55" s="3" t="s">
        <v>124</v>
      </c>
      <c r="DY55" s="3" t="s">
        <v>109</v>
      </c>
      <c r="FE55" s="3" t="s">
        <v>109</v>
      </c>
      <c r="FK55" s="3" t="s">
        <v>110</v>
      </c>
      <c r="FM55" s="3" t="s">
        <v>110</v>
      </c>
      <c r="FN55" s="3" t="s">
        <v>110</v>
      </c>
      <c r="FO55" s="3" t="s">
        <v>142</v>
      </c>
      <c r="FP55" s="3" t="s">
        <v>142</v>
      </c>
      <c r="FQ55" s="3" t="s">
        <v>110</v>
      </c>
      <c r="FR55" s="3" t="s">
        <v>110</v>
      </c>
      <c r="FT55" s="3" t="s">
        <v>111</v>
      </c>
      <c r="FU55" s="3" t="s">
        <v>111</v>
      </c>
      <c r="FV55" s="3" t="s">
        <v>111</v>
      </c>
      <c r="FW55" s="3" t="s">
        <v>111</v>
      </c>
      <c r="FX55" s="3" t="s">
        <v>143</v>
      </c>
      <c r="FY55" s="3" t="s">
        <v>143</v>
      </c>
      <c r="FZ55" s="3" t="s">
        <v>111</v>
      </c>
      <c r="GA55" s="3" t="s">
        <v>111</v>
      </c>
      <c r="GC55" s="3" t="s">
        <v>126</v>
      </c>
      <c r="GD55" s="3" t="s">
        <v>126</v>
      </c>
      <c r="GE55" s="3" t="s">
        <v>126</v>
      </c>
      <c r="GF55" s="3" t="s">
        <v>126</v>
      </c>
      <c r="GG55" s="3" t="s">
        <v>126</v>
      </c>
      <c r="GH55" s="3" t="s">
        <v>126</v>
      </c>
      <c r="GI55" s="3" t="s">
        <v>126</v>
      </c>
      <c r="GJ55" s="3" t="s">
        <v>126</v>
      </c>
      <c r="GK55" s="3" t="s">
        <v>126</v>
      </c>
      <c r="GL55" s="3" t="s">
        <v>126</v>
      </c>
      <c r="GM55" s="3" t="s">
        <v>126</v>
      </c>
      <c r="GN55" s="3" t="s">
        <v>126</v>
      </c>
      <c r="GO55" s="3" t="s">
        <v>126</v>
      </c>
      <c r="GP55" s="3" t="s">
        <v>126</v>
      </c>
      <c r="GQ55" s="3" t="s">
        <v>126</v>
      </c>
      <c r="GR55" s="3" t="s">
        <v>126</v>
      </c>
      <c r="GS55" s="3" t="s">
        <v>126</v>
      </c>
      <c r="GT55" s="3" t="s">
        <v>126</v>
      </c>
      <c r="GU55" s="3" t="s">
        <v>126</v>
      </c>
      <c r="GV55" s="3" t="s">
        <v>126</v>
      </c>
      <c r="GW55" s="3" t="s">
        <v>126</v>
      </c>
      <c r="GX55" s="3" t="s">
        <v>126</v>
      </c>
      <c r="GY55" s="3" t="s">
        <v>126</v>
      </c>
      <c r="GZ55" s="3" t="s">
        <v>126</v>
      </c>
      <c r="HA55" s="3" t="s">
        <v>126</v>
      </c>
      <c r="HB55" s="3" t="s">
        <v>126</v>
      </c>
      <c r="HC55" s="3" t="s">
        <v>126</v>
      </c>
      <c r="HD55" s="3" t="s">
        <v>126</v>
      </c>
      <c r="HE55" s="3" t="s">
        <v>126</v>
      </c>
      <c r="HF55" s="3" t="s">
        <v>126</v>
      </c>
      <c r="HG55" s="3" t="s">
        <v>126</v>
      </c>
      <c r="HH55" s="3" t="s">
        <v>126</v>
      </c>
      <c r="HI55" s="3" t="s">
        <v>126</v>
      </c>
      <c r="HJ55" s="3" t="s">
        <v>126</v>
      </c>
      <c r="HK55" s="3" t="s">
        <v>126</v>
      </c>
      <c r="HL55" s="3" t="s">
        <v>126</v>
      </c>
      <c r="HM55" s="3" t="s">
        <v>126</v>
      </c>
      <c r="HN55" s="3" t="s">
        <v>126</v>
      </c>
      <c r="HO55" s="3" t="s">
        <v>126</v>
      </c>
      <c r="HP55" s="3" t="s">
        <v>126</v>
      </c>
      <c r="HQ55" s="3" t="s">
        <v>126</v>
      </c>
      <c r="HR55" s="3" t="s">
        <v>126</v>
      </c>
      <c r="HS55" s="3" t="s">
        <v>126</v>
      </c>
      <c r="HT55" s="3" t="s">
        <v>126</v>
      </c>
      <c r="HU55" s="3" t="s">
        <v>126</v>
      </c>
      <c r="HV55" s="3" t="s">
        <v>126</v>
      </c>
      <c r="HW55" s="3" t="s">
        <v>126</v>
      </c>
      <c r="HX55" s="3" t="s">
        <v>126</v>
      </c>
      <c r="HY55" s="3" t="s">
        <v>126</v>
      </c>
      <c r="HZ55" s="3" t="s">
        <v>126</v>
      </c>
      <c r="IA55" s="3" t="s">
        <v>126</v>
      </c>
      <c r="IB55" s="3" t="s">
        <v>126</v>
      </c>
      <c r="IC55" s="3" t="s">
        <v>126</v>
      </c>
      <c r="ID55" s="3" t="s">
        <v>126</v>
      </c>
      <c r="IE55" s="3" t="s">
        <v>126</v>
      </c>
      <c r="IF55" s="3" t="s">
        <v>126</v>
      </c>
      <c r="IG55" s="3" t="s">
        <v>126</v>
      </c>
      <c r="IH55" s="3" t="s">
        <v>126</v>
      </c>
      <c r="II55" s="3" t="s">
        <v>126</v>
      </c>
      <c r="IJ55" s="3" t="s">
        <v>126</v>
      </c>
      <c r="IK55" s="3" t="s">
        <v>126</v>
      </c>
      <c r="IL55" s="3" t="s">
        <v>126</v>
      </c>
      <c r="IM55" s="3" t="s">
        <v>126</v>
      </c>
      <c r="IN55" s="3" t="s">
        <v>126</v>
      </c>
      <c r="IO55" s="3" t="s">
        <v>126</v>
      </c>
      <c r="IP55" s="3" t="s">
        <v>126</v>
      </c>
      <c r="IQ55" s="3" t="s">
        <v>126</v>
      </c>
      <c r="IR55" s="3" t="s">
        <v>126</v>
      </c>
      <c r="IS55" s="3" t="s">
        <v>126</v>
      </c>
      <c r="IT55" s="3" t="s">
        <v>126</v>
      </c>
      <c r="YL55" s="3" t="s">
        <v>114</v>
      </c>
      <c r="YM55" s="3" t="s">
        <v>6226</v>
      </c>
      <c r="YN55" s="3" t="s">
        <v>6227</v>
      </c>
      <c r="YP55" s="3" t="s">
        <v>2465</v>
      </c>
      <c r="YQ55" s="3" t="s">
        <v>6228</v>
      </c>
      <c r="YR55" s="3" t="s">
        <v>6229</v>
      </c>
      <c r="YT55" s="3" t="s">
        <v>6230</v>
      </c>
    </row>
    <row r="56" spans="1:670" ht="157.5">
      <c r="A56" s="3" t="s">
        <v>6231</v>
      </c>
      <c r="B56" s="3" t="s">
        <v>228</v>
      </c>
      <c r="C56" s="3" t="s">
        <v>138</v>
      </c>
      <c r="F56" s="3" t="s">
        <v>3087</v>
      </c>
      <c r="H56" s="3" t="s">
        <v>97</v>
      </c>
      <c r="I56" s="3" t="s">
        <v>117</v>
      </c>
      <c r="K56" s="3" t="s">
        <v>231</v>
      </c>
      <c r="L56" s="3" t="s">
        <v>119</v>
      </c>
      <c r="N56" s="3" t="s">
        <v>149</v>
      </c>
      <c r="P56" s="3" t="s">
        <v>102</v>
      </c>
      <c r="R56" s="3" t="s">
        <v>103</v>
      </c>
      <c r="S56" s="3" t="s">
        <v>5378</v>
      </c>
      <c r="BL56" s="3" t="s">
        <v>124</v>
      </c>
      <c r="DY56" s="3" t="s">
        <v>109</v>
      </c>
      <c r="FE56" s="3" t="s">
        <v>109</v>
      </c>
      <c r="FL56" s="3" t="s">
        <v>110</v>
      </c>
      <c r="FM56" s="3" t="s">
        <v>110</v>
      </c>
      <c r="FO56" s="3" t="s">
        <v>110</v>
      </c>
      <c r="FQ56" s="3" t="s">
        <v>110</v>
      </c>
      <c r="FU56" s="3" t="s">
        <v>111</v>
      </c>
      <c r="FV56" s="3" t="s">
        <v>111</v>
      </c>
      <c r="FX56" s="3" t="s">
        <v>111</v>
      </c>
      <c r="FZ56" s="3" t="s">
        <v>111</v>
      </c>
      <c r="GC56" s="3" t="s">
        <v>126</v>
      </c>
      <c r="GD56" s="3" t="s">
        <v>126</v>
      </c>
      <c r="GE56" s="3" t="s">
        <v>126</v>
      </c>
      <c r="GF56" s="3" t="s">
        <v>126</v>
      </c>
      <c r="GG56" s="3" t="s">
        <v>126</v>
      </c>
      <c r="GH56" s="3" t="s">
        <v>126</v>
      </c>
      <c r="GI56" s="3" t="s">
        <v>126</v>
      </c>
      <c r="GJ56" s="3" t="s">
        <v>126</v>
      </c>
      <c r="GK56" s="3" t="s">
        <v>126</v>
      </c>
      <c r="GL56" s="3" t="s">
        <v>126</v>
      </c>
      <c r="GM56" s="3" t="s">
        <v>126</v>
      </c>
      <c r="GN56" s="3" t="s">
        <v>126</v>
      </c>
      <c r="GO56" s="3" t="s">
        <v>126</v>
      </c>
      <c r="GP56" s="3" t="s">
        <v>126</v>
      </c>
      <c r="GQ56" s="3" t="s">
        <v>126</v>
      </c>
      <c r="GR56" s="3" t="s">
        <v>126</v>
      </c>
      <c r="GS56" s="3" t="s">
        <v>126</v>
      </c>
      <c r="GT56" s="3" t="s">
        <v>126</v>
      </c>
      <c r="GU56" s="3" t="s">
        <v>126</v>
      </c>
      <c r="GV56" s="3" t="s">
        <v>126</v>
      </c>
      <c r="GW56" s="3" t="s">
        <v>126</v>
      </c>
      <c r="GX56" s="3" t="s">
        <v>126</v>
      </c>
      <c r="GY56" s="3" t="s">
        <v>126</v>
      </c>
      <c r="GZ56" s="3" t="s">
        <v>126</v>
      </c>
      <c r="HA56" s="3" t="s">
        <v>126</v>
      </c>
      <c r="HB56" s="3" t="s">
        <v>126</v>
      </c>
      <c r="HC56" s="3" t="s">
        <v>126</v>
      </c>
      <c r="HD56" s="3" t="s">
        <v>126</v>
      </c>
      <c r="HE56" s="3" t="s">
        <v>126</v>
      </c>
      <c r="HF56" s="3" t="s">
        <v>126</v>
      </c>
      <c r="HG56" s="3" t="s">
        <v>126</v>
      </c>
      <c r="HH56" s="3" t="s">
        <v>126</v>
      </c>
      <c r="HI56" s="3" t="s">
        <v>126</v>
      </c>
      <c r="HJ56" s="3" t="s">
        <v>126</v>
      </c>
      <c r="HK56" s="3" t="s">
        <v>126</v>
      </c>
      <c r="HL56" s="3" t="s">
        <v>126</v>
      </c>
      <c r="HM56" s="3" t="s">
        <v>126</v>
      </c>
      <c r="HN56" s="3" t="s">
        <v>126</v>
      </c>
      <c r="HO56" s="3" t="s">
        <v>126</v>
      </c>
      <c r="HP56" s="3" t="s">
        <v>126</v>
      </c>
      <c r="HQ56" s="3" t="s">
        <v>126</v>
      </c>
      <c r="HR56" s="3" t="s">
        <v>126</v>
      </c>
      <c r="HS56" s="3" t="s">
        <v>126</v>
      </c>
      <c r="HT56" s="3" t="s">
        <v>126</v>
      </c>
      <c r="HU56" s="3" t="s">
        <v>126</v>
      </c>
      <c r="HV56" s="3" t="s">
        <v>126</v>
      </c>
      <c r="HW56" s="3" t="s">
        <v>126</v>
      </c>
      <c r="HX56" s="3" t="s">
        <v>126</v>
      </c>
      <c r="HY56" s="3" t="s">
        <v>126</v>
      </c>
      <c r="HZ56" s="3" t="s">
        <v>126</v>
      </c>
      <c r="IA56" s="3" t="s">
        <v>126</v>
      </c>
      <c r="IB56" s="3" t="s">
        <v>126</v>
      </c>
      <c r="IC56" s="3" t="s">
        <v>126</v>
      </c>
      <c r="ID56" s="3" t="s">
        <v>126</v>
      </c>
      <c r="IE56" s="3" t="s">
        <v>126</v>
      </c>
      <c r="IF56" s="3" t="s">
        <v>126</v>
      </c>
      <c r="IG56" s="3" t="s">
        <v>126</v>
      </c>
      <c r="IH56" s="3" t="s">
        <v>126</v>
      </c>
      <c r="II56" s="3" t="s">
        <v>126</v>
      </c>
      <c r="IJ56" s="3" t="s">
        <v>126</v>
      </c>
      <c r="IK56" s="3" t="s">
        <v>126</v>
      </c>
      <c r="IL56" s="3" t="s">
        <v>126</v>
      </c>
      <c r="IM56" s="3" t="s">
        <v>126</v>
      </c>
      <c r="IN56" s="3" t="s">
        <v>126</v>
      </c>
      <c r="IO56" s="3" t="s">
        <v>126</v>
      </c>
      <c r="IP56" s="3" t="s">
        <v>126</v>
      </c>
      <c r="IQ56" s="3" t="s">
        <v>126</v>
      </c>
      <c r="IR56" s="3" t="s">
        <v>126</v>
      </c>
      <c r="IS56" s="3" t="s">
        <v>126</v>
      </c>
      <c r="IT56" s="3" t="s">
        <v>126</v>
      </c>
      <c r="YJ56" s="2" t="s">
        <v>6232</v>
      </c>
      <c r="YK56" s="3" t="s">
        <v>113</v>
      </c>
      <c r="YL56" s="3" t="s">
        <v>128</v>
      </c>
    </row>
    <row r="57" spans="1:670" ht="382.5">
      <c r="A57" s="3" t="s">
        <v>6233</v>
      </c>
      <c r="B57" s="3" t="s">
        <v>137</v>
      </c>
      <c r="C57" s="3" t="s">
        <v>138</v>
      </c>
      <c r="F57" s="3" t="s">
        <v>363</v>
      </c>
      <c r="H57" s="3" t="s">
        <v>97</v>
      </c>
      <c r="I57" s="3" t="s">
        <v>98</v>
      </c>
      <c r="K57" s="3" t="s">
        <v>175</v>
      </c>
      <c r="L57" s="3" t="s">
        <v>416</v>
      </c>
      <c r="N57" s="3" t="s">
        <v>95</v>
      </c>
      <c r="O57" s="3" t="s">
        <v>778</v>
      </c>
      <c r="P57" s="3" t="s">
        <v>102</v>
      </c>
      <c r="R57" s="3" t="s">
        <v>103</v>
      </c>
      <c r="S57" s="3" t="s">
        <v>177</v>
      </c>
      <c r="T57" s="3" t="s">
        <v>230</v>
      </c>
      <c r="V57" s="3" t="s">
        <v>231</v>
      </c>
      <c r="W57" s="3" t="s">
        <v>119</v>
      </c>
      <c r="Y57" s="3" t="s">
        <v>120</v>
      </c>
      <c r="AA57" s="3" t="s">
        <v>102</v>
      </c>
      <c r="AC57" s="3" t="s">
        <v>277</v>
      </c>
      <c r="AD57" s="3" t="s">
        <v>1034</v>
      </c>
      <c r="BL57" s="3" t="s">
        <v>97</v>
      </c>
      <c r="BM57" s="3">
        <v>4930</v>
      </c>
      <c r="BN57" s="3" t="s">
        <v>158</v>
      </c>
      <c r="BP57" s="3" t="s">
        <v>178</v>
      </c>
      <c r="BR57" s="3" t="s">
        <v>260</v>
      </c>
      <c r="BS57" s="3" t="s">
        <v>95</v>
      </c>
      <c r="BT57" s="3" t="s">
        <v>618</v>
      </c>
      <c r="BU57" s="3" t="s">
        <v>107</v>
      </c>
      <c r="BW57" s="3" t="s">
        <v>160</v>
      </c>
      <c r="BX57" s="3" t="s">
        <v>158</v>
      </c>
      <c r="DY57" s="3" t="s">
        <v>109</v>
      </c>
      <c r="DZ57" s="3">
        <v>1</v>
      </c>
      <c r="EF57" s="3" t="s">
        <v>242</v>
      </c>
      <c r="EG57" s="3" t="s">
        <v>6234</v>
      </c>
      <c r="EM57" s="3" t="s">
        <v>109</v>
      </c>
      <c r="FH57" s="3" t="s">
        <v>109</v>
      </c>
      <c r="FK57" s="3" t="s">
        <v>110</v>
      </c>
      <c r="FL57" s="3" t="s">
        <v>110</v>
      </c>
      <c r="FM57" s="3" t="s">
        <v>110</v>
      </c>
      <c r="FN57" s="3" t="s">
        <v>110</v>
      </c>
      <c r="FO57" s="3" t="s">
        <v>142</v>
      </c>
      <c r="FP57" s="3" t="s">
        <v>142</v>
      </c>
      <c r="FQ57" s="3" t="s">
        <v>110</v>
      </c>
      <c r="FT57" s="3" t="s">
        <v>111</v>
      </c>
      <c r="FU57" s="3" t="s">
        <v>111</v>
      </c>
      <c r="FV57" s="3" t="s">
        <v>111</v>
      </c>
      <c r="FW57" s="3" t="s">
        <v>111</v>
      </c>
      <c r="FX57" s="3" t="s">
        <v>143</v>
      </c>
      <c r="FY57" s="3" t="s">
        <v>143</v>
      </c>
      <c r="FZ57" s="3" t="s">
        <v>111</v>
      </c>
      <c r="GC57" s="3" t="s">
        <v>126</v>
      </c>
      <c r="GD57" s="3" t="s">
        <v>126</v>
      </c>
      <c r="GE57" s="3" t="s">
        <v>126</v>
      </c>
      <c r="GF57" s="3" t="s">
        <v>126</v>
      </c>
      <c r="GG57" s="3" t="s">
        <v>126</v>
      </c>
      <c r="GH57" s="3" t="s">
        <v>126</v>
      </c>
      <c r="GI57" s="3" t="s">
        <v>126</v>
      </c>
      <c r="GJ57" s="3" t="s">
        <v>126</v>
      </c>
      <c r="GK57" s="3" t="s">
        <v>126</v>
      </c>
      <c r="GL57" s="3" t="s">
        <v>126</v>
      </c>
      <c r="GM57" s="3" t="s">
        <v>126</v>
      </c>
      <c r="GN57" s="3" t="s">
        <v>126</v>
      </c>
      <c r="GO57" s="3" t="s">
        <v>126</v>
      </c>
      <c r="GP57" s="3" t="s">
        <v>126</v>
      </c>
      <c r="GQ57" s="3" t="s">
        <v>126</v>
      </c>
      <c r="GR57" s="3" t="s">
        <v>126</v>
      </c>
      <c r="GS57" s="3" t="s">
        <v>126</v>
      </c>
      <c r="GT57" s="3" t="s">
        <v>126</v>
      </c>
      <c r="GU57" s="3" t="s">
        <v>126</v>
      </c>
      <c r="GV57" s="3" t="s">
        <v>126</v>
      </c>
      <c r="GW57" s="3" t="s">
        <v>126</v>
      </c>
      <c r="GX57" s="3" t="s">
        <v>126</v>
      </c>
      <c r="GY57" s="3" t="s">
        <v>126</v>
      </c>
      <c r="GZ57" s="3" t="s">
        <v>126</v>
      </c>
      <c r="HA57" s="3" t="s">
        <v>126</v>
      </c>
      <c r="HB57" s="3" t="s">
        <v>126</v>
      </c>
      <c r="HC57" s="3" t="s">
        <v>126</v>
      </c>
      <c r="HD57" s="3" t="s">
        <v>126</v>
      </c>
      <c r="HE57" s="3" t="s">
        <v>126</v>
      </c>
      <c r="HF57" s="3" t="s">
        <v>126</v>
      </c>
      <c r="HG57" s="3" t="s">
        <v>126</v>
      </c>
      <c r="HH57" s="3" t="s">
        <v>126</v>
      </c>
      <c r="HI57" s="3" t="s">
        <v>126</v>
      </c>
      <c r="HJ57" s="3" t="s">
        <v>126</v>
      </c>
      <c r="HK57" s="3" t="s">
        <v>126</v>
      </c>
      <c r="HL57" s="3" t="s">
        <v>126</v>
      </c>
      <c r="HM57" s="3" t="s">
        <v>126</v>
      </c>
      <c r="HN57" s="3" t="s">
        <v>126</v>
      </c>
      <c r="HO57" s="3" t="s">
        <v>126</v>
      </c>
      <c r="HP57" s="3" t="s">
        <v>126</v>
      </c>
      <c r="HQ57" s="3" t="s">
        <v>126</v>
      </c>
      <c r="HR57" s="3" t="s">
        <v>126</v>
      </c>
      <c r="HS57" s="3" t="s">
        <v>126</v>
      </c>
      <c r="HT57" s="3" t="s">
        <v>126</v>
      </c>
      <c r="HU57" s="3" t="s">
        <v>126</v>
      </c>
      <c r="HV57" s="3" t="s">
        <v>126</v>
      </c>
      <c r="HW57" s="3" t="s">
        <v>126</v>
      </c>
      <c r="HX57" s="3" t="s">
        <v>126</v>
      </c>
      <c r="HY57" s="3" t="s">
        <v>126</v>
      </c>
      <c r="HZ57" s="3" t="s">
        <v>126</v>
      </c>
      <c r="IA57" s="3" t="s">
        <v>126</v>
      </c>
      <c r="IB57" s="3" t="s">
        <v>126</v>
      </c>
      <c r="IC57" s="3" t="s">
        <v>126</v>
      </c>
      <c r="ID57" s="3" t="s">
        <v>126</v>
      </c>
      <c r="IE57" s="3" t="s">
        <v>126</v>
      </c>
      <c r="IF57" s="3" t="s">
        <v>126</v>
      </c>
      <c r="IG57" s="3" t="s">
        <v>126</v>
      </c>
      <c r="IH57" s="3" t="s">
        <v>126</v>
      </c>
      <c r="II57" s="3" t="s">
        <v>126</v>
      </c>
      <c r="IJ57" s="3" t="s">
        <v>126</v>
      </c>
      <c r="IK57" s="3" t="s">
        <v>126</v>
      </c>
      <c r="IL57" s="3" t="s">
        <v>126</v>
      </c>
      <c r="IM57" s="3" t="s">
        <v>126</v>
      </c>
      <c r="IN57" s="3" t="s">
        <v>126</v>
      </c>
      <c r="IO57" s="3" t="s">
        <v>126</v>
      </c>
      <c r="IP57" s="3" t="s">
        <v>126</v>
      </c>
      <c r="IQ57" s="3" t="s">
        <v>126</v>
      </c>
      <c r="IR57" s="3" t="s">
        <v>126</v>
      </c>
      <c r="IS57" s="3" t="s">
        <v>126</v>
      </c>
      <c r="IT57" s="3" t="s">
        <v>126</v>
      </c>
      <c r="RV57" s="3" t="s">
        <v>785</v>
      </c>
      <c r="RW57" s="3" t="s">
        <v>422</v>
      </c>
      <c r="SG57" s="3" t="s">
        <v>6235</v>
      </c>
      <c r="SH57" s="3" t="s">
        <v>186</v>
      </c>
      <c r="SJ57" s="3" t="s">
        <v>102</v>
      </c>
      <c r="SL57" s="3" t="s">
        <v>95</v>
      </c>
      <c r="SM57" s="3" t="s">
        <v>6236</v>
      </c>
      <c r="SN57" s="3" t="s">
        <v>695</v>
      </c>
      <c r="SP57" s="3" t="s">
        <v>379</v>
      </c>
      <c r="SV57" s="3" t="s">
        <v>109</v>
      </c>
      <c r="SW57" s="3" t="s">
        <v>6237</v>
      </c>
      <c r="SX57" s="3" t="s">
        <v>191</v>
      </c>
      <c r="SZ57" s="3" t="s">
        <v>95</v>
      </c>
      <c r="TA57" s="3" t="s">
        <v>6238</v>
      </c>
      <c r="TB57" s="3" t="s">
        <v>95</v>
      </c>
      <c r="TC57" s="3" t="s">
        <v>6239</v>
      </c>
      <c r="TD57" s="3" t="s">
        <v>582</v>
      </c>
      <c r="TE57" s="3" t="s">
        <v>422</v>
      </c>
      <c r="TO57" s="3" t="s">
        <v>6240</v>
      </c>
      <c r="TP57" s="3" t="s">
        <v>186</v>
      </c>
      <c r="TR57" s="3" t="s">
        <v>102</v>
      </c>
      <c r="TT57" s="3" t="s">
        <v>95</v>
      </c>
      <c r="TU57" s="3" t="s">
        <v>6241</v>
      </c>
      <c r="TV57" s="3" t="s">
        <v>303</v>
      </c>
      <c r="TX57" s="3" t="s">
        <v>190</v>
      </c>
      <c r="TZ57" s="3" t="s">
        <v>109</v>
      </c>
      <c r="UF57" s="3" t="s">
        <v>191</v>
      </c>
      <c r="UH57" s="3" t="s">
        <v>95</v>
      </c>
      <c r="UI57" s="3" t="s">
        <v>6242</v>
      </c>
      <c r="UJ57" s="3" t="s">
        <v>95</v>
      </c>
      <c r="UK57" s="3" t="s">
        <v>6243</v>
      </c>
      <c r="UL57" s="3" t="s">
        <v>634</v>
      </c>
      <c r="UM57" s="3" t="s">
        <v>422</v>
      </c>
      <c r="UW57" s="3" t="s">
        <v>6244</v>
      </c>
      <c r="UX57" s="3" t="s">
        <v>186</v>
      </c>
      <c r="UZ57" s="3" t="s">
        <v>102</v>
      </c>
      <c r="VB57" s="3" t="s">
        <v>372</v>
      </c>
      <c r="VC57" s="3" t="s">
        <v>6245</v>
      </c>
      <c r="VD57" s="3" t="s">
        <v>1101</v>
      </c>
      <c r="VF57" s="3" t="s">
        <v>190</v>
      </c>
      <c r="VH57" s="3" t="s">
        <v>109</v>
      </c>
      <c r="VN57" s="3" t="s">
        <v>191</v>
      </c>
      <c r="VP57" s="3" t="s">
        <v>95</v>
      </c>
      <c r="VQ57" s="3" t="s">
        <v>6242</v>
      </c>
      <c r="VR57" s="3" t="s">
        <v>95</v>
      </c>
      <c r="VS57" s="3" t="s">
        <v>6246</v>
      </c>
      <c r="VT57" s="3" t="s">
        <v>692</v>
      </c>
      <c r="VY57" s="3" t="s">
        <v>95</v>
      </c>
      <c r="WE57" s="3" t="s">
        <v>6247</v>
      </c>
      <c r="WF57" s="3" t="s">
        <v>369</v>
      </c>
      <c r="WH57" s="3" t="s">
        <v>102</v>
      </c>
      <c r="WJ57" s="3" t="s">
        <v>372</v>
      </c>
      <c r="WK57" s="3" t="s">
        <v>6248</v>
      </c>
      <c r="WL57" s="3" t="s">
        <v>196</v>
      </c>
      <c r="WN57" s="3" t="s">
        <v>304</v>
      </c>
      <c r="WQ57" s="3" t="s">
        <v>109</v>
      </c>
      <c r="WV57" s="3" t="s">
        <v>788</v>
      </c>
      <c r="WX57" s="3" t="s">
        <v>95</v>
      </c>
      <c r="WY57" s="3" t="s">
        <v>6249</v>
      </c>
      <c r="WZ57" s="3" t="s">
        <v>307</v>
      </c>
      <c r="XB57" s="3" t="s">
        <v>634</v>
      </c>
      <c r="XI57" s="3" t="s">
        <v>438</v>
      </c>
      <c r="XM57" s="3" t="s">
        <v>6250</v>
      </c>
      <c r="XN57" s="3" t="s">
        <v>186</v>
      </c>
      <c r="XP57" s="3" t="s">
        <v>102</v>
      </c>
      <c r="XR57" s="3" t="s">
        <v>95</v>
      </c>
      <c r="XS57" s="3" t="s">
        <v>6251</v>
      </c>
      <c r="XT57" s="3" t="s">
        <v>786</v>
      </c>
      <c r="XV57" s="3" t="s">
        <v>190</v>
      </c>
      <c r="YB57" s="3" t="s">
        <v>109</v>
      </c>
      <c r="YC57" s="3" t="s">
        <v>6252</v>
      </c>
      <c r="YD57" s="3" t="s">
        <v>2475</v>
      </c>
      <c r="YF57" s="3" t="s">
        <v>95</v>
      </c>
      <c r="YG57" s="3" t="s">
        <v>6249</v>
      </c>
      <c r="YH57" s="3" t="s">
        <v>307</v>
      </c>
      <c r="YJ57" s="2" t="s">
        <v>6253</v>
      </c>
      <c r="YL57" s="3" t="s">
        <v>128</v>
      </c>
      <c r="YM57" s="3" t="s">
        <v>6254</v>
      </c>
      <c r="YN57" s="3" t="s">
        <v>6255</v>
      </c>
      <c r="YO57" s="3" t="s">
        <v>6256</v>
      </c>
      <c r="YP57" s="3" t="s">
        <v>6257</v>
      </c>
      <c r="YQ57" s="3" t="s">
        <v>6258</v>
      </c>
      <c r="YR57" s="3" t="s">
        <v>6259</v>
      </c>
      <c r="YS57" s="3" t="s">
        <v>6260</v>
      </c>
      <c r="YT57" s="3" t="s">
        <v>6261</v>
      </c>
    </row>
    <row r="58" spans="1:670">
      <c r="A58" s="3" t="s">
        <v>6262</v>
      </c>
      <c r="B58" s="3" t="s">
        <v>94</v>
      </c>
      <c r="C58" s="3" t="s">
        <v>138</v>
      </c>
      <c r="H58" s="3" t="s">
        <v>97</v>
      </c>
      <c r="I58" s="3" t="s">
        <v>230</v>
      </c>
      <c r="K58" s="3" t="s">
        <v>231</v>
      </c>
      <c r="L58" s="3" t="s">
        <v>119</v>
      </c>
      <c r="N58" s="3" t="s">
        <v>120</v>
      </c>
      <c r="P58" s="3" t="s">
        <v>102</v>
      </c>
      <c r="R58" s="3" t="s">
        <v>122</v>
      </c>
      <c r="BL58" s="3" t="s">
        <v>124</v>
      </c>
      <c r="DY58" s="3" t="s">
        <v>109</v>
      </c>
      <c r="DZ58" s="3" t="s">
        <v>226</v>
      </c>
      <c r="EA58" s="3" t="s">
        <v>226</v>
      </c>
      <c r="EB58" s="3" t="s">
        <v>226</v>
      </c>
      <c r="FD58" s="3" t="s">
        <v>109</v>
      </c>
      <c r="FK58" s="3" t="s">
        <v>110</v>
      </c>
      <c r="FL58" s="3" t="s">
        <v>110</v>
      </c>
      <c r="FM58" s="3" t="s">
        <v>110</v>
      </c>
      <c r="FN58" s="3" t="s">
        <v>110</v>
      </c>
      <c r="FO58" s="3" t="s">
        <v>110</v>
      </c>
      <c r="FP58" s="3" t="s">
        <v>142</v>
      </c>
      <c r="FQ58" s="3" t="s">
        <v>110</v>
      </c>
      <c r="FT58" s="3" t="s">
        <v>111</v>
      </c>
      <c r="FU58" s="3" t="s">
        <v>111</v>
      </c>
      <c r="FV58" s="3" t="s">
        <v>111</v>
      </c>
      <c r="FW58" s="3" t="s">
        <v>111</v>
      </c>
      <c r="FX58" s="3" t="s">
        <v>111</v>
      </c>
      <c r="FY58" s="3" t="s">
        <v>143</v>
      </c>
      <c r="FZ58" s="3" t="s">
        <v>111</v>
      </c>
      <c r="GK58" s="3" t="s">
        <v>126</v>
      </c>
      <c r="GL58" s="3" t="s">
        <v>126</v>
      </c>
      <c r="GU58" s="3" t="s">
        <v>126</v>
      </c>
      <c r="GV58" s="3" t="s">
        <v>126</v>
      </c>
      <c r="HE58" s="3" t="s">
        <v>126</v>
      </c>
      <c r="HF58" s="3" t="s">
        <v>126</v>
      </c>
      <c r="HO58" s="3" t="s">
        <v>126</v>
      </c>
      <c r="HP58" s="3" t="s">
        <v>126</v>
      </c>
      <c r="HY58" s="3" t="s">
        <v>126</v>
      </c>
      <c r="HZ58" s="3" t="s">
        <v>126</v>
      </c>
      <c r="II58" s="3" t="s">
        <v>126</v>
      </c>
      <c r="IJ58" s="3" t="s">
        <v>126</v>
      </c>
      <c r="IS58" s="3" t="s">
        <v>126</v>
      </c>
      <c r="IT58" s="3" t="s">
        <v>126</v>
      </c>
      <c r="IW58" s="2"/>
      <c r="SG58" s="2"/>
      <c r="TO58" s="2"/>
      <c r="UW58" s="2"/>
      <c r="WE58" s="2"/>
      <c r="YJ58" s="2"/>
      <c r="YK58" s="3" t="s">
        <v>113</v>
      </c>
      <c r="YL58" s="3" t="s">
        <v>114</v>
      </c>
    </row>
    <row r="59" spans="1:670">
      <c r="A59" s="3" t="s">
        <v>6263</v>
      </c>
      <c r="B59" s="3" t="s">
        <v>321</v>
      </c>
      <c r="C59" s="3" t="s">
        <v>157</v>
      </c>
      <c r="H59" s="3" t="s">
        <v>97</v>
      </c>
      <c r="I59" s="3" t="s">
        <v>98</v>
      </c>
      <c r="K59" s="3" t="s">
        <v>99</v>
      </c>
      <c r="L59" s="3" t="s">
        <v>119</v>
      </c>
      <c r="N59" s="3" t="s">
        <v>120</v>
      </c>
      <c r="P59" s="3" t="s">
        <v>102</v>
      </c>
      <c r="R59" s="3" t="s">
        <v>103</v>
      </c>
      <c r="S59" s="3" t="s">
        <v>6264</v>
      </c>
      <c r="BL59" s="3" t="s">
        <v>97</v>
      </c>
      <c r="BM59" s="3">
        <v>2500</v>
      </c>
      <c r="BN59" s="3" t="s">
        <v>158</v>
      </c>
      <c r="BP59" s="3" t="s">
        <v>178</v>
      </c>
      <c r="BR59" s="3" t="s">
        <v>103</v>
      </c>
      <c r="BS59" s="3" t="s">
        <v>95</v>
      </c>
      <c r="BT59" s="3" t="s">
        <v>6265</v>
      </c>
      <c r="BU59" s="3" t="s">
        <v>107</v>
      </c>
      <c r="BW59" s="3" t="s">
        <v>160</v>
      </c>
      <c r="BX59" s="3" t="s">
        <v>158</v>
      </c>
      <c r="BY59" s="3">
        <v>1200</v>
      </c>
      <c r="BZ59" s="3" t="s">
        <v>207</v>
      </c>
      <c r="CB59" s="3" t="s">
        <v>152</v>
      </c>
      <c r="CD59" s="3" t="s">
        <v>103</v>
      </c>
      <c r="CE59" s="3" t="s">
        <v>95</v>
      </c>
      <c r="CF59" s="3" t="s">
        <v>6266</v>
      </c>
      <c r="CG59" s="3" t="s">
        <v>154</v>
      </c>
      <c r="CI59" s="3" t="s">
        <v>155</v>
      </c>
      <c r="CJ59" s="3" t="s">
        <v>207</v>
      </c>
      <c r="DU59" s="3" t="s">
        <v>109</v>
      </c>
      <c r="DZ59" s="3">
        <v>1</v>
      </c>
      <c r="ER59" s="3" t="s">
        <v>545</v>
      </c>
      <c r="EZ59" s="3" t="s">
        <v>109</v>
      </c>
      <c r="FD59" s="3" t="s">
        <v>109</v>
      </c>
      <c r="FK59" s="3" t="s">
        <v>110</v>
      </c>
      <c r="FL59" s="3" t="s">
        <v>110</v>
      </c>
      <c r="FM59" s="3" t="s">
        <v>110</v>
      </c>
      <c r="FN59" s="3" t="s">
        <v>110</v>
      </c>
      <c r="FO59" s="3" t="s">
        <v>142</v>
      </c>
      <c r="FP59" s="3" t="s">
        <v>110</v>
      </c>
      <c r="FQ59" s="3" t="s">
        <v>110</v>
      </c>
      <c r="FT59" s="3" t="s">
        <v>143</v>
      </c>
      <c r="FU59" s="3" t="s">
        <v>111</v>
      </c>
      <c r="FV59" s="3" t="s">
        <v>111</v>
      </c>
      <c r="FW59" s="3" t="s">
        <v>143</v>
      </c>
      <c r="FY59" s="3" t="s">
        <v>143</v>
      </c>
      <c r="FZ59" s="3" t="s">
        <v>111</v>
      </c>
      <c r="GC59" s="3" t="s">
        <v>126</v>
      </c>
      <c r="GD59" s="3" t="s">
        <v>126</v>
      </c>
      <c r="GE59" s="3" t="s">
        <v>126</v>
      </c>
      <c r="GF59" s="3" t="s">
        <v>126</v>
      </c>
      <c r="GG59" s="3" t="s">
        <v>126</v>
      </c>
      <c r="GH59" s="3" t="s">
        <v>126</v>
      </c>
      <c r="GI59" s="3" t="s">
        <v>126</v>
      </c>
      <c r="GJ59" s="3" t="s">
        <v>126</v>
      </c>
      <c r="GK59" s="3" t="s">
        <v>126</v>
      </c>
      <c r="GL59" s="3" t="s">
        <v>126</v>
      </c>
      <c r="GM59" s="3" t="s">
        <v>126</v>
      </c>
      <c r="GN59" s="3" t="s">
        <v>126</v>
      </c>
      <c r="GO59" s="3" t="s">
        <v>126</v>
      </c>
      <c r="GP59" s="3" t="s">
        <v>126</v>
      </c>
      <c r="GQ59" s="3" t="s">
        <v>126</v>
      </c>
      <c r="GR59" s="3" t="s">
        <v>126</v>
      </c>
      <c r="GS59" s="3" t="s">
        <v>126</v>
      </c>
      <c r="GT59" s="3" t="s">
        <v>126</v>
      </c>
      <c r="GU59" s="3" t="s">
        <v>126</v>
      </c>
      <c r="GV59" s="3" t="s">
        <v>126</v>
      </c>
      <c r="GW59" s="3" t="s">
        <v>126</v>
      </c>
      <c r="GX59" s="3" t="s">
        <v>126</v>
      </c>
      <c r="GY59" s="3" t="s">
        <v>126</v>
      </c>
      <c r="GZ59" s="3" t="s">
        <v>126</v>
      </c>
      <c r="HA59" s="3" t="s">
        <v>126</v>
      </c>
      <c r="HB59" s="3" t="s">
        <v>126</v>
      </c>
      <c r="HC59" s="3" t="s">
        <v>126</v>
      </c>
      <c r="HD59" s="3" t="s">
        <v>126</v>
      </c>
      <c r="HE59" s="3" t="s">
        <v>126</v>
      </c>
      <c r="HF59" s="3" t="s">
        <v>126</v>
      </c>
      <c r="HG59" s="3" t="s">
        <v>126</v>
      </c>
      <c r="HH59" s="3" t="s">
        <v>126</v>
      </c>
      <c r="HI59" s="3" t="s">
        <v>126</v>
      </c>
      <c r="HJ59" s="3" t="s">
        <v>126</v>
      </c>
      <c r="HK59" s="3" t="s">
        <v>126</v>
      </c>
      <c r="HL59" s="3" t="s">
        <v>126</v>
      </c>
      <c r="HM59" s="3" t="s">
        <v>126</v>
      </c>
      <c r="HN59" s="3" t="s">
        <v>126</v>
      </c>
      <c r="HO59" s="3" t="s">
        <v>126</v>
      </c>
      <c r="HP59" s="3" t="s">
        <v>126</v>
      </c>
      <c r="HQ59" s="3" t="s">
        <v>126</v>
      </c>
      <c r="HR59" s="3" t="s">
        <v>126</v>
      </c>
      <c r="HS59" s="3" t="s">
        <v>126</v>
      </c>
      <c r="HT59" s="3" t="s">
        <v>126</v>
      </c>
      <c r="HU59" s="3" t="s">
        <v>126</v>
      </c>
      <c r="HV59" s="3" t="s">
        <v>126</v>
      </c>
      <c r="HW59" s="3" t="s">
        <v>126</v>
      </c>
      <c r="HX59" s="3" t="s">
        <v>126</v>
      </c>
      <c r="HY59" s="3" t="s">
        <v>126</v>
      </c>
      <c r="HZ59" s="3" t="s">
        <v>126</v>
      </c>
      <c r="IA59" s="3" t="s">
        <v>126</v>
      </c>
      <c r="IB59" s="3" t="s">
        <v>126</v>
      </c>
      <c r="IC59" s="3" t="s">
        <v>126</v>
      </c>
      <c r="ID59" s="3" t="s">
        <v>126</v>
      </c>
      <c r="IE59" s="3" t="s">
        <v>126</v>
      </c>
      <c r="IF59" s="3" t="s">
        <v>126</v>
      </c>
      <c r="IG59" s="3" t="s">
        <v>126</v>
      </c>
      <c r="IH59" s="3" t="s">
        <v>126</v>
      </c>
      <c r="II59" s="3" t="s">
        <v>126</v>
      </c>
      <c r="IJ59" s="3" t="s">
        <v>126</v>
      </c>
      <c r="IK59" s="3" t="s">
        <v>126</v>
      </c>
      <c r="IL59" s="3" t="s">
        <v>126</v>
      </c>
      <c r="IM59" s="3" t="s">
        <v>126</v>
      </c>
      <c r="IN59" s="3" t="s">
        <v>126</v>
      </c>
      <c r="IO59" s="3" t="s">
        <v>126</v>
      </c>
      <c r="IP59" s="3" t="s">
        <v>126</v>
      </c>
      <c r="IQ59" s="3" t="s">
        <v>126</v>
      </c>
      <c r="IR59" s="3" t="s">
        <v>126</v>
      </c>
      <c r="IS59" s="3" t="s">
        <v>126</v>
      </c>
      <c r="IT59" s="3" t="s">
        <v>126</v>
      </c>
      <c r="YJ59" s="3" t="s">
        <v>6267</v>
      </c>
      <c r="YK59" s="3" t="s">
        <v>6268</v>
      </c>
      <c r="YL59" s="3" t="s">
        <v>128</v>
      </c>
      <c r="YM59" s="3" t="s">
        <v>6269</v>
      </c>
      <c r="YN59" s="3" t="s">
        <v>6270</v>
      </c>
      <c r="YO59" s="3" t="s">
        <v>6271</v>
      </c>
      <c r="YP59" s="3" t="s">
        <v>401</v>
      </c>
      <c r="YQ59" s="3" t="s">
        <v>6272</v>
      </c>
      <c r="YR59" s="3" t="s">
        <v>6273</v>
      </c>
      <c r="YS59" s="3" t="s">
        <v>6274</v>
      </c>
      <c r="YT59" s="3" t="s">
        <v>6275</v>
      </c>
    </row>
    <row r="60" spans="1:670">
      <c r="A60" s="3" t="s">
        <v>6276</v>
      </c>
      <c r="B60" s="3" t="s">
        <v>321</v>
      </c>
      <c r="C60" s="3" t="s">
        <v>157</v>
      </c>
      <c r="H60" s="3" t="s">
        <v>97</v>
      </c>
      <c r="I60" s="3" t="s">
        <v>140</v>
      </c>
      <c r="K60" s="3" t="s">
        <v>141</v>
      </c>
      <c r="L60" s="3" t="s">
        <v>119</v>
      </c>
      <c r="N60" s="3" t="s">
        <v>120</v>
      </c>
      <c r="P60" s="3" t="s">
        <v>102</v>
      </c>
      <c r="R60" s="3" t="s">
        <v>103</v>
      </c>
      <c r="T60" s="3" t="s">
        <v>117</v>
      </c>
      <c r="V60" s="3" t="s">
        <v>148</v>
      </c>
      <c r="W60" s="3" t="s">
        <v>119</v>
      </c>
      <c r="Y60" s="3" t="s">
        <v>120</v>
      </c>
      <c r="AA60" s="3" t="s">
        <v>102</v>
      </c>
      <c r="AC60" s="3" t="s">
        <v>122</v>
      </c>
      <c r="BL60" s="3" t="s">
        <v>97</v>
      </c>
      <c r="BM60" s="3">
        <v>2400</v>
      </c>
      <c r="BN60" s="3" t="s">
        <v>158</v>
      </c>
      <c r="BP60" s="3" t="s">
        <v>105</v>
      </c>
      <c r="BR60" s="3" t="s">
        <v>103</v>
      </c>
      <c r="BS60" s="3" t="s">
        <v>617</v>
      </c>
      <c r="BU60" s="3" t="s">
        <v>107</v>
      </c>
      <c r="BW60" s="3" t="s">
        <v>160</v>
      </c>
      <c r="BX60" s="3" t="s">
        <v>158</v>
      </c>
      <c r="BY60" s="3">
        <v>875</v>
      </c>
      <c r="BZ60" s="3" t="s">
        <v>151</v>
      </c>
      <c r="CB60" s="3" t="s">
        <v>152</v>
      </c>
      <c r="CD60" s="3" t="s">
        <v>103</v>
      </c>
      <c r="CE60" s="3" t="s">
        <v>617</v>
      </c>
      <c r="CG60" s="3" t="s">
        <v>154</v>
      </c>
      <c r="CI60" s="3" t="s">
        <v>155</v>
      </c>
      <c r="CJ60" s="3" t="s">
        <v>151</v>
      </c>
      <c r="CK60" s="3">
        <v>30</v>
      </c>
      <c r="CL60" s="3" t="s">
        <v>364</v>
      </c>
      <c r="CN60" s="3" t="s">
        <v>105</v>
      </c>
      <c r="CP60" s="3" t="s">
        <v>391</v>
      </c>
      <c r="CQ60" s="3" t="s">
        <v>95</v>
      </c>
      <c r="CR60" s="3" t="s">
        <v>808</v>
      </c>
      <c r="CS60" s="3" t="s">
        <v>107</v>
      </c>
      <c r="CU60" s="3" t="s">
        <v>108</v>
      </c>
      <c r="CV60" s="3" t="s">
        <v>364</v>
      </c>
      <c r="DU60" s="3" t="s">
        <v>109</v>
      </c>
      <c r="DZ60" s="3">
        <v>1</v>
      </c>
      <c r="ER60" s="3" t="s">
        <v>633</v>
      </c>
      <c r="EZ60" s="3" t="s">
        <v>109</v>
      </c>
      <c r="FK60" s="3" t="s">
        <v>110</v>
      </c>
      <c r="FL60" s="3" t="s">
        <v>110</v>
      </c>
      <c r="FM60" s="3" t="s">
        <v>110</v>
      </c>
      <c r="FN60" s="3" t="s">
        <v>110</v>
      </c>
      <c r="FO60" s="3" t="s">
        <v>142</v>
      </c>
      <c r="FP60" s="3" t="s">
        <v>142</v>
      </c>
      <c r="FQ60" s="3" t="s">
        <v>110</v>
      </c>
      <c r="FT60" s="3" t="s">
        <v>143</v>
      </c>
      <c r="FU60" s="3" t="s">
        <v>111</v>
      </c>
      <c r="FV60" s="3" t="s">
        <v>111</v>
      </c>
      <c r="FW60" s="3" t="s">
        <v>111</v>
      </c>
      <c r="FX60" s="3" t="s">
        <v>143</v>
      </c>
      <c r="FY60" s="3" t="s">
        <v>143</v>
      </c>
      <c r="FZ60" s="3" t="s">
        <v>143</v>
      </c>
      <c r="GC60" s="3" t="s">
        <v>126</v>
      </c>
      <c r="GD60" s="3" t="s">
        <v>226</v>
      </c>
      <c r="GE60" s="3" t="s">
        <v>226</v>
      </c>
      <c r="GF60" s="3" t="s">
        <v>366</v>
      </c>
      <c r="GG60" s="3" t="s">
        <v>366</v>
      </c>
      <c r="GH60" s="3" t="s">
        <v>366</v>
      </c>
      <c r="GI60" s="3" t="s">
        <v>366</v>
      </c>
      <c r="GJ60" s="3" t="s">
        <v>366</v>
      </c>
      <c r="GK60" s="3" t="s">
        <v>366</v>
      </c>
      <c r="GL60" s="3" t="s">
        <v>366</v>
      </c>
      <c r="GM60" s="3" t="s">
        <v>126</v>
      </c>
      <c r="GN60" s="3" t="s">
        <v>366</v>
      </c>
      <c r="GO60" s="3" t="s">
        <v>366</v>
      </c>
      <c r="GP60" s="3" t="s">
        <v>366</v>
      </c>
      <c r="GQ60" s="3" t="s">
        <v>366</v>
      </c>
      <c r="GR60" s="3" t="s">
        <v>366</v>
      </c>
      <c r="GS60" s="3" t="s">
        <v>366</v>
      </c>
      <c r="GT60" s="3" t="s">
        <v>366</v>
      </c>
      <c r="GU60" s="3" t="s">
        <v>366</v>
      </c>
      <c r="GV60" s="3" t="s">
        <v>366</v>
      </c>
      <c r="GW60" s="3" t="s">
        <v>126</v>
      </c>
      <c r="GX60" s="3" t="s">
        <v>366</v>
      </c>
      <c r="GY60" s="3" t="s">
        <v>366</v>
      </c>
      <c r="GZ60" s="3" t="s">
        <v>366</v>
      </c>
      <c r="HA60" s="3" t="s">
        <v>366</v>
      </c>
      <c r="HB60" s="3" t="s">
        <v>366</v>
      </c>
      <c r="HC60" s="3" t="s">
        <v>366</v>
      </c>
      <c r="HD60" s="3" t="s">
        <v>366</v>
      </c>
      <c r="HE60" s="3" t="s">
        <v>366</v>
      </c>
      <c r="HF60" s="3" t="s">
        <v>366</v>
      </c>
      <c r="HG60" s="3" t="s">
        <v>126</v>
      </c>
      <c r="HH60" s="3" t="s">
        <v>366</v>
      </c>
      <c r="HI60" s="3" t="s">
        <v>366</v>
      </c>
      <c r="HJ60" s="3" t="s">
        <v>366</v>
      </c>
      <c r="HK60" s="3" t="s">
        <v>366</v>
      </c>
      <c r="HL60" s="3" t="s">
        <v>366</v>
      </c>
      <c r="HM60" s="3" t="s">
        <v>366</v>
      </c>
      <c r="HN60" s="3" t="s">
        <v>366</v>
      </c>
      <c r="HO60" s="3" t="s">
        <v>366</v>
      </c>
      <c r="HP60" s="3" t="s">
        <v>366</v>
      </c>
      <c r="HQ60" s="3" t="s">
        <v>126</v>
      </c>
      <c r="HR60" s="3" t="s">
        <v>366</v>
      </c>
      <c r="HS60" s="3" t="s">
        <v>366</v>
      </c>
      <c r="HT60" s="3" t="s">
        <v>366</v>
      </c>
      <c r="HU60" s="3" t="s">
        <v>366</v>
      </c>
      <c r="HV60" s="3" t="s">
        <v>366</v>
      </c>
      <c r="HW60" s="3" t="s">
        <v>366</v>
      </c>
      <c r="HX60" s="3" t="s">
        <v>366</v>
      </c>
      <c r="HY60" s="3" t="s">
        <v>366</v>
      </c>
      <c r="HZ60" s="3" t="s">
        <v>366</v>
      </c>
      <c r="IA60" s="3" t="s">
        <v>126</v>
      </c>
      <c r="IB60" s="3" t="s">
        <v>366</v>
      </c>
      <c r="IC60" s="3" t="s">
        <v>366</v>
      </c>
      <c r="ID60" s="3" t="s">
        <v>366</v>
      </c>
      <c r="IE60" s="3" t="s">
        <v>366</v>
      </c>
      <c r="IF60" s="3" t="s">
        <v>366</v>
      </c>
      <c r="IG60" s="3" t="s">
        <v>366</v>
      </c>
      <c r="IH60" s="3" t="s">
        <v>366</v>
      </c>
      <c r="II60" s="3" t="s">
        <v>366</v>
      </c>
      <c r="IJ60" s="3" t="s">
        <v>366</v>
      </c>
      <c r="IK60" s="3" t="s">
        <v>126</v>
      </c>
      <c r="IL60" s="3" t="s">
        <v>366</v>
      </c>
      <c r="IM60" s="3" t="s">
        <v>366</v>
      </c>
      <c r="IN60" s="3" t="s">
        <v>366</v>
      </c>
      <c r="IO60" s="3" t="s">
        <v>366</v>
      </c>
      <c r="IP60" s="3" t="s">
        <v>366</v>
      </c>
      <c r="IQ60" s="3" t="s">
        <v>366</v>
      </c>
      <c r="IR60" s="3" t="s">
        <v>366</v>
      </c>
      <c r="IS60" s="3" t="s">
        <v>366</v>
      </c>
      <c r="IT60" s="3" t="s">
        <v>366</v>
      </c>
      <c r="RV60" s="3" t="s">
        <v>634</v>
      </c>
      <c r="SC60" s="3" t="s">
        <v>95</v>
      </c>
      <c r="SD60" s="3" t="s">
        <v>6277</v>
      </c>
      <c r="SG60" s="3" t="s">
        <v>6278</v>
      </c>
      <c r="SH60" s="3" t="s">
        <v>369</v>
      </c>
      <c r="SJ60" s="3" t="s">
        <v>102</v>
      </c>
      <c r="SL60" s="3" t="s">
        <v>372</v>
      </c>
      <c r="SN60" s="3" t="s">
        <v>760</v>
      </c>
      <c r="SP60" s="3" t="s">
        <v>3102</v>
      </c>
      <c r="SR60" s="3" t="s">
        <v>109</v>
      </c>
      <c r="SX60" s="3" t="s">
        <v>477</v>
      </c>
      <c r="SZ60" s="3" t="s">
        <v>306</v>
      </c>
      <c r="TB60" s="3" t="s">
        <v>95</v>
      </c>
      <c r="TC60" s="3" t="s">
        <v>6279</v>
      </c>
      <c r="YL60" s="3" t="s">
        <v>114</v>
      </c>
      <c r="YM60" s="3" t="s">
        <v>6280</v>
      </c>
      <c r="YN60" s="3" t="s">
        <v>6281</v>
      </c>
      <c r="YO60" s="3" t="s">
        <v>6282</v>
      </c>
      <c r="YP60" s="3" t="s">
        <v>6283</v>
      </c>
      <c r="YQ60" s="3" t="s">
        <v>6284</v>
      </c>
      <c r="YR60" s="3" t="s">
        <v>6285</v>
      </c>
      <c r="YS60" s="3" t="s">
        <v>6286</v>
      </c>
      <c r="YT60" s="3" t="s">
        <v>6287</v>
      </c>
    </row>
    <row r="61" spans="1:670">
      <c r="A61" s="3" t="s">
        <v>6288</v>
      </c>
      <c r="B61" s="3" t="s">
        <v>321</v>
      </c>
      <c r="C61" s="3" t="s">
        <v>157</v>
      </c>
      <c r="H61" s="3" t="s">
        <v>97</v>
      </c>
      <c r="I61" s="3" t="s">
        <v>230</v>
      </c>
      <c r="K61" s="3" t="s">
        <v>231</v>
      </c>
      <c r="L61" s="3" t="s">
        <v>119</v>
      </c>
      <c r="N61" s="3" t="s">
        <v>120</v>
      </c>
      <c r="P61" s="3" t="s">
        <v>102</v>
      </c>
      <c r="R61" s="3" t="s">
        <v>103</v>
      </c>
      <c r="S61" s="3" t="s">
        <v>390</v>
      </c>
      <c r="BL61" s="3" t="s">
        <v>97</v>
      </c>
      <c r="BM61" s="3">
        <v>40</v>
      </c>
      <c r="BN61" s="3" t="s">
        <v>151</v>
      </c>
      <c r="BP61" s="3" t="s">
        <v>152</v>
      </c>
      <c r="BR61" s="3" t="s">
        <v>103</v>
      </c>
      <c r="BS61" s="3" t="s">
        <v>95</v>
      </c>
      <c r="BT61" s="3" t="s">
        <v>6289</v>
      </c>
      <c r="BU61" s="3" t="s">
        <v>154</v>
      </c>
      <c r="BW61" s="3" t="s">
        <v>155</v>
      </c>
      <c r="BX61" s="3" t="s">
        <v>151</v>
      </c>
      <c r="DY61" s="3" t="s">
        <v>109</v>
      </c>
      <c r="FD61" s="3" t="s">
        <v>109</v>
      </c>
      <c r="FK61" s="3" t="s">
        <v>110</v>
      </c>
      <c r="FL61" s="3" t="s">
        <v>110</v>
      </c>
      <c r="FM61" s="3" t="s">
        <v>110</v>
      </c>
      <c r="FN61" s="3" t="s">
        <v>110</v>
      </c>
      <c r="FO61" s="3" t="s">
        <v>142</v>
      </c>
      <c r="FP61" s="3" t="s">
        <v>142</v>
      </c>
      <c r="FQ61" s="3" t="s">
        <v>142</v>
      </c>
      <c r="FT61" s="3" t="s">
        <v>111</v>
      </c>
      <c r="FU61" s="3" t="s">
        <v>111</v>
      </c>
      <c r="FV61" s="3" t="s">
        <v>111</v>
      </c>
      <c r="FW61" s="3" t="s">
        <v>111</v>
      </c>
      <c r="FX61" s="3" t="s">
        <v>143</v>
      </c>
      <c r="FY61" s="3" t="s">
        <v>143</v>
      </c>
      <c r="FZ61" s="3" t="s">
        <v>143</v>
      </c>
      <c r="GC61" s="3" t="s">
        <v>126</v>
      </c>
      <c r="GD61" s="3" t="s">
        <v>126</v>
      </c>
      <c r="GE61" s="3" t="s">
        <v>126</v>
      </c>
      <c r="GF61" s="3" t="s">
        <v>126</v>
      </c>
      <c r="GG61" s="3" t="s">
        <v>126</v>
      </c>
      <c r="GH61" s="3" t="s">
        <v>126</v>
      </c>
      <c r="GI61" s="3" t="s">
        <v>126</v>
      </c>
      <c r="GJ61" s="3" t="s">
        <v>126</v>
      </c>
      <c r="GK61" s="3" t="s">
        <v>126</v>
      </c>
      <c r="GL61" s="3" t="s">
        <v>126</v>
      </c>
      <c r="GM61" s="3" t="s">
        <v>126</v>
      </c>
      <c r="GN61" s="3" t="s">
        <v>126</v>
      </c>
      <c r="GO61" s="3" t="s">
        <v>126</v>
      </c>
      <c r="GP61" s="3" t="s">
        <v>126</v>
      </c>
      <c r="GQ61" s="3" t="s">
        <v>126</v>
      </c>
      <c r="GR61" s="3" t="s">
        <v>126</v>
      </c>
      <c r="GS61" s="3" t="s">
        <v>126</v>
      </c>
      <c r="GT61" s="3" t="s">
        <v>126</v>
      </c>
      <c r="GU61" s="3" t="s">
        <v>126</v>
      </c>
      <c r="GV61" s="3" t="s">
        <v>126</v>
      </c>
      <c r="GW61" s="3" t="s">
        <v>126</v>
      </c>
      <c r="GX61" s="3" t="s">
        <v>126</v>
      </c>
      <c r="GY61" s="3" t="s">
        <v>126</v>
      </c>
      <c r="GZ61" s="3" t="s">
        <v>126</v>
      </c>
      <c r="HA61" s="3" t="s">
        <v>126</v>
      </c>
      <c r="HB61" s="3" t="s">
        <v>126</v>
      </c>
      <c r="HC61" s="3" t="s">
        <v>126</v>
      </c>
      <c r="HD61" s="3" t="s">
        <v>126</v>
      </c>
      <c r="HE61" s="3" t="s">
        <v>126</v>
      </c>
      <c r="HF61" s="3" t="s">
        <v>126</v>
      </c>
      <c r="HG61" s="3" t="s">
        <v>126</v>
      </c>
      <c r="HH61" s="3" t="s">
        <v>126</v>
      </c>
      <c r="HI61" s="3" t="s">
        <v>126</v>
      </c>
      <c r="HJ61" s="3" t="s">
        <v>126</v>
      </c>
      <c r="HK61" s="3" t="s">
        <v>126</v>
      </c>
      <c r="HL61" s="3" t="s">
        <v>126</v>
      </c>
      <c r="HM61" s="3" t="s">
        <v>126</v>
      </c>
      <c r="HN61" s="3" t="s">
        <v>126</v>
      </c>
      <c r="HO61" s="3" t="s">
        <v>126</v>
      </c>
      <c r="HP61" s="3" t="s">
        <v>126</v>
      </c>
      <c r="HQ61" s="3" t="s">
        <v>126</v>
      </c>
      <c r="HR61" s="3" t="s">
        <v>126</v>
      </c>
      <c r="HS61" s="3" t="s">
        <v>126</v>
      </c>
      <c r="HT61" s="3" t="s">
        <v>126</v>
      </c>
      <c r="HU61" s="3" t="s">
        <v>126</v>
      </c>
      <c r="HV61" s="3" t="s">
        <v>126</v>
      </c>
      <c r="HW61" s="3" t="s">
        <v>126</v>
      </c>
      <c r="HX61" s="3" t="s">
        <v>126</v>
      </c>
      <c r="HY61" s="3" t="s">
        <v>126</v>
      </c>
      <c r="HZ61" s="3" t="s">
        <v>126</v>
      </c>
      <c r="IA61" s="3" t="s">
        <v>126</v>
      </c>
      <c r="IB61" s="3" t="s">
        <v>126</v>
      </c>
      <c r="IC61" s="3" t="s">
        <v>126</v>
      </c>
      <c r="ID61" s="3" t="s">
        <v>126</v>
      </c>
      <c r="IE61" s="3" t="s">
        <v>126</v>
      </c>
      <c r="IF61" s="3" t="s">
        <v>126</v>
      </c>
      <c r="IG61" s="3" t="s">
        <v>126</v>
      </c>
      <c r="IH61" s="3" t="s">
        <v>126</v>
      </c>
      <c r="II61" s="3" t="s">
        <v>126</v>
      </c>
      <c r="IJ61" s="3" t="s">
        <v>126</v>
      </c>
      <c r="IK61" s="3" t="s">
        <v>126</v>
      </c>
      <c r="IL61" s="3" t="s">
        <v>126</v>
      </c>
      <c r="IM61" s="3" t="s">
        <v>126</v>
      </c>
      <c r="IN61" s="3" t="s">
        <v>126</v>
      </c>
      <c r="IO61" s="3" t="s">
        <v>126</v>
      </c>
      <c r="IP61" s="3" t="s">
        <v>126</v>
      </c>
      <c r="IQ61" s="3" t="s">
        <v>126</v>
      </c>
      <c r="IR61" s="3" t="s">
        <v>126</v>
      </c>
      <c r="IS61" s="3" t="s">
        <v>126</v>
      </c>
      <c r="IT61" s="3" t="s">
        <v>126</v>
      </c>
      <c r="YL61" s="3" t="s">
        <v>114</v>
      </c>
      <c r="YM61" s="3" t="s">
        <v>2954</v>
      </c>
      <c r="YN61" s="3" t="s">
        <v>6290</v>
      </c>
      <c r="YO61" s="3" t="s">
        <v>2956</v>
      </c>
      <c r="YQ61" s="3" t="s">
        <v>6291</v>
      </c>
      <c r="YR61" s="3" t="s">
        <v>6292</v>
      </c>
      <c r="YS61" s="3" t="s">
        <v>6293</v>
      </c>
    </row>
    <row r="62" spans="1:670">
      <c r="A62" s="3" t="s">
        <v>6294</v>
      </c>
      <c r="B62" s="3" t="s">
        <v>321</v>
      </c>
      <c r="C62" s="3" t="s">
        <v>157</v>
      </c>
      <c r="H62" s="3" t="s">
        <v>97</v>
      </c>
      <c r="I62" s="3" t="s">
        <v>98</v>
      </c>
      <c r="K62" s="3" t="s">
        <v>175</v>
      </c>
      <c r="L62" s="3" t="s">
        <v>100</v>
      </c>
      <c r="N62" s="3" t="s">
        <v>149</v>
      </c>
      <c r="P62" s="3" t="s">
        <v>102</v>
      </c>
      <c r="R62" s="3" t="s">
        <v>103</v>
      </c>
      <c r="S62" s="2" t="s">
        <v>492</v>
      </c>
      <c r="BL62" s="3" t="s">
        <v>97</v>
      </c>
      <c r="BM62" s="3">
        <v>27000</v>
      </c>
      <c r="BN62" s="3" t="s">
        <v>158</v>
      </c>
      <c r="BP62" s="3" t="s">
        <v>105</v>
      </c>
      <c r="BR62" s="3" t="s">
        <v>103</v>
      </c>
      <c r="BS62" s="3" t="s">
        <v>275</v>
      </c>
      <c r="BU62" s="3" t="s">
        <v>107</v>
      </c>
      <c r="BW62" s="3" t="s">
        <v>160</v>
      </c>
      <c r="BX62" s="3" t="s">
        <v>158</v>
      </c>
      <c r="DU62" s="3" t="s">
        <v>109</v>
      </c>
      <c r="DZ62" s="3">
        <v>1</v>
      </c>
      <c r="ER62" s="3" t="s">
        <v>95</v>
      </c>
      <c r="ES62" s="3" t="s">
        <v>182</v>
      </c>
      <c r="FA62" s="3" t="s">
        <v>182</v>
      </c>
      <c r="FK62" s="3" t="s">
        <v>110</v>
      </c>
      <c r="FL62" s="3" t="s">
        <v>110</v>
      </c>
      <c r="FM62" s="3" t="s">
        <v>110</v>
      </c>
      <c r="FN62" s="3" t="s">
        <v>110</v>
      </c>
      <c r="FO62" s="3" t="s">
        <v>110</v>
      </c>
      <c r="FP62" s="3" t="s">
        <v>142</v>
      </c>
      <c r="FQ62" s="3" t="s">
        <v>110</v>
      </c>
      <c r="FT62" s="3" t="s">
        <v>111</v>
      </c>
      <c r="FU62" s="3" t="s">
        <v>111</v>
      </c>
      <c r="FV62" s="3" t="s">
        <v>111</v>
      </c>
      <c r="FW62" s="3" t="s">
        <v>111</v>
      </c>
      <c r="FX62" s="3" t="s">
        <v>143</v>
      </c>
      <c r="FY62" s="3" t="s">
        <v>143</v>
      </c>
      <c r="FZ62" s="3" t="s">
        <v>111</v>
      </c>
      <c r="GC62" s="3" t="s">
        <v>126</v>
      </c>
      <c r="GD62" s="3" t="s">
        <v>126</v>
      </c>
      <c r="GE62" s="3" t="s">
        <v>126</v>
      </c>
      <c r="GF62" s="3" t="s">
        <v>126</v>
      </c>
      <c r="GG62" s="3" t="s">
        <v>126</v>
      </c>
      <c r="GH62" s="3" t="s">
        <v>126</v>
      </c>
      <c r="GI62" s="3" t="s">
        <v>126</v>
      </c>
      <c r="GJ62" s="3" t="s">
        <v>126</v>
      </c>
      <c r="GK62" s="3" t="s">
        <v>126</v>
      </c>
      <c r="GL62" s="3" t="s">
        <v>126</v>
      </c>
      <c r="GM62" s="3" t="s">
        <v>126</v>
      </c>
      <c r="GN62" s="3" t="s">
        <v>126</v>
      </c>
      <c r="GO62" s="3" t="s">
        <v>126</v>
      </c>
      <c r="GP62" s="3" t="s">
        <v>126</v>
      </c>
      <c r="GQ62" s="3" t="s">
        <v>126</v>
      </c>
      <c r="GR62" s="3" t="s">
        <v>126</v>
      </c>
      <c r="GS62" s="3" t="s">
        <v>126</v>
      </c>
      <c r="GT62" s="3" t="s">
        <v>126</v>
      </c>
      <c r="GU62" s="3" t="s">
        <v>126</v>
      </c>
      <c r="GV62" s="3" t="s">
        <v>126</v>
      </c>
      <c r="GW62" s="3" t="s">
        <v>126</v>
      </c>
      <c r="GX62" s="3" t="s">
        <v>126</v>
      </c>
      <c r="GY62" s="3" t="s">
        <v>126</v>
      </c>
      <c r="GZ62" s="3" t="s">
        <v>126</v>
      </c>
      <c r="HA62" s="3" t="s">
        <v>126</v>
      </c>
      <c r="HB62" s="3" t="s">
        <v>126</v>
      </c>
      <c r="HC62" s="3" t="s">
        <v>126</v>
      </c>
      <c r="HD62" s="3" t="s">
        <v>126</v>
      </c>
      <c r="HE62" s="3" t="s">
        <v>126</v>
      </c>
      <c r="HF62" s="3" t="s">
        <v>126</v>
      </c>
      <c r="HG62" s="3" t="s">
        <v>126</v>
      </c>
      <c r="HH62" s="3" t="s">
        <v>126</v>
      </c>
      <c r="HI62" s="3" t="s">
        <v>126</v>
      </c>
      <c r="HJ62" s="3" t="s">
        <v>126</v>
      </c>
      <c r="HK62" s="3" t="s">
        <v>126</v>
      </c>
      <c r="HL62" s="3" t="s">
        <v>126</v>
      </c>
      <c r="HM62" s="3" t="s">
        <v>126</v>
      </c>
      <c r="HN62" s="3" t="s">
        <v>126</v>
      </c>
      <c r="HO62" s="3" t="s">
        <v>126</v>
      </c>
      <c r="HP62" s="3" t="s">
        <v>126</v>
      </c>
      <c r="HQ62" s="3" t="s">
        <v>126</v>
      </c>
      <c r="HR62" s="3" t="s">
        <v>126</v>
      </c>
      <c r="HS62" s="3" t="s">
        <v>126</v>
      </c>
      <c r="HT62" s="3" t="s">
        <v>126</v>
      </c>
      <c r="HU62" s="3" t="s">
        <v>126</v>
      </c>
      <c r="HV62" s="3">
        <v>1</v>
      </c>
      <c r="HW62" s="3" t="s">
        <v>126</v>
      </c>
      <c r="HX62" s="3" t="s">
        <v>126</v>
      </c>
      <c r="HY62" s="3" t="s">
        <v>126</v>
      </c>
      <c r="HZ62" s="3" t="s">
        <v>126</v>
      </c>
      <c r="IA62" s="3" t="s">
        <v>126</v>
      </c>
      <c r="IB62" s="3" t="s">
        <v>126</v>
      </c>
      <c r="IC62" s="3" t="s">
        <v>126</v>
      </c>
      <c r="ID62" s="3" t="s">
        <v>126</v>
      </c>
      <c r="IE62" s="3" t="s">
        <v>126</v>
      </c>
      <c r="IF62" s="3" t="s">
        <v>126</v>
      </c>
      <c r="IG62" s="3" t="s">
        <v>126</v>
      </c>
      <c r="IH62" s="3" t="s">
        <v>126</v>
      </c>
      <c r="II62" s="3" t="s">
        <v>126</v>
      </c>
      <c r="IJ62" s="3" t="s">
        <v>126</v>
      </c>
      <c r="IK62" s="3" t="s">
        <v>126</v>
      </c>
      <c r="IL62" s="3" t="s">
        <v>126</v>
      </c>
      <c r="IM62" s="3" t="s">
        <v>126</v>
      </c>
      <c r="IN62" s="3" t="s">
        <v>126</v>
      </c>
      <c r="IO62" s="3" t="s">
        <v>126</v>
      </c>
      <c r="IP62" s="3" t="s">
        <v>126</v>
      </c>
      <c r="IQ62" s="3" t="s">
        <v>126</v>
      </c>
      <c r="IR62" s="3" t="s">
        <v>126</v>
      </c>
      <c r="IS62" s="3" t="s">
        <v>126</v>
      </c>
      <c r="IT62" s="3" t="s">
        <v>126</v>
      </c>
      <c r="IU62" s="3" t="s">
        <v>785</v>
      </c>
      <c r="IZ62" s="3" t="s">
        <v>377</v>
      </c>
      <c r="JF62" s="3" t="s">
        <v>186</v>
      </c>
      <c r="JH62" s="3" t="s">
        <v>102</v>
      </c>
      <c r="JJ62" s="3" t="s">
        <v>532</v>
      </c>
      <c r="JL62" s="3" t="s">
        <v>6295</v>
      </c>
      <c r="JM62" s="3" t="s">
        <v>3988</v>
      </c>
      <c r="JO62" s="3" t="s">
        <v>372</v>
      </c>
      <c r="JY62" s="3" t="s">
        <v>2827</v>
      </c>
      <c r="KI62" s="3" t="s">
        <v>103</v>
      </c>
      <c r="KJ62" s="3" t="s">
        <v>191</v>
      </c>
      <c r="KL62" s="3" t="s">
        <v>306</v>
      </c>
      <c r="KN62" s="3" t="s">
        <v>884</v>
      </c>
      <c r="SG62" s="2"/>
      <c r="YJ62" s="2" t="s">
        <v>113</v>
      </c>
      <c r="YK62" s="3" t="s">
        <v>113</v>
      </c>
      <c r="YL62" s="3" t="s">
        <v>128</v>
      </c>
      <c r="YM62" s="3" t="s">
        <v>6296</v>
      </c>
      <c r="YN62" s="3" t="s">
        <v>6297</v>
      </c>
      <c r="YO62" s="3" t="s">
        <v>6298</v>
      </c>
      <c r="YP62" s="3" t="s">
        <v>374</v>
      </c>
      <c r="YQ62" s="3" t="s">
        <v>6299</v>
      </c>
      <c r="YR62" s="3" t="s">
        <v>6300</v>
      </c>
      <c r="YS62" s="3" t="s">
        <v>6301</v>
      </c>
      <c r="YT62" s="3" t="s">
        <v>6302</v>
      </c>
    </row>
    <row r="63" spans="1:670">
      <c r="A63" s="3" t="s">
        <v>6303</v>
      </c>
      <c r="B63" s="3" t="s">
        <v>228</v>
      </c>
      <c r="C63" s="3" t="s">
        <v>138</v>
      </c>
      <c r="F63" s="3" t="s">
        <v>174</v>
      </c>
      <c r="H63" s="3" t="s">
        <v>97</v>
      </c>
      <c r="I63" s="3" t="s">
        <v>140</v>
      </c>
      <c r="K63" s="3" t="s">
        <v>99</v>
      </c>
      <c r="L63" s="3" t="s">
        <v>119</v>
      </c>
      <c r="N63" s="3" t="s">
        <v>287</v>
      </c>
      <c r="P63" s="3" t="s">
        <v>102</v>
      </c>
      <c r="R63" s="3" t="s">
        <v>176</v>
      </c>
      <c r="S63" s="3" t="s">
        <v>6304</v>
      </c>
      <c r="Y63" s="3" t="s">
        <v>149</v>
      </c>
      <c r="BL63" s="3" t="s">
        <v>97</v>
      </c>
      <c r="BM63" s="3">
        <v>1200</v>
      </c>
      <c r="BN63" s="3" t="s">
        <v>207</v>
      </c>
      <c r="BP63" s="3" t="s">
        <v>178</v>
      </c>
      <c r="BR63" s="3" t="s">
        <v>103</v>
      </c>
      <c r="BS63" s="3" t="s">
        <v>216</v>
      </c>
      <c r="BU63" s="3" t="s">
        <v>107</v>
      </c>
      <c r="BW63" s="3" t="s">
        <v>160</v>
      </c>
      <c r="BX63" s="3" t="s">
        <v>207</v>
      </c>
      <c r="DU63" s="3" t="s">
        <v>109</v>
      </c>
      <c r="DZ63" s="3">
        <v>1</v>
      </c>
      <c r="EI63" s="3" t="s">
        <v>109</v>
      </c>
      <c r="EK63" s="3" t="s">
        <v>109</v>
      </c>
      <c r="FI63" s="3" t="s">
        <v>109</v>
      </c>
      <c r="FL63" s="3" t="s">
        <v>110</v>
      </c>
      <c r="FM63" s="3" t="s">
        <v>110</v>
      </c>
      <c r="GC63" s="3" t="s">
        <v>126</v>
      </c>
      <c r="GD63" s="3" t="s">
        <v>126</v>
      </c>
      <c r="GE63" s="3" t="s">
        <v>126</v>
      </c>
      <c r="GF63" s="3" t="s">
        <v>126</v>
      </c>
      <c r="GG63" s="3" t="s">
        <v>126</v>
      </c>
      <c r="GH63" s="3" t="s">
        <v>126</v>
      </c>
      <c r="GI63" s="3" t="s">
        <v>126</v>
      </c>
      <c r="GJ63" s="3" t="s">
        <v>126</v>
      </c>
      <c r="GK63" s="3" t="s">
        <v>126</v>
      </c>
      <c r="GL63" s="3" t="s">
        <v>126</v>
      </c>
      <c r="GM63" s="3" t="s">
        <v>126</v>
      </c>
      <c r="GN63" s="3" t="s">
        <v>126</v>
      </c>
      <c r="GO63" s="3" t="s">
        <v>126</v>
      </c>
      <c r="GP63" s="3" t="s">
        <v>126</v>
      </c>
      <c r="GQ63" s="3" t="s">
        <v>126</v>
      </c>
      <c r="GR63" s="3" t="s">
        <v>126</v>
      </c>
      <c r="GS63" s="3" t="s">
        <v>126</v>
      </c>
      <c r="GT63" s="3" t="s">
        <v>126</v>
      </c>
      <c r="GU63" s="3" t="s">
        <v>126</v>
      </c>
      <c r="GV63" s="3" t="s">
        <v>126</v>
      </c>
      <c r="GW63" s="3" t="s">
        <v>126</v>
      </c>
      <c r="GX63" s="3" t="s">
        <v>126</v>
      </c>
      <c r="GY63" s="3" t="s">
        <v>126</v>
      </c>
      <c r="GZ63" s="3" t="s">
        <v>126</v>
      </c>
      <c r="HA63" s="3" t="s">
        <v>126</v>
      </c>
      <c r="HB63" s="3" t="s">
        <v>126</v>
      </c>
      <c r="HC63" s="3" t="s">
        <v>126</v>
      </c>
      <c r="HD63" s="3" t="s">
        <v>126</v>
      </c>
      <c r="HE63" s="3" t="s">
        <v>126</v>
      </c>
      <c r="HF63" s="3" t="s">
        <v>126</v>
      </c>
      <c r="HG63" s="3" t="s">
        <v>126</v>
      </c>
      <c r="HH63" s="3" t="s">
        <v>126</v>
      </c>
      <c r="HI63" s="3" t="s">
        <v>126</v>
      </c>
      <c r="HJ63" s="3" t="s">
        <v>126</v>
      </c>
      <c r="HK63" s="3" t="s">
        <v>126</v>
      </c>
      <c r="HL63" s="3" t="s">
        <v>126</v>
      </c>
      <c r="HM63" s="3" t="s">
        <v>126</v>
      </c>
      <c r="HN63" s="3" t="s">
        <v>126</v>
      </c>
      <c r="HO63" s="3" t="s">
        <v>126</v>
      </c>
      <c r="HP63" s="3" t="s">
        <v>126</v>
      </c>
      <c r="HQ63" s="3" t="s">
        <v>126</v>
      </c>
      <c r="HR63" s="3" t="s">
        <v>126</v>
      </c>
      <c r="HS63" s="3" t="s">
        <v>126</v>
      </c>
      <c r="HT63" s="3" t="s">
        <v>126</v>
      </c>
      <c r="HU63" s="3" t="s">
        <v>126</v>
      </c>
      <c r="HV63" s="3" t="s">
        <v>126</v>
      </c>
      <c r="HW63" s="3" t="s">
        <v>126</v>
      </c>
      <c r="HX63" s="3" t="s">
        <v>126</v>
      </c>
      <c r="HY63" s="3" t="s">
        <v>126</v>
      </c>
      <c r="HZ63" s="3" t="s">
        <v>126</v>
      </c>
      <c r="IA63" s="3" t="s">
        <v>126</v>
      </c>
      <c r="IB63" s="3" t="s">
        <v>126</v>
      </c>
      <c r="IC63" s="3" t="s">
        <v>126</v>
      </c>
      <c r="ID63" s="3" t="s">
        <v>126</v>
      </c>
      <c r="IE63" s="3" t="s">
        <v>126</v>
      </c>
      <c r="IF63" s="3" t="s">
        <v>126</v>
      </c>
      <c r="IG63" s="3" t="s">
        <v>126</v>
      </c>
      <c r="IH63" s="3" t="s">
        <v>126</v>
      </c>
      <c r="II63" s="3" t="s">
        <v>126</v>
      </c>
      <c r="IJ63" s="3" t="s">
        <v>126</v>
      </c>
      <c r="IK63" s="3" t="s">
        <v>126</v>
      </c>
      <c r="IL63" s="3" t="s">
        <v>126</v>
      </c>
      <c r="IM63" s="3" t="s">
        <v>126</v>
      </c>
      <c r="IN63" s="3" t="s">
        <v>126</v>
      </c>
      <c r="IO63" s="3" t="s">
        <v>126</v>
      </c>
      <c r="IP63" s="3" t="s">
        <v>126</v>
      </c>
      <c r="IQ63" s="3" t="s">
        <v>126</v>
      </c>
      <c r="IR63" s="3" t="s">
        <v>126</v>
      </c>
      <c r="IS63" s="3" t="s">
        <v>126</v>
      </c>
      <c r="IT63" s="3" t="s">
        <v>126</v>
      </c>
      <c r="YJ63" s="3" t="s">
        <v>6305</v>
      </c>
      <c r="YL63" s="3" t="s">
        <v>114</v>
      </c>
    </row>
    <row r="64" spans="1:670">
      <c r="A64" s="3" t="s">
        <v>6306</v>
      </c>
      <c r="B64" s="3" t="s">
        <v>94</v>
      </c>
      <c r="C64" s="3" t="s">
        <v>229</v>
      </c>
      <c r="H64" s="3" t="s">
        <v>97</v>
      </c>
      <c r="I64" s="3" t="s">
        <v>117</v>
      </c>
      <c r="K64" s="3" t="s">
        <v>214</v>
      </c>
      <c r="L64" s="3" t="s">
        <v>119</v>
      </c>
      <c r="N64" s="3" t="s">
        <v>120</v>
      </c>
      <c r="P64" s="3" t="s">
        <v>102</v>
      </c>
      <c r="R64" s="3" t="s">
        <v>179</v>
      </c>
      <c r="BL64" s="3" t="s">
        <v>97</v>
      </c>
      <c r="BM64" s="3">
        <v>150</v>
      </c>
      <c r="BN64" s="3" t="s">
        <v>95</v>
      </c>
      <c r="BO64" s="3" t="s">
        <v>6307</v>
      </c>
      <c r="BP64" s="3" t="s">
        <v>152</v>
      </c>
      <c r="BR64" s="3" t="s">
        <v>179</v>
      </c>
      <c r="BS64" s="3" t="s">
        <v>95</v>
      </c>
      <c r="BT64" s="3" t="s">
        <v>6308</v>
      </c>
      <c r="BU64" s="3" t="s">
        <v>154</v>
      </c>
      <c r="BW64" s="3" t="s">
        <v>155</v>
      </c>
      <c r="BX64" s="3" t="s">
        <v>95</v>
      </c>
      <c r="DY64" s="3" t="s">
        <v>4582</v>
      </c>
      <c r="EF64" s="3" t="s">
        <v>182</v>
      </c>
      <c r="FD64" s="3" t="s">
        <v>4582</v>
      </c>
      <c r="FK64" s="3" t="s">
        <v>110</v>
      </c>
      <c r="FL64" s="3" t="s">
        <v>110</v>
      </c>
      <c r="FM64" s="3" t="s">
        <v>110</v>
      </c>
      <c r="FN64" s="3" t="s">
        <v>110</v>
      </c>
      <c r="FO64" s="3" t="s">
        <v>110</v>
      </c>
      <c r="FP64" s="3" t="s">
        <v>110</v>
      </c>
      <c r="FQ64" s="3" t="s">
        <v>110</v>
      </c>
      <c r="FT64" s="3" t="s">
        <v>111</v>
      </c>
      <c r="FU64" s="3" t="s">
        <v>111</v>
      </c>
      <c r="FV64" s="3" t="s">
        <v>111</v>
      </c>
      <c r="FW64" s="3" t="s">
        <v>111</v>
      </c>
      <c r="FX64" s="3" t="s">
        <v>111</v>
      </c>
      <c r="FY64" s="3" t="s">
        <v>111</v>
      </c>
      <c r="FZ64" s="3" t="s">
        <v>111</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114</v>
      </c>
      <c r="YM64" s="3" t="s">
        <v>6309</v>
      </c>
      <c r="YN64" s="3" t="s">
        <v>6310</v>
      </c>
      <c r="YO64" s="3" t="s">
        <v>6311</v>
      </c>
      <c r="YP64" s="3" t="s">
        <v>6312</v>
      </c>
      <c r="YQ64" s="3" t="s">
        <v>6313</v>
      </c>
      <c r="YR64" s="3" t="s">
        <v>6314</v>
      </c>
      <c r="YS64" s="3" t="s">
        <v>6314</v>
      </c>
      <c r="YT64" s="3" t="s">
        <v>6315</v>
      </c>
    </row>
    <row r="65" spans="1:670">
      <c r="A65" s="3" t="s">
        <v>6316</v>
      </c>
      <c r="B65" s="3" t="s">
        <v>204</v>
      </c>
      <c r="C65" s="3" t="s">
        <v>138</v>
      </c>
      <c r="F65" s="3" t="s">
        <v>174</v>
      </c>
      <c r="H65" s="3" t="s">
        <v>97</v>
      </c>
      <c r="I65" s="3" t="s">
        <v>140</v>
      </c>
      <c r="K65" s="3" t="s">
        <v>141</v>
      </c>
      <c r="L65" s="3" t="s">
        <v>119</v>
      </c>
      <c r="N65" s="3" t="s">
        <v>149</v>
      </c>
      <c r="P65" s="3" t="s">
        <v>102</v>
      </c>
      <c r="R65" s="3" t="s">
        <v>103</v>
      </c>
      <c r="BL65" s="3" t="s">
        <v>124</v>
      </c>
      <c r="DY65" s="3" t="s">
        <v>109</v>
      </c>
      <c r="FE65" s="3" t="s">
        <v>109</v>
      </c>
      <c r="FK65" s="3" t="s">
        <v>142</v>
      </c>
      <c r="FL65" s="3" t="s">
        <v>142</v>
      </c>
      <c r="FM65" s="3" t="s">
        <v>110</v>
      </c>
      <c r="FN65" s="3" t="s">
        <v>110</v>
      </c>
      <c r="FO65" s="3" t="s">
        <v>110</v>
      </c>
      <c r="FP65" s="3" t="s">
        <v>110</v>
      </c>
      <c r="FQ65" s="3" t="s">
        <v>110</v>
      </c>
      <c r="YJ65" s="3" t="s">
        <v>6317</v>
      </c>
      <c r="YN65" s="3" t="s">
        <v>6318</v>
      </c>
      <c r="YO65" s="3" t="s">
        <v>6319</v>
      </c>
      <c r="YQ65" s="3" t="s">
        <v>6320</v>
      </c>
      <c r="YR65" s="3" t="s">
        <v>6321</v>
      </c>
      <c r="YS65" s="3" t="s">
        <v>6322</v>
      </c>
      <c r="YT65" s="3" t="s">
        <v>6323</v>
      </c>
    </row>
    <row r="66" spans="1:670">
      <c r="A66" s="3" t="s">
        <v>6324</v>
      </c>
      <c r="B66" s="3" t="s">
        <v>228</v>
      </c>
      <c r="C66" s="3" t="s">
        <v>157</v>
      </c>
      <c r="H66" s="3" t="s">
        <v>97</v>
      </c>
      <c r="I66" s="3" t="s">
        <v>230</v>
      </c>
      <c r="K66" s="3" t="s">
        <v>231</v>
      </c>
      <c r="L66" s="3" t="s">
        <v>119</v>
      </c>
      <c r="N66" s="3" t="s">
        <v>120</v>
      </c>
      <c r="P66" s="3" t="s">
        <v>102</v>
      </c>
      <c r="R66" s="3" t="s">
        <v>103</v>
      </c>
      <c r="BL66" s="3" t="s">
        <v>97</v>
      </c>
      <c r="BM66" s="3">
        <v>38</v>
      </c>
      <c r="BN66" s="3" t="s">
        <v>207</v>
      </c>
      <c r="BP66" s="3" t="s">
        <v>152</v>
      </c>
      <c r="BR66" s="3" t="s">
        <v>103</v>
      </c>
      <c r="BS66" s="3" t="s">
        <v>686</v>
      </c>
      <c r="BU66" s="3" t="s">
        <v>632</v>
      </c>
      <c r="BW66" s="3" t="s">
        <v>457</v>
      </c>
      <c r="BX66" s="3" t="s">
        <v>207</v>
      </c>
      <c r="DY66" s="3" t="s">
        <v>109</v>
      </c>
      <c r="DZ66" s="3" t="s">
        <v>226</v>
      </c>
      <c r="FD66" s="3" t="s">
        <v>109</v>
      </c>
      <c r="FK66" s="3" t="s">
        <v>142</v>
      </c>
      <c r="FL66" s="3" t="s">
        <v>110</v>
      </c>
      <c r="FM66" s="3" t="s">
        <v>110</v>
      </c>
      <c r="FN66" s="3" t="s">
        <v>110</v>
      </c>
      <c r="FO66" s="3" t="s">
        <v>142</v>
      </c>
      <c r="FP66" s="3" t="s">
        <v>142</v>
      </c>
      <c r="FQ66" s="3" t="s">
        <v>142</v>
      </c>
      <c r="GC66" s="3" t="s">
        <v>126</v>
      </c>
      <c r="GD66" s="3" t="s">
        <v>126</v>
      </c>
      <c r="GE66" s="3" t="s">
        <v>126</v>
      </c>
      <c r="GF66" s="3" t="s">
        <v>126</v>
      </c>
      <c r="GG66" s="3" t="s">
        <v>126</v>
      </c>
      <c r="GH66" s="3" t="s">
        <v>126</v>
      </c>
      <c r="GI66" s="3" t="s">
        <v>126</v>
      </c>
      <c r="GJ66" s="3" t="s">
        <v>126</v>
      </c>
      <c r="GK66" s="3" t="s">
        <v>126</v>
      </c>
      <c r="GL66" s="3" t="s">
        <v>126</v>
      </c>
      <c r="GM66" s="3" t="s">
        <v>126</v>
      </c>
      <c r="GN66" s="3" t="s">
        <v>126</v>
      </c>
      <c r="GO66" s="3" t="s">
        <v>126</v>
      </c>
      <c r="GP66" s="3" t="s">
        <v>126</v>
      </c>
      <c r="GQ66" s="3" t="s">
        <v>126</v>
      </c>
      <c r="GR66" s="3" t="s">
        <v>126</v>
      </c>
      <c r="GS66" s="3" t="s">
        <v>126</v>
      </c>
      <c r="GT66" s="3" t="s">
        <v>126</v>
      </c>
      <c r="GU66" s="3" t="s">
        <v>126</v>
      </c>
      <c r="GV66" s="3" t="s">
        <v>126</v>
      </c>
      <c r="GW66" s="3" t="s">
        <v>126</v>
      </c>
      <c r="GX66" s="3" t="s">
        <v>126</v>
      </c>
      <c r="GY66" s="3" t="s">
        <v>126</v>
      </c>
      <c r="GZ66" s="3" t="s">
        <v>126</v>
      </c>
      <c r="HA66" s="3" t="s">
        <v>126</v>
      </c>
      <c r="HB66" s="3" t="s">
        <v>126</v>
      </c>
      <c r="HC66" s="3" t="s">
        <v>126</v>
      </c>
      <c r="HD66" s="3" t="s">
        <v>126</v>
      </c>
      <c r="HE66" s="3" t="s">
        <v>126</v>
      </c>
      <c r="HF66" s="3" t="s">
        <v>126</v>
      </c>
      <c r="HG66" s="3" t="s">
        <v>126</v>
      </c>
      <c r="HH66" s="3" t="s">
        <v>126</v>
      </c>
      <c r="HI66" s="3" t="s">
        <v>126</v>
      </c>
      <c r="HJ66" s="3" t="s">
        <v>126</v>
      </c>
      <c r="HK66" s="3" t="s">
        <v>126</v>
      </c>
      <c r="HL66" s="3" t="s">
        <v>126</v>
      </c>
      <c r="HM66" s="3" t="s">
        <v>126</v>
      </c>
      <c r="HN66" s="3" t="s">
        <v>126</v>
      </c>
      <c r="HO66" s="3" t="s">
        <v>126</v>
      </c>
      <c r="HP66" s="3" t="s">
        <v>126</v>
      </c>
      <c r="HQ66" s="3" t="s">
        <v>126</v>
      </c>
      <c r="HR66" s="3" t="s">
        <v>126</v>
      </c>
      <c r="HS66" s="3" t="s">
        <v>126</v>
      </c>
      <c r="HT66" s="3" t="s">
        <v>126</v>
      </c>
      <c r="HU66" s="3" t="s">
        <v>126</v>
      </c>
      <c r="HV66" s="3" t="s">
        <v>126</v>
      </c>
      <c r="HW66" s="3" t="s">
        <v>126</v>
      </c>
      <c r="HX66" s="3" t="s">
        <v>126</v>
      </c>
      <c r="HY66" s="3" t="s">
        <v>126</v>
      </c>
      <c r="HZ66" s="3" t="s">
        <v>126</v>
      </c>
      <c r="IA66" s="3" t="s">
        <v>126</v>
      </c>
      <c r="IB66" s="3" t="s">
        <v>126</v>
      </c>
      <c r="IC66" s="3" t="s">
        <v>126</v>
      </c>
      <c r="ID66" s="3" t="s">
        <v>126</v>
      </c>
      <c r="IE66" s="3" t="s">
        <v>126</v>
      </c>
      <c r="IF66" s="3" t="s">
        <v>126</v>
      </c>
      <c r="IG66" s="3" t="s">
        <v>126</v>
      </c>
      <c r="IH66" s="3" t="s">
        <v>126</v>
      </c>
      <c r="II66" s="3" t="s">
        <v>126</v>
      </c>
      <c r="IJ66" s="3" t="s">
        <v>126</v>
      </c>
      <c r="IK66" s="3" t="s">
        <v>126</v>
      </c>
      <c r="IL66" s="3" t="s">
        <v>126</v>
      </c>
      <c r="IM66" s="3" t="s">
        <v>126</v>
      </c>
      <c r="IN66" s="3" t="s">
        <v>126</v>
      </c>
      <c r="IO66" s="3" t="s">
        <v>126</v>
      </c>
      <c r="IP66" s="3" t="s">
        <v>126</v>
      </c>
      <c r="IQ66" s="3" t="s">
        <v>126</v>
      </c>
      <c r="IR66" s="3" t="s">
        <v>126</v>
      </c>
      <c r="IS66" s="3" t="s">
        <v>126</v>
      </c>
      <c r="IT66" s="3" t="s">
        <v>126</v>
      </c>
      <c r="YM66" s="3" t="s">
        <v>6325</v>
      </c>
      <c r="YN66" s="3" t="s">
        <v>6326</v>
      </c>
      <c r="YO66" s="3" t="s">
        <v>6327</v>
      </c>
      <c r="YP66" s="3" t="s">
        <v>550</v>
      </c>
      <c r="YQ66" s="3" t="s">
        <v>6328</v>
      </c>
      <c r="YR66" s="3" t="s">
        <v>6329</v>
      </c>
      <c r="YS66" s="3" t="s">
        <v>6330</v>
      </c>
    </row>
    <row r="67" spans="1:670" ht="225">
      <c r="A67" s="3" t="s">
        <v>6331</v>
      </c>
      <c r="B67" s="3" t="s">
        <v>94</v>
      </c>
      <c r="C67" s="3" t="s">
        <v>229</v>
      </c>
      <c r="H67" s="3" t="s">
        <v>97</v>
      </c>
      <c r="I67" s="3" t="s">
        <v>140</v>
      </c>
      <c r="K67" s="3" t="s">
        <v>175</v>
      </c>
      <c r="L67" s="3" t="s">
        <v>100</v>
      </c>
      <c r="N67" s="3" t="s">
        <v>120</v>
      </c>
      <c r="P67" s="3" t="s">
        <v>95</v>
      </c>
      <c r="Q67" s="3" t="s">
        <v>6332</v>
      </c>
      <c r="R67" s="3" t="s">
        <v>122</v>
      </c>
      <c r="S67" s="3" t="s">
        <v>275</v>
      </c>
      <c r="T67" s="3" t="s">
        <v>140</v>
      </c>
      <c r="V67" s="3" t="s">
        <v>175</v>
      </c>
      <c r="W67" s="3" t="s">
        <v>100</v>
      </c>
      <c r="Y67" s="3" t="s">
        <v>120</v>
      </c>
      <c r="AA67" s="3" t="s">
        <v>95</v>
      </c>
      <c r="AB67" s="3" t="s">
        <v>6332</v>
      </c>
      <c r="AC67" s="3" t="s">
        <v>260</v>
      </c>
      <c r="AD67" s="3" t="s">
        <v>468</v>
      </c>
      <c r="BL67" s="3" t="s">
        <v>97</v>
      </c>
      <c r="BM67" s="3">
        <v>3500</v>
      </c>
      <c r="BN67" s="3" t="s">
        <v>207</v>
      </c>
      <c r="BP67" s="3" t="s">
        <v>152</v>
      </c>
      <c r="BR67" s="3" t="s">
        <v>122</v>
      </c>
      <c r="BS67" s="3" t="s">
        <v>581</v>
      </c>
      <c r="BU67" s="3" t="s">
        <v>154</v>
      </c>
      <c r="BW67" s="3" t="s">
        <v>155</v>
      </c>
      <c r="BX67" s="3" t="s">
        <v>207</v>
      </c>
      <c r="BY67" s="3">
        <v>3000</v>
      </c>
      <c r="BZ67" s="3" t="s">
        <v>207</v>
      </c>
      <c r="CB67" s="3" t="s">
        <v>152</v>
      </c>
      <c r="CD67" s="3" t="s">
        <v>122</v>
      </c>
      <c r="CE67" s="3" t="s">
        <v>581</v>
      </c>
      <c r="CG67" s="3" t="s">
        <v>154</v>
      </c>
      <c r="CI67" s="3" t="s">
        <v>155</v>
      </c>
      <c r="CJ67" s="3" t="s">
        <v>207</v>
      </c>
      <c r="CK67" s="3">
        <v>3000</v>
      </c>
      <c r="CL67" s="3" t="s">
        <v>207</v>
      </c>
      <c r="CN67" s="3" t="s">
        <v>152</v>
      </c>
      <c r="CP67" s="3" t="s">
        <v>122</v>
      </c>
      <c r="CQ67" s="3" t="s">
        <v>581</v>
      </c>
      <c r="CS67" s="3" t="s">
        <v>154</v>
      </c>
      <c r="CU67" s="3" t="s">
        <v>155</v>
      </c>
      <c r="CV67" s="3" t="s">
        <v>207</v>
      </c>
      <c r="CW67" s="3">
        <v>1000</v>
      </c>
      <c r="CX67" s="3" t="s">
        <v>207</v>
      </c>
      <c r="CZ67" s="3" t="s">
        <v>178</v>
      </c>
      <c r="DB67" s="3" t="s">
        <v>103</v>
      </c>
      <c r="DC67" s="3" t="s">
        <v>95</v>
      </c>
      <c r="DD67" s="3" t="s">
        <v>6333</v>
      </c>
      <c r="DE67" s="3" t="s">
        <v>107</v>
      </c>
      <c r="DG67" s="3" t="s">
        <v>108</v>
      </c>
      <c r="DH67" s="3" t="s">
        <v>207</v>
      </c>
      <c r="DY67" s="3" t="s">
        <v>109</v>
      </c>
      <c r="EB67" s="3">
        <v>1</v>
      </c>
      <c r="EF67" s="3" t="s">
        <v>242</v>
      </c>
      <c r="EM67" s="3" t="s">
        <v>109</v>
      </c>
      <c r="FF67" s="3" t="s">
        <v>109</v>
      </c>
      <c r="FK67" s="3" t="s">
        <v>110</v>
      </c>
      <c r="FL67" s="3" t="s">
        <v>110</v>
      </c>
      <c r="FM67" s="3" t="s">
        <v>110</v>
      </c>
      <c r="FN67" s="3" t="s">
        <v>110</v>
      </c>
      <c r="FO67" s="3" t="s">
        <v>142</v>
      </c>
      <c r="FP67" s="3" t="s">
        <v>142</v>
      </c>
      <c r="FQ67" s="3" t="s">
        <v>110</v>
      </c>
      <c r="FT67" s="3" t="s">
        <v>111</v>
      </c>
      <c r="FU67" s="3" t="s">
        <v>111</v>
      </c>
      <c r="FV67" s="3" t="s">
        <v>111</v>
      </c>
      <c r="FW67" s="3" t="s">
        <v>111</v>
      </c>
      <c r="FX67" s="3" t="s">
        <v>143</v>
      </c>
      <c r="FY67" s="3" t="s">
        <v>143</v>
      </c>
      <c r="FZ67" s="3" t="s">
        <v>111</v>
      </c>
      <c r="GC67" s="3" t="s">
        <v>126</v>
      </c>
      <c r="GD67" s="3" t="s">
        <v>126</v>
      </c>
      <c r="GE67" s="3" t="s">
        <v>126</v>
      </c>
      <c r="GF67" s="3" t="s">
        <v>126</v>
      </c>
      <c r="GG67" s="3" t="s">
        <v>126</v>
      </c>
      <c r="GH67" s="3" t="s">
        <v>126</v>
      </c>
      <c r="GI67" s="3" t="s">
        <v>126</v>
      </c>
      <c r="GJ67" s="3" t="s">
        <v>126</v>
      </c>
      <c r="GK67" s="3" t="s">
        <v>126</v>
      </c>
      <c r="GL67" s="3" t="s">
        <v>126</v>
      </c>
      <c r="GM67" s="3" t="s">
        <v>126</v>
      </c>
      <c r="GN67" s="3" t="s">
        <v>126</v>
      </c>
      <c r="GO67" s="3" t="s">
        <v>126</v>
      </c>
      <c r="GP67" s="3" t="s">
        <v>126</v>
      </c>
      <c r="GQ67" s="3" t="s">
        <v>126</v>
      </c>
      <c r="GR67" s="3" t="s">
        <v>126</v>
      </c>
      <c r="GS67" s="3" t="s">
        <v>126</v>
      </c>
      <c r="GT67" s="3" t="s">
        <v>126</v>
      </c>
      <c r="GU67" s="3" t="s">
        <v>126</v>
      </c>
      <c r="GV67" s="3" t="s">
        <v>126</v>
      </c>
      <c r="GW67" s="3" t="s">
        <v>126</v>
      </c>
      <c r="GX67" s="3" t="s">
        <v>126</v>
      </c>
      <c r="GY67" s="3" t="s">
        <v>126</v>
      </c>
      <c r="GZ67" s="3" t="s">
        <v>126</v>
      </c>
      <c r="HA67" s="3" t="s">
        <v>126</v>
      </c>
      <c r="HB67" s="3" t="s">
        <v>126</v>
      </c>
      <c r="HC67" s="3" t="s">
        <v>126</v>
      </c>
      <c r="HD67" s="3" t="s">
        <v>126</v>
      </c>
      <c r="HE67" s="3" t="s">
        <v>126</v>
      </c>
      <c r="HF67" s="3" t="s">
        <v>126</v>
      </c>
      <c r="HG67" s="3" t="s">
        <v>126</v>
      </c>
      <c r="HH67" s="3" t="s">
        <v>126</v>
      </c>
      <c r="HI67" s="3" t="s">
        <v>126</v>
      </c>
      <c r="HJ67" s="3" t="s">
        <v>126</v>
      </c>
      <c r="HK67" s="3" t="s">
        <v>126</v>
      </c>
      <c r="HL67" s="3" t="s">
        <v>126</v>
      </c>
      <c r="HM67" s="3" t="s">
        <v>126</v>
      </c>
      <c r="HN67" s="3" t="s">
        <v>126</v>
      </c>
      <c r="HO67" s="3" t="s">
        <v>126</v>
      </c>
      <c r="HP67" s="3" t="s">
        <v>126</v>
      </c>
      <c r="HQ67" s="3" t="s">
        <v>126</v>
      </c>
      <c r="HR67" s="3" t="s">
        <v>126</v>
      </c>
      <c r="HS67" s="3" t="s">
        <v>126</v>
      </c>
      <c r="HT67" s="3" t="s">
        <v>126</v>
      </c>
      <c r="HU67" s="3" t="s">
        <v>126</v>
      </c>
      <c r="HV67" s="3" t="s">
        <v>126</v>
      </c>
      <c r="HW67" s="3" t="s">
        <v>126</v>
      </c>
      <c r="HX67" s="3" t="s">
        <v>126</v>
      </c>
      <c r="HY67" s="3" t="s">
        <v>126</v>
      </c>
      <c r="HZ67" s="3" t="s">
        <v>126</v>
      </c>
      <c r="IA67" s="3" t="s">
        <v>126</v>
      </c>
      <c r="IB67" s="3" t="s">
        <v>126</v>
      </c>
      <c r="IC67" s="3" t="s">
        <v>126</v>
      </c>
      <c r="ID67" s="3" t="s">
        <v>126</v>
      </c>
      <c r="IE67" s="3" t="s">
        <v>126</v>
      </c>
      <c r="IF67" s="3" t="s">
        <v>126</v>
      </c>
      <c r="IG67" s="3" t="s">
        <v>126</v>
      </c>
      <c r="IH67" s="3" t="s">
        <v>126</v>
      </c>
      <c r="II67" s="3" t="s">
        <v>126</v>
      </c>
      <c r="IJ67" s="3" t="s">
        <v>126</v>
      </c>
      <c r="IK67" s="3" t="s">
        <v>126</v>
      </c>
      <c r="IL67" s="3" t="s">
        <v>126</v>
      </c>
      <c r="IM67" s="3" t="s">
        <v>126</v>
      </c>
      <c r="IN67" s="3" t="s">
        <v>126</v>
      </c>
      <c r="IO67" s="3" t="s">
        <v>126</v>
      </c>
      <c r="IP67" s="3" t="s">
        <v>126</v>
      </c>
      <c r="IQ67" s="3" t="s">
        <v>126</v>
      </c>
      <c r="IR67" s="3" t="s">
        <v>126</v>
      </c>
      <c r="IS67" s="3" t="s">
        <v>126</v>
      </c>
      <c r="IT67" s="3" t="s">
        <v>126</v>
      </c>
      <c r="RV67" s="3" t="s">
        <v>376</v>
      </c>
      <c r="SC67" s="3" t="s">
        <v>300</v>
      </c>
      <c r="SG67" s="3" t="s">
        <v>6334</v>
      </c>
      <c r="SH67" s="3" t="s">
        <v>369</v>
      </c>
      <c r="SJ67" s="3" t="s">
        <v>102</v>
      </c>
      <c r="SL67" s="3" t="s">
        <v>187</v>
      </c>
      <c r="SN67" s="3" t="s">
        <v>303</v>
      </c>
      <c r="SP67" s="3" t="s">
        <v>304</v>
      </c>
      <c r="SS67" s="3" t="s">
        <v>109</v>
      </c>
      <c r="SV67" s="3" t="s">
        <v>109</v>
      </c>
      <c r="SW67" s="3" t="s">
        <v>6335</v>
      </c>
      <c r="SX67" s="3" t="s">
        <v>191</v>
      </c>
      <c r="SY67" s="3" t="s">
        <v>6336</v>
      </c>
      <c r="SZ67" s="3" t="s">
        <v>306</v>
      </c>
      <c r="TB67" s="3" t="s">
        <v>95</v>
      </c>
      <c r="TC67" s="3" t="s">
        <v>6337</v>
      </c>
      <c r="TD67" s="3" t="s">
        <v>376</v>
      </c>
      <c r="TK67" s="3" t="s">
        <v>95</v>
      </c>
      <c r="TL67" s="3" t="s">
        <v>6338</v>
      </c>
      <c r="TO67" s="3" t="s">
        <v>6339</v>
      </c>
      <c r="TP67" s="3" t="s">
        <v>186</v>
      </c>
      <c r="TR67" s="3" t="s">
        <v>102</v>
      </c>
      <c r="TT67" s="3" t="s">
        <v>187</v>
      </c>
      <c r="TV67" s="3" t="s">
        <v>303</v>
      </c>
      <c r="TX67" s="3" t="s">
        <v>304</v>
      </c>
      <c r="UA67" s="3" t="s">
        <v>109</v>
      </c>
      <c r="UD67" s="3" t="s">
        <v>109</v>
      </c>
      <c r="UE67" s="3" t="s">
        <v>6340</v>
      </c>
      <c r="UF67" s="3" t="s">
        <v>191</v>
      </c>
      <c r="UH67" s="3" t="s">
        <v>306</v>
      </c>
      <c r="UJ67" s="3" t="s">
        <v>95</v>
      </c>
      <c r="UK67" s="3" t="s">
        <v>6337</v>
      </c>
      <c r="YJ67" s="2" t="s">
        <v>6341</v>
      </c>
      <c r="YL67" s="3" t="s">
        <v>128</v>
      </c>
      <c r="YM67" s="3" t="s">
        <v>6342</v>
      </c>
      <c r="YN67" s="3" t="s">
        <v>6343</v>
      </c>
      <c r="YO67" s="3" t="s">
        <v>6344</v>
      </c>
      <c r="YP67" s="3" t="s">
        <v>401</v>
      </c>
      <c r="YQ67" s="3" t="s">
        <v>6345</v>
      </c>
      <c r="YR67" s="3" t="s">
        <v>6346</v>
      </c>
      <c r="YS67" s="3" t="s">
        <v>6347</v>
      </c>
      <c r="YT67" s="3" t="s">
        <v>6348</v>
      </c>
    </row>
    <row r="68" spans="1:670">
      <c r="A68" s="3" t="s">
        <v>6349</v>
      </c>
      <c r="B68" s="3" t="s">
        <v>94</v>
      </c>
      <c r="C68" s="3" t="s">
        <v>95</v>
      </c>
      <c r="E68" s="3" t="s">
        <v>580</v>
      </c>
      <c r="H68" s="3" t="s">
        <v>97</v>
      </c>
      <c r="I68" s="3" t="s">
        <v>98</v>
      </c>
      <c r="K68" s="3" t="s">
        <v>175</v>
      </c>
      <c r="L68" s="3" t="s">
        <v>100</v>
      </c>
      <c r="N68" s="3" t="s">
        <v>120</v>
      </c>
      <c r="P68" s="3" t="s">
        <v>102</v>
      </c>
      <c r="R68" s="3" t="s">
        <v>103</v>
      </c>
      <c r="BL68" s="3" t="s">
        <v>97</v>
      </c>
      <c r="BM68" s="3">
        <v>3000</v>
      </c>
      <c r="BN68" s="3" t="s">
        <v>207</v>
      </c>
      <c r="BP68" s="3" t="s">
        <v>178</v>
      </c>
      <c r="BR68" s="3" t="s">
        <v>103</v>
      </c>
      <c r="BS68" s="3" t="s">
        <v>581</v>
      </c>
      <c r="BU68" s="3" t="s">
        <v>107</v>
      </c>
      <c r="BW68" s="3" t="s">
        <v>108</v>
      </c>
      <c r="BX68" s="3" t="s">
        <v>207</v>
      </c>
      <c r="DY68" s="3" t="s">
        <v>109</v>
      </c>
      <c r="DZ68" s="3">
        <v>1</v>
      </c>
      <c r="EI68" s="3" t="s">
        <v>109</v>
      </c>
      <c r="FG68" s="3" t="s">
        <v>109</v>
      </c>
      <c r="FK68" s="3" t="s">
        <v>110</v>
      </c>
      <c r="FL68" s="3" t="s">
        <v>110</v>
      </c>
      <c r="FM68" s="3" t="s">
        <v>110</v>
      </c>
      <c r="FN68" s="3" t="s">
        <v>110</v>
      </c>
      <c r="FO68" s="3" t="s">
        <v>142</v>
      </c>
      <c r="FP68" s="3" t="s">
        <v>142</v>
      </c>
      <c r="FQ68" s="3" t="s">
        <v>110</v>
      </c>
      <c r="FT68" s="3" t="s">
        <v>111</v>
      </c>
      <c r="FU68" s="3" t="s">
        <v>111</v>
      </c>
      <c r="FV68" s="3" t="s">
        <v>111</v>
      </c>
      <c r="FW68" s="3" t="s">
        <v>111</v>
      </c>
      <c r="FX68" s="3" t="s">
        <v>143</v>
      </c>
      <c r="FY68" s="3" t="s">
        <v>143</v>
      </c>
      <c r="FZ68" s="3" t="s">
        <v>111</v>
      </c>
      <c r="GC68" s="3" t="s">
        <v>126</v>
      </c>
      <c r="GD68" s="3" t="s">
        <v>126</v>
      </c>
      <c r="GE68" s="3" t="s">
        <v>126</v>
      </c>
      <c r="GF68" s="3" t="s">
        <v>126</v>
      </c>
      <c r="GG68" s="3" t="s">
        <v>126</v>
      </c>
      <c r="GH68" s="3" t="s">
        <v>126</v>
      </c>
      <c r="GI68" s="3" t="s">
        <v>126</v>
      </c>
      <c r="GJ68" s="3" t="s">
        <v>126</v>
      </c>
      <c r="GK68" s="3" t="s">
        <v>126</v>
      </c>
      <c r="GL68" s="3" t="s">
        <v>126</v>
      </c>
      <c r="GM68" s="3" t="s">
        <v>126</v>
      </c>
      <c r="GN68" s="3" t="s">
        <v>126</v>
      </c>
      <c r="GO68" s="3" t="s">
        <v>126</v>
      </c>
      <c r="GP68" s="3" t="s">
        <v>126</v>
      </c>
      <c r="GQ68" s="3" t="s">
        <v>126</v>
      </c>
      <c r="GR68" s="3" t="s">
        <v>126</v>
      </c>
      <c r="GS68" s="3" t="s">
        <v>126</v>
      </c>
      <c r="GT68" s="3" t="s">
        <v>126</v>
      </c>
      <c r="GU68" s="3" t="s">
        <v>126</v>
      </c>
      <c r="GV68" s="3" t="s">
        <v>126</v>
      </c>
      <c r="GW68" s="3" t="s">
        <v>126</v>
      </c>
      <c r="GX68" s="3" t="s">
        <v>126</v>
      </c>
      <c r="GY68" s="3" t="s">
        <v>126</v>
      </c>
      <c r="GZ68" s="3" t="s">
        <v>126</v>
      </c>
      <c r="HA68" s="3" t="s">
        <v>126</v>
      </c>
      <c r="HB68" s="3" t="s">
        <v>126</v>
      </c>
      <c r="HC68" s="3" t="s">
        <v>126</v>
      </c>
      <c r="HD68" s="3" t="s">
        <v>126</v>
      </c>
      <c r="HE68" s="3" t="s">
        <v>126</v>
      </c>
      <c r="HF68" s="3" t="s">
        <v>126</v>
      </c>
      <c r="HG68" s="3" t="s">
        <v>126</v>
      </c>
      <c r="HH68" s="3" t="s">
        <v>126</v>
      </c>
      <c r="HI68" s="3" t="s">
        <v>126</v>
      </c>
      <c r="HJ68" s="3" t="s">
        <v>126</v>
      </c>
      <c r="HK68" s="3" t="s">
        <v>126</v>
      </c>
      <c r="HL68" s="3" t="s">
        <v>126</v>
      </c>
      <c r="HM68" s="3" t="s">
        <v>126</v>
      </c>
      <c r="HN68" s="3" t="s">
        <v>126</v>
      </c>
      <c r="HO68" s="3" t="s">
        <v>126</v>
      </c>
      <c r="HP68" s="3" t="s">
        <v>126</v>
      </c>
      <c r="HQ68" s="3" t="s">
        <v>126</v>
      </c>
      <c r="HR68" s="3" t="s">
        <v>126</v>
      </c>
      <c r="HS68" s="3" t="s">
        <v>126</v>
      </c>
      <c r="HT68" s="3" t="s">
        <v>126</v>
      </c>
      <c r="HU68" s="3" t="s">
        <v>126</v>
      </c>
      <c r="HV68" s="3" t="s">
        <v>126</v>
      </c>
      <c r="HW68" s="3" t="s">
        <v>126</v>
      </c>
      <c r="HX68" s="3" t="s">
        <v>126</v>
      </c>
      <c r="HY68" s="3" t="s">
        <v>126</v>
      </c>
      <c r="HZ68" s="3" t="s">
        <v>126</v>
      </c>
      <c r="IA68" s="3" t="s">
        <v>126</v>
      </c>
      <c r="IB68" s="3" t="s">
        <v>126</v>
      </c>
      <c r="IC68" s="3" t="s">
        <v>126</v>
      </c>
      <c r="ID68" s="3" t="s">
        <v>126</v>
      </c>
      <c r="IE68" s="3" t="s">
        <v>126</v>
      </c>
      <c r="IF68" s="3" t="s">
        <v>126</v>
      </c>
      <c r="IG68" s="3" t="s">
        <v>126</v>
      </c>
      <c r="IH68" s="3" t="s">
        <v>126</v>
      </c>
      <c r="II68" s="3" t="s">
        <v>126</v>
      </c>
      <c r="IJ68" s="3" t="s">
        <v>126</v>
      </c>
      <c r="IK68" s="3" t="s">
        <v>126</v>
      </c>
      <c r="IL68" s="3" t="s">
        <v>126</v>
      </c>
      <c r="IM68" s="3" t="s">
        <v>126</v>
      </c>
      <c r="IN68" s="3" t="s">
        <v>126</v>
      </c>
      <c r="IO68" s="3" t="s">
        <v>126</v>
      </c>
      <c r="IP68" s="3" t="s">
        <v>126</v>
      </c>
      <c r="IQ68" s="3" t="s">
        <v>126</v>
      </c>
      <c r="IR68" s="3" t="s">
        <v>126</v>
      </c>
      <c r="IS68" s="3" t="s">
        <v>126</v>
      </c>
      <c r="IT68" s="3" t="s">
        <v>126</v>
      </c>
      <c r="YJ68" s="3" t="s">
        <v>6350</v>
      </c>
      <c r="YK68" s="3" t="s">
        <v>6351</v>
      </c>
      <c r="YL68" s="3" t="s">
        <v>128</v>
      </c>
      <c r="YM68" s="3" t="s">
        <v>6352</v>
      </c>
      <c r="YN68" s="3" t="s">
        <v>6353</v>
      </c>
      <c r="YO68" s="3" t="s">
        <v>6353</v>
      </c>
      <c r="YP68" s="3" t="s">
        <v>605</v>
      </c>
      <c r="YQ68" s="3" t="s">
        <v>6354</v>
      </c>
      <c r="YR68" s="3" t="s">
        <v>6355</v>
      </c>
      <c r="YS68" s="3" t="s">
        <v>6356</v>
      </c>
      <c r="YT68" s="3" t="s">
        <v>6357</v>
      </c>
    </row>
    <row r="69" spans="1:670" ht="270">
      <c r="A69" s="3" t="s">
        <v>6358</v>
      </c>
      <c r="B69" s="3" t="s">
        <v>137</v>
      </c>
      <c r="C69" s="3" t="s">
        <v>138</v>
      </c>
      <c r="F69" s="3" t="s">
        <v>363</v>
      </c>
      <c r="H69" s="3" t="s">
        <v>97</v>
      </c>
      <c r="I69" s="3" t="s">
        <v>98</v>
      </c>
      <c r="K69" s="3" t="s">
        <v>175</v>
      </c>
      <c r="L69" s="3" t="s">
        <v>416</v>
      </c>
      <c r="N69" s="3" t="s">
        <v>95</v>
      </c>
      <c r="O69" s="3" t="s">
        <v>6359</v>
      </c>
      <c r="P69" s="3" t="s">
        <v>102</v>
      </c>
      <c r="R69" s="3" t="s">
        <v>179</v>
      </c>
      <c r="S69" s="2" t="s">
        <v>6360</v>
      </c>
      <c r="BL69" s="3" t="s">
        <v>97</v>
      </c>
      <c r="BM69" s="3">
        <v>11500</v>
      </c>
      <c r="BN69" s="3" t="s">
        <v>158</v>
      </c>
      <c r="BP69" s="3" t="s">
        <v>178</v>
      </c>
      <c r="BR69" s="3" t="s">
        <v>179</v>
      </c>
      <c r="BS69" s="3" t="s">
        <v>153</v>
      </c>
      <c r="BU69" s="3" t="s">
        <v>107</v>
      </c>
      <c r="BW69" s="3" t="s">
        <v>160</v>
      </c>
      <c r="BX69" s="3" t="s">
        <v>158</v>
      </c>
      <c r="DU69" s="3" t="s">
        <v>109</v>
      </c>
      <c r="DZ69" s="3">
        <v>1</v>
      </c>
      <c r="EF69" s="3" t="s">
        <v>367</v>
      </c>
      <c r="EN69" s="3" t="s">
        <v>109</v>
      </c>
      <c r="FK69" s="3" t="s">
        <v>110</v>
      </c>
      <c r="FL69" s="3" t="s">
        <v>110</v>
      </c>
      <c r="FM69" s="3" t="s">
        <v>110</v>
      </c>
      <c r="FN69" s="3" t="s">
        <v>110</v>
      </c>
      <c r="FO69" s="3" t="s">
        <v>110</v>
      </c>
      <c r="FP69" s="3" t="s">
        <v>110</v>
      </c>
      <c r="FQ69" s="3" t="s">
        <v>110</v>
      </c>
      <c r="FT69" s="3" t="s">
        <v>111</v>
      </c>
      <c r="FU69" s="3" t="s">
        <v>111</v>
      </c>
      <c r="FV69" s="3" t="s">
        <v>111</v>
      </c>
      <c r="FW69" s="3" t="s">
        <v>111</v>
      </c>
      <c r="FX69" s="3" t="s">
        <v>143</v>
      </c>
      <c r="FY69" s="3" t="s">
        <v>143</v>
      </c>
      <c r="FZ69" s="3" t="s">
        <v>111</v>
      </c>
      <c r="GC69" s="3" t="s">
        <v>126</v>
      </c>
      <c r="GD69" s="3" t="s">
        <v>126</v>
      </c>
      <c r="GE69" s="3" t="s">
        <v>126</v>
      </c>
      <c r="GF69" s="3" t="s">
        <v>126</v>
      </c>
      <c r="GG69" s="3" t="s">
        <v>126</v>
      </c>
      <c r="GH69" s="3" t="s">
        <v>126</v>
      </c>
      <c r="GI69" s="3" t="s">
        <v>126</v>
      </c>
      <c r="GJ69" s="3" t="s">
        <v>126</v>
      </c>
      <c r="GK69" s="3" t="s">
        <v>126</v>
      </c>
      <c r="GL69" s="3" t="s">
        <v>126</v>
      </c>
      <c r="GM69" s="3" t="s">
        <v>126</v>
      </c>
      <c r="GN69" s="3" t="s">
        <v>126</v>
      </c>
      <c r="GO69" s="3" t="s">
        <v>126</v>
      </c>
      <c r="GP69" s="3" t="s">
        <v>126</v>
      </c>
      <c r="GQ69" s="3" t="s">
        <v>126</v>
      </c>
      <c r="GR69" s="3" t="s">
        <v>126</v>
      </c>
      <c r="GS69" s="3" t="s">
        <v>126</v>
      </c>
      <c r="GT69" s="3" t="s">
        <v>126</v>
      </c>
      <c r="GU69" s="3" t="s">
        <v>126</v>
      </c>
      <c r="GV69" s="3" t="s">
        <v>126</v>
      </c>
      <c r="GW69" s="3" t="s">
        <v>126</v>
      </c>
      <c r="GX69" s="3" t="s">
        <v>126</v>
      </c>
      <c r="GY69" s="3" t="s">
        <v>126</v>
      </c>
      <c r="GZ69" s="3" t="s">
        <v>126</v>
      </c>
      <c r="HA69" s="3" t="s">
        <v>126</v>
      </c>
      <c r="HB69" s="3" t="s">
        <v>126</v>
      </c>
      <c r="HC69" s="3" t="s">
        <v>126</v>
      </c>
      <c r="HD69" s="3" t="s">
        <v>126</v>
      </c>
      <c r="HE69" s="3" t="s">
        <v>126</v>
      </c>
      <c r="HF69" s="3" t="s">
        <v>126</v>
      </c>
      <c r="HG69" s="3" t="s">
        <v>126</v>
      </c>
      <c r="HH69" s="3" t="s">
        <v>126</v>
      </c>
      <c r="HI69" s="3" t="s">
        <v>126</v>
      </c>
      <c r="HJ69" s="3" t="s">
        <v>126</v>
      </c>
      <c r="HK69" s="3" t="s">
        <v>126</v>
      </c>
      <c r="HL69" s="3" t="s">
        <v>126</v>
      </c>
      <c r="HM69" s="3" t="s">
        <v>126</v>
      </c>
      <c r="HN69" s="3" t="s">
        <v>126</v>
      </c>
      <c r="HO69" s="3" t="s">
        <v>126</v>
      </c>
      <c r="HP69" s="3" t="s">
        <v>126</v>
      </c>
      <c r="HQ69" s="3" t="s">
        <v>126</v>
      </c>
      <c r="HR69" s="3" t="s">
        <v>126</v>
      </c>
      <c r="HS69" s="3" t="s">
        <v>126</v>
      </c>
      <c r="HT69" s="3" t="s">
        <v>126</v>
      </c>
      <c r="HU69" s="3" t="s">
        <v>126</v>
      </c>
      <c r="HV69" s="3" t="s">
        <v>126</v>
      </c>
      <c r="HW69" s="3" t="s">
        <v>126</v>
      </c>
      <c r="HX69" s="3" t="s">
        <v>126</v>
      </c>
      <c r="HY69" s="3" t="s">
        <v>126</v>
      </c>
      <c r="HZ69" s="3" t="s">
        <v>126</v>
      </c>
      <c r="IA69" s="3" t="s">
        <v>126</v>
      </c>
      <c r="IB69" s="3" t="s">
        <v>126</v>
      </c>
      <c r="IC69" s="3" t="s">
        <v>126</v>
      </c>
      <c r="ID69" s="3" t="s">
        <v>126</v>
      </c>
      <c r="IE69" s="3" t="s">
        <v>126</v>
      </c>
      <c r="IF69" s="3" t="s">
        <v>126</v>
      </c>
      <c r="IG69" s="3" t="s">
        <v>126</v>
      </c>
      <c r="IH69" s="3" t="s">
        <v>126</v>
      </c>
      <c r="II69" s="3" t="s">
        <v>126</v>
      </c>
      <c r="IJ69" s="3" t="s">
        <v>126</v>
      </c>
      <c r="IK69" s="3" t="s">
        <v>126</v>
      </c>
      <c r="IL69" s="3" t="s">
        <v>126</v>
      </c>
      <c r="IM69" s="3" t="s">
        <v>126</v>
      </c>
      <c r="IN69" s="3" t="s">
        <v>126</v>
      </c>
      <c r="IO69" s="3" t="s">
        <v>126</v>
      </c>
      <c r="IP69" s="3" t="s">
        <v>126</v>
      </c>
      <c r="IQ69" s="3" t="s">
        <v>126</v>
      </c>
      <c r="IR69" s="3" t="s">
        <v>126</v>
      </c>
      <c r="IS69" s="3" t="s">
        <v>126</v>
      </c>
      <c r="IT69" s="3" t="s">
        <v>126</v>
      </c>
      <c r="YJ69" s="2" t="s">
        <v>6361</v>
      </c>
      <c r="YK69" s="3" t="s">
        <v>324</v>
      </c>
      <c r="YL69" s="3" t="s">
        <v>128</v>
      </c>
      <c r="YM69" s="3" t="s">
        <v>6362</v>
      </c>
      <c r="YN69" s="3" t="s">
        <v>6363</v>
      </c>
      <c r="YO69" s="3" t="s">
        <v>3617</v>
      </c>
      <c r="YP69" s="3" t="s">
        <v>6364</v>
      </c>
      <c r="YQ69" s="3" t="s">
        <v>6365</v>
      </c>
      <c r="YT69" s="3" t="s">
        <v>6366</v>
      </c>
    </row>
    <row r="70" spans="1:670">
      <c r="A70" s="3" t="s">
        <v>6367</v>
      </c>
      <c r="B70" s="3" t="s">
        <v>271</v>
      </c>
      <c r="C70" s="3" t="s">
        <v>116</v>
      </c>
      <c r="H70" s="3" t="s">
        <v>97</v>
      </c>
      <c r="I70" s="3" t="s">
        <v>98</v>
      </c>
      <c r="K70" s="3" t="s">
        <v>175</v>
      </c>
      <c r="L70" s="3" t="s">
        <v>100</v>
      </c>
      <c r="N70" s="3" t="s">
        <v>120</v>
      </c>
      <c r="P70" s="3" t="s">
        <v>240</v>
      </c>
      <c r="R70" s="3" t="s">
        <v>277</v>
      </c>
      <c r="S70" s="3" t="s">
        <v>779</v>
      </c>
      <c r="BL70" s="3" t="s">
        <v>97</v>
      </c>
      <c r="BM70" s="3">
        <v>1600</v>
      </c>
      <c r="BN70" s="3" t="s">
        <v>151</v>
      </c>
      <c r="BP70" s="3" t="s">
        <v>161</v>
      </c>
      <c r="BR70" s="3" t="s">
        <v>103</v>
      </c>
      <c r="BS70" s="3" t="s">
        <v>216</v>
      </c>
      <c r="BU70" s="3" t="s">
        <v>632</v>
      </c>
      <c r="BW70" s="3" t="s">
        <v>457</v>
      </c>
      <c r="BX70" s="3" t="s">
        <v>151</v>
      </c>
      <c r="BY70" s="3">
        <v>1600</v>
      </c>
      <c r="BZ70" s="3" t="s">
        <v>151</v>
      </c>
      <c r="CB70" s="3" t="s">
        <v>161</v>
      </c>
      <c r="CD70" s="3" t="s">
        <v>122</v>
      </c>
      <c r="CE70" s="3" t="s">
        <v>153</v>
      </c>
      <c r="CG70" s="3" t="s">
        <v>181</v>
      </c>
      <c r="CI70" s="3" t="s">
        <v>365</v>
      </c>
      <c r="CJ70" s="3" t="s">
        <v>151</v>
      </c>
      <c r="CK70" s="3">
        <v>1600</v>
      </c>
      <c r="CL70" s="3" t="s">
        <v>151</v>
      </c>
      <c r="CN70" s="3" t="s">
        <v>178</v>
      </c>
      <c r="CP70" s="3" t="s">
        <v>260</v>
      </c>
      <c r="CQ70" s="3" t="s">
        <v>896</v>
      </c>
      <c r="CS70" s="3" t="s">
        <v>181</v>
      </c>
      <c r="CU70" s="3" t="s">
        <v>365</v>
      </c>
      <c r="CV70" s="3" t="s">
        <v>151</v>
      </c>
      <c r="DU70" s="3" t="s">
        <v>109</v>
      </c>
      <c r="EF70" s="3" t="s">
        <v>95</v>
      </c>
      <c r="EG70" s="3" t="s">
        <v>3268</v>
      </c>
      <c r="FK70" s="3" t="s">
        <v>110</v>
      </c>
      <c r="FL70" s="3" t="s">
        <v>110</v>
      </c>
      <c r="FM70" s="3" t="s">
        <v>110</v>
      </c>
      <c r="FN70" s="3" t="s">
        <v>110</v>
      </c>
      <c r="FO70" s="3" t="s">
        <v>142</v>
      </c>
      <c r="FP70" s="3" t="s">
        <v>142</v>
      </c>
      <c r="FQ70" s="3" t="s">
        <v>110</v>
      </c>
      <c r="FT70" s="3" t="s">
        <v>111</v>
      </c>
      <c r="FU70" s="3" t="s">
        <v>111</v>
      </c>
      <c r="FV70" s="3" t="s">
        <v>111</v>
      </c>
      <c r="FW70" s="3" t="s">
        <v>111</v>
      </c>
      <c r="FX70" s="3" t="s">
        <v>143</v>
      </c>
      <c r="FY70" s="3" t="s">
        <v>143</v>
      </c>
      <c r="FZ70" s="3" t="s">
        <v>111</v>
      </c>
      <c r="GC70" s="3" t="s">
        <v>126</v>
      </c>
      <c r="GD70" s="3" t="s">
        <v>126</v>
      </c>
      <c r="GE70" s="3" t="s">
        <v>126</v>
      </c>
      <c r="GF70" s="3" t="s">
        <v>126</v>
      </c>
      <c r="GG70" s="3" t="s">
        <v>126</v>
      </c>
      <c r="GH70" s="3" t="s">
        <v>126</v>
      </c>
      <c r="GI70" s="3" t="s">
        <v>126</v>
      </c>
      <c r="GJ70" s="3" t="s">
        <v>126</v>
      </c>
      <c r="GK70" s="3" t="s">
        <v>126</v>
      </c>
      <c r="GL70" s="3" t="s">
        <v>126</v>
      </c>
      <c r="GM70" s="3" t="s">
        <v>126</v>
      </c>
      <c r="GN70" s="3" t="s">
        <v>126</v>
      </c>
      <c r="GO70" s="3" t="s">
        <v>126</v>
      </c>
      <c r="GP70" s="3" t="s">
        <v>126</v>
      </c>
      <c r="GQ70" s="3" t="s">
        <v>126</v>
      </c>
      <c r="GR70" s="3" t="s">
        <v>126</v>
      </c>
      <c r="GS70" s="3" t="s">
        <v>126</v>
      </c>
      <c r="GT70" s="3" t="s">
        <v>126</v>
      </c>
      <c r="GU70" s="3" t="s">
        <v>126</v>
      </c>
      <c r="GV70" s="3" t="s">
        <v>126</v>
      </c>
      <c r="GW70" s="3" t="s">
        <v>126</v>
      </c>
      <c r="GX70" s="3" t="s">
        <v>126</v>
      </c>
      <c r="GY70" s="3" t="s">
        <v>126</v>
      </c>
      <c r="GZ70" s="3" t="s">
        <v>126</v>
      </c>
      <c r="HA70" s="3" t="s">
        <v>126</v>
      </c>
      <c r="HB70" s="3" t="s">
        <v>126</v>
      </c>
      <c r="HC70" s="3" t="s">
        <v>126</v>
      </c>
      <c r="HD70" s="3" t="s">
        <v>126</v>
      </c>
      <c r="HE70" s="3" t="s">
        <v>126</v>
      </c>
      <c r="HF70" s="3" t="s">
        <v>126</v>
      </c>
      <c r="HG70" s="3" t="s">
        <v>126</v>
      </c>
      <c r="HH70" s="3" t="s">
        <v>126</v>
      </c>
      <c r="HI70" s="3" t="s">
        <v>126</v>
      </c>
      <c r="HJ70" s="3" t="s">
        <v>126</v>
      </c>
      <c r="HK70" s="3" t="s">
        <v>126</v>
      </c>
      <c r="HL70" s="3" t="s">
        <v>126</v>
      </c>
      <c r="HM70" s="3" t="s">
        <v>126</v>
      </c>
      <c r="HN70" s="3" t="s">
        <v>126</v>
      </c>
      <c r="HO70" s="3" t="s">
        <v>126</v>
      </c>
      <c r="HP70" s="3" t="s">
        <v>126</v>
      </c>
      <c r="HQ70" s="3" t="s">
        <v>126</v>
      </c>
      <c r="HR70" s="3" t="s">
        <v>126</v>
      </c>
      <c r="HS70" s="3" t="s">
        <v>126</v>
      </c>
      <c r="HT70" s="3" t="s">
        <v>126</v>
      </c>
      <c r="HU70" s="3" t="s">
        <v>126</v>
      </c>
      <c r="HV70" s="3" t="s">
        <v>126</v>
      </c>
      <c r="HW70" s="3" t="s">
        <v>126</v>
      </c>
      <c r="HX70" s="3" t="s">
        <v>126</v>
      </c>
      <c r="HY70" s="3" t="s">
        <v>126</v>
      </c>
      <c r="HZ70" s="3" t="s">
        <v>126</v>
      </c>
      <c r="IA70" s="3" t="s">
        <v>126</v>
      </c>
      <c r="IB70" s="3" t="s">
        <v>126</v>
      </c>
      <c r="IC70" s="3" t="s">
        <v>126</v>
      </c>
      <c r="ID70" s="3" t="s">
        <v>126</v>
      </c>
      <c r="IE70" s="3" t="s">
        <v>126</v>
      </c>
      <c r="IF70" s="3" t="s">
        <v>126</v>
      </c>
      <c r="IG70" s="3" t="s">
        <v>126</v>
      </c>
      <c r="IH70" s="3" t="s">
        <v>126</v>
      </c>
      <c r="II70" s="3" t="s">
        <v>126</v>
      </c>
      <c r="IJ70" s="3" t="s">
        <v>126</v>
      </c>
      <c r="IK70" s="3" t="s">
        <v>126</v>
      </c>
      <c r="IL70" s="3" t="s">
        <v>126</v>
      </c>
      <c r="IM70" s="3" t="s">
        <v>126</v>
      </c>
      <c r="IN70" s="3" t="s">
        <v>126</v>
      </c>
      <c r="IO70" s="3" t="s">
        <v>126</v>
      </c>
      <c r="IP70" s="3" t="s">
        <v>126</v>
      </c>
      <c r="IQ70" s="3" t="s">
        <v>126</v>
      </c>
      <c r="IR70" s="3" t="s">
        <v>126</v>
      </c>
      <c r="IS70" s="3" t="s">
        <v>126</v>
      </c>
      <c r="IT70" s="3" t="s">
        <v>126</v>
      </c>
      <c r="YJ70" s="3" t="s">
        <v>6368</v>
      </c>
      <c r="YL70" s="3" t="s">
        <v>128</v>
      </c>
      <c r="YM70" s="3" t="s">
        <v>6369</v>
      </c>
      <c r="YN70" s="3" t="s">
        <v>6370</v>
      </c>
      <c r="YO70" s="3" t="s">
        <v>6371</v>
      </c>
      <c r="YP70" s="3" t="s">
        <v>3268</v>
      </c>
      <c r="YQ70" s="3" t="s">
        <v>6372</v>
      </c>
      <c r="YR70" s="3" t="s">
        <v>6373</v>
      </c>
      <c r="YS70" s="3" t="s">
        <v>6374</v>
      </c>
    </row>
    <row r="71" spans="1:670">
      <c r="A71" s="3" t="s">
        <v>6375</v>
      </c>
      <c r="B71" s="3" t="s">
        <v>271</v>
      </c>
      <c r="C71" s="3" t="s">
        <v>157</v>
      </c>
      <c r="H71" s="3" t="s">
        <v>333</v>
      </c>
      <c r="BL71" s="3" t="s">
        <v>124</v>
      </c>
      <c r="DY71" s="3" t="s">
        <v>109</v>
      </c>
      <c r="FE71" s="3" t="s">
        <v>109</v>
      </c>
      <c r="GC71" s="3" t="s">
        <v>126</v>
      </c>
      <c r="GD71" s="3" t="s">
        <v>126</v>
      </c>
      <c r="GE71" s="3" t="s">
        <v>126</v>
      </c>
      <c r="GF71" s="3" t="s">
        <v>126</v>
      </c>
      <c r="GG71" s="3" t="s">
        <v>126</v>
      </c>
      <c r="GH71" s="3" t="s">
        <v>126</v>
      </c>
      <c r="GI71" s="3" t="s">
        <v>126</v>
      </c>
      <c r="GJ71" s="3" t="s">
        <v>126</v>
      </c>
      <c r="GK71" s="3" t="s">
        <v>126</v>
      </c>
      <c r="GL71" s="3" t="s">
        <v>126</v>
      </c>
      <c r="GM71" s="3" t="s">
        <v>126</v>
      </c>
      <c r="GN71" s="3" t="s">
        <v>126</v>
      </c>
      <c r="GO71" s="3" t="s">
        <v>126</v>
      </c>
      <c r="GP71" s="3" t="s">
        <v>126</v>
      </c>
      <c r="GQ71" s="3" t="s">
        <v>126</v>
      </c>
      <c r="GR71" s="3" t="s">
        <v>126</v>
      </c>
      <c r="GS71" s="3" t="s">
        <v>126</v>
      </c>
      <c r="GT71" s="3" t="s">
        <v>126</v>
      </c>
      <c r="GU71" s="3" t="s">
        <v>126</v>
      </c>
      <c r="GV71" s="3" t="s">
        <v>126</v>
      </c>
      <c r="GW71" s="3" t="s">
        <v>126</v>
      </c>
      <c r="GX71" s="3" t="s">
        <v>126</v>
      </c>
      <c r="GY71" s="3" t="s">
        <v>126</v>
      </c>
      <c r="GZ71" s="3" t="s">
        <v>126</v>
      </c>
      <c r="HA71" s="3" t="s">
        <v>126</v>
      </c>
      <c r="HB71" s="3" t="s">
        <v>126</v>
      </c>
      <c r="HC71" s="3" t="s">
        <v>126</v>
      </c>
      <c r="HD71" s="3" t="s">
        <v>126</v>
      </c>
      <c r="HE71" s="3" t="s">
        <v>126</v>
      </c>
      <c r="HF71" s="3" t="s">
        <v>126</v>
      </c>
      <c r="HG71" s="3" t="s">
        <v>126</v>
      </c>
      <c r="HH71" s="3" t="s">
        <v>126</v>
      </c>
      <c r="HI71" s="3" t="s">
        <v>126</v>
      </c>
      <c r="HJ71" s="3" t="s">
        <v>126</v>
      </c>
      <c r="HK71" s="3" t="s">
        <v>126</v>
      </c>
      <c r="HL71" s="3" t="s">
        <v>126</v>
      </c>
      <c r="HM71" s="3" t="s">
        <v>126</v>
      </c>
      <c r="HN71" s="3" t="s">
        <v>126</v>
      </c>
      <c r="HO71" s="3" t="s">
        <v>126</v>
      </c>
      <c r="HP71" s="3" t="s">
        <v>126</v>
      </c>
      <c r="HQ71" s="3" t="s">
        <v>126</v>
      </c>
      <c r="HR71" s="3" t="s">
        <v>126</v>
      </c>
      <c r="HS71" s="3" t="s">
        <v>126</v>
      </c>
      <c r="HT71" s="3" t="s">
        <v>126</v>
      </c>
      <c r="HU71" s="3" t="s">
        <v>126</v>
      </c>
      <c r="HV71" s="3" t="s">
        <v>126</v>
      </c>
      <c r="HW71" s="3" t="s">
        <v>126</v>
      </c>
      <c r="HX71" s="3" t="s">
        <v>126</v>
      </c>
      <c r="HY71" s="3" t="s">
        <v>126</v>
      </c>
      <c r="HZ71" s="3" t="s">
        <v>126</v>
      </c>
      <c r="IA71" s="3" t="s">
        <v>126</v>
      </c>
      <c r="IB71" s="3" t="s">
        <v>126</v>
      </c>
      <c r="IC71" s="3" t="s">
        <v>126</v>
      </c>
      <c r="ID71" s="3" t="s">
        <v>126</v>
      </c>
      <c r="IE71" s="3" t="s">
        <v>126</v>
      </c>
      <c r="IF71" s="3" t="s">
        <v>126</v>
      </c>
      <c r="IG71" s="3" t="s">
        <v>126</v>
      </c>
      <c r="IH71" s="3" t="s">
        <v>126</v>
      </c>
      <c r="II71" s="3" t="s">
        <v>126</v>
      </c>
      <c r="IJ71" s="3" t="s">
        <v>126</v>
      </c>
      <c r="IK71" s="3" t="s">
        <v>126</v>
      </c>
      <c r="IL71" s="3" t="s">
        <v>126</v>
      </c>
      <c r="IM71" s="3" t="s">
        <v>126</v>
      </c>
      <c r="IN71" s="3" t="s">
        <v>126</v>
      </c>
      <c r="IO71" s="3" t="s">
        <v>126</v>
      </c>
      <c r="IP71" s="3" t="s">
        <v>126</v>
      </c>
      <c r="IQ71" s="3" t="s">
        <v>126</v>
      </c>
      <c r="IR71" s="3" t="s">
        <v>126</v>
      </c>
      <c r="IS71" s="3" t="s">
        <v>126</v>
      </c>
      <c r="IT71" s="3" t="s">
        <v>126</v>
      </c>
      <c r="SG71" s="2"/>
      <c r="TO71" s="2"/>
      <c r="UW71" s="2"/>
      <c r="YJ71" s="3" t="s">
        <v>6376</v>
      </c>
      <c r="YK71" s="3" t="s">
        <v>199</v>
      </c>
      <c r="YL71" s="3" t="s">
        <v>144</v>
      </c>
      <c r="YT71" s="2"/>
    </row>
    <row r="72" spans="1:670">
      <c r="A72" s="3" t="s">
        <v>6377</v>
      </c>
      <c r="B72" s="3" t="s">
        <v>271</v>
      </c>
      <c r="C72" s="3" t="s">
        <v>157</v>
      </c>
      <c r="H72" s="3" t="s">
        <v>97</v>
      </c>
      <c r="I72" s="3" t="s">
        <v>117</v>
      </c>
      <c r="K72" s="3" t="s">
        <v>118</v>
      </c>
      <c r="L72" s="3" t="s">
        <v>119</v>
      </c>
      <c r="N72" s="3" t="s">
        <v>287</v>
      </c>
      <c r="P72" s="3" t="s">
        <v>102</v>
      </c>
      <c r="R72" s="3" t="s">
        <v>103</v>
      </c>
      <c r="S72" s="3" t="s">
        <v>686</v>
      </c>
      <c r="AD72" s="3" t="s">
        <v>468</v>
      </c>
      <c r="AO72" s="3" t="s">
        <v>907</v>
      </c>
      <c r="BL72" s="3" t="s">
        <v>97</v>
      </c>
      <c r="BM72" s="3">
        <v>112</v>
      </c>
      <c r="BN72" s="3" t="s">
        <v>151</v>
      </c>
      <c r="BP72" s="3" t="s">
        <v>152</v>
      </c>
      <c r="BR72" s="3" t="s">
        <v>277</v>
      </c>
      <c r="BS72" s="3" t="s">
        <v>95</v>
      </c>
      <c r="BT72" s="3" t="s">
        <v>177</v>
      </c>
      <c r="BU72" s="3" t="s">
        <v>154</v>
      </c>
      <c r="BW72" s="3" t="s">
        <v>155</v>
      </c>
      <c r="BX72" s="3" t="s">
        <v>151</v>
      </c>
      <c r="DY72" s="3" t="s">
        <v>109</v>
      </c>
      <c r="DZ72" s="3">
        <v>2</v>
      </c>
      <c r="EA72" s="3" t="s">
        <v>226</v>
      </c>
      <c r="EB72" s="3" t="s">
        <v>226</v>
      </c>
      <c r="EF72" s="3" t="s">
        <v>556</v>
      </c>
      <c r="EK72" s="3" t="s">
        <v>109</v>
      </c>
      <c r="EM72" s="3" t="s">
        <v>109</v>
      </c>
      <c r="FE72" s="3" t="s">
        <v>109</v>
      </c>
      <c r="FK72" s="3" t="s">
        <v>110</v>
      </c>
      <c r="FL72" s="3" t="s">
        <v>110</v>
      </c>
      <c r="FM72" s="3" t="s">
        <v>110</v>
      </c>
      <c r="FN72" s="3" t="s">
        <v>110</v>
      </c>
      <c r="FO72" s="3" t="s">
        <v>110</v>
      </c>
      <c r="FP72" s="3" t="s">
        <v>110</v>
      </c>
      <c r="FQ72" s="3" t="s">
        <v>110</v>
      </c>
      <c r="FT72" s="3" t="s">
        <v>111</v>
      </c>
      <c r="FU72" s="3" t="s">
        <v>111</v>
      </c>
      <c r="FV72" s="3" t="s">
        <v>111</v>
      </c>
      <c r="FW72" s="3" t="s">
        <v>111</v>
      </c>
      <c r="FX72" s="3" t="s">
        <v>111</v>
      </c>
      <c r="FY72" s="3" t="s">
        <v>111</v>
      </c>
      <c r="FZ72" s="3" t="s">
        <v>111</v>
      </c>
      <c r="GC72" s="3" t="s">
        <v>126</v>
      </c>
      <c r="GD72" s="3" t="s">
        <v>126</v>
      </c>
      <c r="GE72" s="3" t="s">
        <v>126</v>
      </c>
      <c r="GF72" s="3" t="s">
        <v>126</v>
      </c>
      <c r="GG72" s="3" t="s">
        <v>126</v>
      </c>
      <c r="GH72" s="3" t="s">
        <v>126</v>
      </c>
      <c r="GI72" s="3" t="s">
        <v>126</v>
      </c>
      <c r="GJ72" s="3" t="s">
        <v>126</v>
      </c>
      <c r="GK72" s="3" t="s">
        <v>126</v>
      </c>
      <c r="GL72" s="3" t="s">
        <v>126</v>
      </c>
      <c r="GM72" s="3" t="s">
        <v>126</v>
      </c>
      <c r="GN72" s="3" t="s">
        <v>126</v>
      </c>
      <c r="GO72" s="3" t="s">
        <v>126</v>
      </c>
      <c r="GP72" s="3" t="s">
        <v>126</v>
      </c>
      <c r="GQ72" s="3" t="s">
        <v>126</v>
      </c>
      <c r="GR72" s="3" t="s">
        <v>126</v>
      </c>
      <c r="GS72" s="3" t="s">
        <v>126</v>
      </c>
      <c r="GT72" s="3" t="s">
        <v>126</v>
      </c>
      <c r="GU72" s="3" t="s">
        <v>126</v>
      </c>
      <c r="GV72" s="3" t="s">
        <v>126</v>
      </c>
      <c r="GW72" s="3" t="s">
        <v>126</v>
      </c>
      <c r="GX72" s="3" t="s">
        <v>126</v>
      </c>
      <c r="GY72" s="3" t="s">
        <v>126</v>
      </c>
      <c r="GZ72" s="3" t="s">
        <v>126</v>
      </c>
      <c r="HA72" s="3" t="s">
        <v>126</v>
      </c>
      <c r="HB72" s="3" t="s">
        <v>126</v>
      </c>
      <c r="HC72" s="3" t="s">
        <v>126</v>
      </c>
      <c r="HD72" s="3" t="s">
        <v>126</v>
      </c>
      <c r="HE72" s="3" t="s">
        <v>126</v>
      </c>
      <c r="HF72" s="3" t="s">
        <v>126</v>
      </c>
      <c r="HG72" s="3" t="s">
        <v>126</v>
      </c>
      <c r="HH72" s="3" t="s">
        <v>126</v>
      </c>
      <c r="HI72" s="3" t="s">
        <v>126</v>
      </c>
      <c r="HJ72" s="3" t="s">
        <v>126</v>
      </c>
      <c r="HK72" s="3" t="s">
        <v>126</v>
      </c>
      <c r="HL72" s="3" t="s">
        <v>126</v>
      </c>
      <c r="HM72" s="3" t="s">
        <v>126</v>
      </c>
      <c r="HN72" s="3" t="s">
        <v>126</v>
      </c>
      <c r="HO72" s="3" t="s">
        <v>126</v>
      </c>
      <c r="HP72" s="3" t="s">
        <v>126</v>
      </c>
      <c r="HQ72" s="3" t="s">
        <v>126</v>
      </c>
      <c r="HR72" s="3" t="s">
        <v>126</v>
      </c>
      <c r="HS72" s="3" t="s">
        <v>126</v>
      </c>
      <c r="HT72" s="3" t="s">
        <v>126</v>
      </c>
      <c r="HU72" s="3" t="s">
        <v>126</v>
      </c>
      <c r="HV72" s="3" t="s">
        <v>126</v>
      </c>
      <c r="HW72" s="3" t="s">
        <v>126</v>
      </c>
      <c r="HX72" s="3" t="s">
        <v>126</v>
      </c>
      <c r="HY72" s="3" t="s">
        <v>126</v>
      </c>
      <c r="HZ72" s="3" t="s">
        <v>126</v>
      </c>
      <c r="IA72" s="3" t="s">
        <v>126</v>
      </c>
      <c r="IB72" s="3" t="s">
        <v>126</v>
      </c>
      <c r="IC72" s="3" t="s">
        <v>126</v>
      </c>
      <c r="ID72" s="3" t="s">
        <v>126</v>
      </c>
      <c r="IE72" s="3" t="s">
        <v>126</v>
      </c>
      <c r="IF72" s="3" t="s">
        <v>126</v>
      </c>
      <c r="IG72" s="3" t="s">
        <v>126</v>
      </c>
      <c r="IH72" s="3" t="s">
        <v>126</v>
      </c>
      <c r="II72" s="3" t="s">
        <v>126</v>
      </c>
      <c r="IJ72" s="3" t="s">
        <v>126</v>
      </c>
      <c r="IK72" s="3" t="s">
        <v>126</v>
      </c>
      <c r="IL72" s="3" t="s">
        <v>126</v>
      </c>
      <c r="IM72" s="3" t="s">
        <v>126</v>
      </c>
      <c r="IN72" s="3" t="s">
        <v>126</v>
      </c>
      <c r="IO72" s="3" t="s">
        <v>126</v>
      </c>
      <c r="IP72" s="3" t="s">
        <v>126</v>
      </c>
      <c r="IQ72" s="3" t="s">
        <v>126</v>
      </c>
      <c r="IR72" s="3" t="s">
        <v>126</v>
      </c>
      <c r="IS72" s="3" t="s">
        <v>126</v>
      </c>
      <c r="IT72" s="3" t="s">
        <v>126</v>
      </c>
      <c r="YN72" s="3" t="s">
        <v>6378</v>
      </c>
      <c r="YP72" s="3" t="s">
        <v>6379</v>
      </c>
      <c r="YQ72" s="3" t="s">
        <v>6380</v>
      </c>
      <c r="YR72" s="3" t="s">
        <v>6381</v>
      </c>
      <c r="YS72" s="3" t="s">
        <v>6382</v>
      </c>
      <c r="YT72" s="3" t="s">
        <v>6383</v>
      </c>
    </row>
    <row r="73" spans="1:670">
      <c r="A73" s="3" t="s">
        <v>6384</v>
      </c>
      <c r="B73" s="3" t="s">
        <v>137</v>
      </c>
      <c r="C73" s="3" t="s">
        <v>157</v>
      </c>
      <c r="H73" s="3" t="s">
        <v>97</v>
      </c>
      <c r="I73" s="3" t="s">
        <v>140</v>
      </c>
      <c r="K73" s="3" t="s">
        <v>214</v>
      </c>
      <c r="L73" s="3" t="s">
        <v>119</v>
      </c>
      <c r="N73" s="3" t="s">
        <v>120</v>
      </c>
      <c r="P73" s="3" t="s">
        <v>102</v>
      </c>
      <c r="R73" s="3" t="s">
        <v>103</v>
      </c>
      <c r="S73" s="3" t="s">
        <v>617</v>
      </c>
      <c r="BL73" s="3" t="s">
        <v>97</v>
      </c>
      <c r="BM73" s="3">
        <v>1300</v>
      </c>
      <c r="BN73" s="3" t="s">
        <v>158</v>
      </c>
      <c r="BP73" s="3" t="s">
        <v>178</v>
      </c>
      <c r="BR73" s="3" t="s">
        <v>103</v>
      </c>
      <c r="BT73" s="3" t="s">
        <v>6385</v>
      </c>
      <c r="BU73" s="3" t="s">
        <v>107</v>
      </c>
      <c r="BW73" s="3" t="s">
        <v>160</v>
      </c>
      <c r="BX73" s="3" t="s">
        <v>158</v>
      </c>
      <c r="DU73" s="3" t="s">
        <v>109</v>
      </c>
      <c r="EB73" s="3">
        <v>1</v>
      </c>
      <c r="EF73" s="3" t="s">
        <v>242</v>
      </c>
      <c r="FA73" s="3" t="s">
        <v>168</v>
      </c>
      <c r="FG73" s="3" t="s">
        <v>109</v>
      </c>
      <c r="FN73" s="3" t="s">
        <v>110</v>
      </c>
      <c r="FT73" s="3" t="s">
        <v>111</v>
      </c>
      <c r="FU73" s="3" t="s">
        <v>111</v>
      </c>
      <c r="FV73" s="3" t="s">
        <v>111</v>
      </c>
      <c r="FZ73" s="3" t="s">
        <v>111</v>
      </c>
      <c r="GC73" s="3" t="s">
        <v>126</v>
      </c>
      <c r="GD73" s="3" t="s">
        <v>126</v>
      </c>
      <c r="GE73" s="3" t="s">
        <v>126</v>
      </c>
      <c r="GF73" s="3" t="s">
        <v>126</v>
      </c>
      <c r="GG73" s="3" t="s">
        <v>126</v>
      </c>
      <c r="GH73" s="3" t="s">
        <v>126</v>
      </c>
      <c r="GI73" s="3" t="s">
        <v>126</v>
      </c>
      <c r="GJ73" s="3" t="s">
        <v>126</v>
      </c>
      <c r="GK73" s="3" t="s">
        <v>126</v>
      </c>
      <c r="GL73" s="3" t="s">
        <v>126</v>
      </c>
      <c r="GM73" s="3" t="s">
        <v>126</v>
      </c>
      <c r="GN73" s="3" t="s">
        <v>126</v>
      </c>
      <c r="GO73" s="3" t="s">
        <v>126</v>
      </c>
      <c r="GP73" s="3" t="s">
        <v>126</v>
      </c>
      <c r="GQ73" s="3" t="s">
        <v>126</v>
      </c>
      <c r="GR73" s="3" t="s">
        <v>126</v>
      </c>
      <c r="GS73" s="3" t="s">
        <v>126</v>
      </c>
      <c r="GT73" s="3" t="s">
        <v>126</v>
      </c>
      <c r="GU73" s="3" t="s">
        <v>126</v>
      </c>
      <c r="GV73" s="3" t="s">
        <v>126</v>
      </c>
      <c r="GW73" s="3" t="s">
        <v>126</v>
      </c>
      <c r="GX73" s="3" t="s">
        <v>126</v>
      </c>
      <c r="GY73" s="3" t="s">
        <v>126</v>
      </c>
      <c r="GZ73" s="3" t="s">
        <v>126</v>
      </c>
      <c r="HA73" s="3" t="s">
        <v>126</v>
      </c>
      <c r="HB73" s="3" t="s">
        <v>126</v>
      </c>
      <c r="HC73" s="3" t="s">
        <v>126</v>
      </c>
      <c r="HD73" s="3" t="s">
        <v>126</v>
      </c>
      <c r="HE73" s="3" t="s">
        <v>126</v>
      </c>
      <c r="HF73" s="3" t="s">
        <v>126</v>
      </c>
      <c r="HG73" s="3" t="s">
        <v>126</v>
      </c>
      <c r="HH73" s="3" t="s">
        <v>126</v>
      </c>
      <c r="HI73" s="3" t="s">
        <v>126</v>
      </c>
      <c r="HJ73" s="3" t="s">
        <v>126</v>
      </c>
      <c r="HK73" s="3" t="s">
        <v>126</v>
      </c>
      <c r="HL73" s="3" t="s">
        <v>126</v>
      </c>
      <c r="HM73" s="3" t="s">
        <v>126</v>
      </c>
      <c r="HN73" s="3" t="s">
        <v>126</v>
      </c>
      <c r="HO73" s="3" t="s">
        <v>126</v>
      </c>
      <c r="HP73" s="3" t="s">
        <v>126</v>
      </c>
      <c r="HQ73" s="3" t="s">
        <v>126</v>
      </c>
      <c r="HR73" s="3" t="s">
        <v>126</v>
      </c>
      <c r="HS73" s="3" t="s">
        <v>126</v>
      </c>
      <c r="HT73" s="3" t="s">
        <v>126</v>
      </c>
      <c r="HU73" s="3" t="s">
        <v>126</v>
      </c>
      <c r="HV73" s="3" t="s">
        <v>126</v>
      </c>
      <c r="HW73" s="3" t="s">
        <v>126</v>
      </c>
      <c r="HX73" s="3" t="s">
        <v>126</v>
      </c>
      <c r="HY73" s="3" t="s">
        <v>126</v>
      </c>
      <c r="HZ73" s="3" t="s">
        <v>126</v>
      </c>
      <c r="IA73" s="3" t="s">
        <v>126</v>
      </c>
      <c r="IB73" s="3" t="s">
        <v>126</v>
      </c>
      <c r="IC73" s="3" t="s">
        <v>126</v>
      </c>
      <c r="ID73" s="3" t="s">
        <v>126</v>
      </c>
      <c r="IE73" s="3" t="s">
        <v>126</v>
      </c>
      <c r="IF73" s="3" t="s">
        <v>126</v>
      </c>
      <c r="IG73" s="3" t="s">
        <v>126</v>
      </c>
      <c r="IH73" s="3" t="s">
        <v>126</v>
      </c>
      <c r="II73" s="3" t="s">
        <v>126</v>
      </c>
      <c r="IJ73" s="3" t="s">
        <v>126</v>
      </c>
      <c r="IK73" s="3" t="s">
        <v>126</v>
      </c>
      <c r="IL73" s="3" t="s">
        <v>126</v>
      </c>
      <c r="IM73" s="3" t="s">
        <v>126</v>
      </c>
      <c r="IN73" s="3" t="s">
        <v>126</v>
      </c>
      <c r="IO73" s="3" t="s">
        <v>126</v>
      </c>
      <c r="IP73" s="3" t="s">
        <v>126</v>
      </c>
      <c r="IQ73" s="3" t="s">
        <v>126</v>
      </c>
      <c r="IR73" s="3" t="s">
        <v>126</v>
      </c>
      <c r="IS73" s="3" t="s">
        <v>126</v>
      </c>
      <c r="IT73" s="3" t="s">
        <v>126</v>
      </c>
      <c r="YJ73" s="3" t="s">
        <v>6386</v>
      </c>
      <c r="YK73" s="3" t="s">
        <v>374</v>
      </c>
      <c r="YL73" s="3" t="s">
        <v>114</v>
      </c>
      <c r="YM73" s="3" t="s">
        <v>6387</v>
      </c>
      <c r="YN73" s="3" t="s">
        <v>6388</v>
      </c>
      <c r="YO73" s="3" t="s">
        <v>2520</v>
      </c>
      <c r="YP73" s="3" t="s">
        <v>168</v>
      </c>
      <c r="YQ73" s="3" t="s">
        <v>6389</v>
      </c>
      <c r="YR73" s="3" t="s">
        <v>6390</v>
      </c>
      <c r="YS73" s="3" t="s">
        <v>6391</v>
      </c>
      <c r="YT73" s="3" t="s">
        <v>6392</v>
      </c>
    </row>
    <row r="74" spans="1:670" ht="135">
      <c r="A74" s="3" t="s">
        <v>6393</v>
      </c>
      <c r="B74" s="3" t="s">
        <v>204</v>
      </c>
      <c r="C74" s="3" t="s">
        <v>157</v>
      </c>
      <c r="H74" s="3" t="s">
        <v>97</v>
      </c>
      <c r="I74" s="3" t="s">
        <v>140</v>
      </c>
      <c r="K74" s="3" t="s">
        <v>141</v>
      </c>
      <c r="L74" s="3" t="s">
        <v>119</v>
      </c>
      <c r="N74" s="3" t="s">
        <v>120</v>
      </c>
      <c r="P74" s="3" t="s">
        <v>102</v>
      </c>
      <c r="R74" s="3" t="s">
        <v>103</v>
      </c>
      <c r="S74" s="3" t="s">
        <v>177</v>
      </c>
      <c r="BL74" s="3" t="s">
        <v>97</v>
      </c>
      <c r="BM74" s="3">
        <v>240</v>
      </c>
      <c r="BN74" s="3" t="s">
        <v>207</v>
      </c>
      <c r="BP74" s="3" t="s">
        <v>152</v>
      </c>
      <c r="BR74" s="3" t="s">
        <v>103</v>
      </c>
      <c r="BS74" s="3" t="s">
        <v>153</v>
      </c>
      <c r="BU74" s="3" t="s">
        <v>154</v>
      </c>
      <c r="BW74" s="3" t="s">
        <v>155</v>
      </c>
      <c r="BX74" s="3" t="s">
        <v>207</v>
      </c>
      <c r="BY74" s="3">
        <v>28</v>
      </c>
      <c r="BZ74" s="3" t="s">
        <v>151</v>
      </c>
      <c r="CB74" s="3" t="s">
        <v>152</v>
      </c>
      <c r="CD74" s="3" t="s">
        <v>103</v>
      </c>
      <c r="CE74" s="3" t="s">
        <v>153</v>
      </c>
      <c r="CG74" s="3" t="s">
        <v>154</v>
      </c>
      <c r="CI74" s="3" t="s">
        <v>155</v>
      </c>
      <c r="CJ74" s="3" t="s">
        <v>151</v>
      </c>
      <c r="DY74" s="3" t="s">
        <v>109</v>
      </c>
      <c r="FD74" s="3" t="s">
        <v>109</v>
      </c>
      <c r="FK74" s="3" t="s">
        <v>110</v>
      </c>
      <c r="FL74" s="3" t="s">
        <v>110</v>
      </c>
      <c r="FM74" s="3" t="s">
        <v>142</v>
      </c>
      <c r="FN74" s="3" t="s">
        <v>110</v>
      </c>
      <c r="FO74" s="3" t="s">
        <v>142</v>
      </c>
      <c r="FP74" s="3" t="s">
        <v>142</v>
      </c>
      <c r="FQ74" s="3" t="s">
        <v>142</v>
      </c>
      <c r="FT74" s="3" t="s">
        <v>111</v>
      </c>
      <c r="FU74" s="3" t="s">
        <v>111</v>
      </c>
      <c r="FV74" s="3" t="s">
        <v>111</v>
      </c>
      <c r="FW74" s="3" t="s">
        <v>111</v>
      </c>
      <c r="FX74" s="3" t="s">
        <v>111</v>
      </c>
      <c r="FY74" s="3" t="s">
        <v>111</v>
      </c>
      <c r="FZ74" s="3" t="s">
        <v>111</v>
      </c>
      <c r="GC74" s="3" t="s">
        <v>126</v>
      </c>
      <c r="GD74" s="3" t="s">
        <v>126</v>
      </c>
      <c r="GE74" s="3" t="s">
        <v>126</v>
      </c>
      <c r="GF74" s="3" t="s">
        <v>126</v>
      </c>
      <c r="GG74" s="3" t="s">
        <v>126</v>
      </c>
      <c r="GH74" s="3" t="s">
        <v>126</v>
      </c>
      <c r="GI74" s="3" t="s">
        <v>126</v>
      </c>
      <c r="GJ74" s="3" t="s">
        <v>126</v>
      </c>
      <c r="GK74" s="3" t="s">
        <v>126</v>
      </c>
      <c r="GL74" s="3" t="s">
        <v>126</v>
      </c>
      <c r="GM74" s="3" t="s">
        <v>126</v>
      </c>
      <c r="GN74" s="3" t="s">
        <v>126</v>
      </c>
      <c r="GO74" s="3" t="s">
        <v>126</v>
      </c>
      <c r="GP74" s="3" t="s">
        <v>126</v>
      </c>
      <c r="GQ74" s="3" t="s">
        <v>126</v>
      </c>
      <c r="GR74" s="3" t="s">
        <v>126</v>
      </c>
      <c r="GS74" s="3" t="s">
        <v>126</v>
      </c>
      <c r="GT74" s="3" t="s">
        <v>126</v>
      </c>
      <c r="GU74" s="3" t="s">
        <v>126</v>
      </c>
      <c r="GV74" s="3" t="s">
        <v>126</v>
      </c>
      <c r="GW74" s="3" t="s">
        <v>126</v>
      </c>
      <c r="GX74" s="3" t="s">
        <v>126</v>
      </c>
      <c r="GY74" s="3" t="s">
        <v>126</v>
      </c>
      <c r="GZ74" s="3" t="s">
        <v>126</v>
      </c>
      <c r="HA74" s="3" t="s">
        <v>126</v>
      </c>
      <c r="HB74" s="3" t="s">
        <v>126</v>
      </c>
      <c r="HC74" s="3" t="s">
        <v>126</v>
      </c>
      <c r="HD74" s="3" t="s">
        <v>126</v>
      </c>
      <c r="HE74" s="3" t="s">
        <v>126</v>
      </c>
      <c r="HF74" s="3" t="s">
        <v>126</v>
      </c>
      <c r="HG74" s="3" t="s">
        <v>126</v>
      </c>
      <c r="HH74" s="3" t="s">
        <v>126</v>
      </c>
      <c r="HI74" s="3" t="s">
        <v>126</v>
      </c>
      <c r="HJ74" s="3" t="s">
        <v>126</v>
      </c>
      <c r="HK74" s="3" t="s">
        <v>126</v>
      </c>
      <c r="HL74" s="3" t="s">
        <v>126</v>
      </c>
      <c r="HM74" s="3" t="s">
        <v>126</v>
      </c>
      <c r="HN74" s="3" t="s">
        <v>126</v>
      </c>
      <c r="HO74" s="3" t="s">
        <v>126</v>
      </c>
      <c r="HP74" s="3" t="s">
        <v>126</v>
      </c>
      <c r="HQ74" s="3" t="s">
        <v>126</v>
      </c>
      <c r="HR74" s="3" t="s">
        <v>126</v>
      </c>
      <c r="HS74" s="3" t="s">
        <v>126</v>
      </c>
      <c r="HT74" s="3" t="s">
        <v>126</v>
      </c>
      <c r="HU74" s="3" t="s">
        <v>126</v>
      </c>
      <c r="HV74" s="3" t="s">
        <v>126</v>
      </c>
      <c r="HW74" s="3" t="s">
        <v>126</v>
      </c>
      <c r="HX74" s="3" t="s">
        <v>126</v>
      </c>
      <c r="HY74" s="3" t="s">
        <v>126</v>
      </c>
      <c r="HZ74" s="3" t="s">
        <v>126</v>
      </c>
      <c r="IA74" s="3" t="s">
        <v>126</v>
      </c>
      <c r="IB74" s="3" t="s">
        <v>126</v>
      </c>
      <c r="IC74" s="3" t="s">
        <v>126</v>
      </c>
      <c r="ID74" s="3" t="s">
        <v>126</v>
      </c>
      <c r="IE74" s="3" t="s">
        <v>126</v>
      </c>
      <c r="IF74" s="3" t="s">
        <v>126</v>
      </c>
      <c r="IG74" s="3" t="s">
        <v>126</v>
      </c>
      <c r="IH74" s="3" t="s">
        <v>126</v>
      </c>
      <c r="II74" s="3" t="s">
        <v>126</v>
      </c>
      <c r="IJ74" s="3" t="s">
        <v>126</v>
      </c>
      <c r="IK74" s="3" t="s">
        <v>126</v>
      </c>
      <c r="IL74" s="3" t="s">
        <v>126</v>
      </c>
      <c r="IM74" s="3" t="s">
        <v>126</v>
      </c>
      <c r="IN74" s="3" t="s">
        <v>126</v>
      </c>
      <c r="IO74" s="3" t="s">
        <v>126</v>
      </c>
      <c r="IP74" s="3" t="s">
        <v>126</v>
      </c>
      <c r="IQ74" s="3" t="s">
        <v>126</v>
      </c>
      <c r="IR74" s="3" t="s">
        <v>126</v>
      </c>
      <c r="IS74" s="3" t="s">
        <v>126</v>
      </c>
      <c r="IT74" s="3" t="s">
        <v>126</v>
      </c>
      <c r="YJ74" s="2" t="s">
        <v>6394</v>
      </c>
      <c r="YK74" s="2" t="s">
        <v>374</v>
      </c>
      <c r="YL74" s="3" t="s">
        <v>114</v>
      </c>
      <c r="YM74" s="3" t="s">
        <v>6395</v>
      </c>
      <c r="YN74" s="3" t="s">
        <v>6396</v>
      </c>
      <c r="YO74" s="3" t="s">
        <v>6397</v>
      </c>
      <c r="YP74" s="3" t="s">
        <v>550</v>
      </c>
      <c r="YQ74" s="3" t="s">
        <v>3223</v>
      </c>
      <c r="YR74" s="3" t="s">
        <v>6398</v>
      </c>
      <c r="YS74" s="3" t="s">
        <v>6399</v>
      </c>
      <c r="YT74" s="3" t="s">
        <v>6400</v>
      </c>
    </row>
    <row r="75" spans="1:670">
      <c r="A75" s="3" t="s">
        <v>6401</v>
      </c>
      <c r="B75" s="3" t="s">
        <v>204</v>
      </c>
      <c r="C75" s="3" t="s">
        <v>95</v>
      </c>
      <c r="E75" s="3" t="s">
        <v>3355</v>
      </c>
      <c r="H75" s="3" t="s">
        <v>97</v>
      </c>
      <c r="I75" s="3" t="s">
        <v>140</v>
      </c>
      <c r="K75" s="3" t="s">
        <v>256</v>
      </c>
      <c r="L75" s="3" t="s">
        <v>119</v>
      </c>
      <c r="N75" s="3" t="s">
        <v>287</v>
      </c>
      <c r="P75" s="3" t="s">
        <v>102</v>
      </c>
      <c r="R75" s="3" t="s">
        <v>176</v>
      </c>
      <c r="BL75" s="3" t="s">
        <v>97</v>
      </c>
      <c r="BM75" s="3">
        <v>115</v>
      </c>
      <c r="BN75" s="3" t="s">
        <v>151</v>
      </c>
      <c r="BP75" s="3" t="s">
        <v>152</v>
      </c>
      <c r="BR75" s="3" t="s">
        <v>176</v>
      </c>
      <c r="BS75" s="3" t="s">
        <v>153</v>
      </c>
      <c r="BU75" s="3" t="s">
        <v>154</v>
      </c>
      <c r="BW75" s="3" t="s">
        <v>155</v>
      </c>
      <c r="BX75" s="3" t="s">
        <v>151</v>
      </c>
      <c r="DY75" s="3" t="s">
        <v>109</v>
      </c>
      <c r="FD75" s="3" t="s">
        <v>109</v>
      </c>
      <c r="FK75" s="3" t="s">
        <v>142</v>
      </c>
      <c r="FL75" s="3" t="s">
        <v>142</v>
      </c>
      <c r="FM75" s="3" t="s">
        <v>142</v>
      </c>
      <c r="FN75" s="3" t="s">
        <v>142</v>
      </c>
      <c r="FO75" s="3" t="s">
        <v>142</v>
      </c>
      <c r="FP75" s="3" t="s">
        <v>142</v>
      </c>
      <c r="FQ75" s="3" t="s">
        <v>142</v>
      </c>
      <c r="FT75" s="3" t="s">
        <v>143</v>
      </c>
      <c r="FU75" s="3" t="s">
        <v>143</v>
      </c>
      <c r="FV75" s="3" t="s">
        <v>143</v>
      </c>
      <c r="FW75" s="3" t="s">
        <v>143</v>
      </c>
      <c r="FX75" s="3" t="s">
        <v>143</v>
      </c>
      <c r="FY75" s="3" t="s">
        <v>143</v>
      </c>
      <c r="FZ75" s="3" t="s">
        <v>143</v>
      </c>
      <c r="GC75" s="3" t="s">
        <v>126</v>
      </c>
      <c r="GD75" s="3" t="s">
        <v>126</v>
      </c>
      <c r="GE75" s="3" t="s">
        <v>126</v>
      </c>
      <c r="GF75" s="3" t="s">
        <v>126</v>
      </c>
      <c r="GG75" s="3" t="s">
        <v>126</v>
      </c>
      <c r="GH75" s="3" t="s">
        <v>126</v>
      </c>
      <c r="GI75" s="3" t="s">
        <v>126</v>
      </c>
      <c r="GJ75" s="3" t="s">
        <v>126</v>
      </c>
      <c r="GK75" s="3" t="s">
        <v>126</v>
      </c>
      <c r="GL75" s="3" t="s">
        <v>126</v>
      </c>
      <c r="GM75" s="3" t="s">
        <v>126</v>
      </c>
      <c r="GN75" s="3" t="s">
        <v>126</v>
      </c>
      <c r="GO75" s="3" t="s">
        <v>126</v>
      </c>
      <c r="GP75" s="3" t="s">
        <v>126</v>
      </c>
      <c r="GQ75" s="3" t="s">
        <v>126</v>
      </c>
      <c r="GR75" s="3" t="s">
        <v>126</v>
      </c>
      <c r="GS75" s="3" t="s">
        <v>126</v>
      </c>
      <c r="GT75" s="3" t="s">
        <v>126</v>
      </c>
      <c r="GU75" s="3" t="s">
        <v>126</v>
      </c>
      <c r="GV75" s="3" t="s">
        <v>126</v>
      </c>
      <c r="GW75" s="3" t="s">
        <v>126</v>
      </c>
      <c r="GX75" s="3" t="s">
        <v>126</v>
      </c>
      <c r="GY75" s="3" t="s">
        <v>126</v>
      </c>
      <c r="GZ75" s="3" t="s">
        <v>126</v>
      </c>
      <c r="HA75" s="3" t="s">
        <v>126</v>
      </c>
      <c r="HB75" s="3" t="s">
        <v>126</v>
      </c>
      <c r="HC75" s="3" t="s">
        <v>126</v>
      </c>
      <c r="HD75" s="3" t="s">
        <v>126</v>
      </c>
      <c r="HE75" s="3" t="s">
        <v>126</v>
      </c>
      <c r="HF75" s="3" t="s">
        <v>126</v>
      </c>
      <c r="HG75" s="3" t="s">
        <v>126</v>
      </c>
      <c r="HH75" s="3" t="s">
        <v>126</v>
      </c>
      <c r="HI75" s="3" t="s">
        <v>126</v>
      </c>
      <c r="HJ75" s="3" t="s">
        <v>126</v>
      </c>
      <c r="HK75" s="3" t="s">
        <v>126</v>
      </c>
      <c r="HL75" s="3" t="s">
        <v>126</v>
      </c>
      <c r="HM75" s="3" t="s">
        <v>126</v>
      </c>
      <c r="HN75" s="3" t="s">
        <v>126</v>
      </c>
      <c r="HO75" s="3" t="s">
        <v>126</v>
      </c>
      <c r="HP75" s="3" t="s">
        <v>126</v>
      </c>
      <c r="HQ75" s="3" t="s">
        <v>126</v>
      </c>
      <c r="HR75" s="3" t="s">
        <v>126</v>
      </c>
      <c r="HS75" s="3" t="s">
        <v>126</v>
      </c>
      <c r="HT75" s="3" t="s">
        <v>126</v>
      </c>
      <c r="HU75" s="3" t="s">
        <v>126</v>
      </c>
      <c r="HV75" s="3" t="s">
        <v>126</v>
      </c>
      <c r="HW75" s="3" t="s">
        <v>126</v>
      </c>
      <c r="HX75" s="3" t="s">
        <v>126</v>
      </c>
      <c r="HY75" s="3" t="s">
        <v>126</v>
      </c>
      <c r="HZ75" s="3" t="s">
        <v>126</v>
      </c>
      <c r="IA75" s="3" t="s">
        <v>126</v>
      </c>
      <c r="IB75" s="3" t="s">
        <v>126</v>
      </c>
      <c r="IC75" s="3" t="s">
        <v>126</v>
      </c>
      <c r="ID75" s="3" t="s">
        <v>126</v>
      </c>
      <c r="IE75" s="3" t="s">
        <v>126</v>
      </c>
      <c r="IF75" s="3" t="s">
        <v>126</v>
      </c>
      <c r="IG75" s="3" t="s">
        <v>126</v>
      </c>
      <c r="IH75" s="3" t="s">
        <v>126</v>
      </c>
      <c r="II75" s="3" t="s">
        <v>126</v>
      </c>
      <c r="IJ75" s="3" t="s">
        <v>126</v>
      </c>
      <c r="IK75" s="3" t="s">
        <v>126</v>
      </c>
      <c r="IL75" s="3" t="s">
        <v>126</v>
      </c>
      <c r="IM75" s="3" t="s">
        <v>126</v>
      </c>
      <c r="IN75" s="3" t="s">
        <v>126</v>
      </c>
      <c r="IO75" s="3" t="s">
        <v>126</v>
      </c>
      <c r="IP75" s="3" t="s">
        <v>126</v>
      </c>
      <c r="IQ75" s="3" t="s">
        <v>126</v>
      </c>
      <c r="IR75" s="3" t="s">
        <v>126</v>
      </c>
      <c r="IS75" s="3" t="s">
        <v>126</v>
      </c>
      <c r="IT75" s="3" t="s">
        <v>126</v>
      </c>
      <c r="YL75" s="3" t="s">
        <v>114</v>
      </c>
    </row>
    <row r="76" spans="1:670">
      <c r="A76" s="3" t="s">
        <v>6402</v>
      </c>
      <c r="B76" s="3" t="s">
        <v>271</v>
      </c>
      <c r="C76" s="3" t="s">
        <v>138</v>
      </c>
      <c r="H76" s="3" t="s">
        <v>97</v>
      </c>
      <c r="I76" s="3" t="s">
        <v>140</v>
      </c>
      <c r="L76" s="3" t="s">
        <v>119</v>
      </c>
      <c r="N76" s="3" t="s">
        <v>101</v>
      </c>
      <c r="P76" s="3" t="s">
        <v>102</v>
      </c>
      <c r="R76" s="3" t="s">
        <v>179</v>
      </c>
      <c r="Y76" s="3" t="s">
        <v>120</v>
      </c>
      <c r="BL76" s="3" t="s">
        <v>97</v>
      </c>
      <c r="BM76" s="3">
        <v>1440</v>
      </c>
      <c r="BN76" s="3" t="s">
        <v>158</v>
      </c>
      <c r="BP76" s="3" t="s">
        <v>178</v>
      </c>
      <c r="BR76" s="3" t="s">
        <v>103</v>
      </c>
      <c r="BS76" s="3" t="s">
        <v>261</v>
      </c>
      <c r="BU76" s="3" t="s">
        <v>654</v>
      </c>
      <c r="BW76" s="3" t="s">
        <v>365</v>
      </c>
      <c r="BX76" s="3" t="s">
        <v>158</v>
      </c>
      <c r="DU76" s="3" t="s">
        <v>109</v>
      </c>
      <c r="EN76" s="3" t="s">
        <v>109</v>
      </c>
      <c r="FI76" s="3" t="s">
        <v>109</v>
      </c>
      <c r="FK76" s="3" t="s">
        <v>142</v>
      </c>
      <c r="FL76" s="3" t="s">
        <v>142</v>
      </c>
      <c r="FM76" s="3" t="s">
        <v>142</v>
      </c>
      <c r="FN76" s="3" t="s">
        <v>142</v>
      </c>
      <c r="FO76" s="3" t="s">
        <v>142</v>
      </c>
      <c r="FP76" s="3" t="s">
        <v>142</v>
      </c>
      <c r="FQ76" s="3" t="s">
        <v>142</v>
      </c>
      <c r="FT76" s="3" t="s">
        <v>143</v>
      </c>
      <c r="FU76" s="3" t="s">
        <v>143</v>
      </c>
      <c r="FV76" s="3" t="s">
        <v>143</v>
      </c>
      <c r="FW76" s="3" t="s">
        <v>143</v>
      </c>
      <c r="FX76" s="3" t="s">
        <v>143</v>
      </c>
      <c r="FY76" s="3" t="s">
        <v>143</v>
      </c>
      <c r="FZ76" s="3" t="s">
        <v>143</v>
      </c>
      <c r="GC76" s="3" t="s">
        <v>126</v>
      </c>
      <c r="GD76" s="3" t="s">
        <v>126</v>
      </c>
      <c r="GE76" s="3" t="s">
        <v>126</v>
      </c>
      <c r="GF76" s="3" t="s">
        <v>126</v>
      </c>
      <c r="GG76" s="3" t="s">
        <v>126</v>
      </c>
      <c r="GH76" s="3" t="s">
        <v>126</v>
      </c>
      <c r="GI76" s="3" t="s">
        <v>126</v>
      </c>
      <c r="GJ76" s="3" t="s">
        <v>126</v>
      </c>
      <c r="GK76" s="3" t="s">
        <v>126</v>
      </c>
      <c r="GL76" s="3" t="s">
        <v>126</v>
      </c>
      <c r="GM76" s="3" t="s">
        <v>126</v>
      </c>
      <c r="GN76" s="3" t="s">
        <v>126</v>
      </c>
      <c r="GO76" s="3" t="s">
        <v>126</v>
      </c>
      <c r="GP76" s="3" t="s">
        <v>126</v>
      </c>
      <c r="GQ76" s="3" t="s">
        <v>126</v>
      </c>
      <c r="GR76" s="3" t="s">
        <v>126</v>
      </c>
      <c r="GS76" s="3" t="s">
        <v>126</v>
      </c>
      <c r="GT76" s="3" t="s">
        <v>126</v>
      </c>
      <c r="GU76" s="3" t="s">
        <v>126</v>
      </c>
      <c r="GV76" s="3" t="s">
        <v>126</v>
      </c>
      <c r="GW76" s="3" t="s">
        <v>126</v>
      </c>
      <c r="GX76" s="3" t="s">
        <v>126</v>
      </c>
      <c r="GY76" s="3" t="s">
        <v>126</v>
      </c>
      <c r="GZ76" s="3" t="s">
        <v>126</v>
      </c>
      <c r="HA76" s="3" t="s">
        <v>126</v>
      </c>
      <c r="HB76" s="3" t="s">
        <v>126</v>
      </c>
      <c r="HC76" s="3" t="s">
        <v>126</v>
      </c>
      <c r="HD76" s="3" t="s">
        <v>126</v>
      </c>
      <c r="HE76" s="3" t="s">
        <v>126</v>
      </c>
      <c r="HF76" s="3" t="s">
        <v>126</v>
      </c>
      <c r="HG76" s="3" t="s">
        <v>126</v>
      </c>
      <c r="HH76" s="3" t="s">
        <v>126</v>
      </c>
      <c r="HI76" s="3" t="s">
        <v>126</v>
      </c>
      <c r="HJ76" s="3" t="s">
        <v>126</v>
      </c>
      <c r="HK76" s="3" t="s">
        <v>126</v>
      </c>
      <c r="HL76" s="3" t="s">
        <v>126</v>
      </c>
      <c r="HM76" s="3" t="s">
        <v>126</v>
      </c>
      <c r="HN76" s="3" t="s">
        <v>126</v>
      </c>
      <c r="HO76" s="3" t="s">
        <v>126</v>
      </c>
      <c r="HP76" s="3" t="s">
        <v>126</v>
      </c>
      <c r="HQ76" s="3" t="s">
        <v>126</v>
      </c>
      <c r="HR76" s="3" t="s">
        <v>126</v>
      </c>
      <c r="HS76" s="3" t="s">
        <v>126</v>
      </c>
      <c r="HT76" s="3" t="s">
        <v>126</v>
      </c>
      <c r="HU76" s="3" t="s">
        <v>126</v>
      </c>
      <c r="HV76" s="3" t="s">
        <v>126</v>
      </c>
      <c r="HW76" s="3" t="s">
        <v>126</v>
      </c>
      <c r="HX76" s="3" t="s">
        <v>126</v>
      </c>
      <c r="HY76" s="3" t="s">
        <v>126</v>
      </c>
      <c r="HZ76" s="3" t="s">
        <v>126</v>
      </c>
      <c r="IA76" s="3" t="s">
        <v>126</v>
      </c>
      <c r="IB76" s="3" t="s">
        <v>126</v>
      </c>
      <c r="IC76" s="3" t="s">
        <v>126</v>
      </c>
      <c r="ID76" s="3" t="s">
        <v>126</v>
      </c>
      <c r="IE76" s="3" t="s">
        <v>126</v>
      </c>
      <c r="IF76" s="3" t="s">
        <v>126</v>
      </c>
      <c r="IG76" s="3" t="s">
        <v>126</v>
      </c>
      <c r="IH76" s="3" t="s">
        <v>126</v>
      </c>
      <c r="II76" s="3" t="s">
        <v>126</v>
      </c>
      <c r="IJ76" s="3" t="s">
        <v>126</v>
      </c>
      <c r="IK76" s="3" t="s">
        <v>126</v>
      </c>
      <c r="IL76" s="3" t="s">
        <v>126</v>
      </c>
      <c r="IM76" s="3" t="s">
        <v>126</v>
      </c>
      <c r="IN76" s="3" t="s">
        <v>126</v>
      </c>
      <c r="IO76" s="3" t="s">
        <v>126</v>
      </c>
      <c r="IP76" s="3" t="s">
        <v>126</v>
      </c>
      <c r="IQ76" s="3" t="s">
        <v>126</v>
      </c>
      <c r="IR76" s="3" t="s">
        <v>126</v>
      </c>
      <c r="IS76" s="3" t="s">
        <v>126</v>
      </c>
      <c r="IT76" s="3" t="s">
        <v>126</v>
      </c>
      <c r="YJ76" s="3" t="s">
        <v>6403</v>
      </c>
      <c r="YK76" s="3" t="s">
        <v>199</v>
      </c>
      <c r="YL76" s="3" t="s">
        <v>114</v>
      </c>
      <c r="YM76" s="3" t="s">
        <v>6404</v>
      </c>
      <c r="YN76" s="3" t="s">
        <v>6405</v>
      </c>
      <c r="YO76" s="3" t="s">
        <v>6406</v>
      </c>
      <c r="YP76" s="3" t="s">
        <v>374</v>
      </c>
      <c r="YQ76" s="3" t="s">
        <v>6407</v>
      </c>
      <c r="YR76" s="3" t="s">
        <v>6408</v>
      </c>
      <c r="YS76" s="3" t="s">
        <v>6409</v>
      </c>
    </row>
    <row r="77" spans="1:670" ht="22.5">
      <c r="A77" s="3" t="s">
        <v>6410</v>
      </c>
      <c r="B77" s="3" t="s">
        <v>94</v>
      </c>
      <c r="C77" s="3" t="s">
        <v>147</v>
      </c>
      <c r="I77" s="3" t="s">
        <v>230</v>
      </c>
      <c r="K77" s="3" t="s">
        <v>202</v>
      </c>
      <c r="L77" s="3" t="s">
        <v>119</v>
      </c>
      <c r="N77" s="3" t="s">
        <v>149</v>
      </c>
      <c r="P77" s="3" t="s">
        <v>102</v>
      </c>
      <c r="R77" s="3" t="s">
        <v>391</v>
      </c>
      <c r="DY77" s="3" t="s">
        <v>109</v>
      </c>
      <c r="FT77" s="3" t="s">
        <v>111</v>
      </c>
      <c r="FU77" s="3" t="s">
        <v>111</v>
      </c>
      <c r="FV77" s="3" t="s">
        <v>111</v>
      </c>
      <c r="FW77" s="3" t="s">
        <v>111</v>
      </c>
      <c r="FX77" s="3" t="s">
        <v>111</v>
      </c>
      <c r="FY77" s="3" t="s">
        <v>111</v>
      </c>
      <c r="FZ77" s="3" t="s">
        <v>111</v>
      </c>
      <c r="YJ77" s="2" t="s">
        <v>6411</v>
      </c>
      <c r="YN77" s="3" t="s">
        <v>6412</v>
      </c>
    </row>
    <row r="78" spans="1:670">
      <c r="A78" s="3" t="s">
        <v>6413</v>
      </c>
      <c r="B78" s="3" t="s">
        <v>137</v>
      </c>
      <c r="C78" s="3" t="s">
        <v>138</v>
      </c>
      <c r="F78" s="3" t="s">
        <v>95</v>
      </c>
      <c r="H78" s="3" t="s">
        <v>97</v>
      </c>
      <c r="I78" s="3" t="s">
        <v>140</v>
      </c>
      <c r="K78" s="3" t="s">
        <v>141</v>
      </c>
      <c r="L78" s="3" t="s">
        <v>119</v>
      </c>
      <c r="N78" s="3" t="s">
        <v>120</v>
      </c>
      <c r="P78" s="3" t="s">
        <v>102</v>
      </c>
      <c r="R78" s="3" t="s">
        <v>103</v>
      </c>
      <c r="BL78" s="3" t="s">
        <v>97</v>
      </c>
      <c r="BM78" s="3">
        <v>1900</v>
      </c>
      <c r="BN78" s="3" t="s">
        <v>158</v>
      </c>
      <c r="BP78" s="3" t="s">
        <v>105</v>
      </c>
      <c r="BR78" s="3" t="s">
        <v>103</v>
      </c>
      <c r="BS78" s="3" t="s">
        <v>1098</v>
      </c>
      <c r="BU78" s="3" t="s">
        <v>107</v>
      </c>
      <c r="BW78" s="3" t="s">
        <v>160</v>
      </c>
      <c r="BX78" s="3" t="s">
        <v>158</v>
      </c>
      <c r="BY78" s="3">
        <v>400</v>
      </c>
      <c r="BZ78" s="3" t="s">
        <v>151</v>
      </c>
      <c r="CB78" s="3" t="s">
        <v>152</v>
      </c>
      <c r="CD78" s="3" t="s">
        <v>122</v>
      </c>
      <c r="CE78" s="3" t="s">
        <v>216</v>
      </c>
      <c r="CG78" s="3" t="s">
        <v>154</v>
      </c>
      <c r="CI78" s="3" t="s">
        <v>155</v>
      </c>
      <c r="CJ78" s="3" t="s">
        <v>151</v>
      </c>
      <c r="DU78" s="3" t="s">
        <v>109</v>
      </c>
      <c r="DZ78" s="3">
        <v>2</v>
      </c>
      <c r="ER78" s="3" t="s">
        <v>545</v>
      </c>
      <c r="EZ78" s="3" t="s">
        <v>109</v>
      </c>
      <c r="FK78" s="3" t="s">
        <v>110</v>
      </c>
      <c r="FL78" s="3" t="s">
        <v>110</v>
      </c>
      <c r="FM78" s="3" t="s">
        <v>110</v>
      </c>
      <c r="FN78" s="3" t="s">
        <v>110</v>
      </c>
      <c r="FO78" s="3" t="s">
        <v>142</v>
      </c>
      <c r="FP78" s="3" t="s">
        <v>110</v>
      </c>
      <c r="FQ78" s="3" t="s">
        <v>110</v>
      </c>
      <c r="FT78" s="3" t="s">
        <v>143</v>
      </c>
      <c r="FU78" s="3" t="s">
        <v>111</v>
      </c>
      <c r="FV78" s="3" t="s">
        <v>111</v>
      </c>
      <c r="FW78" s="3" t="s">
        <v>143</v>
      </c>
      <c r="FX78" s="3" t="s">
        <v>143</v>
      </c>
      <c r="FY78" s="3" t="s">
        <v>143</v>
      </c>
      <c r="FZ78" s="3" t="s">
        <v>111</v>
      </c>
      <c r="GC78" s="3" t="s">
        <v>126</v>
      </c>
      <c r="GD78" s="3" t="s">
        <v>126</v>
      </c>
      <c r="GE78" s="3" t="s">
        <v>126</v>
      </c>
      <c r="GF78" s="3" t="s">
        <v>126</v>
      </c>
      <c r="GG78" s="3" t="s">
        <v>126</v>
      </c>
      <c r="GH78" s="3" t="s">
        <v>126</v>
      </c>
      <c r="GI78" s="3" t="s">
        <v>126</v>
      </c>
      <c r="GJ78" s="3" t="s">
        <v>126</v>
      </c>
      <c r="GK78" s="3" t="s">
        <v>126</v>
      </c>
      <c r="GL78" s="3" t="s">
        <v>126</v>
      </c>
      <c r="GM78" s="3" t="s">
        <v>126</v>
      </c>
      <c r="GN78" s="3" t="s">
        <v>126</v>
      </c>
      <c r="GO78" s="3" t="s">
        <v>126</v>
      </c>
      <c r="GP78" s="3" t="s">
        <v>126</v>
      </c>
      <c r="GQ78" s="3" t="s">
        <v>126</v>
      </c>
      <c r="GR78" s="3" t="s">
        <v>126</v>
      </c>
      <c r="GS78" s="3" t="s">
        <v>126</v>
      </c>
      <c r="GT78" s="3" t="s">
        <v>126</v>
      </c>
      <c r="GU78" s="3" t="s">
        <v>126</v>
      </c>
      <c r="GV78" s="3" t="s">
        <v>126</v>
      </c>
      <c r="GW78" s="3" t="s">
        <v>126</v>
      </c>
      <c r="GX78" s="3" t="s">
        <v>126</v>
      </c>
      <c r="GY78" s="3" t="s">
        <v>126</v>
      </c>
      <c r="GZ78" s="3" t="s">
        <v>126</v>
      </c>
      <c r="HA78" s="3" t="s">
        <v>126</v>
      </c>
      <c r="HB78" s="3" t="s">
        <v>126</v>
      </c>
      <c r="HC78" s="3" t="s">
        <v>126</v>
      </c>
      <c r="HD78" s="3" t="s">
        <v>126</v>
      </c>
      <c r="HE78" s="3" t="s">
        <v>126</v>
      </c>
      <c r="HF78" s="3" t="s">
        <v>126</v>
      </c>
      <c r="HG78" s="3" t="s">
        <v>126</v>
      </c>
      <c r="HH78" s="3" t="s">
        <v>126</v>
      </c>
      <c r="HI78" s="3" t="s">
        <v>126</v>
      </c>
      <c r="HJ78" s="3" t="s">
        <v>126</v>
      </c>
      <c r="HK78" s="3" t="s">
        <v>126</v>
      </c>
      <c r="HL78" s="3" t="s">
        <v>126</v>
      </c>
      <c r="HM78" s="3" t="s">
        <v>126</v>
      </c>
      <c r="HN78" s="3" t="s">
        <v>126</v>
      </c>
      <c r="HO78" s="3" t="s">
        <v>126</v>
      </c>
      <c r="HP78" s="3" t="s">
        <v>126</v>
      </c>
      <c r="HQ78" s="3" t="s">
        <v>126</v>
      </c>
      <c r="HR78" s="3" t="s">
        <v>126</v>
      </c>
      <c r="HS78" s="3" t="s">
        <v>126</v>
      </c>
      <c r="HT78" s="3" t="s">
        <v>126</v>
      </c>
      <c r="HU78" s="3" t="s">
        <v>126</v>
      </c>
      <c r="HV78" s="3" t="s">
        <v>126</v>
      </c>
      <c r="HW78" s="3" t="s">
        <v>126</v>
      </c>
      <c r="HX78" s="3" t="s">
        <v>126</v>
      </c>
      <c r="HY78" s="3" t="s">
        <v>126</v>
      </c>
      <c r="HZ78" s="3" t="s">
        <v>126</v>
      </c>
      <c r="IA78" s="3" t="s">
        <v>126</v>
      </c>
      <c r="IB78" s="3" t="s">
        <v>126</v>
      </c>
      <c r="IC78" s="3" t="s">
        <v>126</v>
      </c>
      <c r="ID78" s="3" t="s">
        <v>126</v>
      </c>
      <c r="IE78" s="3" t="s">
        <v>126</v>
      </c>
      <c r="IF78" s="3" t="s">
        <v>126</v>
      </c>
      <c r="IG78" s="3" t="s">
        <v>126</v>
      </c>
      <c r="IH78" s="3" t="s">
        <v>126</v>
      </c>
      <c r="II78" s="3" t="s">
        <v>126</v>
      </c>
      <c r="IJ78" s="3" t="s">
        <v>126</v>
      </c>
      <c r="IK78" s="3" t="s">
        <v>126</v>
      </c>
      <c r="IL78" s="3" t="s">
        <v>126</v>
      </c>
      <c r="IM78" s="3" t="s">
        <v>126</v>
      </c>
      <c r="IN78" s="3" t="s">
        <v>126</v>
      </c>
      <c r="IO78" s="3" t="s">
        <v>126</v>
      </c>
      <c r="IP78" s="3" t="s">
        <v>126</v>
      </c>
      <c r="IQ78" s="3" t="s">
        <v>126</v>
      </c>
      <c r="IR78" s="3" t="s">
        <v>126</v>
      </c>
      <c r="IS78" s="3" t="s">
        <v>126</v>
      </c>
      <c r="IT78" s="3" t="s">
        <v>126</v>
      </c>
      <c r="YL78" s="3" t="s">
        <v>114</v>
      </c>
      <c r="YM78" s="3" t="s">
        <v>6414</v>
      </c>
      <c r="YN78" s="3" t="s">
        <v>6415</v>
      </c>
      <c r="YO78" s="3" t="s">
        <v>6416</v>
      </c>
      <c r="YP78" s="3" t="s">
        <v>6417</v>
      </c>
      <c r="YQ78" s="3" t="s">
        <v>6418</v>
      </c>
      <c r="YR78" s="3" t="s">
        <v>6419</v>
      </c>
    </row>
    <row r="79" spans="1:670">
      <c r="A79" s="3" t="s">
        <v>6420</v>
      </c>
      <c r="B79" s="3" t="s">
        <v>204</v>
      </c>
      <c r="C79" s="3" t="s">
        <v>147</v>
      </c>
      <c r="H79" s="3" t="s">
        <v>97</v>
      </c>
      <c r="I79" s="3" t="s">
        <v>98</v>
      </c>
      <c r="K79" s="3" t="s">
        <v>141</v>
      </c>
      <c r="L79" s="3" t="s">
        <v>119</v>
      </c>
      <c r="N79" s="3" t="s">
        <v>120</v>
      </c>
      <c r="P79" s="3" t="s">
        <v>240</v>
      </c>
      <c r="R79" s="3" t="s">
        <v>103</v>
      </c>
      <c r="S79" s="3" t="s">
        <v>617</v>
      </c>
      <c r="BL79" s="3" t="s">
        <v>97</v>
      </c>
      <c r="BM79" s="3">
        <v>1950</v>
      </c>
      <c r="BN79" s="3" t="s">
        <v>151</v>
      </c>
      <c r="BP79" s="3" t="s">
        <v>161</v>
      </c>
      <c r="BR79" s="3" t="s">
        <v>103</v>
      </c>
      <c r="BS79" s="3" t="s">
        <v>617</v>
      </c>
      <c r="BU79" s="3" t="s">
        <v>107</v>
      </c>
      <c r="BW79" s="3" t="s">
        <v>160</v>
      </c>
      <c r="BX79" s="3" t="s">
        <v>151</v>
      </c>
      <c r="DU79" s="3" t="s">
        <v>109</v>
      </c>
      <c r="DZ79" s="3" t="s">
        <v>226</v>
      </c>
      <c r="EF79" s="3" t="s">
        <v>182</v>
      </c>
      <c r="FI79" s="3" t="s">
        <v>109</v>
      </c>
      <c r="FK79" s="3" t="s">
        <v>110</v>
      </c>
      <c r="FL79" s="3" t="s">
        <v>110</v>
      </c>
      <c r="FM79" s="3" t="s">
        <v>110</v>
      </c>
      <c r="FN79" s="3" t="s">
        <v>110</v>
      </c>
      <c r="FO79" s="3" t="s">
        <v>142</v>
      </c>
      <c r="FP79" s="3" t="s">
        <v>142</v>
      </c>
      <c r="FQ79" s="3" t="s">
        <v>142</v>
      </c>
      <c r="FT79" s="3" t="s">
        <v>143</v>
      </c>
      <c r="FU79" s="3" t="s">
        <v>111</v>
      </c>
      <c r="FV79" s="3" t="s">
        <v>111</v>
      </c>
      <c r="FW79" s="3" t="s">
        <v>111</v>
      </c>
      <c r="FX79" s="3" t="s">
        <v>143</v>
      </c>
      <c r="FY79" s="3" t="s">
        <v>143</v>
      </c>
      <c r="FZ79" s="3" t="s">
        <v>143</v>
      </c>
      <c r="GC79" s="3" t="s">
        <v>126</v>
      </c>
      <c r="GD79" s="3" t="s">
        <v>126</v>
      </c>
      <c r="GE79" s="3" t="s">
        <v>126</v>
      </c>
      <c r="GF79" s="3" t="s">
        <v>126</v>
      </c>
      <c r="GG79" s="3" t="s">
        <v>126</v>
      </c>
      <c r="GH79" s="3" t="s">
        <v>126</v>
      </c>
      <c r="GI79" s="3" t="s">
        <v>126</v>
      </c>
      <c r="GJ79" s="3" t="s">
        <v>126</v>
      </c>
      <c r="GK79" s="3" t="s">
        <v>126</v>
      </c>
      <c r="GL79" s="3" t="s">
        <v>126</v>
      </c>
      <c r="GM79" s="3" t="s">
        <v>126</v>
      </c>
      <c r="GN79" s="3" t="s">
        <v>126</v>
      </c>
      <c r="GO79" s="3" t="s">
        <v>126</v>
      </c>
      <c r="GP79" s="3" t="s">
        <v>126</v>
      </c>
      <c r="GQ79" s="3" t="s">
        <v>126</v>
      </c>
      <c r="GR79" s="3" t="s">
        <v>126</v>
      </c>
      <c r="GS79" s="3" t="s">
        <v>126</v>
      </c>
      <c r="GT79" s="3" t="s">
        <v>126</v>
      </c>
      <c r="GU79" s="3" t="s">
        <v>126</v>
      </c>
      <c r="GV79" s="3" t="s">
        <v>126</v>
      </c>
      <c r="GW79" s="3" t="s">
        <v>126</v>
      </c>
      <c r="GX79" s="3" t="s">
        <v>126</v>
      </c>
      <c r="GY79" s="3" t="s">
        <v>126</v>
      </c>
      <c r="GZ79" s="3" t="s">
        <v>126</v>
      </c>
      <c r="HA79" s="3" t="s">
        <v>126</v>
      </c>
      <c r="HB79" s="3" t="s">
        <v>126</v>
      </c>
      <c r="HC79" s="3" t="s">
        <v>126</v>
      </c>
      <c r="HD79" s="3" t="s">
        <v>126</v>
      </c>
      <c r="HE79" s="3" t="s">
        <v>126</v>
      </c>
      <c r="HF79" s="3" t="s">
        <v>126</v>
      </c>
      <c r="HG79" s="3" t="s">
        <v>126</v>
      </c>
      <c r="HH79" s="3" t="s">
        <v>126</v>
      </c>
      <c r="HI79" s="3" t="s">
        <v>126</v>
      </c>
      <c r="HJ79" s="3" t="s">
        <v>126</v>
      </c>
      <c r="HK79" s="3" t="s">
        <v>126</v>
      </c>
      <c r="HL79" s="3" t="s">
        <v>126</v>
      </c>
      <c r="HM79" s="3" t="s">
        <v>126</v>
      </c>
      <c r="HN79" s="3" t="s">
        <v>126</v>
      </c>
      <c r="HO79" s="3" t="s">
        <v>126</v>
      </c>
      <c r="HP79" s="3" t="s">
        <v>126</v>
      </c>
      <c r="HQ79" s="3" t="s">
        <v>126</v>
      </c>
      <c r="HR79" s="3" t="s">
        <v>126</v>
      </c>
      <c r="HS79" s="3" t="s">
        <v>126</v>
      </c>
      <c r="HT79" s="3" t="s">
        <v>126</v>
      </c>
      <c r="HU79" s="3" t="s">
        <v>126</v>
      </c>
      <c r="HV79" s="3" t="s">
        <v>126</v>
      </c>
      <c r="HW79" s="3" t="s">
        <v>126</v>
      </c>
      <c r="HX79" s="3" t="s">
        <v>126</v>
      </c>
      <c r="HY79" s="3" t="s">
        <v>126</v>
      </c>
      <c r="HZ79" s="3" t="s">
        <v>126</v>
      </c>
      <c r="IA79" s="3" t="s">
        <v>126</v>
      </c>
      <c r="IB79" s="3" t="s">
        <v>126</v>
      </c>
      <c r="IC79" s="3" t="s">
        <v>126</v>
      </c>
      <c r="ID79" s="3" t="s">
        <v>126</v>
      </c>
      <c r="IE79" s="3" t="s">
        <v>126</v>
      </c>
      <c r="IF79" s="3" t="s">
        <v>126</v>
      </c>
      <c r="IG79" s="3" t="s">
        <v>126</v>
      </c>
      <c r="IH79" s="3" t="s">
        <v>126</v>
      </c>
      <c r="II79" s="3" t="s">
        <v>126</v>
      </c>
      <c r="IJ79" s="3" t="s">
        <v>126</v>
      </c>
      <c r="IK79" s="3" t="s">
        <v>126</v>
      </c>
      <c r="IL79" s="3" t="s">
        <v>126</v>
      </c>
      <c r="IM79" s="3" t="s">
        <v>126</v>
      </c>
      <c r="IN79" s="3" t="s">
        <v>126</v>
      </c>
      <c r="IO79" s="3" t="s">
        <v>126</v>
      </c>
      <c r="IP79" s="3" t="s">
        <v>126</v>
      </c>
      <c r="IQ79" s="3" t="s">
        <v>126</v>
      </c>
      <c r="IR79" s="3" t="s">
        <v>126</v>
      </c>
      <c r="IS79" s="3" t="s">
        <v>126</v>
      </c>
      <c r="IT79" s="3" t="s">
        <v>126</v>
      </c>
      <c r="YL79" s="3" t="s">
        <v>114</v>
      </c>
      <c r="YM79" s="3" t="s">
        <v>6421</v>
      </c>
      <c r="YN79" s="3" t="s">
        <v>6421</v>
      </c>
      <c r="YO79" s="3" t="s">
        <v>6422</v>
      </c>
      <c r="YP79" s="3" t="s">
        <v>6423</v>
      </c>
      <c r="YQ79" s="3" t="s">
        <v>6424</v>
      </c>
      <c r="YR79" s="3" t="s">
        <v>6425</v>
      </c>
      <c r="YS79" s="3" t="s">
        <v>6426</v>
      </c>
      <c r="YT79" s="3" t="s">
        <v>6427</v>
      </c>
    </row>
    <row r="80" spans="1:670">
      <c r="A80" s="3" t="s">
        <v>6428</v>
      </c>
      <c r="B80" s="3" t="s">
        <v>271</v>
      </c>
      <c r="C80" s="3" t="s">
        <v>157</v>
      </c>
      <c r="H80" s="3" t="s">
        <v>97</v>
      </c>
      <c r="I80" s="3" t="s">
        <v>230</v>
      </c>
      <c r="K80" s="3" t="s">
        <v>231</v>
      </c>
      <c r="L80" s="3" t="s">
        <v>119</v>
      </c>
      <c r="N80" s="3" t="s">
        <v>149</v>
      </c>
      <c r="P80" s="3" t="s">
        <v>102</v>
      </c>
      <c r="R80" s="3" t="s">
        <v>179</v>
      </c>
      <c r="BL80" s="3" t="s">
        <v>124</v>
      </c>
      <c r="DY80" s="3" t="s">
        <v>109</v>
      </c>
      <c r="FD80" s="3" t="s">
        <v>109</v>
      </c>
      <c r="KO80" s="2"/>
    </row>
    <row r="81" spans="1:670">
      <c r="A81" s="3" t="s">
        <v>6429</v>
      </c>
      <c r="B81" s="3" t="s">
        <v>137</v>
      </c>
      <c r="C81" s="3" t="s">
        <v>345</v>
      </c>
      <c r="H81" s="3" t="s">
        <v>97</v>
      </c>
      <c r="I81" s="3" t="s">
        <v>117</v>
      </c>
      <c r="K81" s="3" t="s">
        <v>256</v>
      </c>
      <c r="L81" s="3" t="s">
        <v>119</v>
      </c>
      <c r="N81" s="3" t="s">
        <v>149</v>
      </c>
      <c r="P81" s="3" t="s">
        <v>102</v>
      </c>
      <c r="R81" s="3" t="s">
        <v>103</v>
      </c>
      <c r="S81" s="2"/>
      <c r="T81" s="3" t="s">
        <v>230</v>
      </c>
      <c r="V81" s="3" t="s">
        <v>239</v>
      </c>
      <c r="W81" s="3" t="s">
        <v>119</v>
      </c>
      <c r="Y81" s="3" t="s">
        <v>149</v>
      </c>
      <c r="AA81" s="3" t="s">
        <v>102</v>
      </c>
      <c r="AC81" s="3" t="s">
        <v>103</v>
      </c>
      <c r="BL81" s="3" t="s">
        <v>97</v>
      </c>
      <c r="BM81" s="3">
        <v>150</v>
      </c>
      <c r="BN81" s="3" t="s">
        <v>95</v>
      </c>
      <c r="BO81" s="3" t="s">
        <v>528</v>
      </c>
      <c r="BP81" s="3" t="s">
        <v>152</v>
      </c>
      <c r="BR81" s="3" t="s">
        <v>260</v>
      </c>
      <c r="BS81" s="3" t="s">
        <v>216</v>
      </c>
      <c r="BU81" s="3" t="s">
        <v>154</v>
      </c>
      <c r="BW81" s="3" t="s">
        <v>365</v>
      </c>
      <c r="BX81" s="3" t="s">
        <v>95</v>
      </c>
      <c r="BY81" s="3">
        <v>150</v>
      </c>
      <c r="BZ81" s="3" t="s">
        <v>95</v>
      </c>
      <c r="CA81" s="3" t="s">
        <v>528</v>
      </c>
      <c r="CB81" s="3" t="s">
        <v>152</v>
      </c>
      <c r="CD81" s="3" t="s">
        <v>179</v>
      </c>
      <c r="CE81" s="3" t="s">
        <v>686</v>
      </c>
      <c r="CG81" s="3" t="s">
        <v>154</v>
      </c>
      <c r="CI81" s="3" t="s">
        <v>365</v>
      </c>
      <c r="CJ81" s="3" t="s">
        <v>95</v>
      </c>
      <c r="CK81" s="3">
        <v>80</v>
      </c>
      <c r="CL81" s="3" t="s">
        <v>95</v>
      </c>
      <c r="CM81" s="3" t="s">
        <v>528</v>
      </c>
      <c r="CN81" s="3" t="s">
        <v>152</v>
      </c>
      <c r="CP81" s="3" t="s">
        <v>103</v>
      </c>
      <c r="CQ81" s="3" t="s">
        <v>216</v>
      </c>
      <c r="CS81" s="3" t="s">
        <v>154</v>
      </c>
      <c r="CU81" s="3" t="s">
        <v>365</v>
      </c>
      <c r="CV81" s="3" t="s">
        <v>95</v>
      </c>
      <c r="DI81" s="2"/>
      <c r="DU81" s="3" t="s">
        <v>109</v>
      </c>
      <c r="DZ81" s="3" t="s">
        <v>226</v>
      </c>
      <c r="EA81" s="3" t="s">
        <v>226</v>
      </c>
      <c r="EB81" s="3" t="s">
        <v>226</v>
      </c>
      <c r="ER81" s="3" t="s">
        <v>95</v>
      </c>
      <c r="ES81" s="3" t="s">
        <v>6430</v>
      </c>
      <c r="FD81" s="3" t="s">
        <v>109</v>
      </c>
      <c r="FK81" s="3" t="s">
        <v>142</v>
      </c>
      <c r="FL81" s="3" t="s">
        <v>110</v>
      </c>
      <c r="FM81" s="3" t="s">
        <v>110</v>
      </c>
      <c r="FN81" s="3" t="s">
        <v>142</v>
      </c>
      <c r="FO81" s="3" t="s">
        <v>142</v>
      </c>
      <c r="FP81" s="3" t="s">
        <v>110</v>
      </c>
      <c r="FQ81" s="3" t="s">
        <v>142</v>
      </c>
      <c r="FR81" s="3" t="s">
        <v>142</v>
      </c>
      <c r="FT81" s="3" t="s">
        <v>143</v>
      </c>
      <c r="FU81" s="3" t="s">
        <v>143</v>
      </c>
      <c r="FV81" s="3" t="s">
        <v>143</v>
      </c>
      <c r="FW81" s="3" t="s">
        <v>143</v>
      </c>
      <c r="FX81" s="3" t="s">
        <v>143</v>
      </c>
      <c r="FY81" s="3" t="s">
        <v>143</v>
      </c>
      <c r="FZ81" s="3" t="s">
        <v>143</v>
      </c>
      <c r="GA81" s="3" t="s">
        <v>143</v>
      </c>
      <c r="GC81" s="3" t="s">
        <v>126</v>
      </c>
      <c r="GD81" s="3" t="s">
        <v>126</v>
      </c>
      <c r="GE81" s="3" t="s">
        <v>126</v>
      </c>
      <c r="GF81" s="3" t="s">
        <v>126</v>
      </c>
      <c r="GG81" s="3" t="s">
        <v>126</v>
      </c>
      <c r="GH81" s="3" t="s">
        <v>126</v>
      </c>
      <c r="GI81" s="3" t="s">
        <v>126</v>
      </c>
      <c r="GJ81" s="3" t="s">
        <v>126</v>
      </c>
      <c r="GK81" s="3" t="s">
        <v>126</v>
      </c>
      <c r="GL81" s="3" t="s">
        <v>126</v>
      </c>
      <c r="GM81" s="3" t="s">
        <v>126</v>
      </c>
      <c r="GN81" s="3" t="s">
        <v>126</v>
      </c>
      <c r="GO81" s="3" t="s">
        <v>126</v>
      </c>
      <c r="GP81" s="3" t="s">
        <v>126</v>
      </c>
      <c r="GQ81" s="3" t="s">
        <v>126</v>
      </c>
      <c r="GR81" s="3" t="s">
        <v>126</v>
      </c>
      <c r="GS81" s="3" t="s">
        <v>126</v>
      </c>
      <c r="GT81" s="3" t="s">
        <v>126</v>
      </c>
      <c r="GU81" s="3" t="s">
        <v>126</v>
      </c>
      <c r="GV81" s="3" t="s">
        <v>126</v>
      </c>
      <c r="GW81" s="3" t="s">
        <v>126</v>
      </c>
      <c r="GX81" s="3" t="s">
        <v>126</v>
      </c>
      <c r="GY81" s="3" t="s">
        <v>126</v>
      </c>
      <c r="GZ81" s="3" t="s">
        <v>126</v>
      </c>
      <c r="HA81" s="3" t="s">
        <v>126</v>
      </c>
      <c r="HB81" s="3" t="s">
        <v>126</v>
      </c>
      <c r="HC81" s="3" t="s">
        <v>126</v>
      </c>
      <c r="HD81" s="3" t="s">
        <v>126</v>
      </c>
      <c r="HE81" s="3" t="s">
        <v>126</v>
      </c>
      <c r="HF81" s="3" t="s">
        <v>126</v>
      </c>
      <c r="HG81" s="3" t="s">
        <v>126</v>
      </c>
      <c r="HH81" s="3" t="s">
        <v>126</v>
      </c>
      <c r="HI81" s="3" t="s">
        <v>126</v>
      </c>
      <c r="HJ81" s="3" t="s">
        <v>126</v>
      </c>
      <c r="HK81" s="3" t="s">
        <v>126</v>
      </c>
      <c r="HL81" s="3" t="s">
        <v>126</v>
      </c>
      <c r="HM81" s="3" t="s">
        <v>126</v>
      </c>
      <c r="HN81" s="3" t="s">
        <v>126</v>
      </c>
      <c r="HO81" s="3" t="s">
        <v>126</v>
      </c>
      <c r="HP81" s="3" t="s">
        <v>126</v>
      </c>
      <c r="HQ81" s="3" t="s">
        <v>126</v>
      </c>
      <c r="HR81" s="3" t="s">
        <v>126</v>
      </c>
      <c r="HS81" s="3" t="s">
        <v>126</v>
      </c>
      <c r="HT81" s="3" t="s">
        <v>126</v>
      </c>
      <c r="HU81" s="3" t="s">
        <v>126</v>
      </c>
      <c r="HV81" s="3" t="s">
        <v>126</v>
      </c>
      <c r="HW81" s="3" t="s">
        <v>126</v>
      </c>
      <c r="HX81" s="3" t="s">
        <v>126</v>
      </c>
      <c r="HY81" s="3" t="s">
        <v>126</v>
      </c>
      <c r="HZ81" s="3" t="s">
        <v>126</v>
      </c>
      <c r="IA81" s="3" t="s">
        <v>126</v>
      </c>
      <c r="IB81" s="3" t="s">
        <v>126</v>
      </c>
      <c r="IC81" s="3" t="s">
        <v>126</v>
      </c>
      <c r="ID81" s="3" t="s">
        <v>126</v>
      </c>
      <c r="IE81" s="3" t="s">
        <v>126</v>
      </c>
      <c r="IF81" s="3" t="s">
        <v>126</v>
      </c>
      <c r="IG81" s="3" t="s">
        <v>126</v>
      </c>
      <c r="IH81" s="3" t="s">
        <v>126</v>
      </c>
      <c r="II81" s="3" t="s">
        <v>126</v>
      </c>
      <c r="IJ81" s="3" t="s">
        <v>126</v>
      </c>
      <c r="IK81" s="3" t="s">
        <v>126</v>
      </c>
      <c r="IL81" s="3" t="s">
        <v>126</v>
      </c>
      <c r="IM81" s="3" t="s">
        <v>126</v>
      </c>
      <c r="IN81" s="3" t="s">
        <v>126</v>
      </c>
      <c r="IO81" s="3" t="s">
        <v>126</v>
      </c>
      <c r="IP81" s="3" t="s">
        <v>126</v>
      </c>
      <c r="IQ81" s="3" t="s">
        <v>126</v>
      </c>
      <c r="IR81" s="3" t="s">
        <v>126</v>
      </c>
      <c r="IS81" s="3" t="s">
        <v>126</v>
      </c>
      <c r="IT81" s="3" t="s">
        <v>126</v>
      </c>
      <c r="YL81" s="3" t="s">
        <v>128</v>
      </c>
      <c r="YM81" s="3" t="s">
        <v>6431</v>
      </c>
      <c r="YN81" s="3" t="s">
        <v>6432</v>
      </c>
      <c r="YO81" s="3" t="s">
        <v>6433</v>
      </c>
      <c r="YP81" s="3" t="s">
        <v>550</v>
      </c>
      <c r="YQ81" s="3" t="s">
        <v>6434</v>
      </c>
      <c r="YR81" s="3" t="s">
        <v>6435</v>
      </c>
      <c r="YS81" s="3" t="s">
        <v>6436</v>
      </c>
      <c r="YT81" s="3" t="s">
        <v>6437</v>
      </c>
    </row>
    <row r="82" spans="1:670" ht="236.25">
      <c r="A82" s="3" t="s">
        <v>6438</v>
      </c>
      <c r="B82" s="3" t="s">
        <v>228</v>
      </c>
      <c r="C82" s="3" t="s">
        <v>157</v>
      </c>
      <c r="H82" s="3" t="s">
        <v>97</v>
      </c>
      <c r="I82" s="3" t="s">
        <v>98</v>
      </c>
      <c r="K82" s="3" t="s">
        <v>175</v>
      </c>
      <c r="L82" s="3" t="s">
        <v>100</v>
      </c>
      <c r="N82" s="3" t="s">
        <v>120</v>
      </c>
      <c r="P82" s="3" t="s">
        <v>102</v>
      </c>
      <c r="R82" s="3" t="s">
        <v>103</v>
      </c>
      <c r="BL82" s="3" t="s">
        <v>97</v>
      </c>
      <c r="BM82" s="3">
        <v>12500</v>
      </c>
      <c r="BN82" s="3" t="s">
        <v>158</v>
      </c>
      <c r="BP82" s="3" t="s">
        <v>105</v>
      </c>
      <c r="BR82" s="3" t="s">
        <v>103</v>
      </c>
      <c r="BS82" s="3" t="s">
        <v>455</v>
      </c>
      <c r="BU82" s="3" t="s">
        <v>95</v>
      </c>
      <c r="BV82" s="3" t="s">
        <v>6439</v>
      </c>
      <c r="BW82" s="3" t="s">
        <v>160</v>
      </c>
      <c r="BX82" s="3" t="s">
        <v>158</v>
      </c>
      <c r="DU82" s="3" t="s">
        <v>109</v>
      </c>
      <c r="DZ82" s="3">
        <v>1</v>
      </c>
      <c r="ER82" s="3" t="s">
        <v>335</v>
      </c>
      <c r="EY82" s="3" t="s">
        <v>109</v>
      </c>
      <c r="FK82" s="3" t="s">
        <v>110</v>
      </c>
      <c r="FL82" s="3" t="s">
        <v>110</v>
      </c>
      <c r="FM82" s="3" t="s">
        <v>110</v>
      </c>
      <c r="FN82" s="3" t="s">
        <v>110</v>
      </c>
      <c r="FO82" s="3" t="s">
        <v>142</v>
      </c>
      <c r="FP82" s="3" t="s">
        <v>142</v>
      </c>
      <c r="FQ82" s="3" t="s">
        <v>110</v>
      </c>
      <c r="FT82" s="3" t="s">
        <v>111</v>
      </c>
      <c r="FU82" s="3" t="s">
        <v>111</v>
      </c>
      <c r="FV82" s="3" t="s">
        <v>111</v>
      </c>
      <c r="FW82" s="3" t="s">
        <v>111</v>
      </c>
      <c r="FX82" s="3" t="s">
        <v>143</v>
      </c>
      <c r="FY82" s="3" t="s">
        <v>143</v>
      </c>
      <c r="FZ82" s="3" t="s">
        <v>111</v>
      </c>
      <c r="GC82" s="3" t="s">
        <v>126</v>
      </c>
      <c r="GD82" s="3" t="s">
        <v>126</v>
      </c>
      <c r="GE82" s="3" t="s">
        <v>126</v>
      </c>
      <c r="GF82" s="3" t="s">
        <v>126</v>
      </c>
      <c r="GG82" s="3" t="s">
        <v>126</v>
      </c>
      <c r="GH82" s="3" t="s">
        <v>126</v>
      </c>
      <c r="GI82" s="3" t="s">
        <v>126</v>
      </c>
      <c r="GJ82" s="3" t="s">
        <v>126</v>
      </c>
      <c r="GK82" s="3" t="s">
        <v>126</v>
      </c>
      <c r="GL82" s="3" t="s">
        <v>126</v>
      </c>
      <c r="GM82" s="3" t="s">
        <v>126</v>
      </c>
      <c r="GN82" s="3" t="s">
        <v>126</v>
      </c>
      <c r="GO82" s="3" t="s">
        <v>126</v>
      </c>
      <c r="GP82" s="3" t="s">
        <v>126</v>
      </c>
      <c r="GQ82" s="3" t="s">
        <v>126</v>
      </c>
      <c r="GR82" s="3" t="s">
        <v>126</v>
      </c>
      <c r="GS82" s="3" t="s">
        <v>126</v>
      </c>
      <c r="GT82" s="3" t="s">
        <v>126</v>
      </c>
      <c r="GU82" s="3" t="s">
        <v>126</v>
      </c>
      <c r="GV82" s="3" t="s">
        <v>126</v>
      </c>
      <c r="GW82" s="3" t="s">
        <v>126</v>
      </c>
      <c r="GX82" s="3" t="s">
        <v>126</v>
      </c>
      <c r="GY82" s="3" t="s">
        <v>126</v>
      </c>
      <c r="GZ82" s="3" t="s">
        <v>126</v>
      </c>
      <c r="HA82" s="3" t="s">
        <v>126</v>
      </c>
      <c r="HB82" s="3" t="s">
        <v>126</v>
      </c>
      <c r="HC82" s="3" t="s">
        <v>126</v>
      </c>
      <c r="HD82" s="3" t="s">
        <v>126</v>
      </c>
      <c r="HE82" s="3" t="s">
        <v>126</v>
      </c>
      <c r="HF82" s="3" t="s">
        <v>126</v>
      </c>
      <c r="HG82" s="3" t="s">
        <v>126</v>
      </c>
      <c r="HH82" s="3" t="s">
        <v>126</v>
      </c>
      <c r="HI82" s="3" t="s">
        <v>126</v>
      </c>
      <c r="HJ82" s="3" t="s">
        <v>126</v>
      </c>
      <c r="HK82" s="3" t="s">
        <v>126</v>
      </c>
      <c r="HL82" s="3" t="s">
        <v>126</v>
      </c>
      <c r="HM82" s="3" t="s">
        <v>126</v>
      </c>
      <c r="HN82" s="3" t="s">
        <v>126</v>
      </c>
      <c r="HO82" s="3" t="s">
        <v>126</v>
      </c>
      <c r="HP82" s="3" t="s">
        <v>126</v>
      </c>
      <c r="HQ82" s="3" t="s">
        <v>126</v>
      </c>
      <c r="HR82" s="3" t="s">
        <v>126</v>
      </c>
      <c r="HS82" s="3" t="s">
        <v>126</v>
      </c>
      <c r="HT82" s="3" t="s">
        <v>126</v>
      </c>
      <c r="HU82" s="3" t="s">
        <v>126</v>
      </c>
      <c r="HV82" s="3" t="s">
        <v>126</v>
      </c>
      <c r="HW82" s="3" t="s">
        <v>126</v>
      </c>
      <c r="HX82" s="3" t="s">
        <v>126</v>
      </c>
      <c r="HY82" s="3" t="s">
        <v>126</v>
      </c>
      <c r="HZ82" s="3" t="s">
        <v>126</v>
      </c>
      <c r="IA82" s="3" t="s">
        <v>126</v>
      </c>
      <c r="IB82" s="3" t="s">
        <v>126</v>
      </c>
      <c r="IC82" s="3" t="s">
        <v>126</v>
      </c>
      <c r="ID82" s="3" t="s">
        <v>126</v>
      </c>
      <c r="IE82" s="3" t="s">
        <v>126</v>
      </c>
      <c r="IF82" s="3" t="s">
        <v>126</v>
      </c>
      <c r="IG82" s="3" t="s">
        <v>126</v>
      </c>
      <c r="IH82" s="3" t="s">
        <v>126</v>
      </c>
      <c r="II82" s="3" t="s">
        <v>126</v>
      </c>
      <c r="IJ82" s="3" t="s">
        <v>126</v>
      </c>
      <c r="IK82" s="3" t="s">
        <v>126</v>
      </c>
      <c r="IL82" s="3" t="s">
        <v>126</v>
      </c>
      <c r="IM82" s="3" t="s">
        <v>126</v>
      </c>
      <c r="IN82" s="3" t="s">
        <v>126</v>
      </c>
      <c r="IO82" s="3" t="s">
        <v>126</v>
      </c>
      <c r="IP82" s="3" t="s">
        <v>126</v>
      </c>
      <c r="IQ82" s="3" t="s">
        <v>126</v>
      </c>
      <c r="IR82" s="3" t="s">
        <v>126</v>
      </c>
      <c r="IS82" s="3" t="s">
        <v>126</v>
      </c>
      <c r="IT82" s="3" t="s">
        <v>126</v>
      </c>
      <c r="YJ82" s="2" t="s">
        <v>6440</v>
      </c>
      <c r="YL82" s="3" t="s">
        <v>128</v>
      </c>
      <c r="YM82" s="3" t="s">
        <v>6441</v>
      </c>
      <c r="YN82" s="3" t="s">
        <v>6442</v>
      </c>
      <c r="YO82" s="3" t="s">
        <v>6443</v>
      </c>
      <c r="YP82" s="3" t="s">
        <v>737</v>
      </c>
      <c r="YQ82" s="3" t="s">
        <v>6444</v>
      </c>
      <c r="YR82" s="3" t="s">
        <v>6445</v>
      </c>
      <c r="YS82" s="3" t="s">
        <v>6446</v>
      </c>
      <c r="YT82" s="3" t="s">
        <v>6447</v>
      </c>
    </row>
    <row r="83" spans="1:670">
      <c r="A83" s="3" t="s">
        <v>6448</v>
      </c>
      <c r="B83" s="3" t="s">
        <v>271</v>
      </c>
      <c r="C83" s="3" t="s">
        <v>138</v>
      </c>
      <c r="F83" s="3" t="s">
        <v>827</v>
      </c>
      <c r="H83" s="3" t="s">
        <v>97</v>
      </c>
      <c r="I83" s="3" t="s">
        <v>230</v>
      </c>
      <c r="K83" s="3" t="s">
        <v>318</v>
      </c>
      <c r="L83" s="3" t="s">
        <v>2676</v>
      </c>
      <c r="N83" s="3" t="s">
        <v>149</v>
      </c>
      <c r="P83" s="3" t="s">
        <v>102</v>
      </c>
      <c r="R83" s="3" t="s">
        <v>103</v>
      </c>
      <c r="BL83" s="3" t="s">
        <v>124</v>
      </c>
      <c r="DY83" s="3" t="s">
        <v>109</v>
      </c>
      <c r="FD83" s="3" t="s">
        <v>109</v>
      </c>
      <c r="GC83" s="3" t="s">
        <v>126</v>
      </c>
      <c r="GD83" s="3" t="s">
        <v>126</v>
      </c>
      <c r="GE83" s="3" t="s">
        <v>126</v>
      </c>
      <c r="GF83" s="3" t="s">
        <v>126</v>
      </c>
      <c r="GG83" s="3" t="s">
        <v>126</v>
      </c>
      <c r="GH83" s="3" t="s">
        <v>126</v>
      </c>
      <c r="GI83" s="3" t="s">
        <v>126</v>
      </c>
      <c r="GJ83" s="3" t="s">
        <v>126</v>
      </c>
      <c r="GK83" s="3" t="s">
        <v>126</v>
      </c>
      <c r="GL83" s="3" t="s">
        <v>126</v>
      </c>
      <c r="GM83" s="3" t="s">
        <v>126</v>
      </c>
      <c r="GN83" s="3" t="s">
        <v>126</v>
      </c>
      <c r="GO83" s="3" t="s">
        <v>126</v>
      </c>
      <c r="GP83" s="3" t="s">
        <v>126</v>
      </c>
      <c r="GQ83" s="3" t="s">
        <v>126</v>
      </c>
      <c r="GR83" s="3" t="s">
        <v>126</v>
      </c>
      <c r="GS83" s="3" t="s">
        <v>126</v>
      </c>
      <c r="GT83" s="3" t="s">
        <v>126</v>
      </c>
      <c r="GU83" s="3" t="s">
        <v>126</v>
      </c>
      <c r="GV83" s="3" t="s">
        <v>126</v>
      </c>
      <c r="GW83" s="3" t="s">
        <v>126</v>
      </c>
      <c r="GX83" s="3" t="s">
        <v>126</v>
      </c>
      <c r="GY83" s="3" t="s">
        <v>126</v>
      </c>
      <c r="GZ83" s="3" t="s">
        <v>126</v>
      </c>
      <c r="HA83" s="3" t="s">
        <v>126</v>
      </c>
      <c r="HB83" s="3" t="s">
        <v>126</v>
      </c>
      <c r="HC83" s="3" t="s">
        <v>126</v>
      </c>
      <c r="HD83" s="3" t="s">
        <v>126</v>
      </c>
      <c r="HE83" s="3" t="s">
        <v>126</v>
      </c>
      <c r="HF83" s="3" t="s">
        <v>126</v>
      </c>
      <c r="HG83" s="3" t="s">
        <v>126</v>
      </c>
      <c r="HH83" s="3" t="s">
        <v>126</v>
      </c>
      <c r="HI83" s="3" t="s">
        <v>126</v>
      </c>
      <c r="HJ83" s="3" t="s">
        <v>126</v>
      </c>
      <c r="HK83" s="3" t="s">
        <v>126</v>
      </c>
      <c r="HL83" s="3" t="s">
        <v>126</v>
      </c>
      <c r="HM83" s="3" t="s">
        <v>126</v>
      </c>
      <c r="HN83" s="3" t="s">
        <v>126</v>
      </c>
      <c r="HO83" s="3" t="s">
        <v>126</v>
      </c>
      <c r="HP83" s="3" t="s">
        <v>126</v>
      </c>
      <c r="HQ83" s="3" t="s">
        <v>126</v>
      </c>
      <c r="HR83" s="3" t="s">
        <v>126</v>
      </c>
      <c r="HS83" s="3" t="s">
        <v>126</v>
      </c>
      <c r="HT83" s="3" t="s">
        <v>126</v>
      </c>
      <c r="HU83" s="3" t="s">
        <v>126</v>
      </c>
      <c r="HV83" s="3" t="s">
        <v>126</v>
      </c>
      <c r="HW83" s="3" t="s">
        <v>126</v>
      </c>
      <c r="HX83" s="3" t="s">
        <v>126</v>
      </c>
      <c r="HY83" s="3" t="s">
        <v>126</v>
      </c>
      <c r="HZ83" s="3" t="s">
        <v>126</v>
      </c>
      <c r="IA83" s="3" t="s">
        <v>126</v>
      </c>
      <c r="IB83" s="3" t="s">
        <v>126</v>
      </c>
      <c r="IC83" s="3" t="s">
        <v>126</v>
      </c>
      <c r="ID83" s="3" t="s">
        <v>126</v>
      </c>
      <c r="IE83" s="3" t="s">
        <v>126</v>
      </c>
      <c r="IF83" s="3" t="s">
        <v>126</v>
      </c>
      <c r="IG83" s="3" t="s">
        <v>126</v>
      </c>
      <c r="IH83" s="3" t="s">
        <v>126</v>
      </c>
      <c r="II83" s="3" t="s">
        <v>126</v>
      </c>
      <c r="IJ83" s="3" t="s">
        <v>126</v>
      </c>
      <c r="IK83" s="3" t="s">
        <v>126</v>
      </c>
      <c r="IL83" s="3" t="s">
        <v>126</v>
      </c>
      <c r="IM83" s="3" t="s">
        <v>126</v>
      </c>
      <c r="IN83" s="3" t="s">
        <v>126</v>
      </c>
      <c r="IO83" s="3" t="s">
        <v>126</v>
      </c>
      <c r="IP83" s="3" t="s">
        <v>126</v>
      </c>
      <c r="IQ83" s="3" t="s">
        <v>126</v>
      </c>
      <c r="IR83" s="3" t="s">
        <v>126</v>
      </c>
      <c r="IS83" s="3" t="s">
        <v>126</v>
      </c>
      <c r="IT83" s="3" t="s">
        <v>126</v>
      </c>
    </row>
    <row r="84" spans="1:670">
      <c r="A84" s="3" t="s">
        <v>6449</v>
      </c>
      <c r="B84" s="3" t="s">
        <v>94</v>
      </c>
      <c r="C84" s="3" t="s">
        <v>1031</v>
      </c>
      <c r="H84" s="3" t="s">
        <v>97</v>
      </c>
      <c r="I84" s="3" t="s">
        <v>117</v>
      </c>
      <c r="K84" s="3" t="s">
        <v>231</v>
      </c>
      <c r="L84" s="3" t="s">
        <v>119</v>
      </c>
      <c r="N84" s="3" t="s">
        <v>149</v>
      </c>
      <c r="P84" s="3" t="s">
        <v>102</v>
      </c>
      <c r="R84" s="3" t="s">
        <v>391</v>
      </c>
      <c r="S84" s="3" t="s">
        <v>5378</v>
      </c>
      <c r="BL84" s="3" t="s">
        <v>124</v>
      </c>
      <c r="DY84" s="3" t="s">
        <v>109</v>
      </c>
      <c r="FE84" s="3" t="s">
        <v>109</v>
      </c>
      <c r="FK84" s="3" t="s">
        <v>142</v>
      </c>
      <c r="FL84" s="3" t="s">
        <v>142</v>
      </c>
      <c r="FM84" s="3" t="s">
        <v>142</v>
      </c>
      <c r="FN84" s="3" t="s">
        <v>110</v>
      </c>
      <c r="FO84" s="3" t="s">
        <v>142</v>
      </c>
      <c r="FP84" s="3" t="s">
        <v>142</v>
      </c>
      <c r="FQ84" s="3" t="s">
        <v>110</v>
      </c>
      <c r="FT84" s="3" t="s">
        <v>143</v>
      </c>
      <c r="FU84" s="3" t="s">
        <v>143</v>
      </c>
      <c r="FV84" s="3" t="s">
        <v>143</v>
      </c>
      <c r="FW84" s="3" t="s">
        <v>111</v>
      </c>
      <c r="FX84" s="3" t="s">
        <v>143</v>
      </c>
      <c r="FY84" s="3" t="s">
        <v>143</v>
      </c>
      <c r="FZ84" s="3" t="s">
        <v>111</v>
      </c>
      <c r="YJ84" s="3" t="s">
        <v>6450</v>
      </c>
      <c r="YL84" s="3" t="s">
        <v>114</v>
      </c>
      <c r="YM84" s="3" t="s">
        <v>6451</v>
      </c>
      <c r="YN84" s="3" t="s">
        <v>6452</v>
      </c>
      <c r="YP84" s="3" t="s">
        <v>6453</v>
      </c>
      <c r="YQ84" s="3" t="s">
        <v>6454</v>
      </c>
      <c r="YR84" s="3" t="s">
        <v>6455</v>
      </c>
      <c r="YS84" s="3" t="s">
        <v>6456</v>
      </c>
      <c r="YT84" s="3" t="s">
        <v>6457</v>
      </c>
    </row>
    <row r="85" spans="1:670">
      <c r="A85" s="3" t="s">
        <v>6458</v>
      </c>
      <c r="B85" s="3" t="s">
        <v>146</v>
      </c>
      <c r="C85" s="3" t="s">
        <v>138</v>
      </c>
      <c r="H85" s="3" t="s">
        <v>97</v>
      </c>
      <c r="I85" s="3" t="s">
        <v>140</v>
      </c>
      <c r="K85" s="3" t="s">
        <v>141</v>
      </c>
      <c r="L85" s="3" t="s">
        <v>119</v>
      </c>
      <c r="N85" s="3" t="s">
        <v>287</v>
      </c>
      <c r="P85" s="3" t="s">
        <v>102</v>
      </c>
      <c r="R85" s="3" t="s">
        <v>103</v>
      </c>
      <c r="Y85" s="3" t="s">
        <v>149</v>
      </c>
      <c r="AJ85" s="3" t="s">
        <v>149</v>
      </c>
      <c r="BL85" s="3" t="s">
        <v>97</v>
      </c>
      <c r="BM85" s="3">
        <v>10</v>
      </c>
      <c r="BN85" s="3" t="s">
        <v>364</v>
      </c>
      <c r="BP85" s="3" t="s">
        <v>95</v>
      </c>
      <c r="BQ85" s="3" t="s">
        <v>6459</v>
      </c>
      <c r="BR85" s="3" t="s">
        <v>260</v>
      </c>
      <c r="BX85" s="3" t="s">
        <v>364</v>
      </c>
      <c r="DY85" s="3" t="s">
        <v>109</v>
      </c>
      <c r="FD85" s="3" t="s">
        <v>109</v>
      </c>
      <c r="FK85" s="3" t="s">
        <v>110</v>
      </c>
      <c r="FL85" s="3" t="s">
        <v>110</v>
      </c>
      <c r="FM85" s="3" t="s">
        <v>110</v>
      </c>
      <c r="FN85" s="3" t="s">
        <v>110</v>
      </c>
      <c r="FO85" s="3" t="s">
        <v>110</v>
      </c>
      <c r="FP85" s="3" t="s">
        <v>110</v>
      </c>
      <c r="FQ85" s="3" t="s">
        <v>110</v>
      </c>
      <c r="FT85" s="3" t="s">
        <v>111</v>
      </c>
      <c r="FU85" s="3" t="s">
        <v>111</v>
      </c>
      <c r="FV85" s="3" t="s">
        <v>111</v>
      </c>
      <c r="FW85" s="3" t="s">
        <v>111</v>
      </c>
      <c r="FX85" s="3" t="s">
        <v>111</v>
      </c>
      <c r="FY85" s="3" t="s">
        <v>111</v>
      </c>
      <c r="FZ85" s="3" t="s">
        <v>111</v>
      </c>
      <c r="GC85" s="3" t="s">
        <v>126</v>
      </c>
      <c r="GD85" s="3" t="s">
        <v>126</v>
      </c>
      <c r="GE85" s="3" t="s">
        <v>126</v>
      </c>
      <c r="GF85" s="3" t="s">
        <v>126</v>
      </c>
      <c r="GG85" s="3" t="s">
        <v>126</v>
      </c>
      <c r="GH85" s="3" t="s">
        <v>126</v>
      </c>
      <c r="GI85" s="3" t="s">
        <v>126</v>
      </c>
      <c r="GJ85" s="3" t="s">
        <v>126</v>
      </c>
      <c r="GK85" s="3" t="s">
        <v>126</v>
      </c>
      <c r="GL85" s="3" t="s">
        <v>126</v>
      </c>
      <c r="GM85" s="3" t="s">
        <v>126</v>
      </c>
      <c r="GN85" s="3" t="s">
        <v>126</v>
      </c>
      <c r="GO85" s="3" t="s">
        <v>126</v>
      </c>
      <c r="GP85" s="3" t="s">
        <v>126</v>
      </c>
      <c r="GQ85" s="3" t="s">
        <v>126</v>
      </c>
      <c r="GR85" s="3" t="s">
        <v>126</v>
      </c>
      <c r="GS85" s="3" t="s">
        <v>126</v>
      </c>
      <c r="GT85" s="3" t="s">
        <v>126</v>
      </c>
      <c r="GU85" s="3" t="s">
        <v>126</v>
      </c>
      <c r="GV85" s="3" t="s">
        <v>126</v>
      </c>
      <c r="GW85" s="3" t="s">
        <v>126</v>
      </c>
      <c r="GX85" s="3" t="s">
        <v>126</v>
      </c>
      <c r="GY85" s="3" t="s">
        <v>126</v>
      </c>
      <c r="GZ85" s="3" t="s">
        <v>126</v>
      </c>
      <c r="HA85" s="3" t="s">
        <v>126</v>
      </c>
      <c r="HB85" s="3" t="s">
        <v>126</v>
      </c>
      <c r="HC85" s="3" t="s">
        <v>126</v>
      </c>
      <c r="HD85" s="3" t="s">
        <v>126</v>
      </c>
      <c r="HE85" s="3" t="s">
        <v>126</v>
      </c>
      <c r="HF85" s="3" t="s">
        <v>126</v>
      </c>
      <c r="HG85" s="3" t="s">
        <v>126</v>
      </c>
      <c r="HH85" s="3" t="s">
        <v>126</v>
      </c>
      <c r="HI85" s="3" t="s">
        <v>126</v>
      </c>
      <c r="HJ85" s="3" t="s">
        <v>126</v>
      </c>
      <c r="HK85" s="3" t="s">
        <v>126</v>
      </c>
      <c r="HL85" s="3" t="s">
        <v>126</v>
      </c>
      <c r="HM85" s="3" t="s">
        <v>126</v>
      </c>
      <c r="HN85" s="3" t="s">
        <v>126</v>
      </c>
      <c r="HO85" s="3" t="s">
        <v>126</v>
      </c>
      <c r="HP85" s="3" t="s">
        <v>126</v>
      </c>
      <c r="HQ85" s="3" t="s">
        <v>126</v>
      </c>
      <c r="HR85" s="3" t="s">
        <v>126</v>
      </c>
      <c r="HS85" s="3" t="s">
        <v>126</v>
      </c>
      <c r="HT85" s="3" t="s">
        <v>126</v>
      </c>
      <c r="HU85" s="3" t="s">
        <v>126</v>
      </c>
      <c r="HV85" s="3" t="s">
        <v>126</v>
      </c>
      <c r="HW85" s="3" t="s">
        <v>126</v>
      </c>
      <c r="HX85" s="3" t="s">
        <v>126</v>
      </c>
      <c r="HY85" s="3" t="s">
        <v>126</v>
      </c>
      <c r="HZ85" s="3" t="s">
        <v>126</v>
      </c>
      <c r="IA85" s="3" t="s">
        <v>126</v>
      </c>
      <c r="IB85" s="3" t="s">
        <v>126</v>
      </c>
      <c r="IC85" s="3" t="s">
        <v>126</v>
      </c>
      <c r="ID85" s="3" t="s">
        <v>126</v>
      </c>
      <c r="IE85" s="3" t="s">
        <v>126</v>
      </c>
      <c r="IF85" s="3" t="s">
        <v>126</v>
      </c>
      <c r="IG85" s="3" t="s">
        <v>126</v>
      </c>
      <c r="IH85" s="3" t="s">
        <v>126</v>
      </c>
      <c r="II85" s="3" t="s">
        <v>126</v>
      </c>
      <c r="IJ85" s="3" t="s">
        <v>126</v>
      </c>
      <c r="IK85" s="3" t="s">
        <v>126</v>
      </c>
      <c r="IL85" s="3" t="s">
        <v>126</v>
      </c>
      <c r="IM85" s="3" t="s">
        <v>126</v>
      </c>
      <c r="IN85" s="3" t="s">
        <v>126</v>
      </c>
      <c r="IO85" s="3" t="s">
        <v>126</v>
      </c>
      <c r="IP85" s="3" t="s">
        <v>126</v>
      </c>
      <c r="IQ85" s="3" t="s">
        <v>126</v>
      </c>
      <c r="IR85" s="3" t="s">
        <v>126</v>
      </c>
      <c r="IS85" s="3" t="s">
        <v>126</v>
      </c>
      <c r="IT85" s="3" t="s">
        <v>126</v>
      </c>
    </row>
    <row r="86" spans="1:670">
      <c r="A86" s="3" t="s">
        <v>6460</v>
      </c>
      <c r="B86" s="3" t="s">
        <v>271</v>
      </c>
      <c r="C86" s="3" t="s">
        <v>138</v>
      </c>
      <c r="F86" s="3" t="s">
        <v>174</v>
      </c>
      <c r="H86" s="3" t="s">
        <v>97</v>
      </c>
      <c r="I86" s="3" t="s">
        <v>117</v>
      </c>
      <c r="K86" s="3" t="s">
        <v>118</v>
      </c>
      <c r="L86" s="3" t="s">
        <v>119</v>
      </c>
      <c r="N86" s="3" t="s">
        <v>120</v>
      </c>
      <c r="P86" s="3" t="s">
        <v>102</v>
      </c>
      <c r="R86" s="3" t="s">
        <v>391</v>
      </c>
      <c r="S86" s="3" t="s">
        <v>162</v>
      </c>
      <c r="BL86" s="3" t="s">
        <v>97</v>
      </c>
      <c r="BM86" s="3">
        <v>1900</v>
      </c>
      <c r="BN86" s="3" t="s">
        <v>158</v>
      </c>
      <c r="BP86" s="3" t="s">
        <v>178</v>
      </c>
      <c r="BR86" s="3" t="s">
        <v>179</v>
      </c>
      <c r="BS86" s="3" t="s">
        <v>95</v>
      </c>
      <c r="BT86" s="3" t="s">
        <v>6461</v>
      </c>
      <c r="BU86" s="3" t="s">
        <v>107</v>
      </c>
      <c r="BW86" s="3" t="s">
        <v>160</v>
      </c>
      <c r="BX86" s="3" t="s">
        <v>158</v>
      </c>
      <c r="DU86" s="3" t="s">
        <v>109</v>
      </c>
      <c r="DZ86" s="3">
        <v>1</v>
      </c>
      <c r="EF86" s="3" t="s">
        <v>182</v>
      </c>
      <c r="EK86" s="3" t="s">
        <v>109</v>
      </c>
      <c r="FK86" s="3" t="s">
        <v>110</v>
      </c>
      <c r="FL86" s="3" t="s">
        <v>110</v>
      </c>
      <c r="FM86" s="3" t="s">
        <v>110</v>
      </c>
      <c r="FN86" s="3" t="s">
        <v>110</v>
      </c>
      <c r="FO86" s="3" t="s">
        <v>110</v>
      </c>
      <c r="FP86" s="3" t="s">
        <v>110</v>
      </c>
      <c r="FQ86" s="3" t="s">
        <v>110</v>
      </c>
      <c r="FT86" s="3" t="s">
        <v>143</v>
      </c>
      <c r="FU86" s="3" t="s">
        <v>111</v>
      </c>
      <c r="FV86" s="3" t="s">
        <v>111</v>
      </c>
      <c r="FW86" s="3" t="s">
        <v>111</v>
      </c>
      <c r="FX86" s="3" t="s">
        <v>143</v>
      </c>
      <c r="FY86" s="3" t="s">
        <v>143</v>
      </c>
      <c r="FZ86" s="3" t="s">
        <v>111</v>
      </c>
      <c r="GC86" s="3" t="s">
        <v>126</v>
      </c>
      <c r="GD86" s="3" t="s">
        <v>126</v>
      </c>
      <c r="GE86" s="3" t="s">
        <v>126</v>
      </c>
      <c r="GF86" s="3" t="s">
        <v>126</v>
      </c>
      <c r="GG86" s="3" t="s">
        <v>126</v>
      </c>
      <c r="GH86" s="3" t="s">
        <v>126</v>
      </c>
      <c r="GI86" s="3" t="s">
        <v>126</v>
      </c>
      <c r="GJ86" s="3" t="s">
        <v>126</v>
      </c>
      <c r="GK86" s="3" t="s">
        <v>126</v>
      </c>
      <c r="GL86" s="3" t="s">
        <v>126</v>
      </c>
      <c r="GM86" s="3" t="s">
        <v>126</v>
      </c>
      <c r="GN86" s="3" t="s">
        <v>126</v>
      </c>
      <c r="GO86" s="3" t="s">
        <v>126</v>
      </c>
      <c r="GP86" s="3" t="s">
        <v>126</v>
      </c>
      <c r="GQ86" s="3" t="s">
        <v>126</v>
      </c>
      <c r="GR86" s="3" t="s">
        <v>126</v>
      </c>
      <c r="GS86" s="3" t="s">
        <v>126</v>
      </c>
      <c r="GT86" s="3" t="s">
        <v>126</v>
      </c>
      <c r="GU86" s="3" t="s">
        <v>126</v>
      </c>
      <c r="GV86" s="3" t="s">
        <v>126</v>
      </c>
      <c r="GW86" s="3" t="s">
        <v>126</v>
      </c>
      <c r="GX86" s="3" t="s">
        <v>126</v>
      </c>
      <c r="GY86" s="3" t="s">
        <v>126</v>
      </c>
      <c r="GZ86" s="3" t="s">
        <v>126</v>
      </c>
      <c r="HA86" s="3" t="s">
        <v>126</v>
      </c>
      <c r="HB86" s="3" t="s">
        <v>126</v>
      </c>
      <c r="HC86" s="3" t="s">
        <v>126</v>
      </c>
      <c r="HD86" s="3" t="s">
        <v>126</v>
      </c>
      <c r="HE86" s="3" t="s">
        <v>126</v>
      </c>
      <c r="HF86" s="3" t="s">
        <v>126</v>
      </c>
      <c r="HG86" s="3" t="s">
        <v>126</v>
      </c>
      <c r="HH86" s="3" t="s">
        <v>126</v>
      </c>
      <c r="HI86" s="3" t="s">
        <v>126</v>
      </c>
      <c r="HJ86" s="3" t="s">
        <v>126</v>
      </c>
      <c r="HK86" s="3" t="s">
        <v>126</v>
      </c>
      <c r="HL86" s="3" t="s">
        <v>126</v>
      </c>
      <c r="HM86" s="3" t="s">
        <v>126</v>
      </c>
      <c r="HN86" s="3" t="s">
        <v>126</v>
      </c>
      <c r="HO86" s="3" t="s">
        <v>126</v>
      </c>
      <c r="HP86" s="3" t="s">
        <v>126</v>
      </c>
      <c r="HQ86" s="3" t="s">
        <v>126</v>
      </c>
      <c r="HR86" s="3" t="s">
        <v>126</v>
      </c>
      <c r="HS86" s="3" t="s">
        <v>126</v>
      </c>
      <c r="HT86" s="3" t="s">
        <v>126</v>
      </c>
      <c r="HU86" s="3" t="s">
        <v>126</v>
      </c>
      <c r="HV86" s="3">
        <v>1</v>
      </c>
      <c r="HW86" s="3" t="s">
        <v>126</v>
      </c>
      <c r="HX86" s="3" t="s">
        <v>126</v>
      </c>
      <c r="HY86" s="3" t="s">
        <v>126</v>
      </c>
      <c r="HZ86" s="3" t="s">
        <v>126</v>
      </c>
      <c r="IA86" s="3" t="s">
        <v>126</v>
      </c>
      <c r="IB86" s="3" t="s">
        <v>126</v>
      </c>
      <c r="IC86" s="3" t="s">
        <v>126</v>
      </c>
      <c r="ID86" s="3" t="s">
        <v>126</v>
      </c>
      <c r="IE86" s="3" t="s">
        <v>126</v>
      </c>
      <c r="IF86" s="3" t="s">
        <v>126</v>
      </c>
      <c r="IG86" s="3" t="s">
        <v>126</v>
      </c>
      <c r="IH86" s="3" t="s">
        <v>126</v>
      </c>
      <c r="II86" s="3" t="s">
        <v>126</v>
      </c>
      <c r="IJ86" s="3" t="s">
        <v>126</v>
      </c>
      <c r="IK86" s="3" t="s">
        <v>126</v>
      </c>
      <c r="IL86" s="3" t="s">
        <v>126</v>
      </c>
      <c r="IM86" s="3" t="s">
        <v>126</v>
      </c>
      <c r="IN86" s="3" t="s">
        <v>126</v>
      </c>
      <c r="IO86" s="3" t="s">
        <v>126</v>
      </c>
      <c r="IP86" s="3" t="s">
        <v>126</v>
      </c>
      <c r="IQ86" s="3" t="s">
        <v>126</v>
      </c>
      <c r="IR86" s="3" t="s">
        <v>126</v>
      </c>
      <c r="IS86" s="3" t="s">
        <v>126</v>
      </c>
      <c r="IT86" s="3" t="s">
        <v>126</v>
      </c>
      <c r="IU86" s="3" t="s">
        <v>785</v>
      </c>
      <c r="IV86" s="3" t="s">
        <v>422</v>
      </c>
      <c r="JF86" s="3" t="s">
        <v>186</v>
      </c>
      <c r="JH86" s="3" t="s">
        <v>102</v>
      </c>
      <c r="JJ86" s="3" t="s">
        <v>863</v>
      </c>
      <c r="JL86" s="3">
        <v>35</v>
      </c>
      <c r="JM86" s="3" t="s">
        <v>3728</v>
      </c>
      <c r="JO86" s="3" t="s">
        <v>372</v>
      </c>
      <c r="JW86" s="3" t="s">
        <v>373</v>
      </c>
      <c r="KH86" s="3" t="s">
        <v>374</v>
      </c>
      <c r="KJ86" s="3" t="s">
        <v>191</v>
      </c>
      <c r="KL86" s="3" t="s">
        <v>192</v>
      </c>
      <c r="YJ86" s="2"/>
    </row>
    <row r="87" spans="1:670">
      <c r="A87" s="3" t="s">
        <v>6462</v>
      </c>
      <c r="B87" s="3" t="s">
        <v>271</v>
      </c>
      <c r="C87" s="3" t="s">
        <v>138</v>
      </c>
      <c r="F87" s="3" t="s">
        <v>777</v>
      </c>
      <c r="H87" s="3" t="s">
        <v>97</v>
      </c>
      <c r="I87" s="3" t="s">
        <v>98</v>
      </c>
      <c r="K87" s="3" t="s">
        <v>175</v>
      </c>
      <c r="L87" s="3" t="s">
        <v>100</v>
      </c>
      <c r="N87" s="3" t="s">
        <v>95</v>
      </c>
      <c r="O87" s="3" t="s">
        <v>778</v>
      </c>
      <c r="P87" s="3" t="s">
        <v>102</v>
      </c>
      <c r="R87" s="3" t="s">
        <v>179</v>
      </c>
      <c r="S87" s="3" t="s">
        <v>3651</v>
      </c>
      <c r="BL87" s="3" t="s">
        <v>97</v>
      </c>
      <c r="BM87" s="3">
        <v>12250</v>
      </c>
      <c r="BN87" s="3" t="s">
        <v>207</v>
      </c>
      <c r="BP87" s="3" t="s">
        <v>178</v>
      </c>
      <c r="BR87" s="3" t="s">
        <v>179</v>
      </c>
      <c r="BS87" s="3" t="s">
        <v>153</v>
      </c>
      <c r="BU87" s="3" t="s">
        <v>95</v>
      </c>
      <c r="BV87" s="3" t="s">
        <v>6463</v>
      </c>
      <c r="BW87" s="3" t="s">
        <v>160</v>
      </c>
      <c r="BX87" s="3" t="s">
        <v>207</v>
      </c>
      <c r="BY87" s="3">
        <v>7500</v>
      </c>
      <c r="BZ87" s="3" t="s">
        <v>158</v>
      </c>
      <c r="CB87" s="3" t="s">
        <v>178</v>
      </c>
      <c r="CD87" s="3" t="s">
        <v>277</v>
      </c>
      <c r="CE87" s="3" t="s">
        <v>686</v>
      </c>
      <c r="CG87" s="3" t="s">
        <v>181</v>
      </c>
      <c r="CI87" s="3" t="s">
        <v>160</v>
      </c>
      <c r="CJ87" s="3" t="s">
        <v>158</v>
      </c>
      <c r="DU87" s="3" t="s">
        <v>109</v>
      </c>
      <c r="DZ87" s="3">
        <v>2</v>
      </c>
      <c r="EF87" s="3" t="s">
        <v>335</v>
      </c>
      <c r="EK87" s="3" t="s">
        <v>109</v>
      </c>
      <c r="EM87" s="3" t="s">
        <v>109</v>
      </c>
      <c r="FK87" s="3" t="s">
        <v>110</v>
      </c>
      <c r="FL87" s="3" t="s">
        <v>110</v>
      </c>
      <c r="FM87" s="3" t="s">
        <v>110</v>
      </c>
      <c r="FN87" s="3" t="s">
        <v>110</v>
      </c>
      <c r="FO87" s="3" t="s">
        <v>142</v>
      </c>
      <c r="FP87" s="3" t="s">
        <v>110</v>
      </c>
      <c r="FQ87" s="3" t="s">
        <v>110</v>
      </c>
      <c r="FT87" s="3" t="s">
        <v>111</v>
      </c>
      <c r="FU87" s="3" t="s">
        <v>111</v>
      </c>
      <c r="FV87" s="3" t="s">
        <v>111</v>
      </c>
      <c r="FW87" s="3" t="s">
        <v>111</v>
      </c>
      <c r="FX87" s="3" t="s">
        <v>143</v>
      </c>
      <c r="FY87" s="3" t="s">
        <v>111</v>
      </c>
      <c r="FZ87" s="3" t="s">
        <v>111</v>
      </c>
      <c r="GC87" s="3" t="s">
        <v>126</v>
      </c>
      <c r="GD87" s="3" t="s">
        <v>126</v>
      </c>
      <c r="GE87" s="3" t="s">
        <v>126</v>
      </c>
      <c r="GF87" s="3" t="s">
        <v>126</v>
      </c>
      <c r="GG87" s="3" t="s">
        <v>126</v>
      </c>
      <c r="GH87" s="3" t="s">
        <v>126</v>
      </c>
      <c r="GI87" s="3" t="s">
        <v>126</v>
      </c>
      <c r="GJ87" s="3" t="s">
        <v>126</v>
      </c>
      <c r="GK87" s="3" t="s">
        <v>126</v>
      </c>
      <c r="GL87" s="3" t="s">
        <v>126</v>
      </c>
      <c r="GM87" s="3" t="s">
        <v>126</v>
      </c>
      <c r="GN87" s="3" t="s">
        <v>126</v>
      </c>
      <c r="GO87" s="3" t="s">
        <v>126</v>
      </c>
      <c r="GP87" s="3" t="s">
        <v>126</v>
      </c>
      <c r="GQ87" s="3" t="s">
        <v>126</v>
      </c>
      <c r="GR87" s="3" t="s">
        <v>126</v>
      </c>
      <c r="GS87" s="3" t="s">
        <v>126</v>
      </c>
      <c r="GT87" s="3" t="s">
        <v>126</v>
      </c>
      <c r="GU87" s="3" t="s">
        <v>126</v>
      </c>
      <c r="GV87" s="3" t="s">
        <v>126</v>
      </c>
      <c r="GW87" s="3" t="s">
        <v>126</v>
      </c>
      <c r="GX87" s="3" t="s">
        <v>126</v>
      </c>
      <c r="GY87" s="3" t="s">
        <v>126</v>
      </c>
      <c r="GZ87" s="3" t="s">
        <v>126</v>
      </c>
      <c r="HA87" s="3" t="s">
        <v>126</v>
      </c>
      <c r="HB87" s="3" t="s">
        <v>126</v>
      </c>
      <c r="HC87" s="3" t="s">
        <v>126</v>
      </c>
      <c r="HD87" s="3" t="s">
        <v>126</v>
      </c>
      <c r="HE87" s="3" t="s">
        <v>126</v>
      </c>
      <c r="HF87" s="3" t="s">
        <v>126</v>
      </c>
      <c r="HG87" s="3" t="s">
        <v>126</v>
      </c>
      <c r="HH87" s="3" t="s">
        <v>126</v>
      </c>
      <c r="HI87" s="3" t="s">
        <v>126</v>
      </c>
      <c r="HJ87" s="3" t="s">
        <v>126</v>
      </c>
      <c r="HK87" s="3" t="s">
        <v>126</v>
      </c>
      <c r="HL87" s="3" t="s">
        <v>126</v>
      </c>
      <c r="HM87" s="3" t="s">
        <v>126</v>
      </c>
      <c r="HN87" s="3" t="s">
        <v>126</v>
      </c>
      <c r="HO87" s="3" t="s">
        <v>126</v>
      </c>
      <c r="HP87" s="3" t="s">
        <v>126</v>
      </c>
      <c r="HQ87" s="3" t="s">
        <v>126</v>
      </c>
      <c r="HR87" s="3" t="s">
        <v>126</v>
      </c>
      <c r="HS87" s="3" t="s">
        <v>126</v>
      </c>
      <c r="HT87" s="3" t="s">
        <v>126</v>
      </c>
      <c r="HU87" s="3" t="s">
        <v>126</v>
      </c>
      <c r="HV87" s="3" t="s">
        <v>126</v>
      </c>
      <c r="HW87" s="3" t="s">
        <v>126</v>
      </c>
      <c r="HX87" s="3" t="s">
        <v>126</v>
      </c>
      <c r="HY87" s="3" t="s">
        <v>126</v>
      </c>
      <c r="HZ87" s="3" t="s">
        <v>126</v>
      </c>
      <c r="IA87" s="3" t="s">
        <v>126</v>
      </c>
      <c r="IB87" s="3" t="s">
        <v>126</v>
      </c>
      <c r="IC87" s="3" t="s">
        <v>126</v>
      </c>
      <c r="ID87" s="3" t="s">
        <v>126</v>
      </c>
      <c r="IE87" s="3" t="s">
        <v>126</v>
      </c>
      <c r="IF87" s="3" t="s">
        <v>126</v>
      </c>
      <c r="IG87" s="3" t="s">
        <v>126</v>
      </c>
      <c r="IH87" s="3" t="s">
        <v>126</v>
      </c>
      <c r="II87" s="3" t="s">
        <v>126</v>
      </c>
      <c r="IJ87" s="3" t="s">
        <v>126</v>
      </c>
      <c r="IK87" s="3" t="s">
        <v>126</v>
      </c>
      <c r="IL87" s="3" t="s">
        <v>126</v>
      </c>
      <c r="IM87" s="3" t="s">
        <v>126</v>
      </c>
      <c r="IN87" s="3" t="s">
        <v>126</v>
      </c>
      <c r="IO87" s="3" t="s">
        <v>126</v>
      </c>
      <c r="IP87" s="3" t="s">
        <v>126</v>
      </c>
      <c r="IQ87" s="3" t="s">
        <v>126</v>
      </c>
      <c r="IR87" s="3" t="s">
        <v>126</v>
      </c>
      <c r="IS87" s="3" t="s">
        <v>126</v>
      </c>
      <c r="IT87" s="3" t="s">
        <v>126</v>
      </c>
      <c r="YJ87" s="3" t="s">
        <v>113</v>
      </c>
      <c r="YK87" s="3" t="s">
        <v>113</v>
      </c>
      <c r="YL87" s="3" t="s">
        <v>114</v>
      </c>
      <c r="YM87" s="3" t="s">
        <v>6464</v>
      </c>
      <c r="YN87" s="3" t="s">
        <v>6465</v>
      </c>
      <c r="YO87" s="3" t="s">
        <v>6466</v>
      </c>
      <c r="YQ87" s="3" t="s">
        <v>6467</v>
      </c>
      <c r="YR87" s="3" t="s">
        <v>6468</v>
      </c>
      <c r="YS87" s="3" t="s">
        <v>6469</v>
      </c>
      <c r="YT87" s="3" t="s">
        <v>6470</v>
      </c>
    </row>
    <row r="88" spans="1:670">
      <c r="A88" s="3" t="s">
        <v>6471</v>
      </c>
      <c r="B88" s="3" t="s">
        <v>204</v>
      </c>
      <c r="C88" s="3" t="s">
        <v>147</v>
      </c>
      <c r="I88" s="3" t="s">
        <v>140</v>
      </c>
      <c r="K88" s="3" t="s">
        <v>99</v>
      </c>
      <c r="L88" s="3" t="s">
        <v>119</v>
      </c>
      <c r="N88" s="3" t="s">
        <v>120</v>
      </c>
      <c r="P88" s="3" t="s">
        <v>240</v>
      </c>
      <c r="R88" s="3" t="s">
        <v>260</v>
      </c>
      <c r="Y88" s="3" t="s">
        <v>149</v>
      </c>
      <c r="AA88" s="3" t="s">
        <v>240</v>
      </c>
      <c r="AC88" s="3" t="s">
        <v>122</v>
      </c>
      <c r="BL88" s="3" t="s">
        <v>97</v>
      </c>
      <c r="BM88" s="3" t="s">
        <v>6472</v>
      </c>
      <c r="BN88" s="3" t="s">
        <v>151</v>
      </c>
      <c r="BP88" s="3" t="s">
        <v>152</v>
      </c>
      <c r="BR88" s="3" t="s">
        <v>260</v>
      </c>
      <c r="BS88" s="3" t="s">
        <v>95</v>
      </c>
      <c r="BT88" s="3" t="s">
        <v>769</v>
      </c>
      <c r="BU88" s="3" t="s">
        <v>154</v>
      </c>
      <c r="BW88" s="3" t="s">
        <v>155</v>
      </c>
      <c r="BX88" s="3" t="s">
        <v>151</v>
      </c>
      <c r="BY88" s="3" t="s">
        <v>6472</v>
      </c>
      <c r="BZ88" s="3" t="s">
        <v>151</v>
      </c>
      <c r="CB88" s="3" t="s">
        <v>152</v>
      </c>
      <c r="CD88" s="3" t="s">
        <v>260</v>
      </c>
      <c r="CE88" s="3" t="s">
        <v>95</v>
      </c>
      <c r="CF88" s="3" t="s">
        <v>769</v>
      </c>
      <c r="CG88" s="3" t="s">
        <v>154</v>
      </c>
      <c r="CI88" s="3" t="s">
        <v>155</v>
      </c>
      <c r="CJ88" s="3" t="s">
        <v>151</v>
      </c>
      <c r="DY88" s="3" t="s">
        <v>109</v>
      </c>
      <c r="FD88" s="3" t="s">
        <v>109</v>
      </c>
      <c r="FK88" s="3" t="s">
        <v>110</v>
      </c>
      <c r="FL88" s="3" t="s">
        <v>110</v>
      </c>
      <c r="FM88" s="3" t="s">
        <v>110</v>
      </c>
      <c r="FN88" s="3" t="s">
        <v>110</v>
      </c>
      <c r="FO88" s="3" t="s">
        <v>110</v>
      </c>
      <c r="FP88" s="3" t="s">
        <v>110</v>
      </c>
      <c r="FQ88" s="3" t="s">
        <v>110</v>
      </c>
      <c r="FT88" s="3" t="s">
        <v>111</v>
      </c>
      <c r="FU88" s="3" t="s">
        <v>111</v>
      </c>
      <c r="FV88" s="3" t="s">
        <v>111</v>
      </c>
      <c r="FW88" s="3" t="s">
        <v>111</v>
      </c>
      <c r="FX88" s="3" t="s">
        <v>111</v>
      </c>
      <c r="FY88" s="3" t="s">
        <v>111</v>
      </c>
      <c r="FZ88" s="3" t="s">
        <v>111</v>
      </c>
      <c r="GC88" s="3" t="s">
        <v>126</v>
      </c>
      <c r="GD88" s="3" t="s">
        <v>126</v>
      </c>
      <c r="GE88" s="3" t="s">
        <v>126</v>
      </c>
      <c r="GF88" s="3" t="s">
        <v>126</v>
      </c>
      <c r="GG88" s="3" t="s">
        <v>126</v>
      </c>
      <c r="GH88" s="3" t="s">
        <v>126</v>
      </c>
      <c r="GI88" s="3" t="s">
        <v>126</v>
      </c>
      <c r="GJ88" s="3" t="s">
        <v>126</v>
      </c>
      <c r="GK88" s="3" t="s">
        <v>126</v>
      </c>
      <c r="GL88" s="3" t="s">
        <v>126</v>
      </c>
      <c r="GM88" s="3" t="s">
        <v>126</v>
      </c>
      <c r="GN88" s="3" t="s">
        <v>126</v>
      </c>
      <c r="GO88" s="3" t="s">
        <v>126</v>
      </c>
      <c r="GP88" s="3" t="s">
        <v>126</v>
      </c>
      <c r="GQ88" s="3" t="s">
        <v>126</v>
      </c>
      <c r="GR88" s="3" t="s">
        <v>126</v>
      </c>
      <c r="GS88" s="3" t="s">
        <v>126</v>
      </c>
      <c r="GT88" s="3" t="s">
        <v>126</v>
      </c>
      <c r="GU88" s="3" t="s">
        <v>126</v>
      </c>
      <c r="GV88" s="3" t="s">
        <v>126</v>
      </c>
      <c r="GW88" s="3" t="s">
        <v>126</v>
      </c>
      <c r="GX88" s="3" t="s">
        <v>126</v>
      </c>
      <c r="GY88" s="3" t="s">
        <v>126</v>
      </c>
      <c r="GZ88" s="3" t="s">
        <v>126</v>
      </c>
      <c r="HA88" s="3" t="s">
        <v>126</v>
      </c>
      <c r="HB88" s="3" t="s">
        <v>126</v>
      </c>
      <c r="HC88" s="3" t="s">
        <v>126</v>
      </c>
      <c r="HD88" s="3" t="s">
        <v>126</v>
      </c>
      <c r="HE88" s="3" t="s">
        <v>126</v>
      </c>
      <c r="HF88" s="3" t="s">
        <v>126</v>
      </c>
      <c r="HG88" s="3" t="s">
        <v>126</v>
      </c>
      <c r="HH88" s="3" t="s">
        <v>126</v>
      </c>
      <c r="HI88" s="3" t="s">
        <v>126</v>
      </c>
      <c r="HJ88" s="3" t="s">
        <v>126</v>
      </c>
      <c r="HK88" s="3" t="s">
        <v>126</v>
      </c>
      <c r="HL88" s="3" t="s">
        <v>126</v>
      </c>
      <c r="HM88" s="3" t="s">
        <v>126</v>
      </c>
      <c r="HN88" s="3" t="s">
        <v>126</v>
      </c>
      <c r="HO88" s="3" t="s">
        <v>126</v>
      </c>
      <c r="HP88" s="3" t="s">
        <v>126</v>
      </c>
      <c r="HQ88" s="3" t="s">
        <v>126</v>
      </c>
      <c r="HR88" s="3" t="s">
        <v>126</v>
      </c>
      <c r="HS88" s="3" t="s">
        <v>126</v>
      </c>
      <c r="HT88" s="3" t="s">
        <v>126</v>
      </c>
      <c r="HU88" s="3" t="s">
        <v>126</v>
      </c>
      <c r="HV88" s="3" t="s">
        <v>126</v>
      </c>
      <c r="HW88" s="3" t="s">
        <v>126</v>
      </c>
      <c r="HX88" s="3" t="s">
        <v>126</v>
      </c>
      <c r="HY88" s="3" t="s">
        <v>126</v>
      </c>
      <c r="HZ88" s="3" t="s">
        <v>126</v>
      </c>
      <c r="IA88" s="3" t="s">
        <v>126</v>
      </c>
      <c r="IB88" s="3" t="s">
        <v>126</v>
      </c>
      <c r="IC88" s="3" t="s">
        <v>126</v>
      </c>
      <c r="ID88" s="3" t="s">
        <v>126</v>
      </c>
      <c r="IE88" s="3" t="s">
        <v>126</v>
      </c>
      <c r="IF88" s="3" t="s">
        <v>126</v>
      </c>
      <c r="IG88" s="3" t="s">
        <v>126</v>
      </c>
      <c r="IH88" s="3" t="s">
        <v>126</v>
      </c>
      <c r="II88" s="3" t="s">
        <v>126</v>
      </c>
      <c r="IJ88" s="3" t="s">
        <v>126</v>
      </c>
      <c r="IK88" s="3" t="s">
        <v>126</v>
      </c>
      <c r="IL88" s="3" t="s">
        <v>126</v>
      </c>
      <c r="IM88" s="3" t="s">
        <v>126</v>
      </c>
      <c r="IN88" s="3" t="s">
        <v>126</v>
      </c>
      <c r="IO88" s="3" t="s">
        <v>126</v>
      </c>
      <c r="IP88" s="3" t="s">
        <v>126</v>
      </c>
      <c r="IQ88" s="3" t="s">
        <v>126</v>
      </c>
      <c r="IR88" s="3" t="s">
        <v>126</v>
      </c>
      <c r="IS88" s="3" t="s">
        <v>126</v>
      </c>
      <c r="IT88" s="3" t="s">
        <v>126</v>
      </c>
      <c r="YL88" s="3" t="s">
        <v>128</v>
      </c>
      <c r="YM88" s="3" t="s">
        <v>6473</v>
      </c>
      <c r="YN88" s="3" t="s">
        <v>6474</v>
      </c>
      <c r="YO88" s="3" t="s">
        <v>6475</v>
      </c>
      <c r="YP88" s="3" t="s">
        <v>6476</v>
      </c>
      <c r="YQ88" s="3" t="s">
        <v>6477</v>
      </c>
      <c r="YR88" s="3" t="s">
        <v>6478</v>
      </c>
      <c r="YT88" s="3" t="s">
        <v>6479</v>
      </c>
    </row>
    <row r="89" spans="1:670">
      <c r="A89" s="3" t="s">
        <v>6480</v>
      </c>
      <c r="B89" s="3" t="s">
        <v>204</v>
      </c>
      <c r="C89" s="3" t="s">
        <v>147</v>
      </c>
      <c r="H89" s="3" t="s">
        <v>97</v>
      </c>
      <c r="I89" s="3" t="s">
        <v>140</v>
      </c>
      <c r="K89" s="3" t="s">
        <v>141</v>
      </c>
      <c r="L89" s="3" t="s">
        <v>119</v>
      </c>
      <c r="N89" s="3" t="s">
        <v>120</v>
      </c>
      <c r="P89" s="3" t="s">
        <v>102</v>
      </c>
      <c r="R89" s="3" t="s">
        <v>103</v>
      </c>
      <c r="S89" s="2" t="s">
        <v>162</v>
      </c>
      <c r="BL89" s="3" t="s">
        <v>97</v>
      </c>
      <c r="BM89" s="3">
        <v>500</v>
      </c>
      <c r="BN89" s="3" t="s">
        <v>151</v>
      </c>
      <c r="BP89" s="3" t="s">
        <v>161</v>
      </c>
      <c r="BR89" s="3" t="s">
        <v>103</v>
      </c>
      <c r="BS89" s="3" t="s">
        <v>216</v>
      </c>
      <c r="BU89" s="3" t="s">
        <v>632</v>
      </c>
      <c r="BW89" s="3" t="s">
        <v>155</v>
      </c>
      <c r="BX89" s="3" t="s">
        <v>151</v>
      </c>
      <c r="BY89" s="3">
        <v>400</v>
      </c>
      <c r="BZ89" s="3" t="s">
        <v>151</v>
      </c>
      <c r="CB89" s="3" t="s">
        <v>178</v>
      </c>
      <c r="CD89" s="3" t="s">
        <v>103</v>
      </c>
      <c r="CE89" s="3" t="s">
        <v>216</v>
      </c>
      <c r="CG89" s="3" t="s">
        <v>107</v>
      </c>
      <c r="CI89" s="3" t="s">
        <v>2653</v>
      </c>
      <c r="CJ89" s="3" t="s">
        <v>151</v>
      </c>
      <c r="CK89" s="3">
        <v>400</v>
      </c>
      <c r="CL89" s="3" t="s">
        <v>151</v>
      </c>
      <c r="CN89" s="3" t="s">
        <v>178</v>
      </c>
      <c r="CP89" s="3" t="s">
        <v>103</v>
      </c>
      <c r="CQ89" s="3" t="s">
        <v>216</v>
      </c>
      <c r="CS89" s="3" t="s">
        <v>107</v>
      </c>
      <c r="CU89" s="3" t="s">
        <v>2653</v>
      </c>
      <c r="CV89" s="3" t="s">
        <v>151</v>
      </c>
      <c r="DY89" s="3" t="s">
        <v>109</v>
      </c>
      <c r="EF89" s="3" t="s">
        <v>182</v>
      </c>
      <c r="FF89" s="3" t="s">
        <v>109</v>
      </c>
      <c r="FK89" s="3" t="s">
        <v>110</v>
      </c>
      <c r="FL89" s="3" t="s">
        <v>110</v>
      </c>
      <c r="FM89" s="3" t="s">
        <v>110</v>
      </c>
      <c r="FN89" s="3" t="s">
        <v>110</v>
      </c>
      <c r="FO89" s="3" t="s">
        <v>110</v>
      </c>
      <c r="FP89" s="3" t="s">
        <v>110</v>
      </c>
      <c r="FQ89" s="3" t="s">
        <v>110</v>
      </c>
      <c r="FT89" s="3" t="s">
        <v>111</v>
      </c>
      <c r="FU89" s="3" t="s">
        <v>111</v>
      </c>
      <c r="FV89" s="3" t="s">
        <v>111</v>
      </c>
      <c r="FW89" s="3" t="s">
        <v>111</v>
      </c>
      <c r="FX89" s="3" t="s">
        <v>111</v>
      </c>
      <c r="FY89" s="3" t="s">
        <v>111</v>
      </c>
      <c r="FZ89" s="3" t="s">
        <v>111</v>
      </c>
    </row>
    <row r="90" spans="1:670">
      <c r="A90" s="3" t="s">
        <v>6481</v>
      </c>
      <c r="B90" s="3" t="s">
        <v>271</v>
      </c>
      <c r="C90" s="3" t="s">
        <v>138</v>
      </c>
      <c r="F90" s="3" t="s">
        <v>363</v>
      </c>
      <c r="H90" s="3" t="s">
        <v>97</v>
      </c>
      <c r="I90" s="3" t="s">
        <v>98</v>
      </c>
      <c r="K90" s="3" t="s">
        <v>175</v>
      </c>
      <c r="L90" s="3" t="s">
        <v>100</v>
      </c>
      <c r="N90" s="3" t="s">
        <v>149</v>
      </c>
      <c r="P90" s="3" t="s">
        <v>102</v>
      </c>
      <c r="R90" s="3" t="s">
        <v>103</v>
      </c>
      <c r="S90" s="3" t="s">
        <v>6482</v>
      </c>
      <c r="BL90" s="3" t="s">
        <v>97</v>
      </c>
      <c r="BM90" s="3">
        <v>1400</v>
      </c>
      <c r="BN90" s="3" t="s">
        <v>151</v>
      </c>
      <c r="BP90" s="3" t="s">
        <v>95</v>
      </c>
      <c r="BQ90" s="3" t="s">
        <v>4018</v>
      </c>
      <c r="BR90" s="3" t="s">
        <v>103</v>
      </c>
      <c r="BS90" s="3" t="s">
        <v>216</v>
      </c>
      <c r="BU90" s="3" t="s">
        <v>632</v>
      </c>
      <c r="BW90" s="3" t="s">
        <v>365</v>
      </c>
      <c r="BX90" s="3" t="s">
        <v>151</v>
      </c>
      <c r="DU90" s="3" t="s">
        <v>109</v>
      </c>
      <c r="DZ90" s="3" t="s">
        <v>226</v>
      </c>
      <c r="EF90" s="3" t="s">
        <v>335</v>
      </c>
      <c r="FK90" s="3" t="s">
        <v>110</v>
      </c>
      <c r="FL90" s="3" t="s">
        <v>110</v>
      </c>
      <c r="FM90" s="3" t="s">
        <v>110</v>
      </c>
      <c r="FN90" s="3" t="s">
        <v>110</v>
      </c>
      <c r="FO90" s="3" t="s">
        <v>110</v>
      </c>
      <c r="FP90" s="3" t="s">
        <v>110</v>
      </c>
      <c r="FQ90" s="3" t="s">
        <v>110</v>
      </c>
      <c r="FR90" s="3" t="s">
        <v>110</v>
      </c>
      <c r="FS90" s="3" t="s">
        <v>6483</v>
      </c>
      <c r="FT90" s="3" t="s">
        <v>111</v>
      </c>
      <c r="FU90" s="3" t="s">
        <v>111</v>
      </c>
      <c r="FV90" s="3" t="s">
        <v>111</v>
      </c>
      <c r="FW90" s="3" t="s">
        <v>111</v>
      </c>
      <c r="FX90" s="3" t="s">
        <v>111</v>
      </c>
      <c r="FY90" s="3" t="s">
        <v>111</v>
      </c>
      <c r="FZ90" s="3" t="s">
        <v>111</v>
      </c>
      <c r="GA90" s="3" t="s">
        <v>111</v>
      </c>
      <c r="GC90" s="3" t="s">
        <v>126</v>
      </c>
      <c r="GD90" s="3" t="s">
        <v>126</v>
      </c>
      <c r="GE90" s="3" t="s">
        <v>126</v>
      </c>
      <c r="GF90" s="3" t="s">
        <v>126</v>
      </c>
      <c r="GG90" s="3" t="s">
        <v>126</v>
      </c>
      <c r="GH90" s="3" t="s">
        <v>126</v>
      </c>
      <c r="GI90" s="3" t="s">
        <v>126</v>
      </c>
      <c r="GJ90" s="3" t="s">
        <v>126</v>
      </c>
      <c r="GK90" s="3" t="s">
        <v>126</v>
      </c>
      <c r="GL90" s="3" t="s">
        <v>126</v>
      </c>
      <c r="GM90" s="3" t="s">
        <v>126</v>
      </c>
      <c r="GN90" s="3" t="s">
        <v>126</v>
      </c>
      <c r="GO90" s="3" t="s">
        <v>126</v>
      </c>
      <c r="GP90" s="3" t="s">
        <v>126</v>
      </c>
      <c r="GQ90" s="3" t="s">
        <v>126</v>
      </c>
      <c r="GR90" s="3" t="s">
        <v>126</v>
      </c>
      <c r="GS90" s="3" t="s">
        <v>126</v>
      </c>
      <c r="GT90" s="3" t="s">
        <v>126</v>
      </c>
      <c r="GU90" s="3" t="s">
        <v>126</v>
      </c>
      <c r="GV90" s="3" t="s">
        <v>126</v>
      </c>
      <c r="GW90" s="3" t="s">
        <v>126</v>
      </c>
      <c r="GX90" s="3" t="s">
        <v>126</v>
      </c>
      <c r="GY90" s="3" t="s">
        <v>126</v>
      </c>
      <c r="GZ90" s="3" t="s">
        <v>126</v>
      </c>
      <c r="HA90" s="3" t="s">
        <v>126</v>
      </c>
      <c r="HB90" s="3" t="s">
        <v>126</v>
      </c>
      <c r="HC90" s="3" t="s">
        <v>126</v>
      </c>
      <c r="HD90" s="3" t="s">
        <v>126</v>
      </c>
      <c r="HE90" s="3" t="s">
        <v>126</v>
      </c>
      <c r="HF90" s="3" t="s">
        <v>126</v>
      </c>
      <c r="HG90" s="3" t="s">
        <v>126</v>
      </c>
      <c r="HH90" s="3" t="s">
        <v>126</v>
      </c>
      <c r="HI90" s="3" t="s">
        <v>126</v>
      </c>
      <c r="HJ90" s="3" t="s">
        <v>126</v>
      </c>
      <c r="HK90" s="3" t="s">
        <v>126</v>
      </c>
      <c r="HL90" s="3" t="s">
        <v>126</v>
      </c>
      <c r="HM90" s="3" t="s">
        <v>126</v>
      </c>
      <c r="HN90" s="3" t="s">
        <v>126</v>
      </c>
      <c r="HO90" s="3" t="s">
        <v>126</v>
      </c>
      <c r="HP90" s="3" t="s">
        <v>126</v>
      </c>
      <c r="HQ90" s="3" t="s">
        <v>126</v>
      </c>
      <c r="HR90" s="3" t="s">
        <v>126</v>
      </c>
      <c r="HS90" s="3" t="s">
        <v>126</v>
      </c>
      <c r="HT90" s="3" t="s">
        <v>126</v>
      </c>
      <c r="HU90" s="3" t="s">
        <v>126</v>
      </c>
      <c r="HV90" s="3" t="s">
        <v>126</v>
      </c>
      <c r="HW90" s="3" t="s">
        <v>126</v>
      </c>
      <c r="HX90" s="3" t="s">
        <v>126</v>
      </c>
      <c r="HY90" s="3" t="s">
        <v>126</v>
      </c>
      <c r="HZ90" s="3" t="s">
        <v>126</v>
      </c>
      <c r="IA90" s="3" t="s">
        <v>126</v>
      </c>
      <c r="IB90" s="3" t="s">
        <v>126</v>
      </c>
      <c r="IC90" s="3" t="s">
        <v>126</v>
      </c>
      <c r="ID90" s="3" t="s">
        <v>126</v>
      </c>
      <c r="IE90" s="3" t="s">
        <v>126</v>
      </c>
      <c r="IF90" s="3" t="s">
        <v>126</v>
      </c>
      <c r="IG90" s="3" t="s">
        <v>126</v>
      </c>
      <c r="IH90" s="3" t="s">
        <v>126</v>
      </c>
      <c r="II90" s="3" t="s">
        <v>126</v>
      </c>
      <c r="IJ90" s="3" t="s">
        <v>126</v>
      </c>
      <c r="IK90" s="3" t="s">
        <v>126</v>
      </c>
      <c r="IL90" s="3" t="s">
        <v>126</v>
      </c>
      <c r="IM90" s="3" t="s">
        <v>126</v>
      </c>
      <c r="IN90" s="3" t="s">
        <v>126</v>
      </c>
      <c r="IO90" s="3" t="s">
        <v>126</v>
      </c>
      <c r="IP90" s="3" t="s">
        <v>126</v>
      </c>
      <c r="IQ90" s="3" t="s">
        <v>126</v>
      </c>
      <c r="IR90" s="3" t="s">
        <v>126</v>
      </c>
      <c r="IS90" s="3" t="s">
        <v>126</v>
      </c>
      <c r="IT90" s="3" t="s">
        <v>126</v>
      </c>
      <c r="SC90" s="3" t="s">
        <v>95</v>
      </c>
      <c r="SD90" s="3" t="s">
        <v>837</v>
      </c>
      <c r="SG90" s="3" t="s">
        <v>6484</v>
      </c>
      <c r="SH90" s="3" t="s">
        <v>369</v>
      </c>
      <c r="SJ90" s="3" t="s">
        <v>102</v>
      </c>
      <c r="SL90" s="3" t="s">
        <v>95</v>
      </c>
      <c r="SM90" s="3" t="s">
        <v>6485</v>
      </c>
      <c r="SN90" s="3" t="s">
        <v>760</v>
      </c>
      <c r="SP90" s="3" t="s">
        <v>304</v>
      </c>
      <c r="SS90" s="3" t="s">
        <v>109</v>
      </c>
      <c r="SV90" s="3" t="s">
        <v>109</v>
      </c>
      <c r="SW90" s="3" t="s">
        <v>6486</v>
      </c>
      <c r="SX90" s="3" t="s">
        <v>481</v>
      </c>
      <c r="SZ90" s="3" t="s">
        <v>306</v>
      </c>
      <c r="TB90" s="3" t="s">
        <v>95</v>
      </c>
      <c r="TC90" s="3" t="s">
        <v>6487</v>
      </c>
      <c r="YJ90" s="3" t="s">
        <v>6488</v>
      </c>
      <c r="YK90" s="3" t="s">
        <v>199</v>
      </c>
      <c r="YL90" s="3" t="s">
        <v>128</v>
      </c>
      <c r="YM90" s="3" t="s">
        <v>6489</v>
      </c>
      <c r="YN90" s="3" t="s">
        <v>6490</v>
      </c>
      <c r="YO90" s="3" t="s">
        <v>6491</v>
      </c>
      <c r="YP90" s="3" t="s">
        <v>4473</v>
      </c>
      <c r="YQ90" s="3" t="s">
        <v>6492</v>
      </c>
      <c r="YR90" s="3" t="s">
        <v>6493</v>
      </c>
      <c r="YS90" s="3" t="s">
        <v>6494</v>
      </c>
      <c r="YT90" s="3" t="s">
        <v>6495</v>
      </c>
    </row>
    <row r="91" spans="1:670">
      <c r="A91" s="3" t="s">
        <v>6496</v>
      </c>
      <c r="B91" s="3" t="s">
        <v>204</v>
      </c>
      <c r="C91" s="3" t="s">
        <v>138</v>
      </c>
      <c r="F91" s="3" t="s">
        <v>95</v>
      </c>
      <c r="G91" s="3" t="s">
        <v>6497</v>
      </c>
      <c r="H91" s="3" t="s">
        <v>97</v>
      </c>
      <c r="I91" s="3" t="s">
        <v>140</v>
      </c>
      <c r="K91" s="3" t="s">
        <v>214</v>
      </c>
      <c r="L91" s="3" t="s">
        <v>119</v>
      </c>
      <c r="N91" s="3" t="s">
        <v>149</v>
      </c>
      <c r="P91" s="3" t="s">
        <v>102</v>
      </c>
      <c r="R91" s="3" t="s">
        <v>179</v>
      </c>
      <c r="S91" s="3" t="s">
        <v>468</v>
      </c>
      <c r="BL91" s="3" t="s">
        <v>97</v>
      </c>
      <c r="BM91" s="3">
        <v>1000</v>
      </c>
      <c r="BN91" s="3" t="s">
        <v>151</v>
      </c>
      <c r="BP91" s="3" t="s">
        <v>161</v>
      </c>
      <c r="BR91" s="3" t="s">
        <v>122</v>
      </c>
      <c r="BS91" s="3" t="s">
        <v>95</v>
      </c>
      <c r="BT91" s="3" t="s">
        <v>769</v>
      </c>
      <c r="BU91" s="3" t="s">
        <v>154</v>
      </c>
      <c r="BW91" s="3" t="s">
        <v>365</v>
      </c>
      <c r="BX91" s="3" t="s">
        <v>151</v>
      </c>
      <c r="DU91" s="3" t="s">
        <v>109</v>
      </c>
      <c r="DZ91" s="3">
        <v>1</v>
      </c>
      <c r="EF91" s="3" t="s">
        <v>335</v>
      </c>
      <c r="EN91" s="3" t="s">
        <v>109</v>
      </c>
      <c r="FE91" s="3" t="s">
        <v>109</v>
      </c>
      <c r="FK91" s="3" t="s">
        <v>142</v>
      </c>
      <c r="FL91" s="3" t="s">
        <v>110</v>
      </c>
      <c r="FM91" s="3" t="s">
        <v>142</v>
      </c>
      <c r="FN91" s="3" t="s">
        <v>142</v>
      </c>
      <c r="FO91" s="3" t="s">
        <v>142</v>
      </c>
      <c r="FP91" s="3" t="s">
        <v>142</v>
      </c>
      <c r="FQ91" s="3" t="s">
        <v>142</v>
      </c>
      <c r="FT91" s="3" t="s">
        <v>143</v>
      </c>
      <c r="FU91" s="3" t="s">
        <v>111</v>
      </c>
      <c r="FV91" s="3" t="s">
        <v>143</v>
      </c>
      <c r="FW91" s="3" t="s">
        <v>143</v>
      </c>
      <c r="FX91" s="3" t="s">
        <v>143</v>
      </c>
      <c r="FY91" s="3" t="s">
        <v>143</v>
      </c>
      <c r="FZ91" s="3" t="s">
        <v>143</v>
      </c>
      <c r="GC91" s="3" t="s">
        <v>126</v>
      </c>
      <c r="GD91" s="3" t="s">
        <v>126</v>
      </c>
      <c r="GE91" s="3" t="s">
        <v>126</v>
      </c>
      <c r="GF91" s="3" t="s">
        <v>126</v>
      </c>
      <c r="GG91" s="3" t="s">
        <v>126</v>
      </c>
      <c r="GH91" s="3" t="s">
        <v>126</v>
      </c>
      <c r="GI91" s="3" t="s">
        <v>126</v>
      </c>
      <c r="GJ91" s="3" t="s">
        <v>126</v>
      </c>
      <c r="GK91" s="3" t="s">
        <v>126</v>
      </c>
      <c r="GL91" s="3" t="s">
        <v>126</v>
      </c>
      <c r="GM91" s="3" t="s">
        <v>126</v>
      </c>
      <c r="GN91" s="3" t="s">
        <v>126</v>
      </c>
      <c r="GO91" s="3" t="s">
        <v>126</v>
      </c>
      <c r="GP91" s="3" t="s">
        <v>126</v>
      </c>
      <c r="GQ91" s="3" t="s">
        <v>126</v>
      </c>
      <c r="GR91" s="3" t="s">
        <v>126</v>
      </c>
      <c r="GS91" s="3" t="s">
        <v>126</v>
      </c>
      <c r="GT91" s="3" t="s">
        <v>126</v>
      </c>
      <c r="GU91" s="3" t="s">
        <v>126</v>
      </c>
      <c r="GV91" s="3" t="s">
        <v>126</v>
      </c>
      <c r="GW91" s="3" t="s">
        <v>126</v>
      </c>
      <c r="GX91" s="3" t="s">
        <v>126</v>
      </c>
      <c r="GY91" s="3" t="s">
        <v>126</v>
      </c>
      <c r="GZ91" s="3" t="s">
        <v>126</v>
      </c>
      <c r="HA91" s="3" t="s">
        <v>126</v>
      </c>
      <c r="HB91" s="3" t="s">
        <v>126</v>
      </c>
      <c r="HC91" s="3" t="s">
        <v>126</v>
      </c>
      <c r="HD91" s="3" t="s">
        <v>126</v>
      </c>
      <c r="HE91" s="3" t="s">
        <v>126</v>
      </c>
      <c r="HF91" s="3" t="s">
        <v>126</v>
      </c>
      <c r="HG91" s="3" t="s">
        <v>126</v>
      </c>
      <c r="HH91" s="3" t="s">
        <v>126</v>
      </c>
      <c r="HI91" s="3" t="s">
        <v>126</v>
      </c>
      <c r="HJ91" s="3" t="s">
        <v>126</v>
      </c>
      <c r="HK91" s="3" t="s">
        <v>126</v>
      </c>
      <c r="HL91" s="3" t="s">
        <v>126</v>
      </c>
      <c r="HM91" s="3" t="s">
        <v>126</v>
      </c>
      <c r="HN91" s="3" t="s">
        <v>126</v>
      </c>
      <c r="HO91" s="3" t="s">
        <v>126</v>
      </c>
      <c r="HP91" s="3" t="s">
        <v>126</v>
      </c>
      <c r="HQ91" s="3" t="s">
        <v>126</v>
      </c>
      <c r="HR91" s="3" t="s">
        <v>126</v>
      </c>
      <c r="HS91" s="3" t="s">
        <v>126</v>
      </c>
      <c r="HT91" s="3" t="s">
        <v>126</v>
      </c>
      <c r="HU91" s="3" t="s">
        <v>126</v>
      </c>
      <c r="HV91" s="3" t="s">
        <v>126</v>
      </c>
      <c r="HW91" s="3" t="s">
        <v>126</v>
      </c>
      <c r="HX91" s="3" t="s">
        <v>126</v>
      </c>
      <c r="HY91" s="3" t="s">
        <v>126</v>
      </c>
      <c r="HZ91" s="3" t="s">
        <v>126</v>
      </c>
      <c r="IA91" s="3" t="s">
        <v>126</v>
      </c>
      <c r="IB91" s="3" t="s">
        <v>126</v>
      </c>
      <c r="IC91" s="3" t="s">
        <v>126</v>
      </c>
      <c r="ID91" s="3" t="s">
        <v>126</v>
      </c>
      <c r="IE91" s="3" t="s">
        <v>126</v>
      </c>
      <c r="IF91" s="3" t="s">
        <v>126</v>
      </c>
      <c r="IG91" s="3" t="s">
        <v>126</v>
      </c>
      <c r="IH91" s="3" t="s">
        <v>126</v>
      </c>
      <c r="II91" s="3" t="s">
        <v>126</v>
      </c>
      <c r="IJ91" s="3" t="s">
        <v>126</v>
      </c>
      <c r="IK91" s="3" t="s">
        <v>126</v>
      </c>
      <c r="IL91" s="3" t="s">
        <v>126</v>
      </c>
      <c r="IM91" s="3" t="s">
        <v>126</v>
      </c>
      <c r="IN91" s="3" t="s">
        <v>126</v>
      </c>
      <c r="IO91" s="3" t="s">
        <v>126</v>
      </c>
      <c r="IP91" s="3" t="s">
        <v>126</v>
      </c>
      <c r="IQ91" s="3" t="s">
        <v>126</v>
      </c>
      <c r="IR91" s="3" t="s">
        <v>126</v>
      </c>
      <c r="IS91" s="3" t="s">
        <v>126</v>
      </c>
      <c r="IT91" s="3" t="s">
        <v>126</v>
      </c>
      <c r="YJ91" s="2"/>
      <c r="YL91" s="3" t="s">
        <v>114</v>
      </c>
    </row>
    <row r="92" spans="1:670">
      <c r="A92" s="3" t="s">
        <v>6498</v>
      </c>
      <c r="B92" s="3" t="s">
        <v>321</v>
      </c>
      <c r="C92" s="3" t="s">
        <v>116</v>
      </c>
      <c r="H92" s="3" t="s">
        <v>97</v>
      </c>
      <c r="I92" s="3" t="s">
        <v>98</v>
      </c>
      <c r="K92" s="3" t="s">
        <v>99</v>
      </c>
      <c r="L92" s="3" t="s">
        <v>100</v>
      </c>
      <c r="N92" s="3" t="s">
        <v>120</v>
      </c>
      <c r="P92" s="3" t="s">
        <v>102</v>
      </c>
      <c r="R92" s="3" t="s">
        <v>103</v>
      </c>
      <c r="BL92" s="3" t="s">
        <v>97</v>
      </c>
      <c r="BM92" s="3">
        <v>1520</v>
      </c>
      <c r="BN92" s="3" t="s">
        <v>207</v>
      </c>
      <c r="BR92" s="3" t="s">
        <v>260</v>
      </c>
      <c r="BS92" s="3" t="s">
        <v>153</v>
      </c>
      <c r="BU92" s="3" t="s">
        <v>181</v>
      </c>
      <c r="BW92" s="3" t="s">
        <v>365</v>
      </c>
      <c r="BX92" s="3" t="s">
        <v>207</v>
      </c>
      <c r="DY92" s="3" t="s">
        <v>109</v>
      </c>
      <c r="FF92" s="3" t="s">
        <v>109</v>
      </c>
      <c r="FK92" s="3" t="s">
        <v>110</v>
      </c>
      <c r="FL92" s="3" t="s">
        <v>110</v>
      </c>
      <c r="FM92" s="3" t="s">
        <v>110</v>
      </c>
      <c r="FN92" s="3" t="s">
        <v>110</v>
      </c>
      <c r="FO92" s="3" t="s">
        <v>110</v>
      </c>
      <c r="FP92" s="3" t="s">
        <v>110</v>
      </c>
      <c r="FQ92" s="3" t="s">
        <v>110</v>
      </c>
      <c r="FT92" s="3" t="s">
        <v>111</v>
      </c>
      <c r="FU92" s="3" t="s">
        <v>111</v>
      </c>
      <c r="FV92" s="3" t="s">
        <v>111</v>
      </c>
      <c r="FW92" s="3" t="s">
        <v>111</v>
      </c>
      <c r="FX92" s="3" t="s">
        <v>111</v>
      </c>
      <c r="FY92" s="3" t="s">
        <v>111</v>
      </c>
      <c r="FZ92" s="3" t="s">
        <v>111</v>
      </c>
      <c r="GC92" s="3" t="s">
        <v>126</v>
      </c>
      <c r="GD92" s="3" t="s">
        <v>126</v>
      </c>
      <c r="GE92" s="3" t="s">
        <v>126</v>
      </c>
      <c r="GF92" s="3" t="s">
        <v>126</v>
      </c>
      <c r="GG92" s="3" t="s">
        <v>126</v>
      </c>
      <c r="GH92" s="3" t="s">
        <v>126</v>
      </c>
      <c r="GI92" s="3" t="s">
        <v>126</v>
      </c>
      <c r="GJ92" s="3" t="s">
        <v>126</v>
      </c>
      <c r="GK92" s="3" t="s">
        <v>126</v>
      </c>
      <c r="GL92" s="3" t="s">
        <v>126</v>
      </c>
      <c r="GM92" s="3" t="s">
        <v>126</v>
      </c>
      <c r="GN92" s="3" t="s">
        <v>126</v>
      </c>
      <c r="GO92" s="3" t="s">
        <v>126</v>
      </c>
      <c r="GP92" s="3" t="s">
        <v>126</v>
      </c>
      <c r="GQ92" s="3" t="s">
        <v>126</v>
      </c>
      <c r="GR92" s="3" t="s">
        <v>126</v>
      </c>
      <c r="GS92" s="3" t="s">
        <v>126</v>
      </c>
      <c r="GT92" s="3" t="s">
        <v>126</v>
      </c>
      <c r="GU92" s="3" t="s">
        <v>126</v>
      </c>
      <c r="GV92" s="3" t="s">
        <v>126</v>
      </c>
      <c r="GW92" s="3" t="s">
        <v>126</v>
      </c>
      <c r="GX92" s="3" t="s">
        <v>126</v>
      </c>
      <c r="GY92" s="3" t="s">
        <v>126</v>
      </c>
      <c r="GZ92" s="3" t="s">
        <v>126</v>
      </c>
      <c r="HA92" s="3" t="s">
        <v>126</v>
      </c>
      <c r="HB92" s="3" t="s">
        <v>126</v>
      </c>
      <c r="HC92" s="3" t="s">
        <v>126</v>
      </c>
      <c r="HD92" s="3" t="s">
        <v>126</v>
      </c>
      <c r="HE92" s="3" t="s">
        <v>126</v>
      </c>
      <c r="HF92" s="3" t="s">
        <v>126</v>
      </c>
      <c r="HG92" s="3" t="s">
        <v>126</v>
      </c>
      <c r="HH92" s="3" t="s">
        <v>126</v>
      </c>
      <c r="HI92" s="3" t="s">
        <v>126</v>
      </c>
      <c r="HJ92" s="3" t="s">
        <v>126</v>
      </c>
      <c r="HK92" s="3" t="s">
        <v>126</v>
      </c>
      <c r="HL92" s="3" t="s">
        <v>126</v>
      </c>
      <c r="HM92" s="3" t="s">
        <v>126</v>
      </c>
      <c r="HN92" s="3" t="s">
        <v>126</v>
      </c>
      <c r="HO92" s="3" t="s">
        <v>126</v>
      </c>
      <c r="HP92" s="3" t="s">
        <v>126</v>
      </c>
      <c r="HQ92" s="3" t="s">
        <v>126</v>
      </c>
      <c r="HR92" s="3" t="s">
        <v>126</v>
      </c>
      <c r="HS92" s="3" t="s">
        <v>126</v>
      </c>
      <c r="HT92" s="3" t="s">
        <v>126</v>
      </c>
      <c r="HU92" s="3" t="s">
        <v>126</v>
      </c>
      <c r="HV92" s="3" t="s">
        <v>126</v>
      </c>
      <c r="HW92" s="3" t="s">
        <v>126</v>
      </c>
      <c r="HX92" s="3" t="s">
        <v>126</v>
      </c>
      <c r="HY92" s="3" t="s">
        <v>126</v>
      </c>
      <c r="HZ92" s="3" t="s">
        <v>126</v>
      </c>
      <c r="IA92" s="3" t="s">
        <v>126</v>
      </c>
      <c r="IB92" s="3" t="s">
        <v>126</v>
      </c>
      <c r="IC92" s="3" t="s">
        <v>126</v>
      </c>
      <c r="ID92" s="3" t="s">
        <v>126</v>
      </c>
      <c r="IE92" s="3" t="s">
        <v>126</v>
      </c>
      <c r="IF92" s="3" t="s">
        <v>126</v>
      </c>
      <c r="IG92" s="3" t="s">
        <v>126</v>
      </c>
      <c r="IH92" s="3" t="s">
        <v>126</v>
      </c>
      <c r="II92" s="3" t="s">
        <v>126</v>
      </c>
      <c r="IJ92" s="3" t="s">
        <v>126</v>
      </c>
      <c r="IK92" s="3" t="s">
        <v>126</v>
      </c>
      <c r="IL92" s="3" t="s">
        <v>126</v>
      </c>
      <c r="IM92" s="3" t="s">
        <v>126</v>
      </c>
      <c r="IN92" s="3" t="s">
        <v>126</v>
      </c>
      <c r="IO92" s="3" t="s">
        <v>126</v>
      </c>
      <c r="IP92" s="3" t="s">
        <v>126</v>
      </c>
      <c r="IQ92" s="3" t="s">
        <v>126</v>
      </c>
      <c r="IR92" s="3" t="s">
        <v>126</v>
      </c>
      <c r="IS92" s="3" t="s">
        <v>126</v>
      </c>
      <c r="IT92" s="3" t="s">
        <v>126</v>
      </c>
      <c r="YJ92" s="2"/>
      <c r="YL92" s="3" t="s">
        <v>144</v>
      </c>
      <c r="YM92" s="3" t="s">
        <v>6499</v>
      </c>
      <c r="YN92" s="3" t="s">
        <v>6500</v>
      </c>
      <c r="YO92" s="3" t="s">
        <v>6501</v>
      </c>
      <c r="YQ92" s="3" t="s">
        <v>6502</v>
      </c>
      <c r="YR92" s="3" t="s">
        <v>6503</v>
      </c>
      <c r="YS92" s="3" t="s">
        <v>6503</v>
      </c>
      <c r="YT92" s="3" t="s">
        <v>6504</v>
      </c>
    </row>
    <row r="93" spans="1:670">
      <c r="A93" s="3" t="s">
        <v>6505</v>
      </c>
      <c r="B93" s="3" t="s">
        <v>321</v>
      </c>
      <c r="C93" s="3" t="s">
        <v>138</v>
      </c>
      <c r="F93" s="3" t="s">
        <v>1050</v>
      </c>
      <c r="H93" s="3" t="s">
        <v>97</v>
      </c>
      <c r="I93" s="3" t="s">
        <v>98</v>
      </c>
      <c r="K93" s="3" t="s">
        <v>175</v>
      </c>
      <c r="L93" s="3" t="s">
        <v>100</v>
      </c>
      <c r="N93" s="3" t="s">
        <v>101</v>
      </c>
      <c r="P93" s="3" t="s">
        <v>240</v>
      </c>
      <c r="R93" s="3" t="s">
        <v>150</v>
      </c>
      <c r="S93" s="3" t="s">
        <v>6506</v>
      </c>
      <c r="BL93" s="3" t="s">
        <v>97</v>
      </c>
      <c r="BM93" s="3">
        <v>1600</v>
      </c>
      <c r="BN93" s="3" t="s">
        <v>207</v>
      </c>
      <c r="BP93" s="3" t="s">
        <v>152</v>
      </c>
      <c r="BR93" s="3" t="s">
        <v>391</v>
      </c>
      <c r="BS93" s="3" t="s">
        <v>617</v>
      </c>
      <c r="BU93" s="3" t="s">
        <v>154</v>
      </c>
      <c r="BW93" s="3" t="s">
        <v>155</v>
      </c>
      <c r="BX93" s="3" t="s">
        <v>207</v>
      </c>
      <c r="DU93" s="3" t="s">
        <v>109</v>
      </c>
      <c r="EF93" s="3" t="s">
        <v>182</v>
      </c>
      <c r="FG93" s="3" t="s">
        <v>109</v>
      </c>
      <c r="FH93" s="3" t="s">
        <v>109</v>
      </c>
      <c r="FK93" s="3" t="s">
        <v>110</v>
      </c>
      <c r="FL93" s="3" t="s">
        <v>110</v>
      </c>
      <c r="FM93" s="3" t="s">
        <v>110</v>
      </c>
      <c r="FN93" s="3" t="s">
        <v>110</v>
      </c>
      <c r="FO93" s="3" t="s">
        <v>142</v>
      </c>
      <c r="FP93" s="3" t="s">
        <v>142</v>
      </c>
      <c r="FQ93" s="3" t="s">
        <v>142</v>
      </c>
      <c r="FT93" s="3" t="s">
        <v>111</v>
      </c>
      <c r="FU93" s="3" t="s">
        <v>111</v>
      </c>
      <c r="FV93" s="3" t="s">
        <v>111</v>
      </c>
      <c r="FW93" s="3" t="s">
        <v>111</v>
      </c>
      <c r="GC93" s="3" t="s">
        <v>126</v>
      </c>
      <c r="GD93" s="3" t="s">
        <v>126</v>
      </c>
      <c r="GE93" s="3" t="s">
        <v>126</v>
      </c>
      <c r="GF93" s="3" t="s">
        <v>126</v>
      </c>
      <c r="GG93" s="3" t="s">
        <v>126</v>
      </c>
      <c r="GH93" s="3" t="s">
        <v>126</v>
      </c>
      <c r="GI93" s="3" t="s">
        <v>126</v>
      </c>
      <c r="GJ93" s="3" t="s">
        <v>126</v>
      </c>
      <c r="GK93" s="3" t="s">
        <v>126</v>
      </c>
      <c r="GL93" s="3" t="s">
        <v>126</v>
      </c>
      <c r="GM93" s="3" t="s">
        <v>126</v>
      </c>
      <c r="GN93" s="3" t="s">
        <v>126</v>
      </c>
      <c r="GO93" s="3" t="s">
        <v>126</v>
      </c>
      <c r="GP93" s="3" t="s">
        <v>126</v>
      </c>
      <c r="GQ93" s="3" t="s">
        <v>126</v>
      </c>
      <c r="GR93" s="3" t="s">
        <v>126</v>
      </c>
      <c r="GS93" s="3" t="s">
        <v>126</v>
      </c>
      <c r="GT93" s="3" t="s">
        <v>126</v>
      </c>
      <c r="GU93" s="3" t="s">
        <v>126</v>
      </c>
      <c r="GV93" s="3" t="s">
        <v>126</v>
      </c>
      <c r="GW93" s="3" t="s">
        <v>126</v>
      </c>
      <c r="GX93" s="3" t="s">
        <v>126</v>
      </c>
      <c r="GY93" s="3" t="s">
        <v>126</v>
      </c>
      <c r="GZ93" s="3" t="s">
        <v>126</v>
      </c>
      <c r="HA93" s="3" t="s">
        <v>126</v>
      </c>
      <c r="HB93" s="3" t="s">
        <v>126</v>
      </c>
      <c r="HC93" s="3" t="s">
        <v>126</v>
      </c>
      <c r="HD93" s="3" t="s">
        <v>126</v>
      </c>
      <c r="HE93" s="3" t="s">
        <v>126</v>
      </c>
      <c r="HF93" s="3" t="s">
        <v>126</v>
      </c>
      <c r="HG93" s="3" t="s">
        <v>126</v>
      </c>
      <c r="HH93" s="3" t="s">
        <v>126</v>
      </c>
      <c r="HI93" s="3" t="s">
        <v>126</v>
      </c>
      <c r="HJ93" s="3" t="s">
        <v>126</v>
      </c>
      <c r="HK93" s="3" t="s">
        <v>126</v>
      </c>
      <c r="HL93" s="3" t="s">
        <v>126</v>
      </c>
      <c r="HM93" s="3" t="s">
        <v>126</v>
      </c>
      <c r="HN93" s="3" t="s">
        <v>126</v>
      </c>
      <c r="HO93" s="3" t="s">
        <v>126</v>
      </c>
      <c r="HP93" s="3" t="s">
        <v>126</v>
      </c>
      <c r="HQ93" s="3" t="s">
        <v>126</v>
      </c>
      <c r="HR93" s="3" t="s">
        <v>126</v>
      </c>
      <c r="HS93" s="3" t="s">
        <v>126</v>
      </c>
      <c r="HT93" s="3" t="s">
        <v>126</v>
      </c>
      <c r="HU93" s="3" t="s">
        <v>126</v>
      </c>
      <c r="HV93" s="3" t="s">
        <v>126</v>
      </c>
      <c r="HW93" s="3" t="s">
        <v>126</v>
      </c>
      <c r="HX93" s="3" t="s">
        <v>126</v>
      </c>
      <c r="HY93" s="3" t="s">
        <v>126</v>
      </c>
      <c r="HZ93" s="3" t="s">
        <v>126</v>
      </c>
      <c r="IA93" s="3" t="s">
        <v>126</v>
      </c>
      <c r="IB93" s="3" t="s">
        <v>126</v>
      </c>
      <c r="IC93" s="3" t="s">
        <v>126</v>
      </c>
      <c r="ID93" s="3" t="s">
        <v>126</v>
      </c>
      <c r="IE93" s="3" t="s">
        <v>126</v>
      </c>
      <c r="IF93" s="3" t="s">
        <v>126</v>
      </c>
      <c r="IG93" s="3" t="s">
        <v>126</v>
      </c>
      <c r="IH93" s="3" t="s">
        <v>126</v>
      </c>
      <c r="II93" s="3" t="s">
        <v>126</v>
      </c>
      <c r="IJ93" s="3" t="s">
        <v>126</v>
      </c>
      <c r="IK93" s="3" t="s">
        <v>126</v>
      </c>
      <c r="IL93" s="3" t="s">
        <v>126</v>
      </c>
      <c r="IM93" s="3" t="s">
        <v>126</v>
      </c>
      <c r="IN93" s="3" t="s">
        <v>126</v>
      </c>
      <c r="IO93" s="3" t="s">
        <v>126</v>
      </c>
      <c r="IP93" s="3" t="s">
        <v>126</v>
      </c>
      <c r="IQ93" s="3" t="s">
        <v>126</v>
      </c>
      <c r="IR93" s="3" t="s">
        <v>126</v>
      </c>
      <c r="IS93" s="3" t="s">
        <v>126</v>
      </c>
      <c r="IT93" s="3" t="s">
        <v>126</v>
      </c>
      <c r="RV93" s="3" t="s">
        <v>2822</v>
      </c>
      <c r="SC93" s="3" t="s">
        <v>1010</v>
      </c>
      <c r="SG93" s="3" t="s">
        <v>6507</v>
      </c>
      <c r="SH93" s="3" t="s">
        <v>369</v>
      </c>
      <c r="SJ93" s="3" t="s">
        <v>102</v>
      </c>
      <c r="SL93" s="3" t="s">
        <v>95</v>
      </c>
      <c r="SN93" s="3" t="s">
        <v>95</v>
      </c>
      <c r="SO93" s="3" t="s">
        <v>6508</v>
      </c>
      <c r="SP93" s="3" t="s">
        <v>190</v>
      </c>
      <c r="SS93" s="3" t="s">
        <v>109</v>
      </c>
      <c r="SX93" s="3" t="s">
        <v>191</v>
      </c>
      <c r="SZ93" s="3" t="s">
        <v>306</v>
      </c>
      <c r="YJ93" s="3" t="s">
        <v>6509</v>
      </c>
      <c r="YK93" s="3" t="s">
        <v>6510</v>
      </c>
      <c r="YL93" s="3" t="s">
        <v>128</v>
      </c>
      <c r="YM93" s="3" t="s">
        <v>6511</v>
      </c>
      <c r="YN93" s="3" t="s">
        <v>6512</v>
      </c>
      <c r="YO93" s="3" t="s">
        <v>6513</v>
      </c>
      <c r="YP93" s="3" t="s">
        <v>182</v>
      </c>
      <c r="YQ93" s="3" t="s">
        <v>6514</v>
      </c>
      <c r="YR93" s="3" t="s">
        <v>6515</v>
      </c>
      <c r="YS93" s="3" t="s">
        <v>6516</v>
      </c>
      <c r="YT93" s="3" t="s">
        <v>6517</v>
      </c>
    </row>
    <row r="94" spans="1:670" ht="180">
      <c r="A94" s="3" t="s">
        <v>6518</v>
      </c>
      <c r="B94" s="3" t="s">
        <v>228</v>
      </c>
      <c r="C94" s="3" t="s">
        <v>138</v>
      </c>
      <c r="F94" s="3" t="s">
        <v>6519</v>
      </c>
      <c r="H94" s="3" t="s">
        <v>97</v>
      </c>
      <c r="I94" s="3" t="s">
        <v>98</v>
      </c>
      <c r="K94" s="3" t="s">
        <v>175</v>
      </c>
      <c r="L94" s="3" t="s">
        <v>100</v>
      </c>
      <c r="N94" s="3" t="s">
        <v>149</v>
      </c>
      <c r="P94" s="3" t="s">
        <v>240</v>
      </c>
      <c r="R94" s="3" t="s">
        <v>179</v>
      </c>
      <c r="BL94" s="3" t="s">
        <v>97</v>
      </c>
      <c r="BM94" s="3">
        <v>2500</v>
      </c>
      <c r="BN94" s="3" t="s">
        <v>207</v>
      </c>
      <c r="BP94" s="3" t="s">
        <v>152</v>
      </c>
      <c r="BR94" s="3" t="s">
        <v>103</v>
      </c>
      <c r="BS94" s="3" t="s">
        <v>581</v>
      </c>
      <c r="BU94" s="3" t="s">
        <v>154</v>
      </c>
      <c r="BW94" s="3" t="s">
        <v>155</v>
      </c>
      <c r="BX94" s="3" t="s">
        <v>207</v>
      </c>
      <c r="BY94" s="3">
        <v>2500</v>
      </c>
      <c r="BZ94" s="3" t="s">
        <v>207</v>
      </c>
      <c r="CB94" s="3" t="s">
        <v>152</v>
      </c>
      <c r="CD94" s="3" t="s">
        <v>122</v>
      </c>
      <c r="CE94" s="3" t="s">
        <v>581</v>
      </c>
      <c r="CG94" s="3" t="s">
        <v>154</v>
      </c>
      <c r="CI94" s="3" t="s">
        <v>155</v>
      </c>
      <c r="CJ94" s="3" t="s">
        <v>207</v>
      </c>
      <c r="CK94" s="3">
        <v>1750</v>
      </c>
      <c r="CL94" s="3" t="s">
        <v>151</v>
      </c>
      <c r="CN94" s="3" t="s">
        <v>152</v>
      </c>
      <c r="CP94" s="3" t="s">
        <v>260</v>
      </c>
      <c r="CQ94" s="3" t="s">
        <v>581</v>
      </c>
      <c r="CS94" s="3" t="s">
        <v>154</v>
      </c>
      <c r="CU94" s="3" t="s">
        <v>155</v>
      </c>
      <c r="CV94" s="3" t="s">
        <v>151</v>
      </c>
      <c r="CW94" s="3">
        <v>1500</v>
      </c>
      <c r="CX94" s="3" t="s">
        <v>207</v>
      </c>
      <c r="CZ94" s="3" t="s">
        <v>152</v>
      </c>
      <c r="DB94" s="3" t="s">
        <v>122</v>
      </c>
      <c r="DC94" s="3" t="s">
        <v>581</v>
      </c>
      <c r="DE94" s="3" t="s">
        <v>154</v>
      </c>
      <c r="DG94" s="3" t="s">
        <v>155</v>
      </c>
      <c r="DH94" s="3" t="s">
        <v>207</v>
      </c>
      <c r="DI94" s="3">
        <v>1500</v>
      </c>
      <c r="DJ94" s="3" t="s">
        <v>207</v>
      </c>
      <c r="DL94" s="3" t="s">
        <v>178</v>
      </c>
      <c r="DN94" s="3" t="s">
        <v>103</v>
      </c>
      <c r="DO94" s="3" t="s">
        <v>581</v>
      </c>
      <c r="DQ94" s="3" t="s">
        <v>107</v>
      </c>
      <c r="DS94" s="3" t="s">
        <v>160</v>
      </c>
      <c r="DT94" s="3" t="s">
        <v>207</v>
      </c>
      <c r="DU94" s="3" t="s">
        <v>109</v>
      </c>
      <c r="DZ94" s="3">
        <v>1</v>
      </c>
      <c r="EF94" s="3" t="s">
        <v>335</v>
      </c>
      <c r="EK94" s="3" t="s">
        <v>109</v>
      </c>
      <c r="FI94" s="3" t="s">
        <v>109</v>
      </c>
      <c r="FK94" s="3" t="s">
        <v>110</v>
      </c>
      <c r="FL94" s="3" t="s">
        <v>110</v>
      </c>
      <c r="FM94" s="3" t="s">
        <v>110</v>
      </c>
      <c r="FN94" s="3" t="s">
        <v>110</v>
      </c>
      <c r="FO94" s="3" t="s">
        <v>110</v>
      </c>
      <c r="FP94" s="3" t="s">
        <v>110</v>
      </c>
      <c r="FQ94" s="3" t="s">
        <v>110</v>
      </c>
      <c r="FT94" s="3" t="s">
        <v>111</v>
      </c>
      <c r="FU94" s="3" t="s">
        <v>111</v>
      </c>
      <c r="FV94" s="3" t="s">
        <v>111</v>
      </c>
      <c r="FW94" s="3" t="s">
        <v>111</v>
      </c>
      <c r="FX94" s="3" t="s">
        <v>143</v>
      </c>
      <c r="FY94" s="3" t="s">
        <v>143</v>
      </c>
      <c r="FZ94" s="3" t="s">
        <v>111</v>
      </c>
      <c r="GC94" s="3" t="s">
        <v>126</v>
      </c>
      <c r="GD94" s="3" t="s">
        <v>126</v>
      </c>
      <c r="GE94" s="3" t="s">
        <v>126</v>
      </c>
      <c r="GF94" s="3" t="s">
        <v>126</v>
      </c>
      <c r="GG94" s="3" t="s">
        <v>126</v>
      </c>
      <c r="GH94" s="3" t="s">
        <v>126</v>
      </c>
      <c r="GI94" s="3" t="s">
        <v>126</v>
      </c>
      <c r="GJ94" s="3" t="s">
        <v>126</v>
      </c>
      <c r="GK94" s="3" t="s">
        <v>126</v>
      </c>
      <c r="GL94" s="3" t="s">
        <v>126</v>
      </c>
      <c r="GM94" s="3" t="s">
        <v>126</v>
      </c>
      <c r="GN94" s="3" t="s">
        <v>126</v>
      </c>
      <c r="GO94" s="3" t="s">
        <v>126</v>
      </c>
      <c r="GP94" s="3" t="s">
        <v>126</v>
      </c>
      <c r="GQ94" s="3" t="s">
        <v>126</v>
      </c>
      <c r="GR94" s="3" t="s">
        <v>126</v>
      </c>
      <c r="GS94" s="3" t="s">
        <v>126</v>
      </c>
      <c r="GT94" s="3" t="s">
        <v>126</v>
      </c>
      <c r="GU94" s="3" t="s">
        <v>126</v>
      </c>
      <c r="GV94" s="3" t="s">
        <v>126</v>
      </c>
      <c r="GW94" s="3" t="s">
        <v>126</v>
      </c>
      <c r="GX94" s="3" t="s">
        <v>126</v>
      </c>
      <c r="GY94" s="3" t="s">
        <v>126</v>
      </c>
      <c r="GZ94" s="3" t="s">
        <v>126</v>
      </c>
      <c r="HA94" s="3" t="s">
        <v>126</v>
      </c>
      <c r="HB94" s="3" t="s">
        <v>126</v>
      </c>
      <c r="HC94" s="3" t="s">
        <v>126</v>
      </c>
      <c r="HD94" s="3" t="s">
        <v>126</v>
      </c>
      <c r="HE94" s="3" t="s">
        <v>126</v>
      </c>
      <c r="HF94" s="3" t="s">
        <v>126</v>
      </c>
      <c r="HG94" s="3" t="s">
        <v>126</v>
      </c>
      <c r="HH94" s="3" t="s">
        <v>126</v>
      </c>
      <c r="HI94" s="3" t="s">
        <v>126</v>
      </c>
      <c r="HJ94" s="3" t="s">
        <v>126</v>
      </c>
      <c r="HK94" s="3" t="s">
        <v>126</v>
      </c>
      <c r="HL94" s="3" t="s">
        <v>126</v>
      </c>
      <c r="HM94" s="3" t="s">
        <v>126</v>
      </c>
      <c r="HN94" s="3" t="s">
        <v>126</v>
      </c>
      <c r="HO94" s="3" t="s">
        <v>126</v>
      </c>
      <c r="HP94" s="3" t="s">
        <v>126</v>
      </c>
      <c r="HQ94" s="3" t="s">
        <v>126</v>
      </c>
      <c r="HR94" s="3" t="s">
        <v>126</v>
      </c>
      <c r="HS94" s="3" t="s">
        <v>126</v>
      </c>
      <c r="HT94" s="3" t="s">
        <v>126</v>
      </c>
      <c r="HU94" s="3" t="s">
        <v>126</v>
      </c>
      <c r="HV94" s="3" t="s">
        <v>126</v>
      </c>
      <c r="HW94" s="3" t="s">
        <v>126</v>
      </c>
      <c r="HX94" s="3" t="s">
        <v>126</v>
      </c>
      <c r="HY94" s="3" t="s">
        <v>126</v>
      </c>
      <c r="HZ94" s="3" t="s">
        <v>126</v>
      </c>
      <c r="IA94" s="3" t="s">
        <v>126</v>
      </c>
      <c r="IB94" s="3" t="s">
        <v>126</v>
      </c>
      <c r="IC94" s="3" t="s">
        <v>126</v>
      </c>
      <c r="ID94" s="3" t="s">
        <v>126</v>
      </c>
      <c r="IE94" s="3" t="s">
        <v>126</v>
      </c>
      <c r="IF94" s="3" t="s">
        <v>126</v>
      </c>
      <c r="IG94" s="3" t="s">
        <v>126</v>
      </c>
      <c r="IH94" s="3" t="s">
        <v>126</v>
      </c>
      <c r="II94" s="3" t="s">
        <v>126</v>
      </c>
      <c r="IJ94" s="3" t="s">
        <v>126</v>
      </c>
      <c r="IK94" s="3" t="s">
        <v>126</v>
      </c>
      <c r="IL94" s="3" t="s">
        <v>126</v>
      </c>
      <c r="IM94" s="3" t="s">
        <v>126</v>
      </c>
      <c r="IN94" s="3" t="s">
        <v>126</v>
      </c>
      <c r="IO94" s="3" t="s">
        <v>126</v>
      </c>
      <c r="IP94" s="3" t="s">
        <v>126</v>
      </c>
      <c r="IQ94" s="3" t="s">
        <v>126</v>
      </c>
      <c r="IR94" s="3" t="s">
        <v>126</v>
      </c>
      <c r="IS94" s="3" t="s">
        <v>126</v>
      </c>
      <c r="IT94" s="3" t="s">
        <v>126</v>
      </c>
      <c r="IU94" s="3" t="s">
        <v>634</v>
      </c>
      <c r="IX94" s="3" t="s">
        <v>835</v>
      </c>
      <c r="JF94" s="3" t="s">
        <v>186</v>
      </c>
      <c r="JH94" s="3" t="s">
        <v>102</v>
      </c>
      <c r="JJ94" s="3" t="s">
        <v>2825</v>
      </c>
      <c r="JL94" s="3">
        <v>12500</v>
      </c>
      <c r="JM94" s="3" t="s">
        <v>95</v>
      </c>
      <c r="JN94" s="3" t="s">
        <v>3725</v>
      </c>
      <c r="JO94" s="3" t="s">
        <v>372</v>
      </c>
      <c r="JV94" s="3" t="s">
        <v>864</v>
      </c>
      <c r="KH94" s="3" t="s">
        <v>374</v>
      </c>
      <c r="KI94" s="3" t="s">
        <v>391</v>
      </c>
      <c r="KJ94" s="3" t="s">
        <v>191</v>
      </c>
      <c r="KL94" s="3" t="s">
        <v>306</v>
      </c>
      <c r="KN94" s="3" t="s">
        <v>307</v>
      </c>
      <c r="KP94" s="3" t="s">
        <v>376</v>
      </c>
      <c r="KY94" s="3" t="s">
        <v>2865</v>
      </c>
      <c r="LA94" s="3" t="s">
        <v>186</v>
      </c>
      <c r="LC94" s="3" t="s">
        <v>102</v>
      </c>
      <c r="LE94" s="3" t="s">
        <v>3998</v>
      </c>
      <c r="LG94" s="3">
        <v>200</v>
      </c>
      <c r="LH94" s="3" t="s">
        <v>954</v>
      </c>
      <c r="LJ94" s="3" t="s">
        <v>372</v>
      </c>
      <c r="LT94" s="3" t="s">
        <v>2827</v>
      </c>
      <c r="MC94" s="3" t="s">
        <v>374</v>
      </c>
      <c r="MD94" s="3" t="s">
        <v>391</v>
      </c>
      <c r="ME94" s="3" t="s">
        <v>375</v>
      </c>
      <c r="MG94" s="3" t="s">
        <v>95</v>
      </c>
      <c r="MH94" s="3" t="s">
        <v>6520</v>
      </c>
      <c r="MI94" s="3" t="s">
        <v>884</v>
      </c>
      <c r="YJ94" s="2" t="s">
        <v>6521</v>
      </c>
      <c r="YK94" s="3" t="s">
        <v>113</v>
      </c>
      <c r="YL94" s="3" t="s">
        <v>114</v>
      </c>
      <c r="YM94" s="3" t="s">
        <v>917</v>
      </c>
      <c r="YN94" s="3" t="s">
        <v>6522</v>
      </c>
      <c r="YO94" s="3" t="s">
        <v>6523</v>
      </c>
      <c r="YP94" s="3" t="s">
        <v>4473</v>
      </c>
      <c r="YQ94" s="3" t="s">
        <v>6524</v>
      </c>
      <c r="YR94" s="3" t="s">
        <v>6525</v>
      </c>
      <c r="YS94" s="3" t="s">
        <v>6526</v>
      </c>
      <c r="YT94" s="3" t="s">
        <v>6527</v>
      </c>
    </row>
    <row r="95" spans="1:670" ht="123.75">
      <c r="A95" s="3" t="s">
        <v>6528</v>
      </c>
      <c r="B95" s="3" t="s">
        <v>137</v>
      </c>
      <c r="C95" s="3" t="s">
        <v>138</v>
      </c>
      <c r="F95" s="3" t="s">
        <v>2662</v>
      </c>
      <c r="H95" s="3" t="s">
        <v>97</v>
      </c>
      <c r="I95" s="3" t="s">
        <v>98</v>
      </c>
      <c r="K95" s="3" t="s">
        <v>175</v>
      </c>
      <c r="L95" s="3" t="s">
        <v>416</v>
      </c>
      <c r="N95" s="3" t="s">
        <v>120</v>
      </c>
      <c r="P95" s="3" t="s">
        <v>102</v>
      </c>
      <c r="R95" s="3" t="s">
        <v>260</v>
      </c>
      <c r="S95" s="3" t="s">
        <v>6529</v>
      </c>
      <c r="BL95" s="3" t="s">
        <v>97</v>
      </c>
      <c r="BM95" s="3">
        <v>4990</v>
      </c>
      <c r="BN95" s="3" t="s">
        <v>207</v>
      </c>
      <c r="BP95" s="3" t="s">
        <v>178</v>
      </c>
      <c r="BR95" s="3" t="s">
        <v>260</v>
      </c>
      <c r="BS95" s="3" t="s">
        <v>686</v>
      </c>
      <c r="BU95" s="3" t="s">
        <v>107</v>
      </c>
      <c r="BW95" s="3" t="s">
        <v>160</v>
      </c>
      <c r="BX95" s="3" t="s">
        <v>207</v>
      </c>
      <c r="DU95" s="3" t="s">
        <v>109</v>
      </c>
      <c r="DZ95" s="3">
        <v>1</v>
      </c>
      <c r="EF95" s="3" t="s">
        <v>182</v>
      </c>
      <c r="EM95" s="3" t="s">
        <v>109</v>
      </c>
      <c r="FK95" s="3" t="s">
        <v>110</v>
      </c>
      <c r="FL95" s="3" t="s">
        <v>110</v>
      </c>
      <c r="FM95" s="3" t="s">
        <v>110</v>
      </c>
      <c r="FN95" s="3" t="s">
        <v>110</v>
      </c>
      <c r="FO95" s="3" t="s">
        <v>110</v>
      </c>
      <c r="FP95" s="3" t="s">
        <v>110</v>
      </c>
      <c r="FQ95" s="3" t="s">
        <v>110</v>
      </c>
      <c r="FT95" s="3" t="s">
        <v>111</v>
      </c>
      <c r="FU95" s="3" t="s">
        <v>111</v>
      </c>
      <c r="FV95" s="3" t="s">
        <v>111</v>
      </c>
      <c r="FW95" s="3" t="s">
        <v>111</v>
      </c>
      <c r="FX95" s="3" t="s">
        <v>111</v>
      </c>
      <c r="FY95" s="3" t="s">
        <v>111</v>
      </c>
      <c r="FZ95" s="3" t="s">
        <v>111</v>
      </c>
      <c r="GC95" s="3" t="s">
        <v>126</v>
      </c>
      <c r="GD95" s="3" t="s">
        <v>126</v>
      </c>
      <c r="GE95" s="3" t="s">
        <v>126</v>
      </c>
      <c r="GF95" s="3" t="s">
        <v>126</v>
      </c>
      <c r="GG95" s="3" t="s">
        <v>126</v>
      </c>
      <c r="GH95" s="3" t="s">
        <v>126</v>
      </c>
      <c r="GI95" s="3" t="s">
        <v>126</v>
      </c>
      <c r="GJ95" s="3" t="s">
        <v>126</v>
      </c>
      <c r="GK95" s="3" t="s">
        <v>126</v>
      </c>
      <c r="GL95" s="3" t="s">
        <v>126</v>
      </c>
      <c r="GM95" s="3" t="s">
        <v>126</v>
      </c>
      <c r="GN95" s="3" t="s">
        <v>126</v>
      </c>
      <c r="GO95" s="3" t="s">
        <v>126</v>
      </c>
      <c r="GP95" s="3" t="s">
        <v>126</v>
      </c>
      <c r="GQ95" s="3" t="s">
        <v>126</v>
      </c>
      <c r="GR95" s="3" t="s">
        <v>126</v>
      </c>
      <c r="GS95" s="3" t="s">
        <v>126</v>
      </c>
      <c r="GT95" s="3" t="s">
        <v>126</v>
      </c>
      <c r="GU95" s="3" t="s">
        <v>126</v>
      </c>
      <c r="GV95" s="3" t="s">
        <v>126</v>
      </c>
      <c r="GW95" s="3" t="s">
        <v>126</v>
      </c>
      <c r="GX95" s="3" t="s">
        <v>126</v>
      </c>
      <c r="GY95" s="3" t="s">
        <v>126</v>
      </c>
      <c r="GZ95" s="3" t="s">
        <v>126</v>
      </c>
      <c r="HA95" s="3" t="s">
        <v>126</v>
      </c>
      <c r="HB95" s="3" t="s">
        <v>126</v>
      </c>
      <c r="HC95" s="3" t="s">
        <v>126</v>
      </c>
      <c r="HD95" s="3" t="s">
        <v>126</v>
      </c>
      <c r="HE95" s="3" t="s">
        <v>126</v>
      </c>
      <c r="HF95" s="3" t="s">
        <v>126</v>
      </c>
      <c r="HG95" s="3" t="s">
        <v>126</v>
      </c>
      <c r="HH95" s="3" t="s">
        <v>126</v>
      </c>
      <c r="HI95" s="3" t="s">
        <v>126</v>
      </c>
      <c r="HJ95" s="3" t="s">
        <v>126</v>
      </c>
      <c r="HK95" s="3" t="s">
        <v>126</v>
      </c>
      <c r="HL95" s="3" t="s">
        <v>126</v>
      </c>
      <c r="HM95" s="3" t="s">
        <v>126</v>
      </c>
      <c r="HN95" s="3" t="s">
        <v>126</v>
      </c>
      <c r="HO95" s="3" t="s">
        <v>126</v>
      </c>
      <c r="HP95" s="3" t="s">
        <v>126</v>
      </c>
      <c r="HQ95" s="3" t="s">
        <v>126</v>
      </c>
      <c r="HR95" s="3" t="s">
        <v>126</v>
      </c>
      <c r="HS95" s="3" t="s">
        <v>126</v>
      </c>
      <c r="HT95" s="3" t="s">
        <v>126</v>
      </c>
      <c r="HU95" s="3" t="s">
        <v>126</v>
      </c>
      <c r="HV95" s="3" t="s">
        <v>126</v>
      </c>
      <c r="HW95" s="3" t="s">
        <v>126</v>
      </c>
      <c r="HX95" s="3" t="s">
        <v>126</v>
      </c>
      <c r="HY95" s="3" t="s">
        <v>126</v>
      </c>
      <c r="HZ95" s="3" t="s">
        <v>126</v>
      </c>
      <c r="IA95" s="3" t="s">
        <v>126</v>
      </c>
      <c r="IB95" s="3" t="s">
        <v>126</v>
      </c>
      <c r="IC95" s="3" t="s">
        <v>126</v>
      </c>
      <c r="ID95" s="3" t="s">
        <v>126</v>
      </c>
      <c r="IE95" s="3" t="s">
        <v>126</v>
      </c>
      <c r="IF95" s="3" t="s">
        <v>126</v>
      </c>
      <c r="IG95" s="3" t="s">
        <v>126</v>
      </c>
      <c r="IH95" s="3" t="s">
        <v>126</v>
      </c>
      <c r="II95" s="3" t="s">
        <v>126</v>
      </c>
      <c r="IJ95" s="3" t="s">
        <v>126</v>
      </c>
      <c r="IK95" s="3" t="s">
        <v>126</v>
      </c>
      <c r="IL95" s="3" t="s">
        <v>126</v>
      </c>
      <c r="IM95" s="3" t="s">
        <v>126</v>
      </c>
      <c r="IN95" s="3" t="s">
        <v>126</v>
      </c>
      <c r="IO95" s="3" t="s">
        <v>126</v>
      </c>
      <c r="IP95" s="3" t="s">
        <v>126</v>
      </c>
      <c r="IQ95" s="3" t="s">
        <v>126</v>
      </c>
      <c r="IR95" s="3" t="s">
        <v>126</v>
      </c>
      <c r="IS95" s="3" t="s">
        <v>126</v>
      </c>
      <c r="IT95" s="3" t="s">
        <v>126</v>
      </c>
      <c r="YJ95" s="2" t="s">
        <v>6530</v>
      </c>
      <c r="YL95" s="3" t="s">
        <v>128</v>
      </c>
      <c r="YM95" s="3" t="s">
        <v>6531</v>
      </c>
      <c r="YN95" s="3" t="s">
        <v>6532</v>
      </c>
      <c r="YO95" s="3" t="s">
        <v>6533</v>
      </c>
      <c r="YP95" s="3" t="s">
        <v>4138</v>
      </c>
      <c r="YQ95" s="3" t="s">
        <v>6534</v>
      </c>
      <c r="YR95" s="3" t="s">
        <v>6535</v>
      </c>
      <c r="YS95" s="3" t="s">
        <v>6536</v>
      </c>
      <c r="YT95" s="3" t="s">
        <v>6537</v>
      </c>
    </row>
    <row r="96" spans="1:670">
      <c r="A96" s="3" t="s">
        <v>6538</v>
      </c>
      <c r="B96" s="3" t="s">
        <v>271</v>
      </c>
      <c r="C96" s="3" t="s">
        <v>95</v>
      </c>
      <c r="E96" s="3" t="s">
        <v>580</v>
      </c>
      <c r="H96" s="3" t="s">
        <v>97</v>
      </c>
      <c r="I96" s="3" t="s">
        <v>98</v>
      </c>
      <c r="K96" s="3" t="s">
        <v>175</v>
      </c>
      <c r="L96" s="3" t="s">
        <v>100</v>
      </c>
      <c r="N96" s="3" t="s">
        <v>149</v>
      </c>
      <c r="P96" s="3" t="s">
        <v>240</v>
      </c>
      <c r="R96" s="3" t="s">
        <v>260</v>
      </c>
      <c r="S96" s="3" t="s">
        <v>6539</v>
      </c>
      <c r="BL96" s="3" t="s">
        <v>97</v>
      </c>
      <c r="BM96" s="2">
        <v>6987</v>
      </c>
      <c r="BN96" s="3" t="s">
        <v>207</v>
      </c>
      <c r="BP96" s="3" t="s">
        <v>178</v>
      </c>
      <c r="BR96" s="3" t="s">
        <v>260</v>
      </c>
      <c r="BS96" s="3" t="s">
        <v>581</v>
      </c>
      <c r="BU96" s="3" t="s">
        <v>95</v>
      </c>
      <c r="BV96" s="3" t="s">
        <v>6540</v>
      </c>
      <c r="BW96" s="3" t="s">
        <v>95</v>
      </c>
      <c r="BX96" s="3" t="s">
        <v>207</v>
      </c>
      <c r="BY96" s="3">
        <v>6987</v>
      </c>
      <c r="BZ96" s="3" t="s">
        <v>207</v>
      </c>
      <c r="CB96" s="3" t="s">
        <v>178</v>
      </c>
      <c r="CD96" s="3" t="s">
        <v>260</v>
      </c>
      <c r="CE96" s="3" t="s">
        <v>581</v>
      </c>
      <c r="CG96" s="3" t="s">
        <v>95</v>
      </c>
      <c r="CH96" s="3" t="s">
        <v>6540</v>
      </c>
      <c r="CI96" s="3" t="s">
        <v>95</v>
      </c>
      <c r="CJ96" s="3" t="s">
        <v>207</v>
      </c>
      <c r="CK96" s="3">
        <v>6987</v>
      </c>
      <c r="CL96" s="3" t="s">
        <v>207</v>
      </c>
      <c r="CN96" s="3" t="s">
        <v>178</v>
      </c>
      <c r="CP96" s="3" t="s">
        <v>260</v>
      </c>
      <c r="CQ96" s="3" t="s">
        <v>581</v>
      </c>
      <c r="CS96" s="3" t="s">
        <v>95</v>
      </c>
      <c r="CT96" s="3" t="s">
        <v>6540</v>
      </c>
      <c r="CU96" s="3" t="s">
        <v>95</v>
      </c>
      <c r="CV96" s="3" t="s">
        <v>207</v>
      </c>
      <c r="CW96" s="3">
        <v>6920</v>
      </c>
      <c r="CX96" s="3" t="s">
        <v>207</v>
      </c>
      <c r="CZ96" s="3" t="s">
        <v>178</v>
      </c>
      <c r="DB96" s="3" t="s">
        <v>122</v>
      </c>
      <c r="DC96" s="3" t="s">
        <v>581</v>
      </c>
      <c r="DE96" s="3" t="s">
        <v>95</v>
      </c>
      <c r="DF96" s="3" t="s">
        <v>6540</v>
      </c>
      <c r="DG96" s="3" t="s">
        <v>95</v>
      </c>
      <c r="DH96" s="3" t="s">
        <v>207</v>
      </c>
      <c r="DU96" s="3" t="s">
        <v>109</v>
      </c>
      <c r="DZ96" s="3">
        <v>1</v>
      </c>
      <c r="EA96" s="3" t="s">
        <v>226</v>
      </c>
      <c r="EB96" s="3" t="s">
        <v>226</v>
      </c>
      <c r="EF96" s="3" t="s">
        <v>242</v>
      </c>
      <c r="EM96" s="3" t="s">
        <v>109</v>
      </c>
      <c r="FI96" s="3" t="s">
        <v>109</v>
      </c>
      <c r="FK96" s="3" t="s">
        <v>110</v>
      </c>
      <c r="FL96" s="3" t="s">
        <v>110</v>
      </c>
      <c r="FM96" s="3" t="s">
        <v>110</v>
      </c>
      <c r="FN96" s="3" t="s">
        <v>110</v>
      </c>
      <c r="FO96" s="3" t="s">
        <v>142</v>
      </c>
      <c r="FP96" s="3" t="s">
        <v>110</v>
      </c>
      <c r="FQ96" s="3" t="s">
        <v>110</v>
      </c>
      <c r="FT96" s="3" t="s">
        <v>111</v>
      </c>
      <c r="FU96" s="3" t="s">
        <v>111</v>
      </c>
      <c r="FV96" s="3" t="s">
        <v>111</v>
      </c>
      <c r="FW96" s="3" t="s">
        <v>111</v>
      </c>
      <c r="FX96" s="3" t="s">
        <v>143</v>
      </c>
      <c r="FY96" s="3" t="s">
        <v>111</v>
      </c>
      <c r="FZ96" s="3" t="s">
        <v>111</v>
      </c>
      <c r="GC96" s="3" t="s">
        <v>126</v>
      </c>
      <c r="GD96" s="3" t="s">
        <v>126</v>
      </c>
      <c r="GE96" s="3" t="s">
        <v>126</v>
      </c>
      <c r="GF96" s="3" t="s">
        <v>126</v>
      </c>
      <c r="GG96" s="3" t="s">
        <v>126</v>
      </c>
      <c r="GH96" s="3" t="s">
        <v>126</v>
      </c>
      <c r="GI96" s="3" t="s">
        <v>126</v>
      </c>
      <c r="GJ96" s="3" t="s">
        <v>126</v>
      </c>
      <c r="GK96" s="3" t="s">
        <v>126</v>
      </c>
      <c r="GL96" s="3" t="s">
        <v>126</v>
      </c>
      <c r="GM96" s="3" t="s">
        <v>126</v>
      </c>
      <c r="GN96" s="3" t="s">
        <v>126</v>
      </c>
      <c r="GO96" s="3" t="s">
        <v>126</v>
      </c>
      <c r="GP96" s="3" t="s">
        <v>126</v>
      </c>
      <c r="GQ96" s="3" t="s">
        <v>126</v>
      </c>
      <c r="GR96" s="3" t="s">
        <v>126</v>
      </c>
      <c r="GS96" s="3" t="s">
        <v>126</v>
      </c>
      <c r="GT96" s="3" t="s">
        <v>126</v>
      </c>
      <c r="GU96" s="3" t="s">
        <v>126</v>
      </c>
      <c r="GV96" s="3" t="s">
        <v>126</v>
      </c>
      <c r="GW96" s="3" t="s">
        <v>126</v>
      </c>
      <c r="GX96" s="3" t="s">
        <v>126</v>
      </c>
      <c r="GY96" s="3" t="s">
        <v>126</v>
      </c>
      <c r="GZ96" s="3" t="s">
        <v>126</v>
      </c>
      <c r="HA96" s="3" t="s">
        <v>126</v>
      </c>
      <c r="HB96" s="3" t="s">
        <v>126</v>
      </c>
      <c r="HC96" s="3" t="s">
        <v>126</v>
      </c>
      <c r="HD96" s="3" t="s">
        <v>126</v>
      </c>
      <c r="HE96" s="3" t="s">
        <v>126</v>
      </c>
      <c r="HF96" s="3" t="s">
        <v>126</v>
      </c>
      <c r="HG96" s="3" t="s">
        <v>126</v>
      </c>
      <c r="HH96" s="3" t="s">
        <v>126</v>
      </c>
      <c r="HI96" s="3" t="s">
        <v>126</v>
      </c>
      <c r="HJ96" s="3" t="s">
        <v>126</v>
      </c>
      <c r="HK96" s="3" t="s">
        <v>126</v>
      </c>
      <c r="HL96" s="3" t="s">
        <v>126</v>
      </c>
      <c r="HM96" s="3" t="s">
        <v>126</v>
      </c>
      <c r="HN96" s="3" t="s">
        <v>126</v>
      </c>
      <c r="HO96" s="3" t="s">
        <v>126</v>
      </c>
      <c r="HP96" s="3" t="s">
        <v>126</v>
      </c>
      <c r="HQ96" s="3" t="s">
        <v>126</v>
      </c>
      <c r="HR96" s="3" t="s">
        <v>126</v>
      </c>
      <c r="HS96" s="3" t="s">
        <v>126</v>
      </c>
      <c r="HT96" s="3" t="s">
        <v>126</v>
      </c>
      <c r="HU96" s="3" t="s">
        <v>126</v>
      </c>
      <c r="HV96" s="3" t="s">
        <v>126</v>
      </c>
      <c r="HW96" s="3" t="s">
        <v>126</v>
      </c>
      <c r="HX96" s="3" t="s">
        <v>126</v>
      </c>
      <c r="HY96" s="3">
        <v>1</v>
      </c>
      <c r="HZ96" s="3" t="s">
        <v>126</v>
      </c>
      <c r="IA96" s="3" t="s">
        <v>126</v>
      </c>
      <c r="IB96" s="3" t="s">
        <v>126</v>
      </c>
      <c r="IC96" s="3" t="s">
        <v>126</v>
      </c>
      <c r="ID96" s="3" t="s">
        <v>126</v>
      </c>
      <c r="IE96" s="3" t="s">
        <v>126</v>
      </c>
      <c r="IF96" s="3" t="s">
        <v>126</v>
      </c>
      <c r="IG96" s="3" t="s">
        <v>126</v>
      </c>
      <c r="IH96" s="3" t="s">
        <v>126</v>
      </c>
      <c r="II96" s="3" t="s">
        <v>126</v>
      </c>
      <c r="IJ96" s="3" t="s">
        <v>126</v>
      </c>
      <c r="IK96" s="3" t="s">
        <v>126</v>
      </c>
      <c r="IL96" s="3" t="s">
        <v>126</v>
      </c>
      <c r="IM96" s="3" t="s">
        <v>126</v>
      </c>
      <c r="IN96" s="3" t="s">
        <v>126</v>
      </c>
      <c r="IO96" s="3" t="s">
        <v>126</v>
      </c>
      <c r="IP96" s="3" t="s">
        <v>126</v>
      </c>
      <c r="IQ96" s="3" t="s">
        <v>126</v>
      </c>
      <c r="IR96" s="3" t="s">
        <v>126</v>
      </c>
      <c r="IS96" s="3" t="s">
        <v>126</v>
      </c>
      <c r="IT96" s="3" t="s">
        <v>126</v>
      </c>
      <c r="IU96" s="3" t="s">
        <v>376</v>
      </c>
      <c r="IV96" s="3" t="s">
        <v>368</v>
      </c>
      <c r="JF96" s="3" t="s">
        <v>186</v>
      </c>
      <c r="JH96" s="3" t="s">
        <v>102</v>
      </c>
      <c r="JJ96" s="3" t="s">
        <v>532</v>
      </c>
      <c r="JL96" s="3">
        <v>6987000</v>
      </c>
      <c r="JM96" s="3" t="s">
        <v>577</v>
      </c>
      <c r="JO96" s="3" t="s">
        <v>372</v>
      </c>
      <c r="JV96" s="3" t="s">
        <v>864</v>
      </c>
      <c r="KH96" s="3" t="s">
        <v>374</v>
      </c>
      <c r="KI96" s="3" t="s">
        <v>122</v>
      </c>
      <c r="KJ96" s="3" t="s">
        <v>95</v>
      </c>
      <c r="KK96" s="3" t="s">
        <v>3575</v>
      </c>
      <c r="KL96" s="3" t="s">
        <v>192</v>
      </c>
      <c r="KN96" s="3" t="s">
        <v>307</v>
      </c>
      <c r="RV96" s="3" t="s">
        <v>183</v>
      </c>
      <c r="SC96" s="3" t="s">
        <v>639</v>
      </c>
      <c r="SH96" s="3" t="s">
        <v>369</v>
      </c>
      <c r="SJ96" s="3" t="s">
        <v>102</v>
      </c>
      <c r="SL96" s="3" t="s">
        <v>372</v>
      </c>
      <c r="SN96" s="3" t="s">
        <v>303</v>
      </c>
      <c r="SP96" s="3" t="s">
        <v>190</v>
      </c>
      <c r="SR96" s="3" t="s">
        <v>109</v>
      </c>
      <c r="SX96" s="3" t="s">
        <v>191</v>
      </c>
      <c r="SZ96" s="3" t="s">
        <v>95</v>
      </c>
      <c r="TA96" s="3" t="s">
        <v>6541</v>
      </c>
      <c r="TB96" s="3" t="s">
        <v>95</v>
      </c>
      <c r="TC96" s="3" t="s">
        <v>193</v>
      </c>
      <c r="YJ96" s="3" t="s">
        <v>6542</v>
      </c>
      <c r="YL96" s="3" t="s">
        <v>114</v>
      </c>
      <c r="YM96" s="3" t="s">
        <v>6543</v>
      </c>
      <c r="YN96" s="3" t="s">
        <v>6544</v>
      </c>
      <c r="YO96" s="3" t="s">
        <v>6545</v>
      </c>
      <c r="YP96" s="3" t="s">
        <v>4473</v>
      </c>
      <c r="YQ96" s="3" t="s">
        <v>6546</v>
      </c>
      <c r="YR96" s="3" t="s">
        <v>6547</v>
      </c>
      <c r="YS96" s="3" t="s">
        <v>6548</v>
      </c>
      <c r="YT96" s="3" t="s">
        <v>6549</v>
      </c>
    </row>
    <row r="97" spans="1:670" ht="90">
      <c r="A97" s="3" t="s">
        <v>6550</v>
      </c>
      <c r="B97" s="3" t="s">
        <v>316</v>
      </c>
      <c r="C97" s="3" t="s">
        <v>157</v>
      </c>
      <c r="H97" s="3" t="s">
        <v>97</v>
      </c>
      <c r="I97" s="3" t="s">
        <v>98</v>
      </c>
      <c r="K97" s="3" t="s">
        <v>141</v>
      </c>
      <c r="L97" s="3" t="s">
        <v>119</v>
      </c>
      <c r="N97" s="3" t="s">
        <v>120</v>
      </c>
      <c r="P97" s="3" t="s">
        <v>102</v>
      </c>
      <c r="R97" s="3" t="s">
        <v>103</v>
      </c>
      <c r="S97" s="3" t="s">
        <v>617</v>
      </c>
      <c r="BL97" s="3" t="s">
        <v>97</v>
      </c>
      <c r="BM97" s="3">
        <v>1800</v>
      </c>
      <c r="BN97" s="3" t="s">
        <v>158</v>
      </c>
      <c r="BP97" s="3" t="s">
        <v>178</v>
      </c>
      <c r="BR97" s="3" t="s">
        <v>103</v>
      </c>
      <c r="BS97" s="3" t="s">
        <v>3100</v>
      </c>
      <c r="BU97" s="3" t="s">
        <v>107</v>
      </c>
      <c r="BW97" s="3" t="s">
        <v>160</v>
      </c>
      <c r="BX97" s="3" t="s">
        <v>158</v>
      </c>
      <c r="DU97" s="3" t="s">
        <v>109</v>
      </c>
      <c r="DZ97" s="3">
        <v>1</v>
      </c>
      <c r="ER97" s="3" t="s">
        <v>95</v>
      </c>
      <c r="ES97" s="3" t="s">
        <v>6551</v>
      </c>
      <c r="FA97" s="3" t="s">
        <v>6552</v>
      </c>
      <c r="FK97" s="3" t="s">
        <v>110</v>
      </c>
      <c r="FL97" s="3" t="s">
        <v>110</v>
      </c>
      <c r="FM97" s="3" t="s">
        <v>142</v>
      </c>
      <c r="FN97" s="3" t="s">
        <v>110</v>
      </c>
      <c r="FO97" s="3" t="s">
        <v>142</v>
      </c>
      <c r="FP97" s="3" t="s">
        <v>142</v>
      </c>
      <c r="FQ97" s="3" t="s">
        <v>142</v>
      </c>
      <c r="FR97" s="3" t="s">
        <v>142</v>
      </c>
      <c r="FT97" s="3" t="s">
        <v>111</v>
      </c>
      <c r="FU97" s="3" t="s">
        <v>111</v>
      </c>
      <c r="FV97" s="3" t="s">
        <v>111</v>
      </c>
      <c r="FW97" s="3" t="s">
        <v>143</v>
      </c>
      <c r="FX97" s="3" t="s">
        <v>143</v>
      </c>
      <c r="FY97" s="3" t="s">
        <v>143</v>
      </c>
      <c r="FZ97" s="3" t="s">
        <v>143</v>
      </c>
      <c r="GA97" s="3" t="s">
        <v>143</v>
      </c>
      <c r="GC97" s="3" t="s">
        <v>126</v>
      </c>
      <c r="GD97" s="3" t="s">
        <v>126</v>
      </c>
      <c r="GE97" s="3" t="s">
        <v>126</v>
      </c>
      <c r="GF97" s="3" t="s">
        <v>126</v>
      </c>
      <c r="GG97" s="3" t="s">
        <v>126</v>
      </c>
      <c r="GH97" s="3" t="s">
        <v>126</v>
      </c>
      <c r="GI97" s="3" t="s">
        <v>126</v>
      </c>
      <c r="GJ97" s="3" t="s">
        <v>126</v>
      </c>
      <c r="GK97" s="3" t="s">
        <v>126</v>
      </c>
      <c r="GL97" s="3" t="s">
        <v>126</v>
      </c>
      <c r="GM97" s="3" t="s">
        <v>126</v>
      </c>
      <c r="GN97" s="3" t="s">
        <v>126</v>
      </c>
      <c r="GO97" s="3" t="s">
        <v>126</v>
      </c>
      <c r="GP97" s="3" t="s">
        <v>126</v>
      </c>
      <c r="GQ97" s="3" t="s">
        <v>126</v>
      </c>
      <c r="GR97" s="3" t="s">
        <v>126</v>
      </c>
      <c r="GS97" s="3" t="s">
        <v>126</v>
      </c>
      <c r="GT97" s="3" t="s">
        <v>126</v>
      </c>
      <c r="GU97" s="3" t="s">
        <v>126</v>
      </c>
      <c r="GV97" s="3" t="s">
        <v>126</v>
      </c>
      <c r="GW97" s="3" t="s">
        <v>126</v>
      </c>
      <c r="GX97" s="3" t="s">
        <v>126</v>
      </c>
      <c r="GY97" s="3" t="s">
        <v>126</v>
      </c>
      <c r="GZ97" s="3" t="s">
        <v>126</v>
      </c>
      <c r="HA97" s="3" t="s">
        <v>126</v>
      </c>
      <c r="HB97" s="3" t="s">
        <v>126</v>
      </c>
      <c r="HC97" s="3" t="s">
        <v>126</v>
      </c>
      <c r="HD97" s="3" t="s">
        <v>126</v>
      </c>
      <c r="HE97" s="3" t="s">
        <v>126</v>
      </c>
      <c r="HF97" s="3" t="s">
        <v>126</v>
      </c>
      <c r="HG97" s="3" t="s">
        <v>126</v>
      </c>
      <c r="HH97" s="3" t="s">
        <v>126</v>
      </c>
      <c r="HI97" s="3" t="s">
        <v>126</v>
      </c>
      <c r="HJ97" s="3" t="s">
        <v>126</v>
      </c>
      <c r="HK97" s="3" t="s">
        <v>126</v>
      </c>
      <c r="HL97" s="3" t="s">
        <v>126</v>
      </c>
      <c r="HM97" s="3" t="s">
        <v>126</v>
      </c>
      <c r="HN97" s="3" t="s">
        <v>126</v>
      </c>
      <c r="HO97" s="3" t="s">
        <v>126</v>
      </c>
      <c r="HP97" s="3" t="s">
        <v>126</v>
      </c>
      <c r="HQ97" s="3" t="s">
        <v>126</v>
      </c>
      <c r="HR97" s="3" t="s">
        <v>126</v>
      </c>
      <c r="HS97" s="3" t="s">
        <v>126</v>
      </c>
      <c r="HT97" s="3" t="s">
        <v>126</v>
      </c>
      <c r="HU97" s="3" t="s">
        <v>126</v>
      </c>
      <c r="HV97" s="3" t="s">
        <v>126</v>
      </c>
      <c r="HW97" s="3" t="s">
        <v>126</v>
      </c>
      <c r="HX97" s="3" t="s">
        <v>126</v>
      </c>
      <c r="HY97" s="3" t="s">
        <v>126</v>
      </c>
      <c r="HZ97" s="3" t="s">
        <v>126</v>
      </c>
      <c r="IA97" s="3" t="s">
        <v>126</v>
      </c>
      <c r="IB97" s="3" t="s">
        <v>126</v>
      </c>
      <c r="IC97" s="3" t="s">
        <v>126</v>
      </c>
      <c r="ID97" s="3" t="s">
        <v>126</v>
      </c>
      <c r="IE97" s="3" t="s">
        <v>126</v>
      </c>
      <c r="IF97" s="3" t="s">
        <v>126</v>
      </c>
      <c r="IG97" s="3" t="s">
        <v>126</v>
      </c>
      <c r="IH97" s="3" t="s">
        <v>126</v>
      </c>
      <c r="II97" s="3" t="s">
        <v>126</v>
      </c>
      <c r="IJ97" s="3" t="s">
        <v>126</v>
      </c>
      <c r="IK97" s="3" t="s">
        <v>126</v>
      </c>
      <c r="IL97" s="3" t="s">
        <v>126</v>
      </c>
      <c r="IM97" s="3" t="s">
        <v>126</v>
      </c>
      <c r="IN97" s="3" t="s">
        <v>126</v>
      </c>
      <c r="IO97" s="3" t="s">
        <v>126</v>
      </c>
      <c r="IP97" s="3" t="s">
        <v>126</v>
      </c>
      <c r="IQ97" s="3" t="s">
        <v>126</v>
      </c>
      <c r="IR97" s="3" t="s">
        <v>126</v>
      </c>
      <c r="IS97" s="3" t="s">
        <v>126</v>
      </c>
      <c r="IT97" s="3" t="s">
        <v>126</v>
      </c>
      <c r="YJ97" s="2" t="s">
        <v>6553</v>
      </c>
      <c r="YK97" s="3" t="s">
        <v>3265</v>
      </c>
      <c r="YL97" s="3" t="s">
        <v>114</v>
      </c>
      <c r="YM97" s="3" t="s">
        <v>6554</v>
      </c>
      <c r="YN97" s="3" t="s">
        <v>6555</v>
      </c>
      <c r="YO97" s="3" t="s">
        <v>6556</v>
      </c>
      <c r="YP97" s="3" t="s">
        <v>6557</v>
      </c>
      <c r="YQ97" s="3" t="s">
        <v>6558</v>
      </c>
      <c r="YR97" s="3" t="s">
        <v>6559</v>
      </c>
      <c r="YS97" s="3" t="s">
        <v>6560</v>
      </c>
      <c r="YT97" s="3" t="s">
        <v>6561</v>
      </c>
    </row>
    <row r="98" spans="1:670">
      <c r="A98" s="3" t="s">
        <v>6562</v>
      </c>
      <c r="B98" s="3" t="s">
        <v>316</v>
      </c>
      <c r="C98" s="3" t="s">
        <v>138</v>
      </c>
      <c r="F98" s="3" t="s">
        <v>497</v>
      </c>
      <c r="H98" s="3" t="s">
        <v>97</v>
      </c>
      <c r="I98" s="3" t="s">
        <v>117</v>
      </c>
      <c r="K98" s="3" t="s">
        <v>231</v>
      </c>
      <c r="L98" s="3" t="s">
        <v>119</v>
      </c>
      <c r="N98" s="3" t="s">
        <v>149</v>
      </c>
      <c r="P98" s="3" t="s">
        <v>102</v>
      </c>
      <c r="R98" s="3" t="s">
        <v>277</v>
      </c>
      <c r="S98" s="3" t="s">
        <v>6563</v>
      </c>
      <c r="T98" s="3" t="s">
        <v>230</v>
      </c>
      <c r="V98" s="3" t="s">
        <v>231</v>
      </c>
      <c r="W98" s="3" t="s">
        <v>119</v>
      </c>
      <c r="Y98" s="3" t="s">
        <v>149</v>
      </c>
      <c r="AA98" s="3" t="s">
        <v>102</v>
      </c>
      <c r="AC98" s="3" t="s">
        <v>277</v>
      </c>
      <c r="AD98" s="3" t="s">
        <v>6563</v>
      </c>
      <c r="BL98" s="3" t="s">
        <v>124</v>
      </c>
      <c r="DY98" s="3" t="s">
        <v>109</v>
      </c>
      <c r="FD98" s="3" t="s">
        <v>109</v>
      </c>
      <c r="FK98" s="3" t="s">
        <v>110</v>
      </c>
      <c r="FL98" s="3" t="s">
        <v>110</v>
      </c>
      <c r="FM98" s="3" t="s">
        <v>110</v>
      </c>
      <c r="FN98" s="3" t="s">
        <v>110</v>
      </c>
      <c r="FO98" s="3" t="s">
        <v>142</v>
      </c>
      <c r="FP98" s="3" t="s">
        <v>142</v>
      </c>
      <c r="FQ98" s="3" t="s">
        <v>110</v>
      </c>
      <c r="FT98" s="3" t="s">
        <v>111</v>
      </c>
      <c r="FU98" s="3" t="s">
        <v>111</v>
      </c>
      <c r="FV98" s="3" t="s">
        <v>111</v>
      </c>
      <c r="FW98" s="3" t="s">
        <v>111</v>
      </c>
      <c r="FX98" s="3" t="s">
        <v>143</v>
      </c>
      <c r="FY98" s="3" t="s">
        <v>143</v>
      </c>
      <c r="FZ98" s="3" t="s">
        <v>111</v>
      </c>
      <c r="GC98" s="3" t="s">
        <v>126</v>
      </c>
      <c r="GD98" s="3" t="s">
        <v>126</v>
      </c>
      <c r="GE98" s="3" t="s">
        <v>126</v>
      </c>
      <c r="GF98" s="3" t="s">
        <v>126</v>
      </c>
      <c r="GG98" s="3" t="s">
        <v>126</v>
      </c>
      <c r="GH98" s="3" t="s">
        <v>126</v>
      </c>
      <c r="GI98" s="3" t="s">
        <v>126</v>
      </c>
      <c r="GJ98" s="3" t="s">
        <v>126</v>
      </c>
      <c r="GK98" s="3" t="s">
        <v>126</v>
      </c>
      <c r="GL98" s="3" t="s">
        <v>126</v>
      </c>
      <c r="GM98" s="3" t="s">
        <v>126</v>
      </c>
      <c r="GN98" s="3" t="s">
        <v>126</v>
      </c>
      <c r="GO98" s="3" t="s">
        <v>126</v>
      </c>
      <c r="GP98" s="3" t="s">
        <v>126</v>
      </c>
      <c r="GQ98" s="3" t="s">
        <v>126</v>
      </c>
      <c r="GR98" s="3" t="s">
        <v>126</v>
      </c>
      <c r="GS98" s="3" t="s">
        <v>126</v>
      </c>
      <c r="GT98" s="3" t="s">
        <v>126</v>
      </c>
      <c r="GU98" s="3" t="s">
        <v>126</v>
      </c>
      <c r="GV98" s="3" t="s">
        <v>126</v>
      </c>
      <c r="GW98" s="3" t="s">
        <v>126</v>
      </c>
      <c r="GX98" s="3" t="s">
        <v>126</v>
      </c>
      <c r="GY98" s="3" t="s">
        <v>126</v>
      </c>
      <c r="GZ98" s="3" t="s">
        <v>126</v>
      </c>
      <c r="HA98" s="3" t="s">
        <v>126</v>
      </c>
      <c r="HB98" s="3" t="s">
        <v>126</v>
      </c>
      <c r="HC98" s="3" t="s">
        <v>126</v>
      </c>
      <c r="HD98" s="3" t="s">
        <v>126</v>
      </c>
      <c r="HE98" s="3" t="s">
        <v>126</v>
      </c>
      <c r="HF98" s="3" t="s">
        <v>126</v>
      </c>
      <c r="HG98" s="3" t="s">
        <v>126</v>
      </c>
      <c r="HH98" s="3" t="s">
        <v>126</v>
      </c>
      <c r="HI98" s="3" t="s">
        <v>126</v>
      </c>
      <c r="HJ98" s="3" t="s">
        <v>126</v>
      </c>
      <c r="HK98" s="3" t="s">
        <v>126</v>
      </c>
      <c r="HL98" s="3" t="s">
        <v>126</v>
      </c>
      <c r="HM98" s="3" t="s">
        <v>126</v>
      </c>
      <c r="HN98" s="3" t="s">
        <v>126</v>
      </c>
      <c r="HO98" s="3" t="s">
        <v>126</v>
      </c>
      <c r="HP98" s="3" t="s">
        <v>126</v>
      </c>
      <c r="HQ98" s="3" t="s">
        <v>126</v>
      </c>
      <c r="HR98" s="3" t="s">
        <v>126</v>
      </c>
      <c r="HS98" s="3" t="s">
        <v>126</v>
      </c>
      <c r="HT98" s="3" t="s">
        <v>126</v>
      </c>
      <c r="HU98" s="3" t="s">
        <v>126</v>
      </c>
      <c r="HV98" s="3" t="s">
        <v>126</v>
      </c>
      <c r="HW98" s="3" t="s">
        <v>126</v>
      </c>
      <c r="HX98" s="3" t="s">
        <v>126</v>
      </c>
      <c r="HY98" s="3" t="s">
        <v>126</v>
      </c>
      <c r="HZ98" s="3" t="s">
        <v>126</v>
      </c>
      <c r="IA98" s="3" t="s">
        <v>126</v>
      </c>
      <c r="IB98" s="3" t="s">
        <v>126</v>
      </c>
      <c r="IC98" s="3" t="s">
        <v>126</v>
      </c>
      <c r="ID98" s="3" t="s">
        <v>126</v>
      </c>
      <c r="IE98" s="3" t="s">
        <v>126</v>
      </c>
      <c r="IF98" s="3" t="s">
        <v>126</v>
      </c>
      <c r="IG98" s="3" t="s">
        <v>126</v>
      </c>
      <c r="IH98" s="3" t="s">
        <v>126</v>
      </c>
      <c r="II98" s="3" t="s">
        <v>126</v>
      </c>
      <c r="IJ98" s="3" t="s">
        <v>126</v>
      </c>
      <c r="IK98" s="3" t="s">
        <v>126</v>
      </c>
      <c r="IL98" s="3" t="s">
        <v>126</v>
      </c>
      <c r="IM98" s="3" t="s">
        <v>126</v>
      </c>
      <c r="IN98" s="3" t="s">
        <v>126</v>
      </c>
      <c r="IO98" s="3" t="s">
        <v>126</v>
      </c>
      <c r="IP98" s="3" t="s">
        <v>126</v>
      </c>
      <c r="IQ98" s="3" t="s">
        <v>126</v>
      </c>
      <c r="IR98" s="3" t="s">
        <v>126</v>
      </c>
      <c r="IS98" s="3" t="s">
        <v>126</v>
      </c>
      <c r="IT98" s="3" t="s">
        <v>126</v>
      </c>
      <c r="YJ98" s="2"/>
      <c r="YL98" s="3" t="s">
        <v>128</v>
      </c>
      <c r="YM98" s="3" t="s">
        <v>6564</v>
      </c>
      <c r="YN98" s="3" t="s">
        <v>6565</v>
      </c>
      <c r="YO98" s="3" t="s">
        <v>6566</v>
      </c>
      <c r="YP98" s="3" t="s">
        <v>2924</v>
      </c>
      <c r="YQ98" s="3" t="s">
        <v>6567</v>
      </c>
      <c r="YR98" s="3" t="s">
        <v>6568</v>
      </c>
      <c r="YS98" s="3" t="s">
        <v>6569</v>
      </c>
      <c r="YT98" s="3" t="s">
        <v>6570</v>
      </c>
    </row>
    <row r="99" spans="1:670">
      <c r="A99" s="3" t="s">
        <v>6571</v>
      </c>
      <c r="B99" s="3" t="s">
        <v>94</v>
      </c>
      <c r="C99" s="3" t="s">
        <v>138</v>
      </c>
      <c r="F99" s="3" t="s">
        <v>174</v>
      </c>
      <c r="H99" s="3" t="s">
        <v>97</v>
      </c>
      <c r="I99" s="3" t="s">
        <v>230</v>
      </c>
      <c r="K99" s="3" t="s">
        <v>202</v>
      </c>
      <c r="L99" s="3" t="s">
        <v>119</v>
      </c>
      <c r="BL99" s="3" t="s">
        <v>124</v>
      </c>
      <c r="FD99" s="3" t="s">
        <v>109</v>
      </c>
      <c r="FK99" s="3" t="s">
        <v>110</v>
      </c>
      <c r="FL99" s="3" t="s">
        <v>110</v>
      </c>
      <c r="FM99" s="3" t="s">
        <v>110</v>
      </c>
      <c r="FN99" s="3" t="s">
        <v>110</v>
      </c>
      <c r="FO99" s="3" t="s">
        <v>142</v>
      </c>
      <c r="FP99" s="3" t="s">
        <v>142</v>
      </c>
      <c r="FQ99" s="3" t="s">
        <v>142</v>
      </c>
      <c r="FT99" s="3" t="s">
        <v>111</v>
      </c>
      <c r="FU99" s="3" t="s">
        <v>111</v>
      </c>
      <c r="FV99" s="3" t="s">
        <v>111</v>
      </c>
      <c r="FW99" s="3" t="s">
        <v>111</v>
      </c>
      <c r="FX99" s="3" t="s">
        <v>143</v>
      </c>
      <c r="FY99" s="3" t="s">
        <v>143</v>
      </c>
      <c r="FZ99" s="3" t="s">
        <v>143</v>
      </c>
      <c r="GC99" s="3" t="s">
        <v>126</v>
      </c>
      <c r="GD99" s="3" t="s">
        <v>126</v>
      </c>
      <c r="GE99" s="3" t="s">
        <v>126</v>
      </c>
      <c r="GF99" s="3" t="s">
        <v>126</v>
      </c>
      <c r="GG99" s="3" t="s">
        <v>126</v>
      </c>
      <c r="GH99" s="3" t="s">
        <v>126</v>
      </c>
      <c r="GI99" s="3" t="s">
        <v>126</v>
      </c>
      <c r="GJ99" s="3" t="s">
        <v>126</v>
      </c>
      <c r="GK99" s="3" t="s">
        <v>126</v>
      </c>
      <c r="GL99" s="3" t="s">
        <v>126</v>
      </c>
      <c r="GM99" s="3" t="s">
        <v>126</v>
      </c>
      <c r="GN99" s="3" t="s">
        <v>126</v>
      </c>
      <c r="GO99" s="3" t="s">
        <v>126</v>
      </c>
      <c r="GP99" s="3" t="s">
        <v>126</v>
      </c>
      <c r="GQ99" s="3" t="s">
        <v>126</v>
      </c>
      <c r="GR99" s="3" t="s">
        <v>126</v>
      </c>
      <c r="GS99" s="3" t="s">
        <v>126</v>
      </c>
      <c r="GT99" s="3" t="s">
        <v>126</v>
      </c>
      <c r="GU99" s="3" t="s">
        <v>126</v>
      </c>
      <c r="GV99" s="3" t="s">
        <v>126</v>
      </c>
      <c r="GW99" s="3" t="s">
        <v>126</v>
      </c>
      <c r="GX99" s="3" t="s">
        <v>126</v>
      </c>
      <c r="GY99" s="3" t="s">
        <v>126</v>
      </c>
      <c r="GZ99" s="3" t="s">
        <v>126</v>
      </c>
      <c r="HA99" s="3" t="s">
        <v>126</v>
      </c>
      <c r="HB99" s="3" t="s">
        <v>126</v>
      </c>
      <c r="HC99" s="3" t="s">
        <v>126</v>
      </c>
      <c r="HD99" s="3" t="s">
        <v>126</v>
      </c>
      <c r="HE99" s="3" t="s">
        <v>126</v>
      </c>
      <c r="HF99" s="3" t="s">
        <v>126</v>
      </c>
      <c r="HG99" s="3" t="s">
        <v>126</v>
      </c>
      <c r="HH99" s="3" t="s">
        <v>126</v>
      </c>
      <c r="HI99" s="3" t="s">
        <v>126</v>
      </c>
      <c r="HJ99" s="3" t="s">
        <v>126</v>
      </c>
      <c r="HK99" s="3" t="s">
        <v>126</v>
      </c>
      <c r="HL99" s="3" t="s">
        <v>126</v>
      </c>
      <c r="HM99" s="3" t="s">
        <v>126</v>
      </c>
      <c r="HN99" s="3" t="s">
        <v>126</v>
      </c>
      <c r="HO99" s="3" t="s">
        <v>126</v>
      </c>
      <c r="HP99" s="3" t="s">
        <v>126</v>
      </c>
      <c r="HQ99" s="3" t="s">
        <v>126</v>
      </c>
      <c r="HR99" s="3" t="s">
        <v>126</v>
      </c>
      <c r="HS99" s="3" t="s">
        <v>126</v>
      </c>
      <c r="HT99" s="3" t="s">
        <v>126</v>
      </c>
      <c r="HU99" s="3" t="s">
        <v>126</v>
      </c>
      <c r="HV99" s="3" t="s">
        <v>126</v>
      </c>
      <c r="HW99" s="3" t="s">
        <v>126</v>
      </c>
      <c r="HX99" s="3" t="s">
        <v>126</v>
      </c>
      <c r="HY99" s="3" t="s">
        <v>126</v>
      </c>
      <c r="HZ99" s="3" t="s">
        <v>126</v>
      </c>
      <c r="IA99" s="3" t="s">
        <v>126</v>
      </c>
      <c r="IB99" s="3" t="s">
        <v>126</v>
      </c>
      <c r="IC99" s="3" t="s">
        <v>126</v>
      </c>
      <c r="ID99" s="3" t="s">
        <v>126</v>
      </c>
      <c r="IE99" s="3" t="s">
        <v>126</v>
      </c>
      <c r="IF99" s="3" t="s">
        <v>126</v>
      </c>
      <c r="IG99" s="3" t="s">
        <v>126</v>
      </c>
      <c r="IH99" s="3" t="s">
        <v>126</v>
      </c>
      <c r="II99" s="3" t="s">
        <v>126</v>
      </c>
      <c r="IJ99" s="3" t="s">
        <v>126</v>
      </c>
      <c r="IK99" s="3" t="s">
        <v>126</v>
      </c>
      <c r="IL99" s="3" t="s">
        <v>126</v>
      </c>
      <c r="IM99" s="3" t="s">
        <v>126</v>
      </c>
      <c r="IN99" s="3" t="s">
        <v>126</v>
      </c>
      <c r="IO99" s="3" t="s">
        <v>126</v>
      </c>
      <c r="IP99" s="3" t="s">
        <v>126</v>
      </c>
      <c r="IQ99" s="3" t="s">
        <v>126</v>
      </c>
      <c r="IR99" s="3" t="s">
        <v>126</v>
      </c>
      <c r="IS99" s="3" t="s">
        <v>126</v>
      </c>
      <c r="IT99" s="3" t="s">
        <v>126</v>
      </c>
      <c r="YJ99" s="2"/>
      <c r="YL99" s="3" t="s">
        <v>114</v>
      </c>
      <c r="YM99" s="3" t="s">
        <v>6572</v>
      </c>
      <c r="YN99" s="3" t="s">
        <v>2541</v>
      </c>
      <c r="YP99" s="3" t="s">
        <v>936</v>
      </c>
      <c r="YQ99" s="3" t="s">
        <v>6573</v>
      </c>
      <c r="YR99" s="3" t="s">
        <v>6574</v>
      </c>
      <c r="YS99" s="3" t="s">
        <v>6575</v>
      </c>
      <c r="YT99" s="3" t="s">
        <v>6576</v>
      </c>
    </row>
    <row r="100" spans="1:670">
      <c r="A100" s="3" t="s">
        <v>6577</v>
      </c>
      <c r="B100" s="3" t="s">
        <v>321</v>
      </c>
      <c r="C100" s="3" t="s">
        <v>138</v>
      </c>
      <c r="F100" s="3" t="s">
        <v>816</v>
      </c>
      <c r="H100" s="3" t="s">
        <v>97</v>
      </c>
      <c r="I100" s="3" t="s">
        <v>117</v>
      </c>
      <c r="K100" s="3" t="s">
        <v>239</v>
      </c>
      <c r="L100" s="3" t="s">
        <v>119</v>
      </c>
      <c r="N100" s="3" t="s">
        <v>149</v>
      </c>
      <c r="P100" s="3" t="s">
        <v>102</v>
      </c>
      <c r="R100" s="3" t="s">
        <v>103</v>
      </c>
      <c r="BL100" s="3" t="s">
        <v>124</v>
      </c>
      <c r="DY100" s="3" t="s">
        <v>109</v>
      </c>
      <c r="FE100" s="3" t="s">
        <v>109</v>
      </c>
      <c r="FK100" s="3" t="s">
        <v>110</v>
      </c>
      <c r="FL100" s="3" t="s">
        <v>110</v>
      </c>
      <c r="FM100" s="3" t="s">
        <v>110</v>
      </c>
      <c r="FN100" s="3" t="s">
        <v>110</v>
      </c>
      <c r="FO100" s="3" t="s">
        <v>110</v>
      </c>
      <c r="FP100" s="3" t="s">
        <v>110</v>
      </c>
      <c r="FQ100" s="3" t="s">
        <v>110</v>
      </c>
      <c r="FT100" s="3" t="s">
        <v>111</v>
      </c>
      <c r="FU100" s="3" t="s">
        <v>111</v>
      </c>
      <c r="FV100" s="3" t="s">
        <v>111</v>
      </c>
      <c r="FW100" s="3" t="s">
        <v>111</v>
      </c>
      <c r="FX100" s="3" t="s">
        <v>111</v>
      </c>
      <c r="FY100" s="3" t="s">
        <v>111</v>
      </c>
      <c r="FZ100" s="3" t="s">
        <v>111</v>
      </c>
      <c r="GC100" s="3" t="s">
        <v>126</v>
      </c>
      <c r="GD100" s="3" t="s">
        <v>126</v>
      </c>
      <c r="GE100" s="3" t="s">
        <v>126</v>
      </c>
      <c r="GF100" s="3" t="s">
        <v>126</v>
      </c>
      <c r="GG100" s="3" t="s">
        <v>126</v>
      </c>
      <c r="GH100" s="3" t="s">
        <v>126</v>
      </c>
      <c r="GI100" s="3" t="s">
        <v>126</v>
      </c>
      <c r="GJ100" s="3" t="s">
        <v>126</v>
      </c>
      <c r="GK100" s="3" t="s">
        <v>126</v>
      </c>
      <c r="GL100" s="3" t="s">
        <v>126</v>
      </c>
      <c r="GM100" s="3" t="s">
        <v>126</v>
      </c>
      <c r="GN100" s="3" t="s">
        <v>126</v>
      </c>
      <c r="GO100" s="3" t="s">
        <v>126</v>
      </c>
      <c r="GP100" s="3" t="s">
        <v>126</v>
      </c>
      <c r="GQ100" s="3" t="s">
        <v>126</v>
      </c>
      <c r="GR100" s="3" t="s">
        <v>126</v>
      </c>
      <c r="GS100" s="3" t="s">
        <v>126</v>
      </c>
      <c r="GT100" s="3" t="s">
        <v>126</v>
      </c>
      <c r="GU100" s="3" t="s">
        <v>126</v>
      </c>
      <c r="GV100" s="3" t="s">
        <v>126</v>
      </c>
      <c r="GW100" s="3" t="s">
        <v>126</v>
      </c>
      <c r="GX100" s="3" t="s">
        <v>126</v>
      </c>
      <c r="GY100" s="3" t="s">
        <v>126</v>
      </c>
      <c r="GZ100" s="3" t="s">
        <v>126</v>
      </c>
      <c r="HA100" s="3" t="s">
        <v>126</v>
      </c>
      <c r="HB100" s="3" t="s">
        <v>126</v>
      </c>
      <c r="HC100" s="3" t="s">
        <v>126</v>
      </c>
      <c r="HD100" s="3" t="s">
        <v>126</v>
      </c>
      <c r="HE100" s="3" t="s">
        <v>126</v>
      </c>
      <c r="HF100" s="3" t="s">
        <v>126</v>
      </c>
      <c r="HG100" s="3" t="s">
        <v>126</v>
      </c>
      <c r="HH100" s="3" t="s">
        <v>126</v>
      </c>
      <c r="HI100" s="3" t="s">
        <v>126</v>
      </c>
      <c r="HJ100" s="3" t="s">
        <v>126</v>
      </c>
      <c r="HK100" s="3" t="s">
        <v>126</v>
      </c>
      <c r="HL100" s="3" t="s">
        <v>126</v>
      </c>
      <c r="HM100" s="3" t="s">
        <v>126</v>
      </c>
      <c r="HN100" s="3" t="s">
        <v>126</v>
      </c>
      <c r="HO100" s="3" t="s">
        <v>126</v>
      </c>
      <c r="HP100" s="3" t="s">
        <v>126</v>
      </c>
      <c r="HQ100" s="3" t="s">
        <v>126</v>
      </c>
      <c r="HR100" s="3" t="s">
        <v>126</v>
      </c>
      <c r="HS100" s="3" t="s">
        <v>126</v>
      </c>
      <c r="HT100" s="3" t="s">
        <v>126</v>
      </c>
      <c r="HU100" s="3" t="s">
        <v>126</v>
      </c>
      <c r="HV100" s="3" t="s">
        <v>126</v>
      </c>
      <c r="HW100" s="3" t="s">
        <v>126</v>
      </c>
      <c r="HX100" s="3" t="s">
        <v>126</v>
      </c>
      <c r="HY100" s="3" t="s">
        <v>126</v>
      </c>
      <c r="HZ100" s="3" t="s">
        <v>126</v>
      </c>
      <c r="IA100" s="3" t="s">
        <v>126</v>
      </c>
      <c r="IB100" s="3" t="s">
        <v>126</v>
      </c>
      <c r="IC100" s="3" t="s">
        <v>126</v>
      </c>
      <c r="ID100" s="3" t="s">
        <v>126</v>
      </c>
      <c r="IE100" s="3" t="s">
        <v>126</v>
      </c>
      <c r="IF100" s="3" t="s">
        <v>126</v>
      </c>
      <c r="IG100" s="3" t="s">
        <v>126</v>
      </c>
      <c r="IH100" s="3" t="s">
        <v>126</v>
      </c>
      <c r="II100" s="3" t="s">
        <v>126</v>
      </c>
      <c r="IJ100" s="3" t="s">
        <v>126</v>
      </c>
      <c r="IK100" s="3" t="s">
        <v>126</v>
      </c>
      <c r="IL100" s="3" t="s">
        <v>126</v>
      </c>
      <c r="IM100" s="3" t="s">
        <v>126</v>
      </c>
      <c r="IN100" s="3" t="s">
        <v>126</v>
      </c>
      <c r="IO100" s="3" t="s">
        <v>126</v>
      </c>
      <c r="IP100" s="3" t="s">
        <v>126</v>
      </c>
      <c r="IQ100" s="3" t="s">
        <v>126</v>
      </c>
      <c r="IR100" s="3" t="s">
        <v>126</v>
      </c>
      <c r="IS100" s="3" t="s">
        <v>126</v>
      </c>
      <c r="IT100" s="3" t="s">
        <v>126</v>
      </c>
      <c r="SG100" s="2"/>
    </row>
    <row r="101" spans="1:670" ht="146.25">
      <c r="A101" s="3" t="s">
        <v>6578</v>
      </c>
      <c r="B101" s="3" t="s">
        <v>204</v>
      </c>
      <c r="C101" s="3" t="s">
        <v>147</v>
      </c>
      <c r="H101" s="3" t="s">
        <v>97</v>
      </c>
      <c r="I101" s="3" t="s">
        <v>140</v>
      </c>
      <c r="K101" s="3" t="s">
        <v>214</v>
      </c>
      <c r="L101" s="3" t="s">
        <v>119</v>
      </c>
      <c r="N101" s="3" t="s">
        <v>149</v>
      </c>
      <c r="P101" s="3" t="s">
        <v>102</v>
      </c>
      <c r="R101" s="3" t="s">
        <v>122</v>
      </c>
      <c r="S101" s="3" t="s">
        <v>4547</v>
      </c>
      <c r="BL101" s="3" t="s">
        <v>97</v>
      </c>
      <c r="BM101" s="3">
        <v>248</v>
      </c>
      <c r="BN101" s="3" t="s">
        <v>151</v>
      </c>
      <c r="BP101" s="3" t="s">
        <v>152</v>
      </c>
      <c r="BR101" s="3" t="s">
        <v>122</v>
      </c>
      <c r="BS101" s="3" t="s">
        <v>153</v>
      </c>
      <c r="BU101" s="3" t="s">
        <v>154</v>
      </c>
      <c r="BW101" s="3" t="s">
        <v>155</v>
      </c>
      <c r="BX101" s="3" t="s">
        <v>151</v>
      </c>
      <c r="DY101" s="3" t="s">
        <v>109</v>
      </c>
      <c r="FE101" s="3" t="s">
        <v>109</v>
      </c>
      <c r="FK101" s="3" t="s">
        <v>110</v>
      </c>
      <c r="FL101" s="3" t="s">
        <v>110</v>
      </c>
      <c r="FM101" s="3" t="s">
        <v>110</v>
      </c>
      <c r="FN101" s="3" t="s">
        <v>110</v>
      </c>
      <c r="FO101" s="3" t="s">
        <v>142</v>
      </c>
      <c r="FP101" s="3" t="s">
        <v>142</v>
      </c>
      <c r="FQ101" s="3" t="s">
        <v>110</v>
      </c>
      <c r="FR101" s="3" t="s">
        <v>142</v>
      </c>
      <c r="FT101" s="3" t="s">
        <v>111</v>
      </c>
      <c r="FU101" s="3" t="s">
        <v>111</v>
      </c>
      <c r="FV101" s="3" t="s">
        <v>111</v>
      </c>
      <c r="FW101" s="3" t="s">
        <v>111</v>
      </c>
      <c r="FX101" s="3" t="s">
        <v>143</v>
      </c>
      <c r="FY101" s="3" t="s">
        <v>143</v>
      </c>
      <c r="FZ101" s="3" t="s">
        <v>111</v>
      </c>
      <c r="GA101" s="3" t="s">
        <v>143</v>
      </c>
      <c r="GL101" s="3" t="s">
        <v>126</v>
      </c>
      <c r="GV101" s="3" t="s">
        <v>126</v>
      </c>
      <c r="HF101" s="3" t="s">
        <v>126</v>
      </c>
      <c r="HP101" s="3" t="s">
        <v>126</v>
      </c>
      <c r="HZ101" s="3" t="s">
        <v>126</v>
      </c>
      <c r="IJ101" s="3" t="s">
        <v>126</v>
      </c>
      <c r="IT101" s="3" t="s">
        <v>126</v>
      </c>
      <c r="YJ101" s="2" t="s">
        <v>6579</v>
      </c>
      <c r="YL101" s="3" t="s">
        <v>128</v>
      </c>
      <c r="YN101" s="3" t="s">
        <v>6580</v>
      </c>
      <c r="YQ101" s="3" t="s">
        <v>6581</v>
      </c>
      <c r="YR101" s="3" t="s">
        <v>6582</v>
      </c>
    </row>
    <row r="102" spans="1:670">
      <c r="A102" s="3" t="s">
        <v>6583</v>
      </c>
    </row>
    <row r="103" spans="1:670" ht="382.5">
      <c r="A103" s="3" t="s">
        <v>6584</v>
      </c>
      <c r="B103" s="3" t="s">
        <v>228</v>
      </c>
      <c r="C103" s="3" t="s">
        <v>138</v>
      </c>
      <c r="F103" s="3" t="s">
        <v>777</v>
      </c>
      <c r="H103" s="3" t="s">
        <v>97</v>
      </c>
      <c r="I103" s="3" t="s">
        <v>98</v>
      </c>
      <c r="K103" s="3" t="s">
        <v>175</v>
      </c>
      <c r="L103" s="3" t="s">
        <v>100</v>
      </c>
      <c r="N103" s="3" t="s">
        <v>120</v>
      </c>
      <c r="P103" s="3" t="s">
        <v>240</v>
      </c>
      <c r="R103" s="3" t="s">
        <v>179</v>
      </c>
      <c r="S103" s="3" t="s">
        <v>617</v>
      </c>
      <c r="BL103" s="3" t="s">
        <v>97</v>
      </c>
      <c r="BM103" s="3">
        <v>20000</v>
      </c>
      <c r="BN103" s="3" t="s">
        <v>158</v>
      </c>
      <c r="BP103" s="3" t="s">
        <v>178</v>
      </c>
      <c r="BR103" s="3" t="s">
        <v>103</v>
      </c>
      <c r="BS103" s="3" t="s">
        <v>617</v>
      </c>
      <c r="BU103" s="3" t="s">
        <v>95</v>
      </c>
      <c r="BV103" s="3" t="s">
        <v>420</v>
      </c>
      <c r="BW103" s="3" t="s">
        <v>95</v>
      </c>
      <c r="BX103" s="3" t="s">
        <v>158</v>
      </c>
      <c r="DU103" s="3" t="s">
        <v>109</v>
      </c>
      <c r="DZ103" s="3">
        <v>1</v>
      </c>
      <c r="EF103" s="3" t="s">
        <v>242</v>
      </c>
      <c r="EM103" s="3" t="s">
        <v>109</v>
      </c>
      <c r="FK103" s="3" t="s">
        <v>110</v>
      </c>
      <c r="FL103" s="3" t="s">
        <v>110</v>
      </c>
      <c r="FM103" s="3" t="s">
        <v>110</v>
      </c>
      <c r="FN103" s="3" t="s">
        <v>110</v>
      </c>
      <c r="FO103" s="3" t="s">
        <v>110</v>
      </c>
      <c r="FP103" s="3" t="s">
        <v>110</v>
      </c>
      <c r="FQ103" s="3" t="s">
        <v>110</v>
      </c>
      <c r="FT103" s="3" t="s">
        <v>111</v>
      </c>
      <c r="FU103" s="3" t="s">
        <v>111</v>
      </c>
      <c r="FV103" s="3" t="s">
        <v>111</v>
      </c>
      <c r="FW103" s="3" t="s">
        <v>111</v>
      </c>
      <c r="FX103" s="3" t="s">
        <v>143</v>
      </c>
      <c r="FY103" s="3" t="s">
        <v>143</v>
      </c>
      <c r="FZ103" s="3" t="s">
        <v>143</v>
      </c>
      <c r="GC103" s="3" t="s">
        <v>126</v>
      </c>
      <c r="GD103" s="3" t="s">
        <v>126</v>
      </c>
      <c r="GE103" s="3" t="s">
        <v>126</v>
      </c>
      <c r="GF103" s="3" t="s">
        <v>126</v>
      </c>
      <c r="GG103" s="3" t="s">
        <v>126</v>
      </c>
      <c r="GH103" s="3" t="s">
        <v>126</v>
      </c>
      <c r="GI103" s="3" t="s">
        <v>126</v>
      </c>
      <c r="GJ103" s="3" t="s">
        <v>126</v>
      </c>
      <c r="GK103" s="3" t="s">
        <v>126</v>
      </c>
      <c r="GL103" s="3" t="s">
        <v>126</v>
      </c>
      <c r="GM103" s="3" t="s">
        <v>126</v>
      </c>
      <c r="GN103" s="3" t="s">
        <v>126</v>
      </c>
      <c r="GO103" s="3" t="s">
        <v>126</v>
      </c>
      <c r="GP103" s="3">
        <v>1</v>
      </c>
      <c r="GQ103" s="3" t="s">
        <v>126</v>
      </c>
      <c r="GR103" s="3" t="s">
        <v>126</v>
      </c>
      <c r="GS103" s="3" t="s">
        <v>126</v>
      </c>
      <c r="GT103" s="3" t="s">
        <v>126</v>
      </c>
      <c r="GU103" s="3" t="s">
        <v>126</v>
      </c>
      <c r="GV103" s="3" t="s">
        <v>126</v>
      </c>
      <c r="GW103" s="3" t="s">
        <v>126</v>
      </c>
      <c r="GX103" s="3" t="s">
        <v>126</v>
      </c>
      <c r="GY103" s="3" t="s">
        <v>126</v>
      </c>
      <c r="GZ103" s="3" t="s">
        <v>126</v>
      </c>
      <c r="HA103" s="3" t="s">
        <v>126</v>
      </c>
      <c r="HB103" s="3" t="s">
        <v>126</v>
      </c>
      <c r="HC103" s="3" t="s">
        <v>126</v>
      </c>
      <c r="HD103" s="3" t="s">
        <v>126</v>
      </c>
      <c r="HE103" s="3" t="s">
        <v>126</v>
      </c>
      <c r="HF103" s="3" t="s">
        <v>126</v>
      </c>
      <c r="HG103" s="3" t="s">
        <v>126</v>
      </c>
      <c r="HH103" s="3" t="s">
        <v>126</v>
      </c>
      <c r="HI103" s="3" t="s">
        <v>126</v>
      </c>
      <c r="HJ103" s="3" t="s">
        <v>126</v>
      </c>
      <c r="HK103" s="3" t="s">
        <v>126</v>
      </c>
      <c r="HL103" s="3" t="s">
        <v>126</v>
      </c>
      <c r="HM103" s="3" t="s">
        <v>126</v>
      </c>
      <c r="HN103" s="3" t="s">
        <v>126</v>
      </c>
      <c r="HO103" s="3" t="s">
        <v>126</v>
      </c>
      <c r="HP103" s="3" t="s">
        <v>126</v>
      </c>
      <c r="HQ103" s="3" t="s">
        <v>126</v>
      </c>
      <c r="HR103" s="3" t="s">
        <v>126</v>
      </c>
      <c r="HS103" s="3" t="s">
        <v>126</v>
      </c>
      <c r="HT103" s="3" t="s">
        <v>126</v>
      </c>
      <c r="HU103" s="3" t="s">
        <v>126</v>
      </c>
      <c r="HV103" s="3" t="s">
        <v>126</v>
      </c>
      <c r="HW103" s="3" t="s">
        <v>126</v>
      </c>
      <c r="HX103" s="3" t="s">
        <v>126</v>
      </c>
      <c r="HY103" s="3" t="s">
        <v>126</v>
      </c>
      <c r="HZ103" s="3" t="s">
        <v>126</v>
      </c>
      <c r="IA103" s="3" t="s">
        <v>126</v>
      </c>
      <c r="IB103" s="3" t="s">
        <v>126</v>
      </c>
      <c r="IC103" s="3" t="s">
        <v>126</v>
      </c>
      <c r="ID103" s="3" t="s">
        <v>126</v>
      </c>
      <c r="IE103" s="3" t="s">
        <v>126</v>
      </c>
      <c r="IF103" s="3" t="s">
        <v>126</v>
      </c>
      <c r="IG103" s="3" t="s">
        <v>126</v>
      </c>
      <c r="IH103" s="3" t="s">
        <v>126</v>
      </c>
      <c r="II103" s="3" t="s">
        <v>126</v>
      </c>
      <c r="IJ103" s="3" t="s">
        <v>126</v>
      </c>
      <c r="IK103" s="3" t="s">
        <v>126</v>
      </c>
      <c r="IL103" s="3" t="s">
        <v>126</v>
      </c>
      <c r="IM103" s="3" t="s">
        <v>126</v>
      </c>
      <c r="IN103" s="3" t="s">
        <v>126</v>
      </c>
      <c r="IO103" s="3" t="s">
        <v>126</v>
      </c>
      <c r="IP103" s="3" t="s">
        <v>126</v>
      </c>
      <c r="IQ103" s="3" t="s">
        <v>126</v>
      </c>
      <c r="IR103" s="3" t="s">
        <v>126</v>
      </c>
      <c r="IS103" s="3" t="s">
        <v>126</v>
      </c>
      <c r="IT103" s="3" t="s">
        <v>126</v>
      </c>
      <c r="IU103" s="3" t="s">
        <v>437</v>
      </c>
      <c r="JD103" s="3" t="s">
        <v>6585</v>
      </c>
      <c r="JF103" s="3" t="s">
        <v>369</v>
      </c>
      <c r="JH103" s="3" t="s">
        <v>102</v>
      </c>
      <c r="JJ103" s="3" t="s">
        <v>95</v>
      </c>
      <c r="JK103" s="3" t="s">
        <v>6586</v>
      </c>
      <c r="JL103" s="3">
        <v>300</v>
      </c>
      <c r="JM103" s="3" t="s">
        <v>95</v>
      </c>
      <c r="JN103" s="3" t="s">
        <v>6587</v>
      </c>
      <c r="JO103" s="3" t="s">
        <v>187</v>
      </c>
      <c r="JR103" s="3" t="s">
        <v>2826</v>
      </c>
      <c r="JY103" s="3" t="s">
        <v>2827</v>
      </c>
      <c r="KH103" s="3" t="s">
        <v>374</v>
      </c>
      <c r="KI103" s="3" t="s">
        <v>277</v>
      </c>
      <c r="KJ103" s="3" t="s">
        <v>477</v>
      </c>
      <c r="KL103" s="3" t="s">
        <v>95</v>
      </c>
      <c r="KM103" s="3" t="s">
        <v>6588</v>
      </c>
      <c r="KN103" s="3" t="s">
        <v>95</v>
      </c>
      <c r="KO103" s="3" t="s">
        <v>6589</v>
      </c>
      <c r="SF103" s="2"/>
      <c r="TC103" s="2"/>
      <c r="TN103" s="2"/>
      <c r="UG103" s="2"/>
      <c r="UI103" s="2"/>
      <c r="UK103" s="2"/>
      <c r="YJ103" s="2" t="s">
        <v>6590</v>
      </c>
      <c r="YL103" s="3" t="s">
        <v>128</v>
      </c>
      <c r="YM103" s="3" t="s">
        <v>6591</v>
      </c>
      <c r="YN103" s="3" t="s">
        <v>6592</v>
      </c>
      <c r="YO103" s="3" t="s">
        <v>6593</v>
      </c>
      <c r="YP103" s="3" t="s">
        <v>168</v>
      </c>
      <c r="YQ103" s="3" t="s">
        <v>6594</v>
      </c>
      <c r="YR103" s="3" t="s">
        <v>6595</v>
      </c>
      <c r="YS103" s="3" t="s">
        <v>6596</v>
      </c>
      <c r="YT103" s="3" t="s">
        <v>6597</v>
      </c>
    </row>
    <row r="104" spans="1:670" ht="146.25">
      <c r="A104" s="3" t="s">
        <v>6598</v>
      </c>
      <c r="B104" s="3" t="s">
        <v>204</v>
      </c>
      <c r="C104" s="3" t="s">
        <v>345</v>
      </c>
      <c r="H104" s="3" t="s">
        <v>97</v>
      </c>
      <c r="I104" s="3" t="s">
        <v>140</v>
      </c>
      <c r="K104" s="3" t="s">
        <v>141</v>
      </c>
      <c r="L104" s="3" t="s">
        <v>119</v>
      </c>
      <c r="N104" s="3" t="s">
        <v>149</v>
      </c>
      <c r="P104" s="3" t="s">
        <v>102</v>
      </c>
      <c r="R104" s="3" t="s">
        <v>150</v>
      </c>
      <c r="BL104" s="3" t="s">
        <v>97</v>
      </c>
      <c r="BM104" s="3">
        <v>10</v>
      </c>
      <c r="BN104" s="3" t="s">
        <v>151</v>
      </c>
      <c r="BP104" s="3" t="s">
        <v>152</v>
      </c>
      <c r="BR104" s="3" t="s">
        <v>103</v>
      </c>
      <c r="BS104" s="3" t="s">
        <v>216</v>
      </c>
      <c r="BU104" s="3" t="s">
        <v>154</v>
      </c>
      <c r="BW104" s="3" t="s">
        <v>155</v>
      </c>
      <c r="BX104" s="3" t="s">
        <v>151</v>
      </c>
      <c r="DY104" s="3" t="s">
        <v>109</v>
      </c>
      <c r="DZ104" s="3" t="s">
        <v>226</v>
      </c>
      <c r="EA104" s="3" t="s">
        <v>226</v>
      </c>
      <c r="EB104" s="3" t="s">
        <v>226</v>
      </c>
      <c r="FD104" s="3" t="s">
        <v>109</v>
      </c>
      <c r="FK104" s="3" t="s">
        <v>110</v>
      </c>
      <c r="FL104" s="3" t="s">
        <v>110</v>
      </c>
      <c r="FM104" s="3" t="s">
        <v>110</v>
      </c>
      <c r="FN104" s="3" t="s">
        <v>110</v>
      </c>
      <c r="FO104" s="3" t="s">
        <v>110</v>
      </c>
      <c r="FP104" s="3" t="s">
        <v>110</v>
      </c>
      <c r="FQ104" s="3" t="s">
        <v>110</v>
      </c>
      <c r="FT104" s="3" t="s">
        <v>111</v>
      </c>
      <c r="FU104" s="3" t="s">
        <v>111</v>
      </c>
      <c r="FV104" s="3" t="s">
        <v>111</v>
      </c>
      <c r="FW104" s="3" t="s">
        <v>111</v>
      </c>
      <c r="FX104" s="3" t="s">
        <v>111</v>
      </c>
      <c r="FY104" s="3" t="s">
        <v>111</v>
      </c>
      <c r="FZ104" s="3" t="s">
        <v>111</v>
      </c>
      <c r="GC104" s="3" t="s">
        <v>126</v>
      </c>
      <c r="GD104" s="3" t="s">
        <v>126</v>
      </c>
      <c r="GE104" s="3" t="s">
        <v>126</v>
      </c>
      <c r="GF104" s="3" t="s">
        <v>126</v>
      </c>
      <c r="GG104" s="3" t="s">
        <v>126</v>
      </c>
      <c r="GH104" s="3" t="s">
        <v>126</v>
      </c>
      <c r="GI104" s="3" t="s">
        <v>126</v>
      </c>
      <c r="GJ104" s="3" t="s">
        <v>126</v>
      </c>
      <c r="GK104" s="3" t="s">
        <v>126</v>
      </c>
      <c r="GL104" s="3" t="s">
        <v>126</v>
      </c>
      <c r="GM104" s="3" t="s">
        <v>126</v>
      </c>
      <c r="GN104" s="3" t="s">
        <v>126</v>
      </c>
      <c r="GO104" s="3" t="s">
        <v>126</v>
      </c>
      <c r="GP104" s="3" t="s">
        <v>126</v>
      </c>
      <c r="GQ104" s="3" t="s">
        <v>126</v>
      </c>
      <c r="GR104" s="3" t="s">
        <v>126</v>
      </c>
      <c r="GS104" s="3" t="s">
        <v>126</v>
      </c>
      <c r="GT104" s="3" t="s">
        <v>126</v>
      </c>
      <c r="GU104" s="3" t="s">
        <v>126</v>
      </c>
      <c r="GV104" s="3" t="s">
        <v>126</v>
      </c>
      <c r="GW104" s="3" t="s">
        <v>126</v>
      </c>
      <c r="GX104" s="3" t="s">
        <v>126</v>
      </c>
      <c r="GY104" s="3" t="s">
        <v>126</v>
      </c>
      <c r="GZ104" s="3" t="s">
        <v>126</v>
      </c>
      <c r="HA104" s="3" t="s">
        <v>126</v>
      </c>
      <c r="HB104" s="3" t="s">
        <v>126</v>
      </c>
      <c r="HC104" s="3" t="s">
        <v>126</v>
      </c>
      <c r="HD104" s="3" t="s">
        <v>126</v>
      </c>
      <c r="HE104" s="3" t="s">
        <v>126</v>
      </c>
      <c r="HF104" s="3" t="s">
        <v>126</v>
      </c>
      <c r="HG104" s="3" t="s">
        <v>126</v>
      </c>
      <c r="HH104" s="3" t="s">
        <v>126</v>
      </c>
      <c r="HI104" s="3" t="s">
        <v>126</v>
      </c>
      <c r="HJ104" s="3" t="s">
        <v>126</v>
      </c>
      <c r="HK104" s="3" t="s">
        <v>126</v>
      </c>
      <c r="HL104" s="3" t="s">
        <v>126</v>
      </c>
      <c r="HM104" s="3" t="s">
        <v>126</v>
      </c>
      <c r="HN104" s="3" t="s">
        <v>126</v>
      </c>
      <c r="HO104" s="3" t="s">
        <v>126</v>
      </c>
      <c r="HP104" s="3" t="s">
        <v>126</v>
      </c>
      <c r="HQ104" s="3" t="s">
        <v>126</v>
      </c>
      <c r="HR104" s="3" t="s">
        <v>126</v>
      </c>
      <c r="HS104" s="3" t="s">
        <v>126</v>
      </c>
      <c r="HT104" s="3" t="s">
        <v>126</v>
      </c>
      <c r="HU104" s="3" t="s">
        <v>126</v>
      </c>
      <c r="HV104" s="3" t="s">
        <v>126</v>
      </c>
      <c r="HW104" s="3" t="s">
        <v>126</v>
      </c>
      <c r="HX104" s="3" t="s">
        <v>126</v>
      </c>
      <c r="HY104" s="3" t="s">
        <v>126</v>
      </c>
      <c r="HZ104" s="3" t="s">
        <v>126</v>
      </c>
      <c r="IA104" s="3" t="s">
        <v>126</v>
      </c>
      <c r="IB104" s="3" t="s">
        <v>126</v>
      </c>
      <c r="IC104" s="3" t="s">
        <v>126</v>
      </c>
      <c r="ID104" s="3" t="s">
        <v>126</v>
      </c>
      <c r="IE104" s="3" t="s">
        <v>126</v>
      </c>
      <c r="IF104" s="3" t="s">
        <v>126</v>
      </c>
      <c r="IG104" s="3" t="s">
        <v>126</v>
      </c>
      <c r="IH104" s="3" t="s">
        <v>126</v>
      </c>
      <c r="II104" s="3" t="s">
        <v>126</v>
      </c>
      <c r="IJ104" s="3" t="s">
        <v>126</v>
      </c>
      <c r="IK104" s="3" t="s">
        <v>126</v>
      </c>
      <c r="IL104" s="3" t="s">
        <v>126</v>
      </c>
      <c r="IM104" s="3" t="s">
        <v>126</v>
      </c>
      <c r="IN104" s="3" t="s">
        <v>126</v>
      </c>
      <c r="IO104" s="3" t="s">
        <v>126</v>
      </c>
      <c r="IP104" s="3" t="s">
        <v>126</v>
      </c>
      <c r="IQ104" s="3" t="s">
        <v>126</v>
      </c>
      <c r="IR104" s="3" t="s">
        <v>126</v>
      </c>
      <c r="IS104" s="3" t="s">
        <v>126</v>
      </c>
      <c r="IT104" s="3" t="s">
        <v>126</v>
      </c>
      <c r="YJ104" s="2" t="s">
        <v>6599</v>
      </c>
      <c r="YL104" s="3" t="s">
        <v>128</v>
      </c>
      <c r="YN104" s="3" t="s">
        <v>6600</v>
      </c>
      <c r="YO104" s="3" t="s">
        <v>6601</v>
      </c>
      <c r="YP104" s="3" t="s">
        <v>6602</v>
      </c>
      <c r="YQ104" s="3" t="s">
        <v>6603</v>
      </c>
      <c r="YR104" s="3" t="s">
        <v>6604</v>
      </c>
      <c r="YS104" s="3" t="s">
        <v>6605</v>
      </c>
      <c r="YT104" s="3" t="s">
        <v>6606</v>
      </c>
    </row>
    <row r="105" spans="1:670">
      <c r="A105" s="3" t="s">
        <v>6607</v>
      </c>
      <c r="B105" s="3" t="s">
        <v>228</v>
      </c>
      <c r="C105" s="3" t="s">
        <v>345</v>
      </c>
      <c r="H105" s="3" t="s">
        <v>97</v>
      </c>
      <c r="I105" s="3" t="s">
        <v>117</v>
      </c>
      <c r="K105" s="3" t="s">
        <v>148</v>
      </c>
      <c r="L105" s="3" t="s">
        <v>119</v>
      </c>
      <c r="N105" s="3" t="s">
        <v>149</v>
      </c>
      <c r="P105" s="3" t="s">
        <v>102</v>
      </c>
      <c r="R105" s="3" t="s">
        <v>179</v>
      </c>
      <c r="S105" s="3" t="s">
        <v>6608</v>
      </c>
      <c r="BL105" s="3" t="s">
        <v>124</v>
      </c>
      <c r="DY105" s="3" t="s">
        <v>109</v>
      </c>
      <c r="DZ105" s="3" t="s">
        <v>226</v>
      </c>
      <c r="EA105" s="3" t="s">
        <v>226</v>
      </c>
      <c r="EB105" s="3" t="s">
        <v>226</v>
      </c>
      <c r="FE105" s="3" t="s">
        <v>109</v>
      </c>
      <c r="FK105" s="3" t="s">
        <v>142</v>
      </c>
      <c r="FL105" s="3" t="s">
        <v>142</v>
      </c>
      <c r="FM105" s="3" t="s">
        <v>142</v>
      </c>
      <c r="FN105" s="3" t="s">
        <v>142</v>
      </c>
      <c r="FO105" s="3" t="s">
        <v>142</v>
      </c>
      <c r="FP105" s="3" t="s">
        <v>142</v>
      </c>
      <c r="FQ105" s="3" t="s">
        <v>142</v>
      </c>
      <c r="FS105" s="3" t="s">
        <v>6609</v>
      </c>
      <c r="FT105" s="3" t="s">
        <v>143</v>
      </c>
      <c r="FU105" s="3" t="s">
        <v>143</v>
      </c>
      <c r="FV105" s="3" t="s">
        <v>111</v>
      </c>
      <c r="FW105" s="3" t="s">
        <v>143</v>
      </c>
      <c r="FX105" s="3" t="s">
        <v>143</v>
      </c>
      <c r="FY105" s="3" t="s">
        <v>143</v>
      </c>
      <c r="FZ105" s="3" t="s">
        <v>143</v>
      </c>
      <c r="GB105" s="3" t="s">
        <v>6609</v>
      </c>
      <c r="GC105" s="3" t="s">
        <v>126</v>
      </c>
      <c r="GD105" s="3" t="s">
        <v>126</v>
      </c>
      <c r="GE105" s="3" t="s">
        <v>126</v>
      </c>
      <c r="GF105" s="3" t="s">
        <v>126</v>
      </c>
      <c r="GG105" s="3" t="s">
        <v>126</v>
      </c>
      <c r="GH105" s="3" t="s">
        <v>126</v>
      </c>
      <c r="GI105" s="3" t="s">
        <v>126</v>
      </c>
      <c r="GJ105" s="3" t="s">
        <v>126</v>
      </c>
      <c r="GK105" s="3" t="s">
        <v>126</v>
      </c>
      <c r="GL105" s="3" t="s">
        <v>126</v>
      </c>
      <c r="GM105" s="3" t="s">
        <v>126</v>
      </c>
      <c r="GN105" s="3" t="s">
        <v>126</v>
      </c>
      <c r="GO105" s="3" t="s">
        <v>126</v>
      </c>
      <c r="GP105" s="3" t="s">
        <v>126</v>
      </c>
      <c r="GQ105" s="3" t="s">
        <v>126</v>
      </c>
      <c r="GR105" s="3" t="s">
        <v>126</v>
      </c>
      <c r="GS105" s="3" t="s">
        <v>126</v>
      </c>
      <c r="GT105" s="3" t="s">
        <v>126</v>
      </c>
      <c r="GU105" s="3" t="s">
        <v>126</v>
      </c>
      <c r="GV105" s="3" t="s">
        <v>126</v>
      </c>
      <c r="GW105" s="3" t="s">
        <v>126</v>
      </c>
      <c r="GX105" s="3" t="s">
        <v>126</v>
      </c>
      <c r="GY105" s="3" t="s">
        <v>126</v>
      </c>
      <c r="GZ105" s="3" t="s">
        <v>126</v>
      </c>
      <c r="HA105" s="3" t="s">
        <v>126</v>
      </c>
      <c r="HB105" s="3" t="s">
        <v>126</v>
      </c>
      <c r="HC105" s="3" t="s">
        <v>126</v>
      </c>
      <c r="HD105" s="3" t="s">
        <v>126</v>
      </c>
      <c r="HE105" s="3" t="s">
        <v>126</v>
      </c>
      <c r="HF105" s="3" t="s">
        <v>126</v>
      </c>
      <c r="HG105" s="3" t="s">
        <v>126</v>
      </c>
      <c r="HH105" s="3" t="s">
        <v>126</v>
      </c>
      <c r="HI105" s="3" t="s">
        <v>126</v>
      </c>
      <c r="HJ105" s="3" t="s">
        <v>126</v>
      </c>
      <c r="HK105" s="3" t="s">
        <v>126</v>
      </c>
      <c r="HL105" s="3" t="s">
        <v>126</v>
      </c>
      <c r="HM105" s="3" t="s">
        <v>126</v>
      </c>
      <c r="HN105" s="3" t="s">
        <v>126</v>
      </c>
      <c r="HO105" s="3" t="s">
        <v>126</v>
      </c>
      <c r="HP105" s="3" t="s">
        <v>126</v>
      </c>
      <c r="HQ105" s="3" t="s">
        <v>126</v>
      </c>
      <c r="HR105" s="3" t="s">
        <v>126</v>
      </c>
      <c r="HS105" s="3" t="s">
        <v>126</v>
      </c>
      <c r="HT105" s="3" t="s">
        <v>126</v>
      </c>
      <c r="HU105" s="3" t="s">
        <v>126</v>
      </c>
      <c r="HV105" s="3" t="s">
        <v>126</v>
      </c>
      <c r="HW105" s="3" t="s">
        <v>126</v>
      </c>
      <c r="HX105" s="3" t="s">
        <v>126</v>
      </c>
      <c r="HY105" s="3" t="s">
        <v>126</v>
      </c>
      <c r="HZ105" s="3" t="s">
        <v>126</v>
      </c>
      <c r="IA105" s="3" t="s">
        <v>126</v>
      </c>
      <c r="IB105" s="3" t="s">
        <v>126</v>
      </c>
      <c r="IC105" s="3" t="s">
        <v>126</v>
      </c>
      <c r="ID105" s="3" t="s">
        <v>126</v>
      </c>
      <c r="IE105" s="3" t="s">
        <v>126</v>
      </c>
      <c r="IF105" s="3" t="s">
        <v>126</v>
      </c>
      <c r="IG105" s="3" t="s">
        <v>126</v>
      </c>
      <c r="IH105" s="3" t="s">
        <v>126</v>
      </c>
      <c r="II105" s="3" t="s">
        <v>126</v>
      </c>
      <c r="IJ105" s="3" t="s">
        <v>126</v>
      </c>
      <c r="IK105" s="3" t="s">
        <v>126</v>
      </c>
      <c r="IL105" s="3" t="s">
        <v>126</v>
      </c>
      <c r="IM105" s="3" t="s">
        <v>126</v>
      </c>
      <c r="IN105" s="3" t="s">
        <v>126</v>
      </c>
      <c r="IO105" s="3" t="s">
        <v>126</v>
      </c>
      <c r="IP105" s="3" t="s">
        <v>126</v>
      </c>
      <c r="IQ105" s="3" t="s">
        <v>126</v>
      </c>
      <c r="IR105" s="3" t="s">
        <v>126</v>
      </c>
      <c r="IS105" s="3" t="s">
        <v>126</v>
      </c>
      <c r="IT105" s="3" t="s">
        <v>126</v>
      </c>
      <c r="YL105" s="3" t="s">
        <v>144</v>
      </c>
      <c r="YM105" s="3" t="s">
        <v>6610</v>
      </c>
      <c r="YN105" s="3" t="s">
        <v>6611</v>
      </c>
      <c r="YQ105" s="3" t="s">
        <v>6612</v>
      </c>
      <c r="YR105" s="3" t="s">
        <v>6613</v>
      </c>
      <c r="YS105" s="3" t="s">
        <v>6614</v>
      </c>
    </row>
    <row r="106" spans="1:670">
      <c r="A106" s="3" t="s">
        <v>6615</v>
      </c>
      <c r="B106" s="3" t="s">
        <v>137</v>
      </c>
      <c r="C106" s="3" t="s">
        <v>138</v>
      </c>
      <c r="F106" s="3" t="s">
        <v>877</v>
      </c>
      <c r="H106" s="3" t="s">
        <v>97</v>
      </c>
      <c r="I106" s="3" t="s">
        <v>140</v>
      </c>
      <c r="K106" s="3" t="s">
        <v>141</v>
      </c>
      <c r="L106" s="3" t="s">
        <v>119</v>
      </c>
      <c r="N106" s="3" t="s">
        <v>120</v>
      </c>
      <c r="P106" s="3" t="s">
        <v>102</v>
      </c>
      <c r="R106" s="3" t="s">
        <v>122</v>
      </c>
      <c r="BL106" s="3" t="s">
        <v>124</v>
      </c>
      <c r="DY106" s="3" t="s">
        <v>109</v>
      </c>
      <c r="DZ106" s="3" t="s">
        <v>126</v>
      </c>
      <c r="EA106" s="3" t="s">
        <v>126</v>
      </c>
      <c r="EB106" s="3" t="s">
        <v>126</v>
      </c>
      <c r="FE106" s="3" t="s">
        <v>109</v>
      </c>
      <c r="FK106" s="3" t="s">
        <v>110</v>
      </c>
      <c r="FL106" s="3" t="s">
        <v>142</v>
      </c>
      <c r="FM106" s="3" t="s">
        <v>110</v>
      </c>
      <c r="FN106" s="3" t="s">
        <v>110</v>
      </c>
      <c r="FO106" s="3" t="s">
        <v>110</v>
      </c>
      <c r="FP106" s="3" t="s">
        <v>110</v>
      </c>
      <c r="FQ106" s="3" t="s">
        <v>110</v>
      </c>
      <c r="FT106" s="3" t="s">
        <v>111</v>
      </c>
      <c r="FU106" s="3" t="s">
        <v>143</v>
      </c>
      <c r="FV106" s="3" t="s">
        <v>111</v>
      </c>
      <c r="FW106" s="3" t="s">
        <v>111</v>
      </c>
      <c r="FX106" s="3" t="s">
        <v>111</v>
      </c>
      <c r="FY106" s="3" t="s">
        <v>111</v>
      </c>
      <c r="FZ106" s="3" t="s">
        <v>111</v>
      </c>
      <c r="GC106" s="3" t="s">
        <v>126</v>
      </c>
      <c r="GD106" s="3" t="s">
        <v>126</v>
      </c>
      <c r="GE106" s="3" t="s">
        <v>126</v>
      </c>
      <c r="GF106" s="3" t="s">
        <v>126</v>
      </c>
      <c r="GG106" s="3" t="s">
        <v>126</v>
      </c>
      <c r="GH106" s="3" t="s">
        <v>126</v>
      </c>
      <c r="GI106" s="3" t="s">
        <v>126</v>
      </c>
      <c r="GJ106" s="3" t="s">
        <v>126</v>
      </c>
      <c r="GK106" s="3" t="s">
        <v>126</v>
      </c>
      <c r="GL106" s="3" t="s">
        <v>126</v>
      </c>
      <c r="GM106" s="3" t="s">
        <v>126</v>
      </c>
      <c r="GN106" s="3" t="s">
        <v>126</v>
      </c>
      <c r="GO106" s="3" t="s">
        <v>126</v>
      </c>
      <c r="GP106" s="3" t="s">
        <v>126</v>
      </c>
      <c r="GQ106" s="3" t="s">
        <v>126</v>
      </c>
      <c r="GR106" s="3" t="s">
        <v>126</v>
      </c>
      <c r="GS106" s="3" t="s">
        <v>126</v>
      </c>
      <c r="GT106" s="3" t="s">
        <v>126</v>
      </c>
      <c r="GU106" s="3" t="s">
        <v>126</v>
      </c>
      <c r="GV106" s="3" t="s">
        <v>126</v>
      </c>
      <c r="GW106" s="3" t="s">
        <v>126</v>
      </c>
      <c r="GX106" s="3" t="s">
        <v>126</v>
      </c>
      <c r="GY106" s="3" t="s">
        <v>126</v>
      </c>
      <c r="GZ106" s="3" t="s">
        <v>126</v>
      </c>
      <c r="HA106" s="3" t="s">
        <v>126</v>
      </c>
      <c r="HB106" s="3" t="s">
        <v>126</v>
      </c>
      <c r="HC106" s="3" t="s">
        <v>126</v>
      </c>
      <c r="HD106" s="3" t="s">
        <v>126</v>
      </c>
      <c r="HE106" s="3" t="s">
        <v>126</v>
      </c>
      <c r="HF106" s="3" t="s">
        <v>126</v>
      </c>
      <c r="HG106" s="3" t="s">
        <v>126</v>
      </c>
      <c r="HH106" s="3" t="s">
        <v>126</v>
      </c>
      <c r="HI106" s="3" t="s">
        <v>126</v>
      </c>
      <c r="HJ106" s="3" t="s">
        <v>126</v>
      </c>
      <c r="HK106" s="3" t="s">
        <v>126</v>
      </c>
      <c r="HL106" s="3" t="s">
        <v>126</v>
      </c>
      <c r="HM106" s="3" t="s">
        <v>126</v>
      </c>
      <c r="HN106" s="3" t="s">
        <v>126</v>
      </c>
      <c r="HO106" s="3" t="s">
        <v>126</v>
      </c>
      <c r="HP106" s="3" t="s">
        <v>126</v>
      </c>
      <c r="HQ106" s="3" t="s">
        <v>126</v>
      </c>
      <c r="HR106" s="3" t="s">
        <v>126</v>
      </c>
      <c r="HS106" s="3" t="s">
        <v>126</v>
      </c>
      <c r="HT106" s="3" t="s">
        <v>126</v>
      </c>
      <c r="HU106" s="3" t="s">
        <v>126</v>
      </c>
      <c r="HV106" s="3" t="s">
        <v>126</v>
      </c>
      <c r="HW106" s="3" t="s">
        <v>126</v>
      </c>
      <c r="HX106" s="3" t="s">
        <v>126</v>
      </c>
      <c r="HY106" s="3" t="s">
        <v>126</v>
      </c>
      <c r="HZ106" s="3" t="s">
        <v>126</v>
      </c>
      <c r="IA106" s="3" t="s">
        <v>126</v>
      </c>
      <c r="IB106" s="3" t="s">
        <v>126</v>
      </c>
      <c r="IC106" s="3" t="s">
        <v>126</v>
      </c>
      <c r="ID106" s="3" t="s">
        <v>126</v>
      </c>
      <c r="IE106" s="3" t="s">
        <v>126</v>
      </c>
      <c r="IF106" s="3" t="s">
        <v>126</v>
      </c>
      <c r="IG106" s="3" t="s">
        <v>126</v>
      </c>
      <c r="IH106" s="3" t="s">
        <v>126</v>
      </c>
      <c r="II106" s="3" t="s">
        <v>126</v>
      </c>
      <c r="IJ106" s="3" t="s">
        <v>126</v>
      </c>
      <c r="IK106" s="3" t="s">
        <v>126</v>
      </c>
      <c r="IL106" s="3" t="s">
        <v>126</v>
      </c>
      <c r="IM106" s="3" t="s">
        <v>126</v>
      </c>
      <c r="IN106" s="3" t="s">
        <v>126</v>
      </c>
      <c r="IO106" s="3" t="s">
        <v>126</v>
      </c>
      <c r="IP106" s="3" t="s">
        <v>126</v>
      </c>
      <c r="IQ106" s="3" t="s">
        <v>126</v>
      </c>
      <c r="IR106" s="3" t="s">
        <v>126</v>
      </c>
      <c r="IS106" s="3" t="s">
        <v>126</v>
      </c>
      <c r="IT106" s="3" t="s">
        <v>126</v>
      </c>
      <c r="YL106" s="3" t="s">
        <v>114</v>
      </c>
    </row>
    <row r="107" spans="1:670">
      <c r="A107" s="3" t="s">
        <v>6616</v>
      </c>
      <c r="B107" s="3" t="s">
        <v>228</v>
      </c>
      <c r="C107" s="3" t="s">
        <v>157</v>
      </c>
      <c r="H107" s="3" t="s">
        <v>97</v>
      </c>
      <c r="I107" s="3" t="s">
        <v>230</v>
      </c>
      <c r="K107" s="3" t="s">
        <v>231</v>
      </c>
      <c r="L107" s="3" t="s">
        <v>119</v>
      </c>
      <c r="N107" s="3" t="s">
        <v>149</v>
      </c>
      <c r="P107" s="3" t="s">
        <v>102</v>
      </c>
      <c r="R107" s="3" t="s">
        <v>179</v>
      </c>
      <c r="S107" s="3" t="s">
        <v>6617</v>
      </c>
      <c r="BL107" s="3" t="s">
        <v>97</v>
      </c>
      <c r="BM107" s="3">
        <v>44</v>
      </c>
      <c r="BN107" s="3" t="s">
        <v>151</v>
      </c>
      <c r="BP107" s="3" t="s">
        <v>152</v>
      </c>
      <c r="BR107" s="3" t="s">
        <v>179</v>
      </c>
      <c r="BS107" s="3" t="s">
        <v>216</v>
      </c>
      <c r="BU107" s="3" t="s">
        <v>154</v>
      </c>
      <c r="BW107" s="3" t="s">
        <v>155</v>
      </c>
      <c r="BX107" s="3" t="s">
        <v>151</v>
      </c>
      <c r="DY107" s="3" t="s">
        <v>109</v>
      </c>
      <c r="FE107" s="3" t="s">
        <v>109</v>
      </c>
      <c r="FK107" s="3" t="s">
        <v>110</v>
      </c>
      <c r="FL107" s="3" t="s">
        <v>110</v>
      </c>
      <c r="FM107" s="3" t="s">
        <v>110</v>
      </c>
      <c r="FN107" s="3" t="s">
        <v>110</v>
      </c>
      <c r="FO107" s="3" t="s">
        <v>110</v>
      </c>
      <c r="FP107" s="3" t="s">
        <v>142</v>
      </c>
      <c r="FQ107" s="3" t="s">
        <v>110</v>
      </c>
      <c r="FR107" s="3" t="s">
        <v>142</v>
      </c>
      <c r="FT107" s="3" t="s">
        <v>111</v>
      </c>
      <c r="FU107" s="3" t="s">
        <v>111</v>
      </c>
      <c r="FV107" s="3" t="s">
        <v>111</v>
      </c>
      <c r="FX107" s="3" t="s">
        <v>143</v>
      </c>
      <c r="FY107" s="3" t="s">
        <v>143</v>
      </c>
      <c r="FZ107" s="3" t="s">
        <v>111</v>
      </c>
      <c r="GC107" s="3" t="s">
        <v>126</v>
      </c>
      <c r="GD107" s="3" t="s">
        <v>126</v>
      </c>
      <c r="GE107" s="3" t="s">
        <v>126</v>
      </c>
      <c r="GF107" s="3" t="s">
        <v>126</v>
      </c>
      <c r="GG107" s="3" t="s">
        <v>126</v>
      </c>
      <c r="GH107" s="3" t="s">
        <v>126</v>
      </c>
      <c r="GI107" s="3" t="s">
        <v>126</v>
      </c>
      <c r="GJ107" s="3" t="s">
        <v>126</v>
      </c>
      <c r="GK107" s="3" t="s">
        <v>126</v>
      </c>
      <c r="GL107" s="3" t="s">
        <v>126</v>
      </c>
      <c r="GM107" s="3" t="s">
        <v>126</v>
      </c>
      <c r="GN107" s="3" t="s">
        <v>126</v>
      </c>
      <c r="GO107" s="3" t="s">
        <v>126</v>
      </c>
      <c r="GP107" s="3" t="s">
        <v>126</v>
      </c>
      <c r="GQ107" s="3" t="s">
        <v>126</v>
      </c>
      <c r="GR107" s="3" t="s">
        <v>126</v>
      </c>
      <c r="GS107" s="3" t="s">
        <v>126</v>
      </c>
      <c r="GT107" s="3" t="s">
        <v>126</v>
      </c>
      <c r="GU107" s="3" t="s">
        <v>126</v>
      </c>
      <c r="GV107" s="3" t="s">
        <v>126</v>
      </c>
      <c r="GW107" s="3" t="s">
        <v>126</v>
      </c>
      <c r="GX107" s="3" t="s">
        <v>126</v>
      </c>
      <c r="GY107" s="3" t="s">
        <v>126</v>
      </c>
      <c r="GZ107" s="3" t="s">
        <v>126</v>
      </c>
      <c r="HA107" s="3" t="s">
        <v>126</v>
      </c>
      <c r="HB107" s="3" t="s">
        <v>126</v>
      </c>
      <c r="HC107" s="3" t="s">
        <v>126</v>
      </c>
      <c r="HD107" s="3" t="s">
        <v>126</v>
      </c>
      <c r="HE107" s="3" t="s">
        <v>126</v>
      </c>
      <c r="HF107" s="3" t="s">
        <v>126</v>
      </c>
      <c r="HG107" s="3" t="s">
        <v>126</v>
      </c>
      <c r="HH107" s="3" t="s">
        <v>126</v>
      </c>
      <c r="HI107" s="3" t="s">
        <v>126</v>
      </c>
      <c r="HJ107" s="3" t="s">
        <v>126</v>
      </c>
      <c r="HK107" s="3" t="s">
        <v>126</v>
      </c>
      <c r="HL107" s="3" t="s">
        <v>126</v>
      </c>
      <c r="HM107" s="3" t="s">
        <v>126</v>
      </c>
      <c r="HN107" s="3" t="s">
        <v>126</v>
      </c>
      <c r="HO107" s="3" t="s">
        <v>126</v>
      </c>
      <c r="HP107" s="3" t="s">
        <v>126</v>
      </c>
      <c r="HQ107" s="3" t="s">
        <v>126</v>
      </c>
      <c r="HR107" s="3" t="s">
        <v>126</v>
      </c>
      <c r="HS107" s="3" t="s">
        <v>126</v>
      </c>
      <c r="HT107" s="3" t="s">
        <v>126</v>
      </c>
      <c r="HU107" s="3" t="s">
        <v>126</v>
      </c>
      <c r="HV107" s="3" t="s">
        <v>126</v>
      </c>
      <c r="HW107" s="3" t="s">
        <v>126</v>
      </c>
      <c r="HX107" s="3" t="s">
        <v>126</v>
      </c>
      <c r="HY107" s="3" t="s">
        <v>126</v>
      </c>
      <c r="HZ107" s="3" t="s">
        <v>126</v>
      </c>
      <c r="IA107" s="3" t="s">
        <v>126</v>
      </c>
      <c r="IB107" s="3" t="s">
        <v>126</v>
      </c>
      <c r="IC107" s="3" t="s">
        <v>126</v>
      </c>
      <c r="ID107" s="3" t="s">
        <v>126</v>
      </c>
      <c r="IE107" s="3" t="s">
        <v>126</v>
      </c>
      <c r="IF107" s="3" t="s">
        <v>126</v>
      </c>
      <c r="IG107" s="3" t="s">
        <v>126</v>
      </c>
      <c r="IH107" s="3" t="s">
        <v>126</v>
      </c>
      <c r="II107" s="3" t="s">
        <v>126</v>
      </c>
      <c r="IJ107" s="3" t="s">
        <v>126</v>
      </c>
      <c r="IK107" s="3" t="s">
        <v>126</v>
      </c>
      <c r="IL107" s="3" t="s">
        <v>126</v>
      </c>
      <c r="IM107" s="3" t="s">
        <v>126</v>
      </c>
      <c r="IN107" s="3" t="s">
        <v>126</v>
      </c>
      <c r="IO107" s="3" t="s">
        <v>126</v>
      </c>
      <c r="IP107" s="3" t="s">
        <v>126</v>
      </c>
      <c r="IQ107" s="3" t="s">
        <v>126</v>
      </c>
      <c r="IR107" s="3" t="s">
        <v>126</v>
      </c>
      <c r="IS107" s="3" t="s">
        <v>126</v>
      </c>
      <c r="IT107" s="3" t="s">
        <v>126</v>
      </c>
      <c r="YJ107" s="3" t="s">
        <v>6618</v>
      </c>
      <c r="YL107" s="3" t="s">
        <v>128</v>
      </c>
      <c r="YN107" s="3" t="s">
        <v>6619</v>
      </c>
      <c r="YO107" s="3" t="s">
        <v>4809</v>
      </c>
      <c r="YP107" s="3" t="s">
        <v>6620</v>
      </c>
      <c r="YQ107" s="3" t="s">
        <v>6621</v>
      </c>
      <c r="YR107" s="3" t="s">
        <v>6622</v>
      </c>
      <c r="YS107" s="3" t="s">
        <v>6623</v>
      </c>
    </row>
    <row r="108" spans="1:670">
      <c r="A108" s="3" t="s">
        <v>6624</v>
      </c>
      <c r="B108" s="3" t="s">
        <v>228</v>
      </c>
      <c r="C108" s="3" t="s">
        <v>138</v>
      </c>
      <c r="F108" s="3" t="s">
        <v>139</v>
      </c>
      <c r="H108" s="3" t="s">
        <v>97</v>
      </c>
      <c r="I108" s="3" t="s">
        <v>117</v>
      </c>
      <c r="K108" s="3" t="s">
        <v>148</v>
      </c>
      <c r="L108" s="3" t="s">
        <v>119</v>
      </c>
      <c r="N108" s="3" t="s">
        <v>120</v>
      </c>
      <c r="P108" s="3" t="s">
        <v>102</v>
      </c>
      <c r="R108" s="3" t="s">
        <v>103</v>
      </c>
      <c r="T108" s="3" t="s">
        <v>117</v>
      </c>
      <c r="V108" s="3" t="s">
        <v>148</v>
      </c>
      <c r="W108" s="3" t="s">
        <v>119</v>
      </c>
      <c r="Y108" s="3" t="s">
        <v>149</v>
      </c>
      <c r="AA108" s="3" t="s">
        <v>102</v>
      </c>
      <c r="AC108" s="3" t="s">
        <v>103</v>
      </c>
      <c r="AE108" s="3" t="s">
        <v>117</v>
      </c>
      <c r="AG108" s="3" t="s">
        <v>231</v>
      </c>
      <c r="AH108" s="3" t="s">
        <v>119</v>
      </c>
      <c r="AJ108" s="3" t="s">
        <v>149</v>
      </c>
      <c r="AL108" s="3" t="s">
        <v>102</v>
      </c>
      <c r="AN108" s="3" t="s">
        <v>103</v>
      </c>
      <c r="BL108" s="3" t="s">
        <v>124</v>
      </c>
      <c r="DY108" s="3" t="s">
        <v>109</v>
      </c>
      <c r="FD108" s="3" t="s">
        <v>109</v>
      </c>
      <c r="GC108" s="3" t="s">
        <v>126</v>
      </c>
      <c r="GD108" s="3" t="s">
        <v>126</v>
      </c>
      <c r="GE108" s="3" t="s">
        <v>126</v>
      </c>
      <c r="GF108" s="3" t="s">
        <v>126</v>
      </c>
      <c r="GG108" s="3" t="s">
        <v>126</v>
      </c>
      <c r="GH108" s="3" t="s">
        <v>126</v>
      </c>
      <c r="GI108" s="3" t="s">
        <v>126</v>
      </c>
      <c r="GJ108" s="3" t="s">
        <v>126</v>
      </c>
      <c r="GK108" s="3" t="s">
        <v>126</v>
      </c>
      <c r="GL108" s="3" t="s">
        <v>126</v>
      </c>
      <c r="GM108" s="3" t="s">
        <v>126</v>
      </c>
      <c r="GN108" s="3" t="s">
        <v>126</v>
      </c>
      <c r="GO108" s="3" t="s">
        <v>126</v>
      </c>
      <c r="GP108" s="3" t="s">
        <v>126</v>
      </c>
      <c r="GQ108" s="3" t="s">
        <v>126</v>
      </c>
      <c r="GR108" s="3" t="s">
        <v>126</v>
      </c>
      <c r="GS108" s="3" t="s">
        <v>126</v>
      </c>
      <c r="GT108" s="3" t="s">
        <v>126</v>
      </c>
      <c r="GU108" s="3" t="s">
        <v>126</v>
      </c>
      <c r="GV108" s="3" t="s">
        <v>126</v>
      </c>
      <c r="GW108" s="3" t="s">
        <v>126</v>
      </c>
      <c r="GX108" s="3" t="s">
        <v>126</v>
      </c>
      <c r="GY108" s="3" t="s">
        <v>126</v>
      </c>
      <c r="GZ108" s="3" t="s">
        <v>126</v>
      </c>
      <c r="HA108" s="3" t="s">
        <v>126</v>
      </c>
      <c r="HB108" s="3" t="s">
        <v>126</v>
      </c>
      <c r="HC108" s="3" t="s">
        <v>126</v>
      </c>
      <c r="HD108" s="3" t="s">
        <v>126</v>
      </c>
      <c r="HE108" s="3" t="s">
        <v>126</v>
      </c>
      <c r="HF108" s="3" t="s">
        <v>126</v>
      </c>
      <c r="HG108" s="3" t="s">
        <v>126</v>
      </c>
      <c r="HH108" s="3" t="s">
        <v>126</v>
      </c>
      <c r="HI108" s="3" t="s">
        <v>126</v>
      </c>
      <c r="HJ108" s="3" t="s">
        <v>126</v>
      </c>
      <c r="HK108" s="3" t="s">
        <v>126</v>
      </c>
      <c r="HL108" s="3" t="s">
        <v>126</v>
      </c>
      <c r="HM108" s="3" t="s">
        <v>126</v>
      </c>
      <c r="HN108" s="3" t="s">
        <v>126</v>
      </c>
      <c r="HO108" s="3" t="s">
        <v>126</v>
      </c>
      <c r="HP108" s="3" t="s">
        <v>126</v>
      </c>
      <c r="HQ108" s="3" t="s">
        <v>126</v>
      </c>
      <c r="HR108" s="3" t="s">
        <v>126</v>
      </c>
      <c r="HS108" s="3" t="s">
        <v>126</v>
      </c>
      <c r="HT108" s="3" t="s">
        <v>126</v>
      </c>
      <c r="HU108" s="3" t="s">
        <v>126</v>
      </c>
      <c r="HV108" s="3" t="s">
        <v>126</v>
      </c>
      <c r="HW108" s="3" t="s">
        <v>126</v>
      </c>
      <c r="HX108" s="3" t="s">
        <v>126</v>
      </c>
      <c r="HY108" s="3" t="s">
        <v>126</v>
      </c>
      <c r="HZ108" s="3" t="s">
        <v>126</v>
      </c>
      <c r="IA108" s="3" t="s">
        <v>126</v>
      </c>
      <c r="IB108" s="3" t="s">
        <v>126</v>
      </c>
      <c r="IC108" s="3" t="s">
        <v>126</v>
      </c>
      <c r="ID108" s="3" t="s">
        <v>126</v>
      </c>
      <c r="IE108" s="3" t="s">
        <v>126</v>
      </c>
      <c r="IF108" s="3" t="s">
        <v>126</v>
      </c>
      <c r="IG108" s="3" t="s">
        <v>126</v>
      </c>
      <c r="IH108" s="3" t="s">
        <v>126</v>
      </c>
      <c r="II108" s="3" t="s">
        <v>126</v>
      </c>
      <c r="IJ108" s="3" t="s">
        <v>126</v>
      </c>
      <c r="IK108" s="3" t="s">
        <v>126</v>
      </c>
      <c r="IL108" s="3" t="s">
        <v>126</v>
      </c>
      <c r="IM108" s="3" t="s">
        <v>126</v>
      </c>
      <c r="IN108" s="3" t="s">
        <v>126</v>
      </c>
      <c r="IO108" s="3" t="s">
        <v>126</v>
      </c>
      <c r="IP108" s="3" t="s">
        <v>126</v>
      </c>
      <c r="IQ108" s="3" t="s">
        <v>126</v>
      </c>
      <c r="IR108" s="3" t="s">
        <v>126</v>
      </c>
      <c r="IS108" s="3" t="s">
        <v>126</v>
      </c>
      <c r="IT108" s="3" t="s">
        <v>126</v>
      </c>
      <c r="SG108" s="2"/>
      <c r="SW108" s="2"/>
      <c r="YK108" s="2"/>
      <c r="YL108" s="3" t="s">
        <v>114</v>
      </c>
      <c r="YM108" s="3" t="s">
        <v>6625</v>
      </c>
      <c r="YN108" s="3" t="s">
        <v>382</v>
      </c>
      <c r="YP108" s="3" t="s">
        <v>384</v>
      </c>
      <c r="YQ108" s="3" t="s">
        <v>6626</v>
      </c>
      <c r="YR108" s="3" t="s">
        <v>6627</v>
      </c>
      <c r="YS108" s="3" t="s">
        <v>6628</v>
      </c>
      <c r="YT108" s="3" t="s">
        <v>6629</v>
      </c>
    </row>
    <row r="109" spans="1:670">
      <c r="A109" s="3" t="s">
        <v>6630</v>
      </c>
      <c r="B109" s="3" t="s">
        <v>321</v>
      </c>
      <c r="C109" s="3" t="s">
        <v>95</v>
      </c>
      <c r="E109" s="3" t="s">
        <v>6631</v>
      </c>
      <c r="H109" s="3" t="s">
        <v>97</v>
      </c>
      <c r="L109" s="3" t="s">
        <v>119</v>
      </c>
      <c r="BL109" s="3" t="s">
        <v>124</v>
      </c>
      <c r="DY109" s="3" t="s">
        <v>109</v>
      </c>
      <c r="FD109" s="3" t="s">
        <v>109</v>
      </c>
      <c r="FK109" s="3" t="s">
        <v>142</v>
      </c>
      <c r="FL109" s="3" t="s">
        <v>142</v>
      </c>
      <c r="FM109" s="3" t="s">
        <v>142</v>
      </c>
      <c r="FN109" s="3" t="s">
        <v>110</v>
      </c>
      <c r="FO109" s="3" t="s">
        <v>142</v>
      </c>
      <c r="FP109" s="3" t="s">
        <v>142</v>
      </c>
      <c r="FQ109" s="3" t="s">
        <v>142</v>
      </c>
      <c r="FR109" s="3" t="s">
        <v>142</v>
      </c>
      <c r="FW109" s="3" t="s">
        <v>143</v>
      </c>
      <c r="GC109" s="3" t="s">
        <v>126</v>
      </c>
      <c r="GD109" s="3" t="s">
        <v>126</v>
      </c>
      <c r="GE109" s="3" t="s">
        <v>126</v>
      </c>
      <c r="GF109" s="3" t="s">
        <v>126</v>
      </c>
      <c r="GG109" s="3" t="s">
        <v>126</v>
      </c>
      <c r="GH109" s="3" t="s">
        <v>126</v>
      </c>
      <c r="GI109" s="3" t="s">
        <v>126</v>
      </c>
      <c r="GJ109" s="3" t="s">
        <v>126</v>
      </c>
      <c r="GK109" s="3" t="s">
        <v>126</v>
      </c>
      <c r="GL109" s="3" t="s">
        <v>126</v>
      </c>
      <c r="GM109" s="3" t="s">
        <v>126</v>
      </c>
      <c r="GN109" s="3" t="s">
        <v>126</v>
      </c>
      <c r="GO109" s="3" t="s">
        <v>126</v>
      </c>
      <c r="GP109" s="3" t="s">
        <v>126</v>
      </c>
      <c r="GQ109" s="3" t="s">
        <v>126</v>
      </c>
      <c r="GR109" s="3" t="s">
        <v>126</v>
      </c>
      <c r="GS109" s="3" t="s">
        <v>126</v>
      </c>
      <c r="GT109" s="3" t="s">
        <v>126</v>
      </c>
      <c r="GU109" s="3" t="s">
        <v>126</v>
      </c>
      <c r="GV109" s="3" t="s">
        <v>126</v>
      </c>
      <c r="GW109" s="3" t="s">
        <v>126</v>
      </c>
      <c r="GX109" s="3" t="s">
        <v>126</v>
      </c>
      <c r="GY109" s="3" t="s">
        <v>126</v>
      </c>
      <c r="GZ109" s="3" t="s">
        <v>126</v>
      </c>
      <c r="HA109" s="3" t="s">
        <v>126</v>
      </c>
      <c r="HB109" s="3" t="s">
        <v>126</v>
      </c>
      <c r="HC109" s="3" t="s">
        <v>126</v>
      </c>
      <c r="HD109" s="3" t="s">
        <v>126</v>
      </c>
      <c r="HE109" s="3" t="s">
        <v>126</v>
      </c>
      <c r="HF109" s="3" t="s">
        <v>126</v>
      </c>
      <c r="HG109" s="3" t="s">
        <v>126</v>
      </c>
      <c r="HH109" s="3" t="s">
        <v>126</v>
      </c>
      <c r="HI109" s="3" t="s">
        <v>126</v>
      </c>
      <c r="HJ109" s="3" t="s">
        <v>126</v>
      </c>
      <c r="HK109" s="3" t="s">
        <v>126</v>
      </c>
      <c r="HL109" s="3" t="s">
        <v>126</v>
      </c>
      <c r="HM109" s="3" t="s">
        <v>126</v>
      </c>
      <c r="HN109" s="3" t="s">
        <v>126</v>
      </c>
      <c r="HO109" s="3" t="s">
        <v>126</v>
      </c>
      <c r="HP109" s="3" t="s">
        <v>126</v>
      </c>
      <c r="HQ109" s="3" t="s">
        <v>126</v>
      </c>
      <c r="HR109" s="3" t="s">
        <v>126</v>
      </c>
      <c r="HS109" s="3" t="s">
        <v>126</v>
      </c>
      <c r="HT109" s="3" t="s">
        <v>126</v>
      </c>
      <c r="HU109" s="3" t="s">
        <v>126</v>
      </c>
      <c r="HV109" s="3" t="s">
        <v>126</v>
      </c>
      <c r="HW109" s="3" t="s">
        <v>126</v>
      </c>
      <c r="HX109" s="3" t="s">
        <v>126</v>
      </c>
      <c r="HY109" s="3" t="s">
        <v>126</v>
      </c>
      <c r="HZ109" s="3" t="s">
        <v>126</v>
      </c>
      <c r="IA109" s="3" t="s">
        <v>126</v>
      </c>
      <c r="IB109" s="3" t="s">
        <v>126</v>
      </c>
      <c r="IC109" s="3" t="s">
        <v>126</v>
      </c>
      <c r="ID109" s="3" t="s">
        <v>126</v>
      </c>
      <c r="IE109" s="3" t="s">
        <v>126</v>
      </c>
      <c r="IF109" s="3" t="s">
        <v>126</v>
      </c>
      <c r="IG109" s="3" t="s">
        <v>126</v>
      </c>
      <c r="IH109" s="3" t="s">
        <v>126</v>
      </c>
      <c r="II109" s="3" t="s">
        <v>126</v>
      </c>
      <c r="IJ109" s="3" t="s">
        <v>126</v>
      </c>
      <c r="IK109" s="3" t="s">
        <v>126</v>
      </c>
      <c r="IL109" s="3" t="s">
        <v>126</v>
      </c>
      <c r="IM109" s="3" t="s">
        <v>126</v>
      </c>
      <c r="IN109" s="3" t="s">
        <v>126</v>
      </c>
      <c r="IO109" s="3" t="s">
        <v>126</v>
      </c>
      <c r="IP109" s="3" t="s">
        <v>126</v>
      </c>
      <c r="IQ109" s="3" t="s">
        <v>126</v>
      </c>
      <c r="IR109" s="3" t="s">
        <v>126</v>
      </c>
      <c r="IS109" s="3" t="s">
        <v>126</v>
      </c>
      <c r="IT109" s="3" t="s">
        <v>126</v>
      </c>
      <c r="YL109" s="3" t="s">
        <v>144</v>
      </c>
    </row>
    <row r="110" spans="1:670" ht="45">
      <c r="A110" s="3" t="s">
        <v>6632</v>
      </c>
      <c r="B110" s="3" t="s">
        <v>204</v>
      </c>
      <c r="C110" s="3" t="s">
        <v>138</v>
      </c>
      <c r="F110" s="3" t="s">
        <v>286</v>
      </c>
      <c r="H110" s="3" t="s">
        <v>97</v>
      </c>
      <c r="I110" s="3" t="s">
        <v>140</v>
      </c>
      <c r="K110" s="3" t="s">
        <v>175</v>
      </c>
      <c r="L110" s="3" t="s">
        <v>119</v>
      </c>
      <c r="N110" s="3" t="s">
        <v>120</v>
      </c>
      <c r="P110" s="3" t="s">
        <v>102</v>
      </c>
      <c r="R110" s="3" t="s">
        <v>179</v>
      </c>
      <c r="S110" s="3" t="s">
        <v>6633</v>
      </c>
      <c r="BL110" s="3" t="s">
        <v>124</v>
      </c>
      <c r="DY110" s="3" t="s">
        <v>109</v>
      </c>
      <c r="DZ110" s="3" t="s">
        <v>226</v>
      </c>
      <c r="EA110" s="3" t="s">
        <v>226</v>
      </c>
      <c r="EB110" s="3" t="s">
        <v>226</v>
      </c>
      <c r="EF110" s="3" t="s">
        <v>95</v>
      </c>
      <c r="EG110" s="3" t="s">
        <v>6634</v>
      </c>
      <c r="FE110" s="3" t="s">
        <v>109</v>
      </c>
      <c r="FK110" s="3" t="s">
        <v>110</v>
      </c>
      <c r="FL110" s="3" t="s">
        <v>110</v>
      </c>
      <c r="FM110" s="3" t="s">
        <v>110</v>
      </c>
      <c r="FN110" s="3" t="s">
        <v>110</v>
      </c>
      <c r="FO110" s="3" t="s">
        <v>110</v>
      </c>
      <c r="FP110" s="3" t="s">
        <v>110</v>
      </c>
      <c r="FQ110" s="3" t="s">
        <v>110</v>
      </c>
      <c r="FT110" s="3" t="s">
        <v>111</v>
      </c>
      <c r="FU110" s="3" t="s">
        <v>111</v>
      </c>
      <c r="FV110" s="3" t="s">
        <v>111</v>
      </c>
      <c r="FW110" s="3" t="s">
        <v>111</v>
      </c>
      <c r="FZ110" s="3" t="s">
        <v>111</v>
      </c>
      <c r="GC110" s="3" t="s">
        <v>126</v>
      </c>
      <c r="GD110" s="3" t="s">
        <v>126</v>
      </c>
      <c r="GE110" s="3" t="s">
        <v>126</v>
      </c>
      <c r="GF110" s="3" t="s">
        <v>126</v>
      </c>
      <c r="GG110" s="3" t="s">
        <v>126</v>
      </c>
      <c r="GH110" s="3" t="s">
        <v>126</v>
      </c>
      <c r="GI110" s="3" t="s">
        <v>126</v>
      </c>
      <c r="GJ110" s="3" t="s">
        <v>126</v>
      </c>
      <c r="GK110" s="3" t="s">
        <v>126</v>
      </c>
      <c r="GL110" s="3" t="s">
        <v>126</v>
      </c>
      <c r="GM110" s="3" t="s">
        <v>126</v>
      </c>
      <c r="GN110" s="3" t="s">
        <v>126</v>
      </c>
      <c r="GO110" s="3" t="s">
        <v>126</v>
      </c>
      <c r="GP110" s="3" t="s">
        <v>126</v>
      </c>
      <c r="GQ110" s="3" t="s">
        <v>126</v>
      </c>
      <c r="GR110" s="3" t="s">
        <v>126</v>
      </c>
      <c r="GS110" s="3" t="s">
        <v>126</v>
      </c>
      <c r="GT110" s="3" t="s">
        <v>126</v>
      </c>
      <c r="GU110" s="3" t="s">
        <v>126</v>
      </c>
      <c r="GV110" s="3" t="s">
        <v>126</v>
      </c>
      <c r="GW110" s="3" t="s">
        <v>126</v>
      </c>
      <c r="GX110" s="3" t="s">
        <v>126</v>
      </c>
      <c r="GY110" s="3" t="s">
        <v>126</v>
      </c>
      <c r="GZ110" s="3" t="s">
        <v>126</v>
      </c>
      <c r="HA110" s="3" t="s">
        <v>126</v>
      </c>
      <c r="HB110" s="3" t="s">
        <v>126</v>
      </c>
      <c r="HC110" s="3" t="s">
        <v>126</v>
      </c>
      <c r="HD110" s="3" t="s">
        <v>126</v>
      </c>
      <c r="HE110" s="3" t="s">
        <v>126</v>
      </c>
      <c r="HF110" s="3" t="s">
        <v>126</v>
      </c>
      <c r="HG110" s="3" t="s">
        <v>126</v>
      </c>
      <c r="HH110" s="3" t="s">
        <v>126</v>
      </c>
      <c r="HI110" s="3" t="s">
        <v>126</v>
      </c>
      <c r="HJ110" s="3" t="s">
        <v>126</v>
      </c>
      <c r="HK110" s="3" t="s">
        <v>126</v>
      </c>
      <c r="HL110" s="3" t="s">
        <v>126</v>
      </c>
      <c r="HM110" s="3" t="s">
        <v>126</v>
      </c>
      <c r="HN110" s="3" t="s">
        <v>126</v>
      </c>
      <c r="HO110" s="3" t="s">
        <v>126</v>
      </c>
      <c r="HP110" s="3" t="s">
        <v>126</v>
      </c>
      <c r="HQ110" s="3" t="s">
        <v>126</v>
      </c>
      <c r="HR110" s="3" t="s">
        <v>126</v>
      </c>
      <c r="HS110" s="3" t="s">
        <v>126</v>
      </c>
      <c r="HT110" s="3" t="s">
        <v>126</v>
      </c>
      <c r="HU110" s="3" t="s">
        <v>126</v>
      </c>
      <c r="HV110" s="3" t="s">
        <v>126</v>
      </c>
      <c r="HW110" s="3" t="s">
        <v>126</v>
      </c>
      <c r="HX110" s="3" t="s">
        <v>126</v>
      </c>
      <c r="HY110" s="3" t="s">
        <v>126</v>
      </c>
      <c r="HZ110" s="3" t="s">
        <v>126</v>
      </c>
      <c r="IA110" s="3" t="s">
        <v>126</v>
      </c>
      <c r="IB110" s="3" t="s">
        <v>126</v>
      </c>
      <c r="IC110" s="3" t="s">
        <v>126</v>
      </c>
      <c r="ID110" s="3" t="s">
        <v>126</v>
      </c>
      <c r="IE110" s="3" t="s">
        <v>126</v>
      </c>
      <c r="IF110" s="3" t="s">
        <v>126</v>
      </c>
      <c r="IG110" s="3" t="s">
        <v>126</v>
      </c>
      <c r="IH110" s="3" t="s">
        <v>126</v>
      </c>
      <c r="II110" s="3" t="s">
        <v>126</v>
      </c>
      <c r="IJ110" s="3" t="s">
        <v>126</v>
      </c>
      <c r="IK110" s="3" t="s">
        <v>126</v>
      </c>
      <c r="IL110" s="3" t="s">
        <v>126</v>
      </c>
      <c r="IM110" s="3" t="s">
        <v>126</v>
      </c>
      <c r="IN110" s="3" t="s">
        <v>126</v>
      </c>
      <c r="IO110" s="3" t="s">
        <v>126</v>
      </c>
      <c r="IP110" s="3" t="s">
        <v>126</v>
      </c>
      <c r="IQ110" s="3" t="s">
        <v>126</v>
      </c>
      <c r="IR110" s="3" t="s">
        <v>126</v>
      </c>
      <c r="IS110" s="3" t="s">
        <v>126</v>
      </c>
      <c r="IT110" s="3" t="s">
        <v>126</v>
      </c>
      <c r="YJ110" s="2" t="s">
        <v>6635</v>
      </c>
      <c r="YK110" s="3" t="s">
        <v>374</v>
      </c>
      <c r="YL110" s="3" t="s">
        <v>128</v>
      </c>
      <c r="YM110" s="3" t="s">
        <v>6636</v>
      </c>
      <c r="YN110" s="3" t="s">
        <v>6637</v>
      </c>
      <c r="YP110" s="3" t="s">
        <v>6638</v>
      </c>
      <c r="YQ110" s="3" t="s">
        <v>6639</v>
      </c>
      <c r="YR110" s="3" t="s">
        <v>6640</v>
      </c>
      <c r="YS110" s="3" t="s">
        <v>6641</v>
      </c>
      <c r="YT110" s="3" t="s">
        <v>6642</v>
      </c>
    </row>
    <row r="111" spans="1:670">
      <c r="A111" s="3" t="s">
        <v>6643</v>
      </c>
      <c r="B111" s="3" t="s">
        <v>137</v>
      </c>
      <c r="C111" s="3" t="s">
        <v>95</v>
      </c>
      <c r="E111" s="3" t="s">
        <v>4677</v>
      </c>
      <c r="H111" s="3" t="s">
        <v>97</v>
      </c>
      <c r="I111" s="3" t="s">
        <v>117</v>
      </c>
      <c r="K111" s="3" t="s">
        <v>141</v>
      </c>
      <c r="L111" s="3" t="s">
        <v>119</v>
      </c>
      <c r="N111" s="3" t="s">
        <v>287</v>
      </c>
      <c r="P111" s="3" t="s">
        <v>102</v>
      </c>
      <c r="R111" s="3" t="s">
        <v>396</v>
      </c>
      <c r="BL111" s="3" t="s">
        <v>97</v>
      </c>
      <c r="BM111" s="3">
        <v>176</v>
      </c>
      <c r="BN111" s="3" t="s">
        <v>151</v>
      </c>
      <c r="BP111" s="3" t="s">
        <v>152</v>
      </c>
      <c r="BR111" s="3" t="s">
        <v>260</v>
      </c>
      <c r="BS111" s="3" t="s">
        <v>216</v>
      </c>
      <c r="BU111" s="3" t="s">
        <v>154</v>
      </c>
      <c r="BW111" s="3" t="s">
        <v>155</v>
      </c>
      <c r="BX111" s="3" t="s">
        <v>151</v>
      </c>
      <c r="DY111" s="3" t="s">
        <v>109</v>
      </c>
      <c r="FD111" s="3" t="s">
        <v>109</v>
      </c>
      <c r="FK111" s="3" t="s">
        <v>142</v>
      </c>
      <c r="FL111" s="3" t="s">
        <v>142</v>
      </c>
      <c r="FM111" s="3" t="s">
        <v>110</v>
      </c>
      <c r="FN111" s="3" t="s">
        <v>110</v>
      </c>
      <c r="FO111" s="3" t="s">
        <v>142</v>
      </c>
      <c r="FP111" s="3" t="s">
        <v>142</v>
      </c>
      <c r="FQ111" s="3" t="s">
        <v>142</v>
      </c>
      <c r="FT111" s="3" t="s">
        <v>143</v>
      </c>
      <c r="FU111" s="3" t="s">
        <v>143</v>
      </c>
      <c r="FV111" s="3" t="s">
        <v>143</v>
      </c>
      <c r="FW111" s="3" t="s">
        <v>143</v>
      </c>
      <c r="FX111" s="3" t="s">
        <v>143</v>
      </c>
      <c r="FY111" s="3" t="s">
        <v>143</v>
      </c>
      <c r="FZ111" s="3" t="s">
        <v>143</v>
      </c>
      <c r="GC111" s="3" t="s">
        <v>396</v>
      </c>
      <c r="GD111" s="3" t="s">
        <v>396</v>
      </c>
      <c r="GE111" s="3" t="s">
        <v>396</v>
      </c>
      <c r="GF111" s="3" t="s">
        <v>396</v>
      </c>
      <c r="GG111" s="3" t="s">
        <v>396</v>
      </c>
      <c r="GH111" s="3" t="s">
        <v>396</v>
      </c>
      <c r="GI111" s="3" t="s">
        <v>396</v>
      </c>
      <c r="GJ111" s="3" t="s">
        <v>396</v>
      </c>
      <c r="GK111" s="3" t="s">
        <v>396</v>
      </c>
      <c r="GL111" s="3" t="s">
        <v>126</v>
      </c>
      <c r="GM111" s="3" t="s">
        <v>396</v>
      </c>
      <c r="GN111" s="3" t="s">
        <v>396</v>
      </c>
      <c r="GO111" s="3" t="s">
        <v>396</v>
      </c>
      <c r="GP111" s="3" t="s">
        <v>396</v>
      </c>
      <c r="GQ111" s="3" t="s">
        <v>396</v>
      </c>
      <c r="GR111" s="3" t="s">
        <v>396</v>
      </c>
      <c r="GS111" s="3" t="s">
        <v>396</v>
      </c>
      <c r="GT111" s="3" t="s">
        <v>396</v>
      </c>
      <c r="GU111" s="3" t="s">
        <v>396</v>
      </c>
      <c r="GV111" s="3" t="s">
        <v>126</v>
      </c>
      <c r="GW111" s="3" t="s">
        <v>396</v>
      </c>
      <c r="GX111" s="3" t="s">
        <v>396</v>
      </c>
      <c r="GY111" s="3" t="s">
        <v>396</v>
      </c>
      <c r="GZ111" s="3" t="s">
        <v>396</v>
      </c>
      <c r="HA111" s="3" t="s">
        <v>396</v>
      </c>
      <c r="HB111" s="3" t="s">
        <v>396</v>
      </c>
      <c r="HC111" s="3" t="s">
        <v>396</v>
      </c>
      <c r="HD111" s="3" t="s">
        <v>396</v>
      </c>
      <c r="HE111" s="3" t="s">
        <v>396</v>
      </c>
      <c r="HF111" s="3" t="s">
        <v>126</v>
      </c>
      <c r="HG111" s="3" t="s">
        <v>396</v>
      </c>
      <c r="HH111" s="3" t="s">
        <v>396</v>
      </c>
      <c r="HI111" s="3" t="s">
        <v>396</v>
      </c>
      <c r="HJ111" s="3" t="s">
        <v>396</v>
      </c>
      <c r="HK111" s="3" t="s">
        <v>396</v>
      </c>
      <c r="HL111" s="3" t="s">
        <v>396</v>
      </c>
      <c r="HM111" s="3" t="s">
        <v>396</v>
      </c>
      <c r="HN111" s="3" t="s">
        <v>396</v>
      </c>
      <c r="HO111" s="3" t="s">
        <v>396</v>
      </c>
      <c r="HP111" s="3" t="s">
        <v>126</v>
      </c>
      <c r="HQ111" s="3" t="s">
        <v>396</v>
      </c>
      <c r="HR111" s="3" t="s">
        <v>396</v>
      </c>
      <c r="HS111" s="3" t="s">
        <v>396</v>
      </c>
      <c r="HT111" s="3" t="s">
        <v>396</v>
      </c>
      <c r="HU111" s="3" t="s">
        <v>396</v>
      </c>
      <c r="HV111" s="3" t="s">
        <v>396</v>
      </c>
      <c r="HW111" s="3" t="s">
        <v>396</v>
      </c>
      <c r="HX111" s="3" t="s">
        <v>396</v>
      </c>
      <c r="HY111" s="3" t="s">
        <v>396</v>
      </c>
      <c r="HZ111" s="3" t="s">
        <v>126</v>
      </c>
      <c r="IA111" s="3" t="s">
        <v>396</v>
      </c>
      <c r="IB111" s="3" t="s">
        <v>396</v>
      </c>
      <c r="IC111" s="3" t="s">
        <v>396</v>
      </c>
      <c r="ID111" s="3" t="s">
        <v>396</v>
      </c>
      <c r="IE111" s="3" t="s">
        <v>396</v>
      </c>
      <c r="IF111" s="3" t="s">
        <v>396</v>
      </c>
      <c r="IG111" s="3" t="s">
        <v>396</v>
      </c>
      <c r="IH111" s="3" t="s">
        <v>396</v>
      </c>
      <c r="II111" s="3" t="s">
        <v>396</v>
      </c>
      <c r="IJ111" s="3" t="s">
        <v>126</v>
      </c>
      <c r="IK111" s="3" t="s">
        <v>396</v>
      </c>
      <c r="IL111" s="3" t="s">
        <v>396</v>
      </c>
      <c r="IM111" s="3" t="s">
        <v>396</v>
      </c>
      <c r="IN111" s="3" t="s">
        <v>396</v>
      </c>
      <c r="IO111" s="3" t="s">
        <v>396</v>
      </c>
      <c r="IP111" s="3" t="s">
        <v>396</v>
      </c>
      <c r="IQ111" s="3" t="s">
        <v>396</v>
      </c>
      <c r="IR111" s="3" t="s">
        <v>396</v>
      </c>
      <c r="IS111" s="3" t="s">
        <v>396</v>
      </c>
      <c r="IT111" s="3" t="s">
        <v>126</v>
      </c>
      <c r="YL111" s="3" t="s">
        <v>128</v>
      </c>
      <c r="YM111" s="3" t="s">
        <v>6644</v>
      </c>
      <c r="YN111" s="3" t="s">
        <v>6645</v>
      </c>
      <c r="YO111" s="3" t="s">
        <v>6646</v>
      </c>
      <c r="YQ111" s="3" t="s">
        <v>6647</v>
      </c>
      <c r="YR111" s="3" t="s">
        <v>6648</v>
      </c>
      <c r="YS111" s="3" t="s">
        <v>6649</v>
      </c>
      <c r="YT111" s="3" t="s">
        <v>6650</v>
      </c>
    </row>
    <row r="112" spans="1:670">
      <c r="A112" s="3" t="s">
        <v>6651</v>
      </c>
      <c r="B112" s="3" t="s">
        <v>94</v>
      </c>
      <c r="C112" s="3" t="s">
        <v>138</v>
      </c>
      <c r="F112" s="3" t="s">
        <v>201</v>
      </c>
      <c r="H112" s="3" t="s">
        <v>97</v>
      </c>
      <c r="I112" s="3" t="s">
        <v>140</v>
      </c>
      <c r="K112" s="3" t="s">
        <v>141</v>
      </c>
      <c r="L112" s="3" t="s">
        <v>119</v>
      </c>
      <c r="N112" s="3" t="s">
        <v>287</v>
      </c>
      <c r="P112" s="3" t="s">
        <v>102</v>
      </c>
      <c r="R112" s="3" t="s">
        <v>179</v>
      </c>
      <c r="BL112" s="3" t="s">
        <v>97</v>
      </c>
      <c r="BM112" s="3">
        <v>1300</v>
      </c>
      <c r="BN112" s="3" t="s">
        <v>151</v>
      </c>
      <c r="BP112" s="3" t="s">
        <v>178</v>
      </c>
      <c r="BR112" s="3" t="s">
        <v>103</v>
      </c>
      <c r="BS112" s="3" t="s">
        <v>216</v>
      </c>
      <c r="BU112" s="3" t="s">
        <v>181</v>
      </c>
      <c r="BW112" s="3" t="s">
        <v>457</v>
      </c>
      <c r="BX112" s="3" t="s">
        <v>151</v>
      </c>
      <c r="DU112" s="3" t="s">
        <v>109</v>
      </c>
      <c r="DZ112" s="3" t="s">
        <v>226</v>
      </c>
      <c r="EF112" s="3" t="s">
        <v>242</v>
      </c>
      <c r="FK112" s="3" t="s">
        <v>110</v>
      </c>
      <c r="FL112" s="3" t="s">
        <v>110</v>
      </c>
      <c r="FM112" s="3" t="s">
        <v>110</v>
      </c>
      <c r="FN112" s="3" t="s">
        <v>110</v>
      </c>
      <c r="FO112" s="3" t="s">
        <v>142</v>
      </c>
      <c r="FP112" s="3" t="s">
        <v>110</v>
      </c>
      <c r="FQ112" s="3" t="s">
        <v>110</v>
      </c>
      <c r="FT112" s="3" t="s">
        <v>111</v>
      </c>
      <c r="FU112" s="3" t="s">
        <v>111</v>
      </c>
      <c r="FV112" s="3" t="s">
        <v>111</v>
      </c>
      <c r="FW112" s="3" t="s">
        <v>111</v>
      </c>
      <c r="FX112" s="3" t="s">
        <v>143</v>
      </c>
      <c r="FY112" s="3" t="s">
        <v>143</v>
      </c>
      <c r="FZ112" s="3" t="s">
        <v>111</v>
      </c>
      <c r="GC112" s="3" t="s">
        <v>126</v>
      </c>
      <c r="GD112" s="3" t="s">
        <v>126</v>
      </c>
      <c r="GE112" s="3" t="s">
        <v>126</v>
      </c>
      <c r="GF112" s="3" t="s">
        <v>126</v>
      </c>
      <c r="GG112" s="3" t="s">
        <v>126</v>
      </c>
      <c r="GH112" s="3" t="s">
        <v>126</v>
      </c>
      <c r="GI112" s="3" t="s">
        <v>126</v>
      </c>
      <c r="GJ112" s="3" t="s">
        <v>126</v>
      </c>
      <c r="GK112" s="3" t="s">
        <v>126</v>
      </c>
      <c r="GL112" s="3" t="s">
        <v>126</v>
      </c>
      <c r="GM112" s="3" t="s">
        <v>126</v>
      </c>
      <c r="GN112" s="3" t="s">
        <v>126</v>
      </c>
      <c r="GO112" s="3" t="s">
        <v>126</v>
      </c>
      <c r="GP112" s="3" t="s">
        <v>126</v>
      </c>
      <c r="GQ112" s="3" t="s">
        <v>126</v>
      </c>
      <c r="GR112" s="3" t="s">
        <v>126</v>
      </c>
      <c r="GS112" s="3" t="s">
        <v>126</v>
      </c>
      <c r="GT112" s="3" t="s">
        <v>126</v>
      </c>
      <c r="GU112" s="3" t="s">
        <v>126</v>
      </c>
      <c r="GV112" s="3" t="s">
        <v>126</v>
      </c>
      <c r="GW112" s="3" t="s">
        <v>126</v>
      </c>
      <c r="GX112" s="3" t="s">
        <v>126</v>
      </c>
      <c r="GY112" s="3" t="s">
        <v>126</v>
      </c>
      <c r="GZ112" s="3" t="s">
        <v>126</v>
      </c>
      <c r="HA112" s="3" t="s">
        <v>126</v>
      </c>
      <c r="HB112" s="3" t="s">
        <v>126</v>
      </c>
      <c r="HC112" s="3" t="s">
        <v>126</v>
      </c>
      <c r="HD112" s="3" t="s">
        <v>126</v>
      </c>
      <c r="HE112" s="3" t="s">
        <v>126</v>
      </c>
      <c r="HF112" s="3" t="s">
        <v>126</v>
      </c>
      <c r="HG112" s="3" t="s">
        <v>126</v>
      </c>
      <c r="HH112" s="3" t="s">
        <v>126</v>
      </c>
      <c r="HI112" s="3" t="s">
        <v>126</v>
      </c>
      <c r="HJ112" s="3" t="s">
        <v>126</v>
      </c>
      <c r="HK112" s="3" t="s">
        <v>126</v>
      </c>
      <c r="HL112" s="3" t="s">
        <v>126</v>
      </c>
      <c r="HM112" s="3" t="s">
        <v>126</v>
      </c>
      <c r="HN112" s="3" t="s">
        <v>126</v>
      </c>
      <c r="HO112" s="3" t="s">
        <v>126</v>
      </c>
      <c r="HP112" s="3" t="s">
        <v>126</v>
      </c>
      <c r="HQ112" s="3" t="s">
        <v>126</v>
      </c>
      <c r="HR112" s="3" t="s">
        <v>126</v>
      </c>
      <c r="HS112" s="3" t="s">
        <v>126</v>
      </c>
      <c r="HT112" s="3" t="s">
        <v>126</v>
      </c>
      <c r="HU112" s="3" t="s">
        <v>126</v>
      </c>
      <c r="HV112" s="3" t="s">
        <v>126</v>
      </c>
      <c r="HW112" s="3" t="s">
        <v>126</v>
      </c>
      <c r="HX112" s="3" t="s">
        <v>126</v>
      </c>
      <c r="HY112" s="3" t="s">
        <v>126</v>
      </c>
      <c r="HZ112" s="3" t="s">
        <v>126</v>
      </c>
      <c r="IA112" s="3" t="s">
        <v>126</v>
      </c>
      <c r="IB112" s="3" t="s">
        <v>126</v>
      </c>
      <c r="IC112" s="3" t="s">
        <v>126</v>
      </c>
      <c r="ID112" s="3" t="s">
        <v>126</v>
      </c>
      <c r="IE112" s="3" t="s">
        <v>126</v>
      </c>
      <c r="IF112" s="3" t="s">
        <v>126</v>
      </c>
      <c r="IG112" s="3" t="s">
        <v>126</v>
      </c>
      <c r="IH112" s="3" t="s">
        <v>126</v>
      </c>
      <c r="II112" s="3" t="s">
        <v>126</v>
      </c>
      <c r="IJ112" s="3" t="s">
        <v>126</v>
      </c>
      <c r="IK112" s="3" t="s">
        <v>126</v>
      </c>
      <c r="IL112" s="3" t="s">
        <v>126</v>
      </c>
      <c r="IM112" s="3" t="s">
        <v>126</v>
      </c>
      <c r="IN112" s="3" t="s">
        <v>126</v>
      </c>
      <c r="IO112" s="3" t="s">
        <v>126</v>
      </c>
      <c r="IP112" s="3" t="s">
        <v>126</v>
      </c>
      <c r="IQ112" s="3" t="s">
        <v>126</v>
      </c>
      <c r="IR112" s="3" t="s">
        <v>126</v>
      </c>
      <c r="IS112" s="3" t="s">
        <v>126</v>
      </c>
      <c r="IT112" s="3" t="s">
        <v>126</v>
      </c>
      <c r="SF112" s="3" t="s">
        <v>374</v>
      </c>
      <c r="YK112" s="3" t="s">
        <v>6652</v>
      </c>
    </row>
    <row r="113" spans="1:670">
      <c r="A113" s="3" t="s">
        <v>6653</v>
      </c>
      <c r="B113" s="3" t="s">
        <v>137</v>
      </c>
      <c r="C113" s="3" t="s">
        <v>95</v>
      </c>
      <c r="E113" s="3" t="s">
        <v>6654</v>
      </c>
      <c r="H113" s="3" t="s">
        <v>97</v>
      </c>
      <c r="I113" s="3" t="s">
        <v>230</v>
      </c>
      <c r="K113" s="3" t="s">
        <v>318</v>
      </c>
      <c r="L113" s="3" t="s">
        <v>2676</v>
      </c>
      <c r="N113" s="3" t="s">
        <v>149</v>
      </c>
      <c r="P113" s="3" t="s">
        <v>102</v>
      </c>
      <c r="R113" s="3" t="s">
        <v>122</v>
      </c>
      <c r="S113" s="3" t="s">
        <v>2435</v>
      </c>
      <c r="BL113" s="3" t="s">
        <v>124</v>
      </c>
      <c r="DY113" s="3" t="s">
        <v>109</v>
      </c>
      <c r="FT113" s="3" t="s">
        <v>111</v>
      </c>
      <c r="FU113" s="3" t="s">
        <v>111</v>
      </c>
      <c r="FV113" s="3" t="s">
        <v>111</v>
      </c>
      <c r="FW113" s="3" t="s">
        <v>111</v>
      </c>
      <c r="GC113" s="3" t="s">
        <v>126</v>
      </c>
      <c r="GD113" s="3" t="s">
        <v>126</v>
      </c>
      <c r="GE113" s="3" t="s">
        <v>126</v>
      </c>
      <c r="GF113" s="3" t="s">
        <v>126</v>
      </c>
      <c r="GG113" s="3" t="s">
        <v>126</v>
      </c>
      <c r="GH113" s="3" t="s">
        <v>126</v>
      </c>
      <c r="GI113" s="3" t="s">
        <v>126</v>
      </c>
      <c r="GJ113" s="3" t="s">
        <v>126</v>
      </c>
      <c r="GK113" s="3" t="s">
        <v>126</v>
      </c>
      <c r="GL113" s="3" t="s">
        <v>126</v>
      </c>
      <c r="GM113" s="3" t="s">
        <v>126</v>
      </c>
      <c r="GN113" s="3" t="s">
        <v>126</v>
      </c>
      <c r="GO113" s="3" t="s">
        <v>126</v>
      </c>
      <c r="GP113" s="3" t="s">
        <v>126</v>
      </c>
      <c r="GQ113" s="3" t="s">
        <v>126</v>
      </c>
      <c r="GR113" s="3" t="s">
        <v>126</v>
      </c>
      <c r="GS113" s="3" t="s">
        <v>126</v>
      </c>
      <c r="GT113" s="3" t="s">
        <v>126</v>
      </c>
      <c r="GU113" s="3" t="s">
        <v>126</v>
      </c>
      <c r="GV113" s="3" t="s">
        <v>126</v>
      </c>
      <c r="GW113" s="3" t="s">
        <v>126</v>
      </c>
      <c r="GX113" s="3" t="s">
        <v>126</v>
      </c>
      <c r="GY113" s="3" t="s">
        <v>126</v>
      </c>
      <c r="GZ113" s="3" t="s">
        <v>126</v>
      </c>
      <c r="HA113" s="3" t="s">
        <v>126</v>
      </c>
      <c r="HB113" s="3" t="s">
        <v>126</v>
      </c>
      <c r="HC113" s="3" t="s">
        <v>126</v>
      </c>
      <c r="HD113" s="3" t="s">
        <v>126</v>
      </c>
      <c r="HE113" s="3" t="s">
        <v>126</v>
      </c>
      <c r="HF113" s="3" t="s">
        <v>126</v>
      </c>
      <c r="HG113" s="3" t="s">
        <v>126</v>
      </c>
      <c r="HH113" s="3" t="s">
        <v>126</v>
      </c>
      <c r="HI113" s="3" t="s">
        <v>126</v>
      </c>
      <c r="HJ113" s="3" t="s">
        <v>126</v>
      </c>
      <c r="HK113" s="3" t="s">
        <v>126</v>
      </c>
      <c r="HL113" s="3" t="s">
        <v>126</v>
      </c>
      <c r="HM113" s="3" t="s">
        <v>126</v>
      </c>
      <c r="HN113" s="3" t="s">
        <v>126</v>
      </c>
      <c r="HO113" s="3" t="s">
        <v>126</v>
      </c>
      <c r="HP113" s="3" t="s">
        <v>126</v>
      </c>
      <c r="HQ113" s="3" t="s">
        <v>126</v>
      </c>
      <c r="HR113" s="3" t="s">
        <v>126</v>
      </c>
      <c r="HS113" s="3" t="s">
        <v>126</v>
      </c>
      <c r="HT113" s="3" t="s">
        <v>126</v>
      </c>
      <c r="HU113" s="3" t="s">
        <v>126</v>
      </c>
      <c r="HV113" s="3" t="s">
        <v>126</v>
      </c>
      <c r="HW113" s="3" t="s">
        <v>126</v>
      </c>
      <c r="HX113" s="3" t="s">
        <v>126</v>
      </c>
      <c r="HY113" s="3" t="s">
        <v>126</v>
      </c>
      <c r="HZ113" s="3" t="s">
        <v>126</v>
      </c>
      <c r="IA113" s="3" t="s">
        <v>126</v>
      </c>
      <c r="IB113" s="3" t="s">
        <v>126</v>
      </c>
      <c r="IC113" s="3" t="s">
        <v>126</v>
      </c>
      <c r="ID113" s="3" t="s">
        <v>126</v>
      </c>
      <c r="IE113" s="3" t="s">
        <v>126</v>
      </c>
      <c r="IF113" s="3" t="s">
        <v>126</v>
      </c>
      <c r="IG113" s="3" t="s">
        <v>126</v>
      </c>
      <c r="IH113" s="3" t="s">
        <v>126</v>
      </c>
      <c r="II113" s="3" t="s">
        <v>126</v>
      </c>
      <c r="IJ113" s="3" t="s">
        <v>126</v>
      </c>
      <c r="IK113" s="3" t="s">
        <v>126</v>
      </c>
      <c r="IL113" s="3" t="s">
        <v>126</v>
      </c>
      <c r="IM113" s="3" t="s">
        <v>126</v>
      </c>
      <c r="IN113" s="3" t="s">
        <v>126</v>
      </c>
      <c r="IO113" s="3" t="s">
        <v>126</v>
      </c>
      <c r="IP113" s="3" t="s">
        <v>126</v>
      </c>
      <c r="IQ113" s="3" t="s">
        <v>126</v>
      </c>
      <c r="IR113" s="3" t="s">
        <v>126</v>
      </c>
      <c r="IS113" s="3" t="s">
        <v>126</v>
      </c>
      <c r="IT113" s="3" t="s">
        <v>126</v>
      </c>
      <c r="YJ113" s="2"/>
      <c r="YL113" s="3" t="s">
        <v>144</v>
      </c>
    </row>
    <row r="114" spans="1:670">
      <c r="A114" s="3" t="s">
        <v>6655</v>
      </c>
      <c r="B114" s="3" t="s">
        <v>94</v>
      </c>
      <c r="C114" s="3" t="s">
        <v>229</v>
      </c>
      <c r="H114" s="3" t="s">
        <v>97</v>
      </c>
      <c r="I114" s="3" t="s">
        <v>117</v>
      </c>
      <c r="K114" s="3" t="s">
        <v>118</v>
      </c>
      <c r="L114" s="3" t="s">
        <v>119</v>
      </c>
      <c r="N114" s="3" t="s">
        <v>149</v>
      </c>
      <c r="P114" s="3" t="s">
        <v>102</v>
      </c>
      <c r="R114" s="3" t="s">
        <v>122</v>
      </c>
      <c r="S114" s="3" t="s">
        <v>6052</v>
      </c>
      <c r="BL114" s="3" t="s">
        <v>97</v>
      </c>
      <c r="BM114" s="3">
        <v>80</v>
      </c>
      <c r="BN114" s="3" t="s">
        <v>151</v>
      </c>
      <c r="BP114" s="3" t="s">
        <v>152</v>
      </c>
      <c r="BR114" s="3" t="s">
        <v>122</v>
      </c>
      <c r="BS114" s="3" t="s">
        <v>95</v>
      </c>
      <c r="BT114" s="3" t="s">
        <v>4203</v>
      </c>
      <c r="BU114" s="3" t="s">
        <v>154</v>
      </c>
      <c r="BW114" s="3" t="s">
        <v>155</v>
      </c>
      <c r="BX114" s="3" t="s">
        <v>151</v>
      </c>
      <c r="BY114" s="3">
        <v>10</v>
      </c>
      <c r="BZ114" s="3" t="s">
        <v>364</v>
      </c>
      <c r="CB114" s="3" t="s">
        <v>178</v>
      </c>
      <c r="CD114" s="3" t="s">
        <v>122</v>
      </c>
      <c r="CE114" s="3" t="s">
        <v>95</v>
      </c>
      <c r="CF114" s="3" t="s">
        <v>6656</v>
      </c>
      <c r="CG114" s="3" t="s">
        <v>107</v>
      </c>
      <c r="CI114" s="3" t="s">
        <v>108</v>
      </c>
      <c r="CJ114" s="3" t="s">
        <v>364</v>
      </c>
      <c r="DY114" s="3" t="s">
        <v>109</v>
      </c>
      <c r="FD114" s="3" t="s">
        <v>109</v>
      </c>
      <c r="FK114" s="3" t="s">
        <v>110</v>
      </c>
      <c r="FL114" s="3" t="s">
        <v>110</v>
      </c>
      <c r="FM114" s="3" t="s">
        <v>110</v>
      </c>
      <c r="FN114" s="3" t="s">
        <v>110</v>
      </c>
      <c r="FO114" s="3" t="s">
        <v>110</v>
      </c>
      <c r="FP114" s="3" t="s">
        <v>110</v>
      </c>
      <c r="FQ114" s="3" t="s">
        <v>110</v>
      </c>
      <c r="FT114" s="3" t="s">
        <v>111</v>
      </c>
      <c r="FU114" s="3" t="s">
        <v>111</v>
      </c>
      <c r="FV114" s="3" t="s">
        <v>111</v>
      </c>
      <c r="FW114" s="3" t="s">
        <v>111</v>
      </c>
      <c r="FX114" s="3" t="s">
        <v>111</v>
      </c>
      <c r="FY114" s="3" t="s">
        <v>111</v>
      </c>
      <c r="FZ114" s="3" t="s">
        <v>111</v>
      </c>
      <c r="GJ114" s="3" t="s">
        <v>126</v>
      </c>
      <c r="GK114" s="3" t="s">
        <v>126</v>
      </c>
      <c r="GL114" s="3" t="s">
        <v>126</v>
      </c>
      <c r="GT114" s="3" t="s">
        <v>126</v>
      </c>
      <c r="GU114" s="3" t="s">
        <v>126</v>
      </c>
      <c r="GV114" s="3" t="s">
        <v>126</v>
      </c>
      <c r="HD114" s="3" t="s">
        <v>126</v>
      </c>
      <c r="HE114" s="3" t="s">
        <v>126</v>
      </c>
      <c r="HF114" s="3" t="s">
        <v>126</v>
      </c>
      <c r="HN114" s="3" t="s">
        <v>126</v>
      </c>
      <c r="HO114" s="3" t="s">
        <v>126</v>
      </c>
      <c r="HP114" s="3" t="s">
        <v>126</v>
      </c>
      <c r="HX114" s="3" t="s">
        <v>126</v>
      </c>
      <c r="HY114" s="3" t="s">
        <v>126</v>
      </c>
      <c r="HZ114" s="3" t="s">
        <v>126</v>
      </c>
      <c r="IH114" s="3" t="s">
        <v>126</v>
      </c>
      <c r="II114" s="3" t="s">
        <v>126</v>
      </c>
      <c r="IJ114" s="3" t="s">
        <v>126</v>
      </c>
      <c r="IR114" s="3" t="s">
        <v>126</v>
      </c>
      <c r="IS114" s="3" t="s">
        <v>126</v>
      </c>
      <c r="IT114" s="3" t="s">
        <v>126</v>
      </c>
      <c r="YL114" s="3" t="s">
        <v>128</v>
      </c>
      <c r="YM114" s="3" t="s">
        <v>6657</v>
      </c>
      <c r="YN114" s="3" t="s">
        <v>6658</v>
      </c>
      <c r="YO114" s="3" t="s">
        <v>6659</v>
      </c>
      <c r="YP114" s="3" t="s">
        <v>6660</v>
      </c>
      <c r="YQ114" s="3" t="s">
        <v>6661</v>
      </c>
      <c r="YR114" s="3" t="s">
        <v>6662</v>
      </c>
      <c r="YS114" s="3" t="s">
        <v>6663</v>
      </c>
      <c r="YT114" s="3" t="s">
        <v>6664</v>
      </c>
    </row>
    <row r="115" spans="1:670">
      <c r="A115" s="3" t="s">
        <v>6665</v>
      </c>
      <c r="B115" s="3" t="s">
        <v>204</v>
      </c>
      <c r="C115" s="3" t="s">
        <v>95</v>
      </c>
      <c r="E115" s="3" t="s">
        <v>6666</v>
      </c>
      <c r="H115" s="3" t="s">
        <v>97</v>
      </c>
      <c r="I115" s="3" t="s">
        <v>117</v>
      </c>
      <c r="K115" s="3" t="s">
        <v>256</v>
      </c>
      <c r="L115" s="3" t="s">
        <v>119</v>
      </c>
      <c r="N115" s="3" t="s">
        <v>149</v>
      </c>
      <c r="P115" s="3" t="s">
        <v>102</v>
      </c>
      <c r="R115" s="3" t="s">
        <v>260</v>
      </c>
      <c r="S115" s="3" t="s">
        <v>3064</v>
      </c>
      <c r="BL115" s="3" t="s">
        <v>124</v>
      </c>
      <c r="DY115" s="3" t="s">
        <v>109</v>
      </c>
      <c r="FD115" s="3" t="s">
        <v>109</v>
      </c>
      <c r="FK115" s="3" t="s">
        <v>110</v>
      </c>
      <c r="FL115" s="3" t="s">
        <v>110</v>
      </c>
      <c r="FM115" s="3" t="s">
        <v>110</v>
      </c>
      <c r="FN115" s="3" t="s">
        <v>110</v>
      </c>
      <c r="FO115" s="3" t="s">
        <v>110</v>
      </c>
      <c r="FP115" s="3" t="s">
        <v>110</v>
      </c>
      <c r="FQ115" s="3" t="s">
        <v>110</v>
      </c>
      <c r="FT115" s="3" t="s">
        <v>111</v>
      </c>
      <c r="FU115" s="3" t="s">
        <v>111</v>
      </c>
      <c r="FV115" s="3" t="s">
        <v>111</v>
      </c>
      <c r="FW115" s="3" t="s">
        <v>111</v>
      </c>
      <c r="FX115" s="3" t="s">
        <v>111</v>
      </c>
      <c r="FY115" s="3" t="s">
        <v>111</v>
      </c>
      <c r="FZ115" s="3" t="s">
        <v>111</v>
      </c>
      <c r="GD115" s="3" t="s">
        <v>126</v>
      </c>
      <c r="GE115" s="3" t="s">
        <v>126</v>
      </c>
      <c r="GF115" s="3" t="s">
        <v>126</v>
      </c>
      <c r="GG115" s="3" t="s">
        <v>126</v>
      </c>
      <c r="GH115" s="3" t="s">
        <v>126</v>
      </c>
      <c r="GI115" s="3" t="s">
        <v>126</v>
      </c>
      <c r="GJ115" s="3" t="s">
        <v>126</v>
      </c>
      <c r="GK115" s="3" t="s">
        <v>126</v>
      </c>
      <c r="GL115" s="3" t="s">
        <v>126</v>
      </c>
      <c r="GN115" s="3" t="s">
        <v>126</v>
      </c>
      <c r="GO115" s="3" t="s">
        <v>126</v>
      </c>
      <c r="GP115" s="3" t="s">
        <v>126</v>
      </c>
      <c r="GQ115" s="3" t="s">
        <v>126</v>
      </c>
      <c r="GR115" s="3" t="s">
        <v>126</v>
      </c>
      <c r="GS115" s="3" t="s">
        <v>126</v>
      </c>
      <c r="GT115" s="3" t="s">
        <v>126</v>
      </c>
      <c r="GU115" s="3" t="s">
        <v>126</v>
      </c>
      <c r="GV115" s="3" t="s">
        <v>126</v>
      </c>
      <c r="GX115" s="3" t="s">
        <v>126</v>
      </c>
      <c r="GY115" s="3" t="s">
        <v>126</v>
      </c>
      <c r="GZ115" s="3" t="s">
        <v>126</v>
      </c>
      <c r="HA115" s="3" t="s">
        <v>126</v>
      </c>
      <c r="HB115" s="3" t="s">
        <v>126</v>
      </c>
      <c r="HC115" s="3" t="s">
        <v>126</v>
      </c>
      <c r="HD115" s="3" t="s">
        <v>126</v>
      </c>
      <c r="HE115" s="3" t="s">
        <v>126</v>
      </c>
      <c r="HF115" s="3" t="s">
        <v>126</v>
      </c>
      <c r="HH115" s="3" t="s">
        <v>126</v>
      </c>
      <c r="HI115" s="3" t="s">
        <v>126</v>
      </c>
      <c r="HJ115" s="3" t="s">
        <v>126</v>
      </c>
      <c r="HK115" s="3" t="s">
        <v>126</v>
      </c>
      <c r="HL115" s="3" t="s">
        <v>126</v>
      </c>
      <c r="HM115" s="3" t="s">
        <v>126</v>
      </c>
      <c r="HN115" s="3" t="s">
        <v>126</v>
      </c>
      <c r="HO115" s="3" t="s">
        <v>126</v>
      </c>
      <c r="HP115" s="3" t="s">
        <v>126</v>
      </c>
      <c r="HR115" s="3" t="s">
        <v>126</v>
      </c>
      <c r="HS115" s="3" t="s">
        <v>126</v>
      </c>
      <c r="HT115" s="3" t="s">
        <v>126</v>
      </c>
      <c r="HU115" s="3" t="s">
        <v>126</v>
      </c>
      <c r="HV115" s="3" t="s">
        <v>126</v>
      </c>
      <c r="HW115" s="3" t="s">
        <v>126</v>
      </c>
      <c r="HX115" s="3" t="s">
        <v>126</v>
      </c>
      <c r="HY115" s="3" t="s">
        <v>126</v>
      </c>
      <c r="HZ115" s="3" t="s">
        <v>126</v>
      </c>
      <c r="IB115" s="3" t="s">
        <v>126</v>
      </c>
      <c r="IC115" s="3" t="s">
        <v>126</v>
      </c>
      <c r="ID115" s="3" t="s">
        <v>126</v>
      </c>
      <c r="IE115" s="3" t="s">
        <v>126</v>
      </c>
      <c r="IF115" s="3" t="s">
        <v>126</v>
      </c>
      <c r="IG115" s="3" t="s">
        <v>126</v>
      </c>
      <c r="IH115" s="3" t="s">
        <v>126</v>
      </c>
      <c r="II115" s="3" t="s">
        <v>126</v>
      </c>
      <c r="IJ115" s="3" t="s">
        <v>126</v>
      </c>
      <c r="IL115" s="3" t="s">
        <v>126</v>
      </c>
      <c r="IM115" s="3" t="s">
        <v>126</v>
      </c>
      <c r="IN115" s="3" t="s">
        <v>126</v>
      </c>
      <c r="IO115" s="3" t="s">
        <v>126</v>
      </c>
      <c r="IP115" s="3" t="s">
        <v>126</v>
      </c>
      <c r="IQ115" s="3" t="s">
        <v>126</v>
      </c>
      <c r="IR115" s="3" t="s">
        <v>126</v>
      </c>
      <c r="IS115" s="3" t="s">
        <v>126</v>
      </c>
      <c r="IT115" s="3" t="s">
        <v>126</v>
      </c>
    </row>
    <row r="116" spans="1:670">
      <c r="A116" s="3" t="s">
        <v>6667</v>
      </c>
      <c r="B116" s="3" t="s">
        <v>316</v>
      </c>
      <c r="C116" s="3" t="s">
        <v>138</v>
      </c>
      <c r="F116" s="3" t="s">
        <v>174</v>
      </c>
      <c r="H116" s="3" t="s">
        <v>97</v>
      </c>
      <c r="I116" s="3" t="s">
        <v>117</v>
      </c>
      <c r="K116" s="3" t="s">
        <v>231</v>
      </c>
      <c r="L116" s="3" t="s">
        <v>119</v>
      </c>
      <c r="N116" s="3" t="s">
        <v>149</v>
      </c>
      <c r="P116" s="3" t="s">
        <v>102</v>
      </c>
      <c r="R116" s="3" t="s">
        <v>103</v>
      </c>
      <c r="S116" s="3" t="s">
        <v>4972</v>
      </c>
      <c r="BL116" s="3" t="s">
        <v>124</v>
      </c>
      <c r="DY116" s="3" t="s">
        <v>109</v>
      </c>
      <c r="FD116" s="3" t="s">
        <v>109</v>
      </c>
      <c r="FK116" s="3" t="s">
        <v>142</v>
      </c>
      <c r="FL116" s="3" t="s">
        <v>142</v>
      </c>
      <c r="FM116" s="3" t="s">
        <v>142</v>
      </c>
      <c r="FN116" s="3" t="s">
        <v>142</v>
      </c>
      <c r="FO116" s="3" t="s">
        <v>142</v>
      </c>
      <c r="FP116" s="3" t="s">
        <v>142</v>
      </c>
      <c r="FQ116" s="3" t="s">
        <v>142</v>
      </c>
      <c r="FR116" s="3" t="s">
        <v>142</v>
      </c>
      <c r="GC116" s="3" t="s">
        <v>396</v>
      </c>
      <c r="GD116" s="3" t="s">
        <v>396</v>
      </c>
      <c r="GE116" s="3" t="s">
        <v>396</v>
      </c>
      <c r="GF116" s="3" t="s">
        <v>396</v>
      </c>
      <c r="GG116" s="3" t="s">
        <v>396</v>
      </c>
      <c r="GH116" s="3" t="s">
        <v>396</v>
      </c>
      <c r="GI116" s="3" t="s">
        <v>396</v>
      </c>
      <c r="GJ116" s="3" t="s">
        <v>396</v>
      </c>
      <c r="GK116" s="3" t="s">
        <v>126</v>
      </c>
      <c r="GL116" s="3" t="s">
        <v>126</v>
      </c>
      <c r="GM116" s="3" t="s">
        <v>396</v>
      </c>
      <c r="GN116" s="3" t="s">
        <v>396</v>
      </c>
      <c r="GO116" s="3" t="s">
        <v>396</v>
      </c>
      <c r="GP116" s="3" t="s">
        <v>396</v>
      </c>
      <c r="GQ116" s="3" t="s">
        <v>396</v>
      </c>
      <c r="GR116" s="3" t="s">
        <v>396</v>
      </c>
      <c r="GS116" s="3" t="s">
        <v>396</v>
      </c>
      <c r="GT116" s="3" t="s">
        <v>396</v>
      </c>
      <c r="GU116" s="3" t="s">
        <v>126</v>
      </c>
      <c r="GV116" s="3" t="s">
        <v>126</v>
      </c>
      <c r="GW116" s="3" t="s">
        <v>396</v>
      </c>
      <c r="GX116" s="3" t="s">
        <v>396</v>
      </c>
      <c r="GY116" s="3" t="s">
        <v>396</v>
      </c>
      <c r="GZ116" s="3" t="s">
        <v>396</v>
      </c>
      <c r="HA116" s="3" t="s">
        <v>396</v>
      </c>
      <c r="HB116" s="3" t="s">
        <v>396</v>
      </c>
      <c r="HC116" s="3" t="s">
        <v>396</v>
      </c>
      <c r="HD116" s="3" t="s">
        <v>396</v>
      </c>
      <c r="HE116" s="3" t="s">
        <v>126</v>
      </c>
      <c r="HF116" s="3" t="s">
        <v>126</v>
      </c>
      <c r="HG116" s="3" t="s">
        <v>396</v>
      </c>
      <c r="HH116" s="3" t="s">
        <v>396</v>
      </c>
      <c r="HI116" s="3" t="s">
        <v>396</v>
      </c>
      <c r="HJ116" s="3" t="s">
        <v>396</v>
      </c>
      <c r="HK116" s="3" t="s">
        <v>396</v>
      </c>
      <c r="HL116" s="3" t="s">
        <v>396</v>
      </c>
      <c r="HM116" s="3" t="s">
        <v>396</v>
      </c>
      <c r="HN116" s="3" t="s">
        <v>396</v>
      </c>
      <c r="HO116" s="3" t="s">
        <v>126</v>
      </c>
      <c r="HP116" s="3" t="s">
        <v>126</v>
      </c>
      <c r="HQ116" s="3" t="s">
        <v>396</v>
      </c>
      <c r="HR116" s="3" t="s">
        <v>396</v>
      </c>
      <c r="HS116" s="3" t="s">
        <v>396</v>
      </c>
      <c r="HT116" s="3" t="s">
        <v>396</v>
      </c>
      <c r="HU116" s="3" t="s">
        <v>396</v>
      </c>
      <c r="HV116" s="3" t="s">
        <v>396</v>
      </c>
      <c r="HW116" s="3" t="s">
        <v>396</v>
      </c>
      <c r="HX116" s="3" t="s">
        <v>396</v>
      </c>
      <c r="HY116" s="3" t="s">
        <v>126</v>
      </c>
      <c r="HZ116" s="3" t="s">
        <v>126</v>
      </c>
      <c r="IA116" s="3" t="s">
        <v>396</v>
      </c>
      <c r="IB116" s="3" t="s">
        <v>396</v>
      </c>
      <c r="IC116" s="3" t="s">
        <v>396</v>
      </c>
      <c r="ID116" s="3" t="s">
        <v>396</v>
      </c>
      <c r="IE116" s="3" t="s">
        <v>396</v>
      </c>
      <c r="IF116" s="3" t="s">
        <v>396</v>
      </c>
      <c r="IG116" s="3" t="s">
        <v>396</v>
      </c>
      <c r="IH116" s="3" t="s">
        <v>396</v>
      </c>
      <c r="II116" s="3" t="s">
        <v>126</v>
      </c>
      <c r="IJ116" s="3" t="s">
        <v>126</v>
      </c>
      <c r="IK116" s="3" t="s">
        <v>396</v>
      </c>
      <c r="IL116" s="3" t="s">
        <v>396</v>
      </c>
      <c r="IM116" s="3" t="s">
        <v>396</v>
      </c>
      <c r="IN116" s="3" t="s">
        <v>396</v>
      </c>
      <c r="IO116" s="3" t="s">
        <v>396</v>
      </c>
      <c r="IP116" s="3" t="s">
        <v>396</v>
      </c>
      <c r="IQ116" s="3" t="s">
        <v>396</v>
      </c>
      <c r="IR116" s="3" t="s">
        <v>396</v>
      </c>
      <c r="IS116" s="3" t="s">
        <v>126</v>
      </c>
      <c r="IT116" s="3" t="s">
        <v>126</v>
      </c>
      <c r="YL116" s="3" t="s">
        <v>114</v>
      </c>
      <c r="YM116" s="3" t="s">
        <v>6668</v>
      </c>
      <c r="YO116" s="3" t="s">
        <v>6219</v>
      </c>
      <c r="YP116" s="3" t="s">
        <v>6669</v>
      </c>
      <c r="YQ116" s="3" t="s">
        <v>6670</v>
      </c>
      <c r="YR116" s="3" t="s">
        <v>6671</v>
      </c>
      <c r="YS116" s="3" t="s">
        <v>6672</v>
      </c>
      <c r="YT116" s="3" t="s">
        <v>6673</v>
      </c>
    </row>
    <row r="117" spans="1:670">
      <c r="A117" s="3" t="s">
        <v>6674</v>
      </c>
      <c r="B117" s="3" t="s">
        <v>321</v>
      </c>
      <c r="C117" s="3" t="s">
        <v>95</v>
      </c>
      <c r="E117" s="3" t="s">
        <v>6675</v>
      </c>
      <c r="H117" s="3" t="s">
        <v>97</v>
      </c>
      <c r="I117" s="3" t="s">
        <v>140</v>
      </c>
      <c r="K117" s="3" t="s">
        <v>99</v>
      </c>
      <c r="L117" s="3" t="s">
        <v>100</v>
      </c>
      <c r="N117" s="3" t="s">
        <v>287</v>
      </c>
      <c r="P117" s="3" t="s">
        <v>102</v>
      </c>
      <c r="R117" s="3" t="s">
        <v>260</v>
      </c>
      <c r="BL117" s="3" t="s">
        <v>97</v>
      </c>
      <c r="BM117" s="3">
        <v>9000</v>
      </c>
      <c r="BN117" s="3" t="s">
        <v>158</v>
      </c>
      <c r="BP117" s="3" t="s">
        <v>105</v>
      </c>
      <c r="BR117" s="3" t="s">
        <v>260</v>
      </c>
      <c r="BS117" s="3" t="s">
        <v>95</v>
      </c>
      <c r="BU117" s="3" t="s">
        <v>107</v>
      </c>
      <c r="BW117" s="3" t="s">
        <v>160</v>
      </c>
      <c r="BX117" s="3" t="s">
        <v>158</v>
      </c>
      <c r="BY117" s="3" t="s">
        <v>6676</v>
      </c>
      <c r="BZ117" s="3" t="s">
        <v>151</v>
      </c>
      <c r="CB117" s="3" t="s">
        <v>178</v>
      </c>
      <c r="CD117" s="3" t="s">
        <v>260</v>
      </c>
      <c r="CE117" s="3" t="s">
        <v>95</v>
      </c>
      <c r="CG117" s="3" t="s">
        <v>654</v>
      </c>
      <c r="CI117" s="3" t="s">
        <v>108</v>
      </c>
      <c r="CJ117" s="3" t="s">
        <v>151</v>
      </c>
      <c r="DU117" s="3" t="s">
        <v>109</v>
      </c>
      <c r="DZ117" s="3">
        <v>1</v>
      </c>
      <c r="EF117" s="3" t="s">
        <v>335</v>
      </c>
      <c r="EI117" s="3" t="s">
        <v>109</v>
      </c>
      <c r="FK117" s="3" t="s">
        <v>110</v>
      </c>
      <c r="FL117" s="3" t="s">
        <v>110</v>
      </c>
      <c r="FM117" s="3" t="s">
        <v>110</v>
      </c>
      <c r="FN117" s="3" t="s">
        <v>110</v>
      </c>
      <c r="FO117" s="3" t="s">
        <v>110</v>
      </c>
      <c r="FP117" s="3" t="s">
        <v>110</v>
      </c>
      <c r="FQ117" s="3" t="s">
        <v>110</v>
      </c>
      <c r="FT117" s="3" t="s">
        <v>111</v>
      </c>
      <c r="FU117" s="3" t="s">
        <v>111</v>
      </c>
      <c r="FV117" s="3" t="s">
        <v>111</v>
      </c>
      <c r="FW117" s="3" t="s">
        <v>111</v>
      </c>
      <c r="FX117" s="3" t="s">
        <v>143</v>
      </c>
      <c r="FY117" s="3" t="s">
        <v>143</v>
      </c>
      <c r="FZ117" s="3" t="s">
        <v>111</v>
      </c>
      <c r="GI117" s="3" t="s">
        <v>126</v>
      </c>
      <c r="GJ117" s="3" t="s">
        <v>126</v>
      </c>
      <c r="GK117" s="3" t="s">
        <v>126</v>
      </c>
      <c r="GL117" s="3" t="s">
        <v>126</v>
      </c>
      <c r="GS117" s="3" t="s">
        <v>126</v>
      </c>
      <c r="GT117" s="3" t="s">
        <v>126</v>
      </c>
      <c r="GU117" s="3" t="s">
        <v>126</v>
      </c>
      <c r="GV117" s="3" t="s">
        <v>126</v>
      </c>
      <c r="HC117" s="3" t="s">
        <v>126</v>
      </c>
      <c r="HD117" s="3" t="s">
        <v>126</v>
      </c>
      <c r="HE117" s="3" t="s">
        <v>126</v>
      </c>
      <c r="HF117" s="3" t="s">
        <v>126</v>
      </c>
      <c r="HM117" s="3" t="s">
        <v>126</v>
      </c>
      <c r="HN117" s="3" t="s">
        <v>126</v>
      </c>
      <c r="HO117" s="3" t="s">
        <v>126</v>
      </c>
      <c r="HP117" s="3" t="s">
        <v>126</v>
      </c>
      <c r="HW117" s="3" t="s">
        <v>126</v>
      </c>
      <c r="HX117" s="3" t="s">
        <v>126</v>
      </c>
      <c r="HY117" s="3" t="s">
        <v>126</v>
      </c>
      <c r="HZ117" s="3">
        <v>1</v>
      </c>
      <c r="IG117" s="3" t="s">
        <v>126</v>
      </c>
      <c r="IH117" s="3" t="s">
        <v>126</v>
      </c>
      <c r="II117" s="3" t="s">
        <v>126</v>
      </c>
      <c r="IJ117" s="3" t="s">
        <v>126</v>
      </c>
      <c r="IQ117" s="3" t="s">
        <v>126</v>
      </c>
      <c r="IR117" s="3" t="s">
        <v>126</v>
      </c>
      <c r="IS117" s="3" t="s">
        <v>126</v>
      </c>
      <c r="IT117" s="3" t="s">
        <v>126</v>
      </c>
      <c r="YJ117" s="3" t="s">
        <v>6677</v>
      </c>
      <c r="YK117" s="3" t="s">
        <v>6678</v>
      </c>
      <c r="YL117" s="3" t="s">
        <v>114</v>
      </c>
      <c r="YM117" s="3" t="s">
        <v>6679</v>
      </c>
      <c r="YN117" s="3" t="s">
        <v>6680</v>
      </c>
      <c r="YO117" s="3" t="s">
        <v>311</v>
      </c>
      <c r="YP117" s="3" t="s">
        <v>750</v>
      </c>
      <c r="YQ117" s="3" t="s">
        <v>6681</v>
      </c>
      <c r="YR117" s="3" t="s">
        <v>6682</v>
      </c>
      <c r="YS117" s="3" t="s">
        <v>6683</v>
      </c>
      <c r="YT117" s="3" t="s">
        <v>6684</v>
      </c>
    </row>
    <row r="118" spans="1:670">
      <c r="A118" s="3" t="s">
        <v>6685</v>
      </c>
      <c r="B118" s="3" t="s">
        <v>321</v>
      </c>
      <c r="C118" s="3" t="s">
        <v>95</v>
      </c>
      <c r="E118" s="3" t="s">
        <v>6686</v>
      </c>
      <c r="H118" s="3" t="s">
        <v>97</v>
      </c>
      <c r="I118" s="3" t="s">
        <v>117</v>
      </c>
      <c r="N118" s="3" t="s">
        <v>149</v>
      </c>
      <c r="P118" s="3" t="s">
        <v>102</v>
      </c>
      <c r="BL118" s="3" t="s">
        <v>124</v>
      </c>
      <c r="FD118" s="3" t="s">
        <v>109</v>
      </c>
    </row>
    <row r="119" spans="1:670">
      <c r="A119" s="3" t="s">
        <v>6687</v>
      </c>
      <c r="B119" s="3" t="s">
        <v>204</v>
      </c>
      <c r="C119" s="3" t="s">
        <v>138</v>
      </c>
      <c r="F119" s="3" t="s">
        <v>95</v>
      </c>
      <c r="G119" s="3" t="s">
        <v>6688</v>
      </c>
      <c r="H119" s="3" t="s">
        <v>97</v>
      </c>
      <c r="I119" s="3" t="s">
        <v>98</v>
      </c>
      <c r="K119" s="3" t="s">
        <v>99</v>
      </c>
      <c r="L119" s="3" t="s">
        <v>100</v>
      </c>
      <c r="N119" s="3" t="s">
        <v>149</v>
      </c>
      <c r="P119" s="3" t="s">
        <v>102</v>
      </c>
      <c r="R119" s="3" t="s">
        <v>122</v>
      </c>
      <c r="BL119" s="3" t="s">
        <v>97</v>
      </c>
      <c r="BM119" s="3">
        <v>80</v>
      </c>
      <c r="BN119" s="3" t="s">
        <v>151</v>
      </c>
      <c r="BP119" s="3" t="s">
        <v>152</v>
      </c>
      <c r="BR119" s="3" t="s">
        <v>122</v>
      </c>
      <c r="BS119" s="3" t="s">
        <v>153</v>
      </c>
      <c r="BU119" s="3" t="s">
        <v>154</v>
      </c>
      <c r="BW119" s="3" t="s">
        <v>155</v>
      </c>
      <c r="BX119" s="3" t="s">
        <v>151</v>
      </c>
      <c r="DU119" s="3" t="s">
        <v>109</v>
      </c>
      <c r="DZ119" s="3" t="s">
        <v>226</v>
      </c>
      <c r="EF119" s="3" t="s">
        <v>95</v>
      </c>
      <c r="EG119" s="3" t="s">
        <v>6689</v>
      </c>
      <c r="FK119" s="3" t="s">
        <v>110</v>
      </c>
      <c r="FL119" s="3" t="s">
        <v>110</v>
      </c>
      <c r="FM119" s="3" t="s">
        <v>110</v>
      </c>
      <c r="FN119" s="3" t="s">
        <v>110</v>
      </c>
      <c r="FO119" s="3" t="s">
        <v>110</v>
      </c>
      <c r="FP119" s="3" t="s">
        <v>110</v>
      </c>
      <c r="FQ119" s="3" t="s">
        <v>110</v>
      </c>
      <c r="FT119" s="3" t="s">
        <v>111</v>
      </c>
      <c r="FU119" s="3" t="s">
        <v>111</v>
      </c>
      <c r="FV119" s="3" t="s">
        <v>111</v>
      </c>
      <c r="FW119" s="3" t="s">
        <v>111</v>
      </c>
      <c r="FX119" s="3" t="s">
        <v>111</v>
      </c>
      <c r="FY119" s="3" t="s">
        <v>111</v>
      </c>
      <c r="FZ119" s="3" t="s">
        <v>111</v>
      </c>
      <c r="GC119" s="3" t="s">
        <v>126</v>
      </c>
      <c r="GD119" s="3" t="s">
        <v>126</v>
      </c>
      <c r="GE119" s="3" t="s">
        <v>126</v>
      </c>
      <c r="GF119" s="3" t="s">
        <v>126</v>
      </c>
      <c r="GG119" s="3" t="s">
        <v>126</v>
      </c>
      <c r="GH119" s="3" t="s">
        <v>126</v>
      </c>
      <c r="GI119" s="3" t="s">
        <v>126</v>
      </c>
      <c r="GJ119" s="3" t="s">
        <v>126</v>
      </c>
      <c r="GK119" s="3" t="s">
        <v>126</v>
      </c>
      <c r="GL119" s="3" t="s">
        <v>126</v>
      </c>
      <c r="GM119" s="3" t="s">
        <v>126</v>
      </c>
      <c r="GN119" s="3" t="s">
        <v>126</v>
      </c>
      <c r="GO119" s="3" t="s">
        <v>126</v>
      </c>
      <c r="GP119" s="3" t="s">
        <v>126</v>
      </c>
      <c r="GQ119" s="3" t="s">
        <v>126</v>
      </c>
      <c r="GR119" s="3" t="s">
        <v>126</v>
      </c>
      <c r="GS119" s="3" t="s">
        <v>126</v>
      </c>
      <c r="GT119" s="3" t="s">
        <v>126</v>
      </c>
      <c r="GU119" s="3" t="s">
        <v>126</v>
      </c>
      <c r="GV119" s="3" t="s">
        <v>126</v>
      </c>
      <c r="GW119" s="3" t="s">
        <v>126</v>
      </c>
      <c r="GX119" s="3" t="s">
        <v>126</v>
      </c>
      <c r="GY119" s="3" t="s">
        <v>126</v>
      </c>
      <c r="GZ119" s="3" t="s">
        <v>126</v>
      </c>
      <c r="HA119" s="3" t="s">
        <v>126</v>
      </c>
      <c r="HB119" s="3" t="s">
        <v>126</v>
      </c>
      <c r="HC119" s="3" t="s">
        <v>126</v>
      </c>
      <c r="HD119" s="3" t="s">
        <v>126</v>
      </c>
      <c r="HE119" s="3" t="s">
        <v>126</v>
      </c>
      <c r="HF119" s="3" t="s">
        <v>126</v>
      </c>
      <c r="HG119" s="3" t="s">
        <v>126</v>
      </c>
      <c r="HH119" s="3" t="s">
        <v>126</v>
      </c>
      <c r="HI119" s="3" t="s">
        <v>126</v>
      </c>
      <c r="HJ119" s="3" t="s">
        <v>126</v>
      </c>
      <c r="HK119" s="3" t="s">
        <v>126</v>
      </c>
      <c r="HL119" s="3" t="s">
        <v>126</v>
      </c>
      <c r="HM119" s="3" t="s">
        <v>126</v>
      </c>
      <c r="HN119" s="3" t="s">
        <v>126</v>
      </c>
      <c r="HO119" s="3" t="s">
        <v>126</v>
      </c>
      <c r="HP119" s="3" t="s">
        <v>126</v>
      </c>
      <c r="HQ119" s="3" t="s">
        <v>126</v>
      </c>
      <c r="HR119" s="3" t="s">
        <v>126</v>
      </c>
      <c r="HS119" s="3" t="s">
        <v>126</v>
      </c>
      <c r="HT119" s="3" t="s">
        <v>126</v>
      </c>
      <c r="HU119" s="3" t="s">
        <v>126</v>
      </c>
      <c r="HV119" s="3" t="s">
        <v>126</v>
      </c>
      <c r="HW119" s="3" t="s">
        <v>126</v>
      </c>
      <c r="HX119" s="3" t="s">
        <v>126</v>
      </c>
      <c r="HY119" s="3" t="s">
        <v>126</v>
      </c>
      <c r="HZ119" s="3" t="s">
        <v>126</v>
      </c>
      <c r="IA119" s="3" t="s">
        <v>126</v>
      </c>
      <c r="IB119" s="3" t="s">
        <v>126</v>
      </c>
      <c r="IC119" s="3" t="s">
        <v>126</v>
      </c>
      <c r="ID119" s="3" t="s">
        <v>126</v>
      </c>
      <c r="IE119" s="3" t="s">
        <v>126</v>
      </c>
      <c r="IF119" s="3" t="s">
        <v>126</v>
      </c>
      <c r="IG119" s="3" t="s">
        <v>126</v>
      </c>
      <c r="IH119" s="3" t="s">
        <v>126</v>
      </c>
      <c r="II119" s="3" t="s">
        <v>126</v>
      </c>
      <c r="IJ119" s="3" t="s">
        <v>126</v>
      </c>
      <c r="IK119" s="3" t="s">
        <v>126</v>
      </c>
      <c r="IL119" s="3" t="s">
        <v>126</v>
      </c>
      <c r="IM119" s="3" t="s">
        <v>126</v>
      </c>
      <c r="IN119" s="3" t="s">
        <v>126</v>
      </c>
      <c r="IO119" s="3" t="s">
        <v>126</v>
      </c>
      <c r="IP119" s="3" t="s">
        <v>126</v>
      </c>
      <c r="IQ119" s="3" t="s">
        <v>126</v>
      </c>
      <c r="IR119" s="3" t="s">
        <v>126</v>
      </c>
      <c r="IS119" s="3" t="s">
        <v>126</v>
      </c>
      <c r="IT119" s="3" t="s">
        <v>126</v>
      </c>
      <c r="RV119" s="3" t="s">
        <v>183</v>
      </c>
      <c r="SA119" s="3" t="s">
        <v>530</v>
      </c>
      <c r="SG119" s="3" t="s">
        <v>6690</v>
      </c>
      <c r="SH119" s="3" t="s">
        <v>531</v>
      </c>
      <c r="SJ119" s="3" t="s">
        <v>102</v>
      </c>
      <c r="SL119" s="3" t="s">
        <v>187</v>
      </c>
      <c r="SN119" s="3" t="s">
        <v>786</v>
      </c>
      <c r="SP119" s="3" t="s">
        <v>190</v>
      </c>
      <c r="ST119" s="3" t="s">
        <v>109</v>
      </c>
      <c r="SX119" s="3" t="s">
        <v>898</v>
      </c>
      <c r="SZ119" s="3" t="s">
        <v>306</v>
      </c>
      <c r="TB119" s="3" t="s">
        <v>884</v>
      </c>
      <c r="YJ119" s="3" t="s">
        <v>6691</v>
      </c>
      <c r="YL119" s="3" t="s">
        <v>144</v>
      </c>
    </row>
    <row r="120" spans="1:670">
      <c r="A120" s="3" t="s">
        <v>6692</v>
      </c>
      <c r="B120" s="3" t="s">
        <v>271</v>
      </c>
      <c r="C120" s="3" t="s">
        <v>138</v>
      </c>
      <c r="F120" s="3" t="s">
        <v>2662</v>
      </c>
      <c r="H120" s="3" t="s">
        <v>97</v>
      </c>
      <c r="I120" s="3" t="s">
        <v>140</v>
      </c>
      <c r="K120" s="3" t="s">
        <v>141</v>
      </c>
      <c r="L120" s="3" t="s">
        <v>119</v>
      </c>
      <c r="N120" s="3" t="s">
        <v>149</v>
      </c>
      <c r="P120" s="3" t="s">
        <v>102</v>
      </c>
      <c r="R120" s="3" t="s">
        <v>122</v>
      </c>
      <c r="S120" s="3" t="s">
        <v>6693</v>
      </c>
      <c r="BL120" s="3" t="s">
        <v>124</v>
      </c>
      <c r="DY120" s="3" t="s">
        <v>109</v>
      </c>
      <c r="FE120" s="3" t="s">
        <v>109</v>
      </c>
      <c r="FK120" s="3" t="s">
        <v>110</v>
      </c>
      <c r="FL120" s="3" t="s">
        <v>110</v>
      </c>
      <c r="FM120" s="3" t="s">
        <v>110</v>
      </c>
      <c r="FN120" s="3" t="s">
        <v>110</v>
      </c>
      <c r="FO120" s="3" t="s">
        <v>110</v>
      </c>
      <c r="FP120" s="3" t="s">
        <v>110</v>
      </c>
      <c r="FQ120" s="3" t="s">
        <v>142</v>
      </c>
      <c r="FR120" s="3" t="s">
        <v>110</v>
      </c>
      <c r="FS120" s="3" t="s">
        <v>6694</v>
      </c>
      <c r="FT120" s="3" t="s">
        <v>111</v>
      </c>
      <c r="FU120" s="3" t="s">
        <v>111</v>
      </c>
      <c r="FV120" s="3" t="s">
        <v>111</v>
      </c>
      <c r="FW120" s="3" t="s">
        <v>111</v>
      </c>
      <c r="FX120" s="3" t="s">
        <v>111</v>
      </c>
      <c r="FY120" s="3" t="s">
        <v>111</v>
      </c>
      <c r="FZ120" s="3" t="s">
        <v>143</v>
      </c>
      <c r="GA120" s="3" t="s">
        <v>111</v>
      </c>
      <c r="GJ120" s="3" t="s">
        <v>126</v>
      </c>
      <c r="GK120" s="3" t="s">
        <v>126</v>
      </c>
      <c r="GL120" s="3" t="s">
        <v>126</v>
      </c>
      <c r="GT120" s="3" t="s">
        <v>126</v>
      </c>
      <c r="GU120" s="3" t="s">
        <v>126</v>
      </c>
      <c r="GV120" s="3" t="s">
        <v>126</v>
      </c>
      <c r="HD120" s="3" t="s">
        <v>126</v>
      </c>
      <c r="HE120" s="3" t="s">
        <v>126</v>
      </c>
      <c r="HF120" s="3" t="s">
        <v>126</v>
      </c>
      <c r="HN120" s="3" t="s">
        <v>126</v>
      </c>
      <c r="HO120" s="3" t="s">
        <v>126</v>
      </c>
      <c r="HP120" s="3" t="s">
        <v>126</v>
      </c>
      <c r="HX120" s="3" t="s">
        <v>126</v>
      </c>
      <c r="HY120" s="3" t="s">
        <v>126</v>
      </c>
      <c r="HZ120" s="3" t="s">
        <v>126</v>
      </c>
      <c r="IH120" s="3" t="s">
        <v>126</v>
      </c>
      <c r="II120" s="3" t="s">
        <v>126</v>
      </c>
      <c r="IJ120" s="3" t="s">
        <v>126</v>
      </c>
      <c r="IR120" s="3" t="s">
        <v>126</v>
      </c>
      <c r="IS120" s="3" t="s">
        <v>126</v>
      </c>
      <c r="IT120" s="3" t="s">
        <v>126</v>
      </c>
      <c r="YJ120" s="3" t="s">
        <v>6695</v>
      </c>
      <c r="YL120" s="3" t="s">
        <v>114</v>
      </c>
      <c r="YM120" s="3" t="s">
        <v>6696</v>
      </c>
      <c r="YN120" s="3" t="s">
        <v>6697</v>
      </c>
      <c r="YO120" s="3" t="s">
        <v>3973</v>
      </c>
      <c r="YP120" s="3" t="s">
        <v>5602</v>
      </c>
      <c r="YQ120" s="3" t="s">
        <v>6698</v>
      </c>
      <c r="YR120" s="3" t="s">
        <v>6699</v>
      </c>
      <c r="YS120" s="3" t="s">
        <v>6700</v>
      </c>
      <c r="YT120" s="3" t="s">
        <v>6701</v>
      </c>
    </row>
    <row r="121" spans="1:670">
      <c r="A121" s="3" t="s">
        <v>6702</v>
      </c>
      <c r="B121" s="3" t="s">
        <v>212</v>
      </c>
      <c r="C121" s="3" t="s">
        <v>138</v>
      </c>
      <c r="F121" s="3" t="s">
        <v>95</v>
      </c>
      <c r="G121" s="3" t="s">
        <v>6703</v>
      </c>
      <c r="H121" s="3" t="s">
        <v>97</v>
      </c>
      <c r="I121" s="3" t="s">
        <v>140</v>
      </c>
      <c r="K121" s="3" t="s">
        <v>148</v>
      </c>
      <c r="L121" s="3" t="s">
        <v>119</v>
      </c>
      <c r="N121" s="3" t="s">
        <v>120</v>
      </c>
      <c r="P121" s="3" t="s">
        <v>102</v>
      </c>
      <c r="R121" s="3" t="s">
        <v>179</v>
      </c>
      <c r="S121" s="3" t="s">
        <v>6704</v>
      </c>
      <c r="BL121" s="3" t="s">
        <v>124</v>
      </c>
      <c r="DY121" s="3" t="s">
        <v>109</v>
      </c>
      <c r="DZ121" s="3" t="s">
        <v>226</v>
      </c>
      <c r="EA121" s="3" t="s">
        <v>226</v>
      </c>
      <c r="EB121" s="3" t="s">
        <v>226</v>
      </c>
      <c r="FD121" s="3" t="s">
        <v>109</v>
      </c>
      <c r="FK121" s="3" t="s">
        <v>110</v>
      </c>
      <c r="FL121" s="3" t="s">
        <v>110</v>
      </c>
      <c r="FM121" s="3" t="s">
        <v>110</v>
      </c>
      <c r="FN121" s="3" t="s">
        <v>110</v>
      </c>
      <c r="FO121" s="3" t="s">
        <v>142</v>
      </c>
      <c r="FP121" s="3" t="s">
        <v>142</v>
      </c>
      <c r="FQ121" s="3" t="s">
        <v>142</v>
      </c>
      <c r="FR121" s="3" t="s">
        <v>142</v>
      </c>
      <c r="FT121" s="3" t="s">
        <v>143</v>
      </c>
      <c r="FU121" s="3" t="s">
        <v>143</v>
      </c>
      <c r="FV121" s="3" t="s">
        <v>143</v>
      </c>
      <c r="FW121" s="3" t="s">
        <v>111</v>
      </c>
      <c r="FX121" s="3" t="s">
        <v>143</v>
      </c>
      <c r="FY121" s="3" t="s">
        <v>143</v>
      </c>
      <c r="FZ121" s="3" t="s">
        <v>143</v>
      </c>
      <c r="GA121" s="3" t="s">
        <v>143</v>
      </c>
      <c r="GC121" s="3" t="s">
        <v>126</v>
      </c>
      <c r="GD121" s="3" t="s">
        <v>126</v>
      </c>
      <c r="GE121" s="3" t="s">
        <v>126</v>
      </c>
      <c r="GF121" s="3" t="s">
        <v>126</v>
      </c>
      <c r="GG121" s="3" t="s">
        <v>126</v>
      </c>
      <c r="GH121" s="3" t="s">
        <v>126</v>
      </c>
      <c r="GI121" s="3" t="s">
        <v>126</v>
      </c>
      <c r="GJ121" s="3" t="s">
        <v>126</v>
      </c>
      <c r="GK121" s="3" t="s">
        <v>126</v>
      </c>
      <c r="GL121" s="3" t="s">
        <v>126</v>
      </c>
      <c r="GM121" s="3" t="s">
        <v>126</v>
      </c>
      <c r="GN121" s="3" t="s">
        <v>126</v>
      </c>
      <c r="GO121" s="3" t="s">
        <v>126</v>
      </c>
      <c r="GP121" s="3" t="s">
        <v>126</v>
      </c>
      <c r="GQ121" s="3" t="s">
        <v>126</v>
      </c>
      <c r="GR121" s="3" t="s">
        <v>126</v>
      </c>
      <c r="GS121" s="3" t="s">
        <v>126</v>
      </c>
      <c r="GT121" s="3" t="s">
        <v>126</v>
      </c>
      <c r="GU121" s="3" t="s">
        <v>126</v>
      </c>
      <c r="GV121" s="3" t="s">
        <v>126</v>
      </c>
      <c r="GW121" s="3" t="s">
        <v>126</v>
      </c>
      <c r="GX121" s="3" t="s">
        <v>126</v>
      </c>
      <c r="GY121" s="3" t="s">
        <v>126</v>
      </c>
      <c r="GZ121" s="3" t="s">
        <v>126</v>
      </c>
      <c r="HA121" s="3" t="s">
        <v>126</v>
      </c>
      <c r="HB121" s="3" t="s">
        <v>126</v>
      </c>
      <c r="HC121" s="3" t="s">
        <v>126</v>
      </c>
      <c r="HD121" s="3" t="s">
        <v>126</v>
      </c>
      <c r="HE121" s="3" t="s">
        <v>126</v>
      </c>
      <c r="HF121" s="3" t="s">
        <v>126</v>
      </c>
      <c r="HG121" s="3" t="s">
        <v>126</v>
      </c>
      <c r="HH121" s="3" t="s">
        <v>126</v>
      </c>
      <c r="HI121" s="3" t="s">
        <v>126</v>
      </c>
      <c r="HJ121" s="3" t="s">
        <v>126</v>
      </c>
      <c r="HK121" s="3" t="s">
        <v>126</v>
      </c>
      <c r="HL121" s="3" t="s">
        <v>126</v>
      </c>
      <c r="HM121" s="3" t="s">
        <v>126</v>
      </c>
      <c r="HN121" s="3" t="s">
        <v>126</v>
      </c>
      <c r="HO121" s="3" t="s">
        <v>126</v>
      </c>
      <c r="HP121" s="3" t="s">
        <v>126</v>
      </c>
      <c r="HQ121" s="3" t="s">
        <v>126</v>
      </c>
      <c r="HR121" s="3" t="s">
        <v>126</v>
      </c>
      <c r="HS121" s="3" t="s">
        <v>126</v>
      </c>
      <c r="HT121" s="3" t="s">
        <v>126</v>
      </c>
      <c r="HU121" s="3" t="s">
        <v>126</v>
      </c>
      <c r="HV121" s="3" t="s">
        <v>126</v>
      </c>
      <c r="HW121" s="3" t="s">
        <v>126</v>
      </c>
      <c r="HX121" s="3" t="s">
        <v>126</v>
      </c>
      <c r="HY121" s="3" t="s">
        <v>126</v>
      </c>
      <c r="HZ121" s="3" t="s">
        <v>126</v>
      </c>
      <c r="IA121" s="3" t="s">
        <v>126</v>
      </c>
      <c r="IB121" s="3" t="s">
        <v>126</v>
      </c>
      <c r="IC121" s="3" t="s">
        <v>126</v>
      </c>
      <c r="ID121" s="3" t="s">
        <v>126</v>
      </c>
      <c r="IE121" s="3" t="s">
        <v>126</v>
      </c>
      <c r="IF121" s="3" t="s">
        <v>126</v>
      </c>
      <c r="IG121" s="3" t="s">
        <v>126</v>
      </c>
      <c r="IH121" s="3" t="s">
        <v>126</v>
      </c>
      <c r="II121" s="3" t="s">
        <v>126</v>
      </c>
      <c r="IJ121" s="3" t="s">
        <v>126</v>
      </c>
      <c r="IK121" s="3" t="s">
        <v>126</v>
      </c>
      <c r="IL121" s="3" t="s">
        <v>126</v>
      </c>
      <c r="IM121" s="3" t="s">
        <v>126</v>
      </c>
      <c r="IN121" s="3" t="s">
        <v>126</v>
      </c>
      <c r="IO121" s="3" t="s">
        <v>126</v>
      </c>
      <c r="IP121" s="3" t="s">
        <v>126</v>
      </c>
      <c r="IQ121" s="3" t="s">
        <v>126</v>
      </c>
      <c r="IR121" s="3" t="s">
        <v>126</v>
      </c>
      <c r="IS121" s="3" t="s">
        <v>126</v>
      </c>
      <c r="IT121" s="3" t="s">
        <v>126</v>
      </c>
      <c r="YJ121" s="3" t="s">
        <v>6705</v>
      </c>
      <c r="YL121" s="3" t="s">
        <v>128</v>
      </c>
      <c r="YM121" s="3" t="s">
        <v>6706</v>
      </c>
      <c r="YO121" s="3" t="s">
        <v>6707</v>
      </c>
      <c r="YP121" s="3" t="s">
        <v>750</v>
      </c>
      <c r="YQ121" s="3" t="s">
        <v>6708</v>
      </c>
      <c r="YR121" s="3" t="s">
        <v>6709</v>
      </c>
      <c r="YS121" s="3" t="s">
        <v>6710</v>
      </c>
      <c r="YT121" s="3" t="s">
        <v>6711</v>
      </c>
    </row>
    <row r="122" spans="1:670">
      <c r="A122" s="3" t="s">
        <v>6712</v>
      </c>
      <c r="B122" s="3" t="s">
        <v>212</v>
      </c>
      <c r="C122" s="3" t="s">
        <v>716</v>
      </c>
      <c r="H122" s="3" t="s">
        <v>97</v>
      </c>
      <c r="I122" s="3" t="s">
        <v>117</v>
      </c>
      <c r="K122" s="3" t="s">
        <v>239</v>
      </c>
      <c r="L122" s="3" t="s">
        <v>119</v>
      </c>
      <c r="N122" s="3" t="s">
        <v>149</v>
      </c>
      <c r="P122" s="3" t="s">
        <v>102</v>
      </c>
      <c r="R122" s="3" t="s">
        <v>179</v>
      </c>
      <c r="S122" s="3" t="s">
        <v>1095</v>
      </c>
      <c r="BL122" s="3" t="s">
        <v>97</v>
      </c>
      <c r="BM122" s="3">
        <v>34</v>
      </c>
      <c r="BN122" s="3" t="s">
        <v>95</v>
      </c>
      <c r="BO122" s="3" t="s">
        <v>6713</v>
      </c>
      <c r="BP122" s="3" t="s">
        <v>152</v>
      </c>
      <c r="BR122" s="3" t="s">
        <v>122</v>
      </c>
      <c r="BS122" s="3" t="s">
        <v>153</v>
      </c>
      <c r="BU122" s="3" t="s">
        <v>154</v>
      </c>
      <c r="BW122" s="3" t="s">
        <v>155</v>
      </c>
      <c r="BX122" s="3" t="s">
        <v>95</v>
      </c>
      <c r="DY122" s="3" t="s">
        <v>109</v>
      </c>
      <c r="FE122" s="3" t="s">
        <v>109</v>
      </c>
      <c r="FK122" s="3" t="s">
        <v>110</v>
      </c>
      <c r="FL122" s="3" t="s">
        <v>110</v>
      </c>
      <c r="FM122" s="3" t="s">
        <v>110</v>
      </c>
      <c r="FN122" s="3" t="s">
        <v>110</v>
      </c>
      <c r="FO122" s="3" t="s">
        <v>110</v>
      </c>
      <c r="FP122" s="3" t="s">
        <v>110</v>
      </c>
      <c r="FQ122" s="3" t="s">
        <v>110</v>
      </c>
      <c r="FT122" s="3" t="s">
        <v>111</v>
      </c>
      <c r="FU122" s="3" t="s">
        <v>111</v>
      </c>
      <c r="FV122" s="3" t="s">
        <v>111</v>
      </c>
      <c r="FW122" s="3" t="s">
        <v>111</v>
      </c>
      <c r="FX122" s="3" t="s">
        <v>111</v>
      </c>
      <c r="FY122" s="3" t="s">
        <v>111</v>
      </c>
      <c r="FZ122" s="3" t="s">
        <v>111</v>
      </c>
      <c r="GC122" s="3" t="s">
        <v>126</v>
      </c>
      <c r="GD122" s="3" t="s">
        <v>126</v>
      </c>
      <c r="GE122" s="3" t="s">
        <v>126</v>
      </c>
      <c r="GF122" s="3" t="s">
        <v>126</v>
      </c>
      <c r="GG122" s="3" t="s">
        <v>126</v>
      </c>
      <c r="GH122" s="3" t="s">
        <v>126</v>
      </c>
      <c r="GI122" s="3" t="s">
        <v>126</v>
      </c>
      <c r="GJ122" s="3" t="s">
        <v>126</v>
      </c>
      <c r="GK122" s="3" t="s">
        <v>126</v>
      </c>
      <c r="GL122" s="3" t="s">
        <v>126</v>
      </c>
      <c r="GM122" s="3" t="s">
        <v>126</v>
      </c>
      <c r="GN122" s="3" t="s">
        <v>126</v>
      </c>
      <c r="GO122" s="3" t="s">
        <v>126</v>
      </c>
      <c r="GP122" s="3" t="s">
        <v>126</v>
      </c>
      <c r="GQ122" s="3" t="s">
        <v>126</v>
      </c>
      <c r="GR122" s="3" t="s">
        <v>126</v>
      </c>
      <c r="GS122" s="3" t="s">
        <v>126</v>
      </c>
      <c r="GT122" s="3" t="s">
        <v>126</v>
      </c>
      <c r="GU122" s="3" t="s">
        <v>126</v>
      </c>
      <c r="GV122" s="3" t="s">
        <v>126</v>
      </c>
      <c r="GW122" s="3" t="s">
        <v>126</v>
      </c>
      <c r="GX122" s="3" t="s">
        <v>126</v>
      </c>
      <c r="GY122" s="3" t="s">
        <v>126</v>
      </c>
      <c r="GZ122" s="3" t="s">
        <v>126</v>
      </c>
      <c r="HA122" s="3" t="s">
        <v>126</v>
      </c>
      <c r="HB122" s="3" t="s">
        <v>126</v>
      </c>
      <c r="HC122" s="3" t="s">
        <v>126</v>
      </c>
      <c r="HD122" s="3" t="s">
        <v>126</v>
      </c>
      <c r="HE122" s="3" t="s">
        <v>126</v>
      </c>
      <c r="HF122" s="3" t="s">
        <v>126</v>
      </c>
      <c r="HG122" s="3" t="s">
        <v>126</v>
      </c>
      <c r="HH122" s="3" t="s">
        <v>126</v>
      </c>
      <c r="HI122" s="3" t="s">
        <v>126</v>
      </c>
      <c r="HJ122" s="3" t="s">
        <v>126</v>
      </c>
      <c r="HK122" s="3" t="s">
        <v>126</v>
      </c>
      <c r="HL122" s="3" t="s">
        <v>126</v>
      </c>
      <c r="HM122" s="3" t="s">
        <v>126</v>
      </c>
      <c r="HN122" s="3" t="s">
        <v>126</v>
      </c>
      <c r="HO122" s="3" t="s">
        <v>126</v>
      </c>
      <c r="HP122" s="3" t="s">
        <v>126</v>
      </c>
      <c r="HQ122" s="3" t="s">
        <v>126</v>
      </c>
      <c r="HR122" s="3" t="s">
        <v>126</v>
      </c>
      <c r="HS122" s="3" t="s">
        <v>126</v>
      </c>
      <c r="HT122" s="3" t="s">
        <v>126</v>
      </c>
      <c r="HU122" s="3" t="s">
        <v>126</v>
      </c>
      <c r="HV122" s="3" t="s">
        <v>126</v>
      </c>
      <c r="HW122" s="3" t="s">
        <v>126</v>
      </c>
      <c r="HX122" s="3" t="s">
        <v>126</v>
      </c>
      <c r="HY122" s="3" t="s">
        <v>126</v>
      </c>
      <c r="HZ122" s="3" t="s">
        <v>126</v>
      </c>
      <c r="IA122" s="3" t="s">
        <v>126</v>
      </c>
      <c r="IB122" s="3" t="s">
        <v>126</v>
      </c>
      <c r="IC122" s="3" t="s">
        <v>126</v>
      </c>
      <c r="ID122" s="3" t="s">
        <v>126</v>
      </c>
      <c r="IE122" s="3" t="s">
        <v>126</v>
      </c>
      <c r="IF122" s="3" t="s">
        <v>126</v>
      </c>
      <c r="IG122" s="3" t="s">
        <v>126</v>
      </c>
      <c r="IH122" s="3" t="s">
        <v>126</v>
      </c>
      <c r="II122" s="3" t="s">
        <v>126</v>
      </c>
      <c r="IJ122" s="3" t="s">
        <v>126</v>
      </c>
      <c r="IK122" s="3" t="s">
        <v>126</v>
      </c>
      <c r="IL122" s="3" t="s">
        <v>126</v>
      </c>
      <c r="IM122" s="3" t="s">
        <v>126</v>
      </c>
      <c r="IN122" s="3" t="s">
        <v>126</v>
      </c>
      <c r="IO122" s="3" t="s">
        <v>126</v>
      </c>
      <c r="IP122" s="3" t="s">
        <v>126</v>
      </c>
      <c r="IQ122" s="3" t="s">
        <v>126</v>
      </c>
      <c r="IR122" s="3" t="s">
        <v>126</v>
      </c>
      <c r="IS122" s="3" t="s">
        <v>126</v>
      </c>
      <c r="IT122" s="3" t="s">
        <v>126</v>
      </c>
      <c r="YM122" s="3" t="s">
        <v>6714</v>
      </c>
      <c r="YN122" s="3" t="s">
        <v>6715</v>
      </c>
      <c r="YO122" s="3" t="s">
        <v>6716</v>
      </c>
      <c r="YP122" s="3" t="s">
        <v>6717</v>
      </c>
      <c r="YQ122" s="3" t="s">
        <v>6718</v>
      </c>
      <c r="YR122" s="3" t="s">
        <v>6719</v>
      </c>
      <c r="YS122" s="3" t="s">
        <v>6720</v>
      </c>
    </row>
    <row r="123" spans="1:670">
      <c r="A123" s="3" t="s">
        <v>6721</v>
      </c>
      <c r="B123" s="3" t="s">
        <v>94</v>
      </c>
      <c r="C123" s="3" t="s">
        <v>138</v>
      </c>
      <c r="F123" s="3" t="s">
        <v>174</v>
      </c>
      <c r="H123" s="3" t="s">
        <v>97</v>
      </c>
      <c r="I123" s="3" t="s">
        <v>117</v>
      </c>
      <c r="K123" s="3" t="s">
        <v>118</v>
      </c>
      <c r="L123" s="3" t="s">
        <v>119</v>
      </c>
      <c r="N123" s="3" t="s">
        <v>149</v>
      </c>
      <c r="P123" s="3" t="s">
        <v>102</v>
      </c>
      <c r="R123" s="3" t="s">
        <v>122</v>
      </c>
      <c r="BL123" s="3" t="s">
        <v>124</v>
      </c>
      <c r="DY123" s="3" t="s">
        <v>109</v>
      </c>
      <c r="DZ123" s="3" t="s">
        <v>126</v>
      </c>
      <c r="EA123" s="3" t="s">
        <v>126</v>
      </c>
      <c r="EB123" s="3" t="s">
        <v>126</v>
      </c>
      <c r="FD123" s="3" t="s">
        <v>109</v>
      </c>
      <c r="FK123" s="3" t="s">
        <v>110</v>
      </c>
      <c r="FL123" s="3" t="s">
        <v>110</v>
      </c>
      <c r="FM123" s="3" t="s">
        <v>110</v>
      </c>
      <c r="FN123" s="3" t="s">
        <v>110</v>
      </c>
      <c r="FO123" s="3" t="s">
        <v>110</v>
      </c>
      <c r="FP123" s="3" t="s">
        <v>110</v>
      </c>
      <c r="FQ123" s="3" t="s">
        <v>110</v>
      </c>
      <c r="FT123" s="3" t="s">
        <v>111</v>
      </c>
      <c r="FU123" s="3" t="s">
        <v>111</v>
      </c>
      <c r="FV123" s="3" t="s">
        <v>111</v>
      </c>
      <c r="FW123" s="3" t="s">
        <v>111</v>
      </c>
      <c r="FX123" s="3" t="s">
        <v>111</v>
      </c>
      <c r="FY123" s="3" t="s">
        <v>111</v>
      </c>
      <c r="FZ123" s="3" t="s">
        <v>111</v>
      </c>
      <c r="GC123" s="3" t="s">
        <v>126</v>
      </c>
      <c r="GD123" s="3" t="s">
        <v>126</v>
      </c>
      <c r="GE123" s="3" t="s">
        <v>126</v>
      </c>
      <c r="GF123" s="3" t="s">
        <v>126</v>
      </c>
      <c r="GG123" s="3" t="s">
        <v>126</v>
      </c>
      <c r="GH123" s="3" t="s">
        <v>126</v>
      </c>
      <c r="GI123" s="3" t="s">
        <v>126</v>
      </c>
      <c r="GJ123" s="3" t="s">
        <v>126</v>
      </c>
      <c r="GK123" s="3" t="s">
        <v>126</v>
      </c>
      <c r="GL123" s="3" t="s">
        <v>126</v>
      </c>
      <c r="GM123" s="3" t="s">
        <v>126</v>
      </c>
      <c r="GN123" s="3" t="s">
        <v>126</v>
      </c>
      <c r="GO123" s="3" t="s">
        <v>126</v>
      </c>
      <c r="GP123" s="3" t="s">
        <v>126</v>
      </c>
      <c r="GQ123" s="3" t="s">
        <v>126</v>
      </c>
      <c r="GR123" s="3" t="s">
        <v>126</v>
      </c>
      <c r="GS123" s="3" t="s">
        <v>126</v>
      </c>
      <c r="GT123" s="3" t="s">
        <v>126</v>
      </c>
      <c r="GU123" s="3" t="s">
        <v>126</v>
      </c>
      <c r="GV123" s="3" t="s">
        <v>126</v>
      </c>
      <c r="GW123" s="3" t="s">
        <v>126</v>
      </c>
      <c r="GX123" s="3" t="s">
        <v>126</v>
      </c>
      <c r="GY123" s="3" t="s">
        <v>126</v>
      </c>
      <c r="GZ123" s="3" t="s">
        <v>126</v>
      </c>
      <c r="HA123" s="3" t="s">
        <v>126</v>
      </c>
      <c r="HB123" s="3" t="s">
        <v>126</v>
      </c>
      <c r="HC123" s="3" t="s">
        <v>126</v>
      </c>
      <c r="HD123" s="3" t="s">
        <v>126</v>
      </c>
      <c r="HE123" s="3" t="s">
        <v>126</v>
      </c>
      <c r="HF123" s="3" t="s">
        <v>126</v>
      </c>
      <c r="HG123" s="3" t="s">
        <v>126</v>
      </c>
      <c r="HH123" s="3" t="s">
        <v>126</v>
      </c>
      <c r="HI123" s="3" t="s">
        <v>126</v>
      </c>
      <c r="HJ123" s="3" t="s">
        <v>126</v>
      </c>
      <c r="HK123" s="3" t="s">
        <v>126</v>
      </c>
      <c r="HL123" s="3" t="s">
        <v>126</v>
      </c>
      <c r="HM123" s="3" t="s">
        <v>126</v>
      </c>
      <c r="HN123" s="3" t="s">
        <v>126</v>
      </c>
      <c r="HO123" s="3" t="s">
        <v>126</v>
      </c>
      <c r="HP123" s="3" t="s">
        <v>126</v>
      </c>
      <c r="HQ123" s="3" t="s">
        <v>126</v>
      </c>
      <c r="HR123" s="3" t="s">
        <v>126</v>
      </c>
      <c r="HS123" s="3" t="s">
        <v>126</v>
      </c>
      <c r="HT123" s="3" t="s">
        <v>126</v>
      </c>
      <c r="HU123" s="3" t="s">
        <v>126</v>
      </c>
      <c r="HV123" s="3" t="s">
        <v>126</v>
      </c>
      <c r="HW123" s="3" t="s">
        <v>126</v>
      </c>
      <c r="HX123" s="3" t="s">
        <v>126</v>
      </c>
      <c r="HY123" s="3" t="s">
        <v>126</v>
      </c>
      <c r="HZ123" s="3" t="s">
        <v>126</v>
      </c>
      <c r="IA123" s="3" t="s">
        <v>126</v>
      </c>
      <c r="IB123" s="3" t="s">
        <v>126</v>
      </c>
      <c r="IC123" s="3" t="s">
        <v>126</v>
      </c>
      <c r="ID123" s="3" t="s">
        <v>126</v>
      </c>
      <c r="IE123" s="3" t="s">
        <v>126</v>
      </c>
      <c r="IF123" s="3" t="s">
        <v>126</v>
      </c>
      <c r="IG123" s="3" t="s">
        <v>126</v>
      </c>
      <c r="IH123" s="3" t="s">
        <v>126</v>
      </c>
      <c r="II123" s="3" t="s">
        <v>126</v>
      </c>
      <c r="IJ123" s="3" t="s">
        <v>126</v>
      </c>
      <c r="IK123" s="3" t="s">
        <v>126</v>
      </c>
      <c r="IL123" s="3" t="s">
        <v>126</v>
      </c>
      <c r="IM123" s="3" t="s">
        <v>126</v>
      </c>
      <c r="IN123" s="3" t="s">
        <v>126</v>
      </c>
      <c r="IO123" s="3" t="s">
        <v>126</v>
      </c>
      <c r="IP123" s="3" t="s">
        <v>126</v>
      </c>
      <c r="IQ123" s="3" t="s">
        <v>126</v>
      </c>
      <c r="IR123" s="3" t="s">
        <v>126</v>
      </c>
      <c r="IS123" s="3" t="s">
        <v>126</v>
      </c>
      <c r="IT123" s="3" t="s">
        <v>126</v>
      </c>
      <c r="YJ123" s="3" t="s">
        <v>6722</v>
      </c>
      <c r="YL123" s="3" t="s">
        <v>144</v>
      </c>
    </row>
    <row r="124" spans="1:670">
      <c r="A124" s="3" t="s">
        <v>6723</v>
      </c>
      <c r="B124" s="3" t="s">
        <v>321</v>
      </c>
      <c r="C124" s="3" t="s">
        <v>527</v>
      </c>
      <c r="H124" s="3" t="s">
        <v>97</v>
      </c>
      <c r="I124" s="3" t="s">
        <v>230</v>
      </c>
      <c r="K124" s="3" t="s">
        <v>231</v>
      </c>
      <c r="L124" s="3" t="s">
        <v>119</v>
      </c>
      <c r="N124" s="3" t="s">
        <v>149</v>
      </c>
      <c r="P124" s="3" t="s">
        <v>240</v>
      </c>
      <c r="R124" s="3" t="s">
        <v>277</v>
      </c>
      <c r="S124" s="3" t="s">
        <v>6724</v>
      </c>
      <c r="BL124" s="3" t="s">
        <v>124</v>
      </c>
      <c r="DY124" s="3" t="s">
        <v>109</v>
      </c>
      <c r="FD124" s="3" t="s">
        <v>109</v>
      </c>
      <c r="FM124" s="3" t="s">
        <v>110</v>
      </c>
      <c r="FV124" s="3" t="s">
        <v>111</v>
      </c>
      <c r="GC124" s="3" t="s">
        <v>126</v>
      </c>
      <c r="GD124" s="3" t="s">
        <v>126</v>
      </c>
      <c r="GE124" s="3" t="s">
        <v>126</v>
      </c>
      <c r="GF124" s="3" t="s">
        <v>126</v>
      </c>
      <c r="GG124" s="3" t="s">
        <v>126</v>
      </c>
      <c r="GH124" s="3" t="s">
        <v>126</v>
      </c>
      <c r="GI124" s="3" t="s">
        <v>126</v>
      </c>
      <c r="GJ124" s="3" t="s">
        <v>126</v>
      </c>
      <c r="GK124" s="3" t="s">
        <v>126</v>
      </c>
      <c r="GL124" s="3" t="s">
        <v>126</v>
      </c>
      <c r="GM124" s="3" t="s">
        <v>126</v>
      </c>
      <c r="GN124" s="3" t="s">
        <v>126</v>
      </c>
      <c r="GO124" s="3" t="s">
        <v>126</v>
      </c>
      <c r="GP124" s="3" t="s">
        <v>126</v>
      </c>
      <c r="GQ124" s="3" t="s">
        <v>126</v>
      </c>
      <c r="GR124" s="3" t="s">
        <v>126</v>
      </c>
      <c r="GS124" s="3" t="s">
        <v>126</v>
      </c>
      <c r="GT124" s="3" t="s">
        <v>126</v>
      </c>
      <c r="GU124" s="3" t="s">
        <v>126</v>
      </c>
      <c r="GV124" s="3" t="s">
        <v>126</v>
      </c>
      <c r="GW124" s="3" t="s">
        <v>126</v>
      </c>
      <c r="GX124" s="3" t="s">
        <v>126</v>
      </c>
      <c r="GY124" s="3" t="s">
        <v>126</v>
      </c>
      <c r="GZ124" s="3" t="s">
        <v>126</v>
      </c>
      <c r="HA124" s="3" t="s">
        <v>126</v>
      </c>
      <c r="HB124" s="3" t="s">
        <v>126</v>
      </c>
      <c r="HC124" s="3" t="s">
        <v>126</v>
      </c>
      <c r="HD124" s="3" t="s">
        <v>126</v>
      </c>
      <c r="HE124" s="3" t="s">
        <v>126</v>
      </c>
      <c r="HF124" s="3" t="s">
        <v>126</v>
      </c>
      <c r="HG124" s="3" t="s">
        <v>126</v>
      </c>
      <c r="HH124" s="3" t="s">
        <v>126</v>
      </c>
      <c r="HI124" s="3" t="s">
        <v>126</v>
      </c>
      <c r="HJ124" s="3" t="s">
        <v>126</v>
      </c>
      <c r="HK124" s="3" t="s">
        <v>126</v>
      </c>
      <c r="HL124" s="3" t="s">
        <v>126</v>
      </c>
      <c r="HM124" s="3" t="s">
        <v>126</v>
      </c>
      <c r="HN124" s="3" t="s">
        <v>126</v>
      </c>
      <c r="HO124" s="3" t="s">
        <v>126</v>
      </c>
      <c r="HP124" s="3" t="s">
        <v>126</v>
      </c>
      <c r="HQ124" s="3" t="s">
        <v>126</v>
      </c>
      <c r="HR124" s="3" t="s">
        <v>126</v>
      </c>
      <c r="HS124" s="3" t="s">
        <v>126</v>
      </c>
      <c r="HT124" s="3" t="s">
        <v>126</v>
      </c>
      <c r="HU124" s="3" t="s">
        <v>126</v>
      </c>
      <c r="HV124" s="3" t="s">
        <v>126</v>
      </c>
      <c r="HW124" s="3" t="s">
        <v>126</v>
      </c>
      <c r="HX124" s="3" t="s">
        <v>126</v>
      </c>
      <c r="HY124" s="3" t="s">
        <v>126</v>
      </c>
      <c r="HZ124" s="3" t="s">
        <v>126</v>
      </c>
      <c r="IA124" s="3" t="s">
        <v>126</v>
      </c>
      <c r="IB124" s="3" t="s">
        <v>126</v>
      </c>
      <c r="IC124" s="3" t="s">
        <v>126</v>
      </c>
      <c r="ID124" s="3" t="s">
        <v>126</v>
      </c>
      <c r="IE124" s="3" t="s">
        <v>126</v>
      </c>
      <c r="IF124" s="3" t="s">
        <v>126</v>
      </c>
      <c r="IG124" s="3" t="s">
        <v>126</v>
      </c>
      <c r="IH124" s="3" t="s">
        <v>126</v>
      </c>
      <c r="II124" s="3" t="s">
        <v>126</v>
      </c>
      <c r="IJ124" s="3" t="s">
        <v>126</v>
      </c>
      <c r="IK124" s="3" t="s">
        <v>126</v>
      </c>
      <c r="IL124" s="3" t="s">
        <v>126</v>
      </c>
      <c r="IM124" s="3" t="s">
        <v>126</v>
      </c>
      <c r="IN124" s="3" t="s">
        <v>126</v>
      </c>
      <c r="IO124" s="3" t="s">
        <v>126</v>
      </c>
      <c r="IP124" s="3" t="s">
        <v>126</v>
      </c>
      <c r="IQ124" s="3" t="s">
        <v>126</v>
      </c>
      <c r="IR124" s="3" t="s">
        <v>126</v>
      </c>
      <c r="IS124" s="3" t="s">
        <v>126</v>
      </c>
      <c r="IT124" s="3" t="s">
        <v>126</v>
      </c>
    </row>
    <row r="125" spans="1:670">
      <c r="A125" s="3" t="s">
        <v>6725</v>
      </c>
      <c r="B125" s="3" t="s">
        <v>271</v>
      </c>
      <c r="C125" s="3" t="s">
        <v>527</v>
      </c>
      <c r="H125" s="3" t="s">
        <v>97</v>
      </c>
      <c r="I125" s="3" t="s">
        <v>140</v>
      </c>
      <c r="K125" s="3" t="s">
        <v>214</v>
      </c>
      <c r="L125" s="3" t="s">
        <v>119</v>
      </c>
      <c r="N125" s="3" t="s">
        <v>120</v>
      </c>
      <c r="P125" s="3" t="s">
        <v>95</v>
      </c>
      <c r="Q125" s="3" t="s">
        <v>6726</v>
      </c>
      <c r="R125" s="3" t="s">
        <v>179</v>
      </c>
      <c r="BL125" s="3" t="s">
        <v>124</v>
      </c>
      <c r="DU125" s="3" t="s">
        <v>109</v>
      </c>
      <c r="DZ125" s="3" t="s">
        <v>226</v>
      </c>
      <c r="FK125" s="3" t="s">
        <v>110</v>
      </c>
      <c r="FL125" s="3" t="s">
        <v>110</v>
      </c>
      <c r="FM125" s="3" t="s">
        <v>110</v>
      </c>
      <c r="FN125" s="3" t="s">
        <v>110</v>
      </c>
      <c r="FO125" s="3" t="s">
        <v>142</v>
      </c>
      <c r="FP125" s="3" t="s">
        <v>142</v>
      </c>
      <c r="FQ125" s="3" t="s">
        <v>142</v>
      </c>
      <c r="FT125" s="3" t="s">
        <v>111</v>
      </c>
      <c r="FU125" s="3" t="s">
        <v>111</v>
      </c>
      <c r="FV125" s="3" t="s">
        <v>111</v>
      </c>
      <c r="FW125" s="3" t="s">
        <v>111</v>
      </c>
      <c r="FX125" s="3" t="s">
        <v>143</v>
      </c>
      <c r="FY125" s="3" t="s">
        <v>143</v>
      </c>
      <c r="FZ125" s="3" t="s">
        <v>143</v>
      </c>
      <c r="GC125" s="3" t="s">
        <v>126</v>
      </c>
      <c r="GD125" s="3" t="s">
        <v>126</v>
      </c>
      <c r="GE125" s="3" t="s">
        <v>126</v>
      </c>
      <c r="GF125" s="3" t="s">
        <v>126</v>
      </c>
      <c r="GG125" s="3" t="s">
        <v>126</v>
      </c>
      <c r="GH125" s="3" t="s">
        <v>126</v>
      </c>
      <c r="GI125" s="3" t="s">
        <v>126</v>
      </c>
      <c r="GJ125" s="3" t="s">
        <v>126</v>
      </c>
      <c r="GK125" s="3" t="s">
        <v>126</v>
      </c>
      <c r="GL125" s="3" t="s">
        <v>126</v>
      </c>
      <c r="GM125" s="3" t="s">
        <v>126</v>
      </c>
      <c r="GN125" s="3" t="s">
        <v>126</v>
      </c>
      <c r="GO125" s="3" t="s">
        <v>126</v>
      </c>
      <c r="GP125" s="3" t="s">
        <v>126</v>
      </c>
      <c r="GQ125" s="3" t="s">
        <v>126</v>
      </c>
      <c r="GR125" s="3" t="s">
        <v>126</v>
      </c>
      <c r="GS125" s="3" t="s">
        <v>126</v>
      </c>
      <c r="GT125" s="3" t="s">
        <v>126</v>
      </c>
      <c r="GU125" s="3" t="s">
        <v>126</v>
      </c>
      <c r="GV125" s="3" t="s">
        <v>126</v>
      </c>
      <c r="GW125" s="3" t="s">
        <v>126</v>
      </c>
      <c r="GX125" s="3" t="s">
        <v>126</v>
      </c>
      <c r="GY125" s="3" t="s">
        <v>126</v>
      </c>
      <c r="GZ125" s="3" t="s">
        <v>126</v>
      </c>
      <c r="HA125" s="3" t="s">
        <v>126</v>
      </c>
      <c r="HB125" s="3" t="s">
        <v>126</v>
      </c>
      <c r="HC125" s="3" t="s">
        <v>126</v>
      </c>
      <c r="HD125" s="3" t="s">
        <v>126</v>
      </c>
      <c r="HE125" s="3" t="s">
        <v>126</v>
      </c>
      <c r="HF125" s="3" t="s">
        <v>126</v>
      </c>
      <c r="HG125" s="3" t="s">
        <v>126</v>
      </c>
      <c r="HH125" s="3" t="s">
        <v>126</v>
      </c>
      <c r="HI125" s="3" t="s">
        <v>126</v>
      </c>
      <c r="HJ125" s="3" t="s">
        <v>126</v>
      </c>
      <c r="HK125" s="3" t="s">
        <v>126</v>
      </c>
      <c r="HL125" s="3" t="s">
        <v>126</v>
      </c>
      <c r="HM125" s="3" t="s">
        <v>126</v>
      </c>
      <c r="HN125" s="3" t="s">
        <v>126</v>
      </c>
      <c r="HO125" s="3" t="s">
        <v>126</v>
      </c>
      <c r="HP125" s="3" t="s">
        <v>126</v>
      </c>
      <c r="HQ125" s="3" t="s">
        <v>126</v>
      </c>
      <c r="HR125" s="3" t="s">
        <v>126</v>
      </c>
      <c r="HS125" s="3" t="s">
        <v>126</v>
      </c>
      <c r="HT125" s="3" t="s">
        <v>126</v>
      </c>
      <c r="HU125" s="3" t="s">
        <v>126</v>
      </c>
      <c r="HV125" s="3" t="s">
        <v>126</v>
      </c>
      <c r="HW125" s="3" t="s">
        <v>126</v>
      </c>
      <c r="HX125" s="3" t="s">
        <v>126</v>
      </c>
      <c r="HY125" s="3" t="s">
        <v>126</v>
      </c>
      <c r="HZ125" s="3" t="s">
        <v>126</v>
      </c>
      <c r="IA125" s="3" t="s">
        <v>126</v>
      </c>
      <c r="IB125" s="3" t="s">
        <v>126</v>
      </c>
      <c r="IC125" s="3" t="s">
        <v>126</v>
      </c>
      <c r="ID125" s="3" t="s">
        <v>126</v>
      </c>
      <c r="IE125" s="3" t="s">
        <v>126</v>
      </c>
      <c r="IF125" s="3" t="s">
        <v>126</v>
      </c>
      <c r="IG125" s="3" t="s">
        <v>126</v>
      </c>
      <c r="IH125" s="3" t="s">
        <v>126</v>
      </c>
      <c r="II125" s="3" t="s">
        <v>126</v>
      </c>
      <c r="IJ125" s="3" t="s">
        <v>126</v>
      </c>
      <c r="IK125" s="3" t="s">
        <v>126</v>
      </c>
      <c r="IL125" s="3" t="s">
        <v>126</v>
      </c>
      <c r="IM125" s="3" t="s">
        <v>126</v>
      </c>
      <c r="IN125" s="3" t="s">
        <v>126</v>
      </c>
      <c r="IO125" s="3" t="s">
        <v>126</v>
      </c>
      <c r="IP125" s="3" t="s">
        <v>126</v>
      </c>
      <c r="IQ125" s="3" t="s">
        <v>126</v>
      </c>
      <c r="IR125" s="3" t="s">
        <v>126</v>
      </c>
      <c r="IS125" s="3" t="s">
        <v>126</v>
      </c>
      <c r="IT125" s="3" t="s">
        <v>126</v>
      </c>
      <c r="SE125" s="3" t="s">
        <v>6727</v>
      </c>
      <c r="SG125" s="3" t="s">
        <v>6728</v>
      </c>
      <c r="SH125" s="3" t="s">
        <v>369</v>
      </c>
      <c r="SJ125" s="3" t="s">
        <v>95</v>
      </c>
      <c r="SK125" s="3" t="s">
        <v>6729</v>
      </c>
      <c r="SL125" s="3" t="s">
        <v>372</v>
      </c>
      <c r="SN125" s="3" t="s">
        <v>1101</v>
      </c>
      <c r="ST125" s="3" t="s">
        <v>109</v>
      </c>
      <c r="SX125" s="3" t="s">
        <v>191</v>
      </c>
      <c r="SZ125" s="3" t="s">
        <v>192</v>
      </c>
      <c r="TB125" s="3" t="s">
        <v>95</v>
      </c>
      <c r="TC125" s="3" t="s">
        <v>6730</v>
      </c>
      <c r="UJ125" s="3" t="s">
        <v>884</v>
      </c>
    </row>
    <row r="126" spans="1:670">
      <c r="A126" s="3" t="s">
        <v>6731</v>
      </c>
      <c r="B126" s="3" t="s">
        <v>228</v>
      </c>
      <c r="C126" s="3" t="s">
        <v>95</v>
      </c>
      <c r="E126" s="3" t="s">
        <v>6732</v>
      </c>
      <c r="H126" s="3" t="s">
        <v>97</v>
      </c>
      <c r="I126" s="3" t="s">
        <v>230</v>
      </c>
      <c r="K126" s="3" t="s">
        <v>202</v>
      </c>
      <c r="L126" s="3" t="s">
        <v>119</v>
      </c>
      <c r="N126" s="3" t="s">
        <v>149</v>
      </c>
      <c r="P126" s="3" t="s">
        <v>102</v>
      </c>
      <c r="R126" s="3" t="s">
        <v>179</v>
      </c>
      <c r="BL126" s="3" t="s">
        <v>124</v>
      </c>
      <c r="DU126" s="3" t="s">
        <v>109</v>
      </c>
      <c r="DZ126" s="3" t="s">
        <v>226</v>
      </c>
      <c r="EF126" s="3" t="s">
        <v>556</v>
      </c>
      <c r="FK126" s="3" t="s">
        <v>110</v>
      </c>
      <c r="FL126" s="3" t="s">
        <v>110</v>
      </c>
      <c r="FM126" s="3" t="s">
        <v>110</v>
      </c>
      <c r="FN126" s="3" t="s">
        <v>110</v>
      </c>
      <c r="FO126" s="3" t="s">
        <v>110</v>
      </c>
      <c r="FP126" s="3" t="s">
        <v>110</v>
      </c>
      <c r="FQ126" s="3" t="s">
        <v>110</v>
      </c>
      <c r="GC126" s="3" t="s">
        <v>126</v>
      </c>
      <c r="GD126" s="3" t="s">
        <v>126</v>
      </c>
      <c r="GE126" s="3" t="s">
        <v>126</v>
      </c>
      <c r="GF126" s="3" t="s">
        <v>126</v>
      </c>
      <c r="GG126" s="3" t="s">
        <v>126</v>
      </c>
      <c r="GH126" s="3" t="s">
        <v>126</v>
      </c>
      <c r="GI126" s="3" t="s">
        <v>126</v>
      </c>
      <c r="GJ126" s="3" t="s">
        <v>126</v>
      </c>
      <c r="GK126" s="3" t="s">
        <v>126</v>
      </c>
      <c r="GL126" s="3" t="s">
        <v>126</v>
      </c>
      <c r="GM126" s="3" t="s">
        <v>126</v>
      </c>
      <c r="GN126" s="3" t="s">
        <v>126</v>
      </c>
      <c r="GO126" s="3" t="s">
        <v>126</v>
      </c>
      <c r="GP126" s="3" t="s">
        <v>126</v>
      </c>
      <c r="GQ126" s="3" t="s">
        <v>126</v>
      </c>
      <c r="GR126" s="3" t="s">
        <v>126</v>
      </c>
      <c r="GS126" s="3" t="s">
        <v>126</v>
      </c>
      <c r="GT126" s="3" t="s">
        <v>126</v>
      </c>
      <c r="GU126" s="3" t="s">
        <v>126</v>
      </c>
      <c r="GV126" s="3" t="s">
        <v>126</v>
      </c>
      <c r="GW126" s="3" t="s">
        <v>126</v>
      </c>
      <c r="GX126" s="3" t="s">
        <v>126</v>
      </c>
      <c r="GY126" s="3" t="s">
        <v>126</v>
      </c>
      <c r="GZ126" s="3" t="s">
        <v>126</v>
      </c>
      <c r="HA126" s="3" t="s">
        <v>126</v>
      </c>
      <c r="HB126" s="3" t="s">
        <v>126</v>
      </c>
      <c r="HC126" s="3" t="s">
        <v>126</v>
      </c>
      <c r="HD126" s="3" t="s">
        <v>126</v>
      </c>
      <c r="HE126" s="3" t="s">
        <v>126</v>
      </c>
      <c r="HF126" s="3" t="s">
        <v>126</v>
      </c>
      <c r="HG126" s="3" t="s">
        <v>126</v>
      </c>
      <c r="HH126" s="3" t="s">
        <v>126</v>
      </c>
      <c r="HI126" s="3" t="s">
        <v>126</v>
      </c>
      <c r="HJ126" s="3" t="s">
        <v>126</v>
      </c>
      <c r="HK126" s="3" t="s">
        <v>126</v>
      </c>
      <c r="HL126" s="3" t="s">
        <v>126</v>
      </c>
      <c r="HM126" s="3" t="s">
        <v>126</v>
      </c>
      <c r="HN126" s="3" t="s">
        <v>126</v>
      </c>
      <c r="HO126" s="3" t="s">
        <v>126</v>
      </c>
      <c r="HP126" s="3" t="s">
        <v>126</v>
      </c>
      <c r="HQ126" s="3" t="s">
        <v>126</v>
      </c>
      <c r="HR126" s="3" t="s">
        <v>126</v>
      </c>
      <c r="HS126" s="3" t="s">
        <v>126</v>
      </c>
      <c r="HT126" s="3" t="s">
        <v>126</v>
      </c>
      <c r="HU126" s="3" t="s">
        <v>126</v>
      </c>
      <c r="HV126" s="3" t="s">
        <v>126</v>
      </c>
      <c r="HW126" s="3" t="s">
        <v>126</v>
      </c>
      <c r="HX126" s="3" t="s">
        <v>126</v>
      </c>
      <c r="HY126" s="3" t="s">
        <v>126</v>
      </c>
      <c r="HZ126" s="3" t="s">
        <v>126</v>
      </c>
      <c r="IA126" s="3" t="s">
        <v>126</v>
      </c>
      <c r="IB126" s="3" t="s">
        <v>126</v>
      </c>
      <c r="IC126" s="3" t="s">
        <v>126</v>
      </c>
      <c r="ID126" s="3" t="s">
        <v>126</v>
      </c>
      <c r="IE126" s="3" t="s">
        <v>126</v>
      </c>
      <c r="IF126" s="3" t="s">
        <v>126</v>
      </c>
      <c r="IG126" s="3" t="s">
        <v>126</v>
      </c>
      <c r="IH126" s="3" t="s">
        <v>126</v>
      </c>
      <c r="II126" s="3" t="s">
        <v>126</v>
      </c>
      <c r="IJ126" s="3" t="s">
        <v>126</v>
      </c>
      <c r="IK126" s="3" t="s">
        <v>126</v>
      </c>
      <c r="IL126" s="3" t="s">
        <v>126</v>
      </c>
      <c r="IM126" s="3" t="s">
        <v>126</v>
      </c>
      <c r="IN126" s="3" t="s">
        <v>126</v>
      </c>
      <c r="IO126" s="3" t="s">
        <v>126</v>
      </c>
      <c r="IP126" s="3" t="s">
        <v>126</v>
      </c>
      <c r="IQ126" s="3" t="s">
        <v>126</v>
      </c>
      <c r="IR126" s="3" t="s">
        <v>126</v>
      </c>
      <c r="IS126" s="3" t="s">
        <v>126</v>
      </c>
      <c r="IT126" s="3" t="s">
        <v>126</v>
      </c>
      <c r="YL126" s="3" t="s">
        <v>114</v>
      </c>
    </row>
    <row r="127" spans="1:670" ht="67.5">
      <c r="A127" s="3" t="s">
        <v>6733</v>
      </c>
      <c r="B127" s="3" t="s">
        <v>94</v>
      </c>
      <c r="C127" s="3" t="s">
        <v>138</v>
      </c>
      <c r="F127" s="3" t="s">
        <v>877</v>
      </c>
      <c r="H127" s="3" t="s">
        <v>97</v>
      </c>
      <c r="I127" s="3" t="s">
        <v>117</v>
      </c>
      <c r="K127" s="3" t="s">
        <v>118</v>
      </c>
      <c r="L127" s="3" t="s">
        <v>119</v>
      </c>
      <c r="N127" s="3" t="s">
        <v>149</v>
      </c>
      <c r="P127" s="3" t="s">
        <v>102</v>
      </c>
      <c r="R127" s="3" t="s">
        <v>260</v>
      </c>
      <c r="BL127" s="3" t="s">
        <v>124</v>
      </c>
      <c r="DY127" s="3" t="s">
        <v>109</v>
      </c>
      <c r="FD127" s="3" t="s">
        <v>109</v>
      </c>
      <c r="FK127" s="3" t="s">
        <v>110</v>
      </c>
      <c r="FL127" s="3" t="s">
        <v>142</v>
      </c>
      <c r="FM127" s="3" t="s">
        <v>110</v>
      </c>
      <c r="FN127" s="3" t="s">
        <v>110</v>
      </c>
      <c r="FO127" s="3" t="s">
        <v>110</v>
      </c>
      <c r="FP127" s="3" t="s">
        <v>110</v>
      </c>
      <c r="FQ127" s="3" t="s">
        <v>110</v>
      </c>
      <c r="FT127" s="3" t="s">
        <v>111</v>
      </c>
      <c r="FU127" s="3" t="s">
        <v>143</v>
      </c>
      <c r="FV127" s="3" t="s">
        <v>111</v>
      </c>
      <c r="FW127" s="3" t="s">
        <v>111</v>
      </c>
      <c r="FX127" s="3" t="s">
        <v>111</v>
      </c>
      <c r="FY127" s="3" t="s">
        <v>111</v>
      </c>
      <c r="FZ127" s="3" t="s">
        <v>111</v>
      </c>
      <c r="GC127" s="3" t="s">
        <v>126</v>
      </c>
      <c r="GD127" s="3" t="s">
        <v>126</v>
      </c>
      <c r="GE127" s="3" t="s">
        <v>126</v>
      </c>
      <c r="GF127" s="3" t="s">
        <v>126</v>
      </c>
      <c r="GG127" s="3" t="s">
        <v>126</v>
      </c>
      <c r="GH127" s="3" t="s">
        <v>126</v>
      </c>
      <c r="GI127" s="3" t="s">
        <v>126</v>
      </c>
      <c r="GJ127" s="3" t="s">
        <v>126</v>
      </c>
      <c r="GK127" s="3" t="s">
        <v>126</v>
      </c>
      <c r="GL127" s="3" t="s">
        <v>126</v>
      </c>
      <c r="GM127" s="3" t="s">
        <v>126</v>
      </c>
      <c r="GN127" s="3" t="s">
        <v>126</v>
      </c>
      <c r="GO127" s="3" t="s">
        <v>126</v>
      </c>
      <c r="GP127" s="3" t="s">
        <v>126</v>
      </c>
      <c r="GQ127" s="3" t="s">
        <v>126</v>
      </c>
      <c r="GR127" s="3" t="s">
        <v>126</v>
      </c>
      <c r="GS127" s="3" t="s">
        <v>126</v>
      </c>
      <c r="GT127" s="3" t="s">
        <v>126</v>
      </c>
      <c r="GU127" s="3" t="s">
        <v>126</v>
      </c>
      <c r="GV127" s="3" t="s">
        <v>126</v>
      </c>
      <c r="GW127" s="3" t="s">
        <v>126</v>
      </c>
      <c r="GX127" s="3" t="s">
        <v>126</v>
      </c>
      <c r="GY127" s="3" t="s">
        <v>126</v>
      </c>
      <c r="GZ127" s="3" t="s">
        <v>126</v>
      </c>
      <c r="HA127" s="3" t="s">
        <v>126</v>
      </c>
      <c r="HB127" s="3" t="s">
        <v>126</v>
      </c>
      <c r="HC127" s="3" t="s">
        <v>126</v>
      </c>
      <c r="HD127" s="3" t="s">
        <v>126</v>
      </c>
      <c r="HE127" s="3" t="s">
        <v>126</v>
      </c>
      <c r="HF127" s="3" t="s">
        <v>126</v>
      </c>
      <c r="HG127" s="3" t="s">
        <v>126</v>
      </c>
      <c r="HH127" s="3" t="s">
        <v>126</v>
      </c>
      <c r="HI127" s="3" t="s">
        <v>126</v>
      </c>
      <c r="HJ127" s="3" t="s">
        <v>126</v>
      </c>
      <c r="HK127" s="3" t="s">
        <v>126</v>
      </c>
      <c r="HL127" s="3" t="s">
        <v>126</v>
      </c>
      <c r="HM127" s="3" t="s">
        <v>126</v>
      </c>
      <c r="HN127" s="3" t="s">
        <v>126</v>
      </c>
      <c r="HO127" s="3" t="s">
        <v>126</v>
      </c>
      <c r="HP127" s="3" t="s">
        <v>126</v>
      </c>
      <c r="HQ127" s="3" t="s">
        <v>126</v>
      </c>
      <c r="HR127" s="3" t="s">
        <v>126</v>
      </c>
      <c r="HS127" s="3" t="s">
        <v>126</v>
      </c>
      <c r="HT127" s="3" t="s">
        <v>126</v>
      </c>
      <c r="HU127" s="3" t="s">
        <v>126</v>
      </c>
      <c r="HV127" s="3" t="s">
        <v>126</v>
      </c>
      <c r="HW127" s="3" t="s">
        <v>126</v>
      </c>
      <c r="HX127" s="3" t="s">
        <v>126</v>
      </c>
      <c r="HY127" s="3" t="s">
        <v>126</v>
      </c>
      <c r="HZ127" s="3" t="s">
        <v>126</v>
      </c>
      <c r="IA127" s="3" t="s">
        <v>126</v>
      </c>
      <c r="IB127" s="3" t="s">
        <v>126</v>
      </c>
      <c r="IC127" s="3" t="s">
        <v>126</v>
      </c>
      <c r="ID127" s="3" t="s">
        <v>126</v>
      </c>
      <c r="IE127" s="3" t="s">
        <v>126</v>
      </c>
      <c r="IF127" s="3" t="s">
        <v>126</v>
      </c>
      <c r="IG127" s="3" t="s">
        <v>126</v>
      </c>
      <c r="IH127" s="3" t="s">
        <v>126</v>
      </c>
      <c r="II127" s="3" t="s">
        <v>126</v>
      </c>
      <c r="IJ127" s="3" t="s">
        <v>126</v>
      </c>
      <c r="IK127" s="3" t="s">
        <v>126</v>
      </c>
      <c r="IL127" s="3" t="s">
        <v>126</v>
      </c>
      <c r="IM127" s="3" t="s">
        <v>126</v>
      </c>
      <c r="IN127" s="3" t="s">
        <v>126</v>
      </c>
      <c r="IO127" s="3" t="s">
        <v>126</v>
      </c>
      <c r="IP127" s="3" t="s">
        <v>126</v>
      </c>
      <c r="IQ127" s="3" t="s">
        <v>126</v>
      </c>
      <c r="IR127" s="3" t="s">
        <v>126</v>
      </c>
      <c r="IS127" s="3" t="s">
        <v>126</v>
      </c>
      <c r="IT127" s="3" t="s">
        <v>126</v>
      </c>
      <c r="YJ127" s="2" t="s">
        <v>6734</v>
      </c>
      <c r="YM127" s="3" t="s">
        <v>6735</v>
      </c>
      <c r="YN127" s="3" t="s">
        <v>382</v>
      </c>
      <c r="YO127" s="3" t="s">
        <v>5074</v>
      </c>
      <c r="YP127" s="3" t="s">
        <v>265</v>
      </c>
      <c r="YQ127" s="3" t="s">
        <v>6736</v>
      </c>
      <c r="YR127" s="3" t="s">
        <v>6737</v>
      </c>
      <c r="YS127" s="3" t="s">
        <v>6738</v>
      </c>
      <c r="YT127" s="3" t="s">
        <v>6739</v>
      </c>
    </row>
    <row r="128" spans="1:670" ht="157.5">
      <c r="A128" s="3" t="s">
        <v>6740</v>
      </c>
      <c r="B128" s="3" t="s">
        <v>204</v>
      </c>
      <c r="C128" s="3" t="s">
        <v>95</v>
      </c>
      <c r="E128" s="3" t="s">
        <v>6741</v>
      </c>
      <c r="H128" s="3" t="s">
        <v>97</v>
      </c>
      <c r="I128" s="3" t="s">
        <v>117</v>
      </c>
      <c r="K128" s="3" t="s">
        <v>318</v>
      </c>
      <c r="L128" s="3" t="s">
        <v>119</v>
      </c>
      <c r="N128" s="3" t="s">
        <v>120</v>
      </c>
      <c r="P128" s="3" t="s">
        <v>102</v>
      </c>
      <c r="R128" s="3" t="s">
        <v>103</v>
      </c>
      <c r="S128" s="3" t="s">
        <v>275</v>
      </c>
      <c r="BL128" s="3" t="s">
        <v>97</v>
      </c>
      <c r="BM128" s="3">
        <v>800</v>
      </c>
      <c r="BN128" s="3" t="s">
        <v>207</v>
      </c>
      <c r="BP128" s="3" t="s">
        <v>152</v>
      </c>
      <c r="BR128" s="3" t="s">
        <v>103</v>
      </c>
      <c r="BS128" s="3" t="s">
        <v>581</v>
      </c>
      <c r="BU128" s="3" t="s">
        <v>154</v>
      </c>
      <c r="BW128" s="3" t="s">
        <v>155</v>
      </c>
      <c r="BX128" s="3" t="s">
        <v>207</v>
      </c>
      <c r="BY128" s="3">
        <v>400</v>
      </c>
      <c r="BZ128" s="3" t="s">
        <v>207</v>
      </c>
      <c r="CB128" s="3" t="s">
        <v>152</v>
      </c>
      <c r="CD128" s="3" t="s">
        <v>260</v>
      </c>
      <c r="CE128" s="3" t="s">
        <v>153</v>
      </c>
      <c r="CG128" s="3" t="s">
        <v>154</v>
      </c>
      <c r="CI128" s="3" t="s">
        <v>155</v>
      </c>
      <c r="CJ128" s="3" t="s">
        <v>207</v>
      </c>
      <c r="DY128" s="3" t="s">
        <v>109</v>
      </c>
      <c r="DZ128" s="3" t="s">
        <v>226</v>
      </c>
      <c r="EA128" s="3" t="s">
        <v>226</v>
      </c>
      <c r="EB128" s="3" t="s">
        <v>226</v>
      </c>
      <c r="FD128" s="3" t="s">
        <v>109</v>
      </c>
      <c r="FK128" s="3" t="s">
        <v>110</v>
      </c>
      <c r="FL128" s="3" t="s">
        <v>110</v>
      </c>
      <c r="FM128" s="3" t="s">
        <v>110</v>
      </c>
      <c r="FN128" s="3" t="s">
        <v>110</v>
      </c>
      <c r="FO128" s="3" t="s">
        <v>110</v>
      </c>
      <c r="FP128" s="3" t="s">
        <v>110</v>
      </c>
      <c r="FQ128" s="3" t="s">
        <v>110</v>
      </c>
      <c r="FR128" s="3" t="s">
        <v>110</v>
      </c>
      <c r="FT128" s="3" t="s">
        <v>111</v>
      </c>
      <c r="FU128" s="3" t="s">
        <v>111</v>
      </c>
      <c r="FV128" s="3" t="s">
        <v>111</v>
      </c>
      <c r="FW128" s="3" t="s">
        <v>111</v>
      </c>
      <c r="FX128" s="3" t="s">
        <v>111</v>
      </c>
      <c r="FY128" s="3" t="s">
        <v>111</v>
      </c>
      <c r="FZ128" s="3" t="s">
        <v>111</v>
      </c>
      <c r="GA128" s="3" t="s">
        <v>111</v>
      </c>
      <c r="GC128" s="3" t="s">
        <v>126</v>
      </c>
      <c r="GD128" s="3" t="s">
        <v>126</v>
      </c>
      <c r="GE128" s="3" t="s">
        <v>126</v>
      </c>
      <c r="GF128" s="3" t="s">
        <v>126</v>
      </c>
      <c r="GG128" s="3" t="s">
        <v>126</v>
      </c>
      <c r="GH128" s="3" t="s">
        <v>126</v>
      </c>
      <c r="GI128" s="3" t="s">
        <v>126</v>
      </c>
      <c r="GJ128" s="3" t="s">
        <v>126</v>
      </c>
      <c r="GK128" s="3" t="s">
        <v>126</v>
      </c>
      <c r="GL128" s="3" t="s">
        <v>126</v>
      </c>
      <c r="GM128" s="3" t="s">
        <v>126</v>
      </c>
      <c r="GN128" s="3" t="s">
        <v>126</v>
      </c>
      <c r="GO128" s="3" t="s">
        <v>126</v>
      </c>
      <c r="GP128" s="3" t="s">
        <v>126</v>
      </c>
      <c r="GQ128" s="3" t="s">
        <v>126</v>
      </c>
      <c r="GR128" s="3" t="s">
        <v>126</v>
      </c>
      <c r="GS128" s="3" t="s">
        <v>126</v>
      </c>
      <c r="GT128" s="3" t="s">
        <v>126</v>
      </c>
      <c r="GU128" s="3" t="s">
        <v>126</v>
      </c>
      <c r="GV128" s="3" t="s">
        <v>126</v>
      </c>
      <c r="GW128" s="3" t="s">
        <v>126</v>
      </c>
      <c r="GX128" s="3" t="s">
        <v>126</v>
      </c>
      <c r="GY128" s="3" t="s">
        <v>126</v>
      </c>
      <c r="GZ128" s="3" t="s">
        <v>126</v>
      </c>
      <c r="HA128" s="3" t="s">
        <v>126</v>
      </c>
      <c r="HB128" s="3" t="s">
        <v>126</v>
      </c>
      <c r="HC128" s="3" t="s">
        <v>126</v>
      </c>
      <c r="HD128" s="3" t="s">
        <v>126</v>
      </c>
      <c r="HE128" s="3" t="s">
        <v>126</v>
      </c>
      <c r="HF128" s="3" t="s">
        <v>126</v>
      </c>
      <c r="HG128" s="3" t="s">
        <v>126</v>
      </c>
      <c r="HH128" s="3" t="s">
        <v>126</v>
      </c>
      <c r="HI128" s="3" t="s">
        <v>126</v>
      </c>
      <c r="HJ128" s="3" t="s">
        <v>126</v>
      </c>
      <c r="HK128" s="3" t="s">
        <v>126</v>
      </c>
      <c r="HL128" s="3" t="s">
        <v>126</v>
      </c>
      <c r="HM128" s="3" t="s">
        <v>126</v>
      </c>
      <c r="HN128" s="3" t="s">
        <v>126</v>
      </c>
      <c r="HO128" s="3" t="s">
        <v>126</v>
      </c>
      <c r="HP128" s="3" t="s">
        <v>126</v>
      </c>
      <c r="HQ128" s="3" t="s">
        <v>126</v>
      </c>
      <c r="HR128" s="3" t="s">
        <v>126</v>
      </c>
      <c r="HS128" s="3" t="s">
        <v>126</v>
      </c>
      <c r="HT128" s="3" t="s">
        <v>126</v>
      </c>
      <c r="HU128" s="3" t="s">
        <v>126</v>
      </c>
      <c r="HV128" s="3" t="s">
        <v>126</v>
      </c>
      <c r="HW128" s="3" t="s">
        <v>126</v>
      </c>
      <c r="HX128" s="3" t="s">
        <v>126</v>
      </c>
      <c r="HY128" s="3" t="s">
        <v>126</v>
      </c>
      <c r="HZ128" s="3" t="s">
        <v>126</v>
      </c>
      <c r="IA128" s="3" t="s">
        <v>126</v>
      </c>
      <c r="IB128" s="3" t="s">
        <v>126</v>
      </c>
      <c r="IC128" s="3" t="s">
        <v>126</v>
      </c>
      <c r="ID128" s="3" t="s">
        <v>126</v>
      </c>
      <c r="IE128" s="3" t="s">
        <v>126</v>
      </c>
      <c r="IF128" s="3" t="s">
        <v>126</v>
      </c>
      <c r="IG128" s="3" t="s">
        <v>126</v>
      </c>
      <c r="IH128" s="3" t="s">
        <v>126</v>
      </c>
      <c r="II128" s="3" t="s">
        <v>126</v>
      </c>
      <c r="IJ128" s="3" t="s">
        <v>126</v>
      </c>
      <c r="IK128" s="3" t="s">
        <v>126</v>
      </c>
      <c r="IL128" s="3" t="s">
        <v>126</v>
      </c>
      <c r="IM128" s="3" t="s">
        <v>126</v>
      </c>
      <c r="IN128" s="3" t="s">
        <v>126</v>
      </c>
      <c r="IO128" s="3" t="s">
        <v>126</v>
      </c>
      <c r="IP128" s="3" t="s">
        <v>126</v>
      </c>
      <c r="IQ128" s="3" t="s">
        <v>126</v>
      </c>
      <c r="IR128" s="3" t="s">
        <v>126</v>
      </c>
      <c r="IS128" s="3" t="s">
        <v>126</v>
      </c>
      <c r="IT128" s="3" t="s">
        <v>126</v>
      </c>
      <c r="YJ128" s="2" t="s">
        <v>6742</v>
      </c>
      <c r="YL128" s="3" t="s">
        <v>114</v>
      </c>
      <c r="YN128" s="3" t="s">
        <v>6743</v>
      </c>
      <c r="YO128" s="3" t="s">
        <v>2734</v>
      </c>
      <c r="YP128" s="3" t="s">
        <v>6744</v>
      </c>
      <c r="YQ128" s="3" t="s">
        <v>6745</v>
      </c>
      <c r="YR128" s="3" t="s">
        <v>6746</v>
      </c>
      <c r="YS128" s="3" t="s">
        <v>6747</v>
      </c>
      <c r="YT128" s="3" t="s">
        <v>6748</v>
      </c>
    </row>
    <row r="129" spans="1:670">
      <c r="A129" s="3" t="s">
        <v>6749</v>
      </c>
      <c r="B129" s="3" t="s">
        <v>94</v>
      </c>
      <c r="C129" s="3" t="s">
        <v>138</v>
      </c>
      <c r="F129" s="3" t="s">
        <v>139</v>
      </c>
      <c r="H129" s="3" t="s">
        <v>97</v>
      </c>
      <c r="I129" s="3" t="s">
        <v>117</v>
      </c>
      <c r="K129" s="3" t="s">
        <v>202</v>
      </c>
      <c r="L129" s="3" t="s">
        <v>2676</v>
      </c>
      <c r="N129" s="3" t="s">
        <v>149</v>
      </c>
      <c r="P129" s="3" t="s">
        <v>102</v>
      </c>
      <c r="R129" s="3" t="s">
        <v>122</v>
      </c>
      <c r="S129" s="3" t="s">
        <v>3933</v>
      </c>
      <c r="BL129" s="3" t="s">
        <v>124</v>
      </c>
      <c r="DY129" s="3" t="s">
        <v>109</v>
      </c>
      <c r="FD129" s="3" t="s">
        <v>109</v>
      </c>
      <c r="FK129" s="3" t="s">
        <v>110</v>
      </c>
      <c r="FL129" s="3" t="s">
        <v>110</v>
      </c>
      <c r="FM129" s="3" t="s">
        <v>110</v>
      </c>
      <c r="FQ129" s="3" t="s">
        <v>110</v>
      </c>
      <c r="FW129" s="3" t="s">
        <v>111</v>
      </c>
      <c r="FX129" s="3" t="s">
        <v>111</v>
      </c>
      <c r="FY129" s="3" t="s">
        <v>111</v>
      </c>
      <c r="GA129" s="3" t="s">
        <v>111</v>
      </c>
      <c r="GC129" s="3" t="s">
        <v>126</v>
      </c>
      <c r="GD129" s="3" t="s">
        <v>126</v>
      </c>
      <c r="GE129" s="3" t="s">
        <v>126</v>
      </c>
      <c r="GF129" s="3" t="s">
        <v>126</v>
      </c>
      <c r="GG129" s="3" t="s">
        <v>126</v>
      </c>
      <c r="GH129" s="3" t="s">
        <v>126</v>
      </c>
      <c r="GI129" s="3" t="s">
        <v>126</v>
      </c>
      <c r="GJ129" s="3" t="s">
        <v>126</v>
      </c>
      <c r="GK129" s="3" t="s">
        <v>126</v>
      </c>
      <c r="GL129" s="3" t="s">
        <v>126</v>
      </c>
      <c r="GM129" s="3" t="s">
        <v>126</v>
      </c>
      <c r="GN129" s="3" t="s">
        <v>126</v>
      </c>
      <c r="GO129" s="3" t="s">
        <v>126</v>
      </c>
      <c r="GP129" s="3" t="s">
        <v>126</v>
      </c>
      <c r="GQ129" s="3" t="s">
        <v>126</v>
      </c>
      <c r="GR129" s="3" t="s">
        <v>126</v>
      </c>
      <c r="GS129" s="3" t="s">
        <v>126</v>
      </c>
      <c r="GT129" s="3" t="s">
        <v>126</v>
      </c>
      <c r="GU129" s="3" t="s">
        <v>126</v>
      </c>
      <c r="GV129" s="3" t="s">
        <v>126</v>
      </c>
      <c r="GW129" s="3" t="s">
        <v>126</v>
      </c>
      <c r="GX129" s="3" t="s">
        <v>126</v>
      </c>
      <c r="GY129" s="3" t="s">
        <v>126</v>
      </c>
      <c r="GZ129" s="3" t="s">
        <v>126</v>
      </c>
      <c r="HA129" s="3" t="s">
        <v>126</v>
      </c>
      <c r="HB129" s="3" t="s">
        <v>126</v>
      </c>
      <c r="HC129" s="3" t="s">
        <v>126</v>
      </c>
      <c r="HD129" s="3" t="s">
        <v>126</v>
      </c>
      <c r="HE129" s="3" t="s">
        <v>126</v>
      </c>
      <c r="HF129" s="3" t="s">
        <v>126</v>
      </c>
      <c r="HG129" s="3" t="s">
        <v>126</v>
      </c>
      <c r="HH129" s="3" t="s">
        <v>126</v>
      </c>
      <c r="HI129" s="3" t="s">
        <v>126</v>
      </c>
      <c r="HJ129" s="3" t="s">
        <v>126</v>
      </c>
      <c r="HK129" s="3" t="s">
        <v>126</v>
      </c>
      <c r="HL129" s="3" t="s">
        <v>126</v>
      </c>
      <c r="HM129" s="3" t="s">
        <v>126</v>
      </c>
      <c r="HN129" s="3" t="s">
        <v>126</v>
      </c>
      <c r="HO129" s="3" t="s">
        <v>126</v>
      </c>
      <c r="HP129" s="3" t="s">
        <v>126</v>
      </c>
      <c r="HQ129" s="3" t="s">
        <v>126</v>
      </c>
      <c r="HR129" s="3" t="s">
        <v>126</v>
      </c>
      <c r="HS129" s="3" t="s">
        <v>126</v>
      </c>
      <c r="HT129" s="3" t="s">
        <v>126</v>
      </c>
      <c r="HU129" s="3" t="s">
        <v>126</v>
      </c>
      <c r="HV129" s="3" t="s">
        <v>126</v>
      </c>
      <c r="HW129" s="3" t="s">
        <v>126</v>
      </c>
      <c r="HX129" s="3" t="s">
        <v>126</v>
      </c>
      <c r="HY129" s="3" t="s">
        <v>126</v>
      </c>
      <c r="HZ129" s="3" t="s">
        <v>126</v>
      </c>
      <c r="IA129" s="3" t="s">
        <v>126</v>
      </c>
      <c r="IB129" s="3" t="s">
        <v>126</v>
      </c>
      <c r="IC129" s="3" t="s">
        <v>126</v>
      </c>
      <c r="ID129" s="3" t="s">
        <v>126</v>
      </c>
      <c r="IE129" s="3" t="s">
        <v>126</v>
      </c>
      <c r="IF129" s="3" t="s">
        <v>126</v>
      </c>
      <c r="IG129" s="3" t="s">
        <v>126</v>
      </c>
      <c r="IH129" s="3" t="s">
        <v>126</v>
      </c>
      <c r="II129" s="3" t="s">
        <v>126</v>
      </c>
      <c r="IJ129" s="3" t="s">
        <v>126</v>
      </c>
      <c r="IK129" s="3" t="s">
        <v>126</v>
      </c>
      <c r="IL129" s="3" t="s">
        <v>126</v>
      </c>
      <c r="IM129" s="3" t="s">
        <v>126</v>
      </c>
      <c r="IN129" s="3" t="s">
        <v>126</v>
      </c>
      <c r="IO129" s="3" t="s">
        <v>126</v>
      </c>
      <c r="IP129" s="3" t="s">
        <v>126</v>
      </c>
      <c r="IQ129" s="3" t="s">
        <v>126</v>
      </c>
      <c r="IR129" s="3" t="s">
        <v>126</v>
      </c>
      <c r="IS129" s="3" t="s">
        <v>126</v>
      </c>
      <c r="IT129" s="3" t="s">
        <v>126</v>
      </c>
      <c r="YL129" s="3" t="s">
        <v>114</v>
      </c>
    </row>
    <row r="130" spans="1:670" ht="67.5">
      <c r="A130" s="3" t="s">
        <v>6750</v>
      </c>
      <c r="B130" s="3" t="s">
        <v>94</v>
      </c>
      <c r="C130" s="3" t="s">
        <v>138</v>
      </c>
      <c r="F130" s="3" t="s">
        <v>201</v>
      </c>
      <c r="H130" s="3" t="s">
        <v>97</v>
      </c>
      <c r="I130" s="3" t="s">
        <v>230</v>
      </c>
      <c r="K130" s="3" t="s">
        <v>231</v>
      </c>
      <c r="L130" s="3" t="s">
        <v>119</v>
      </c>
      <c r="N130" s="3" t="s">
        <v>120</v>
      </c>
      <c r="P130" s="3" t="s">
        <v>102</v>
      </c>
      <c r="R130" s="3" t="s">
        <v>391</v>
      </c>
      <c r="BL130" s="3" t="s">
        <v>124</v>
      </c>
      <c r="DY130" s="3" t="s">
        <v>109</v>
      </c>
      <c r="DZ130" s="3" t="s">
        <v>226</v>
      </c>
      <c r="EA130" s="3" t="s">
        <v>226</v>
      </c>
      <c r="EB130" s="3" t="s">
        <v>226</v>
      </c>
      <c r="FD130" s="3" t="s">
        <v>109</v>
      </c>
      <c r="FK130" s="3" t="s">
        <v>142</v>
      </c>
      <c r="FL130" s="3" t="s">
        <v>142</v>
      </c>
      <c r="FM130" s="3" t="s">
        <v>142</v>
      </c>
      <c r="FN130" s="3" t="s">
        <v>142</v>
      </c>
      <c r="FO130" s="3" t="s">
        <v>142</v>
      </c>
      <c r="FP130" s="3" t="s">
        <v>142</v>
      </c>
      <c r="FQ130" s="3" t="s">
        <v>142</v>
      </c>
      <c r="FR130" s="3" t="s">
        <v>142</v>
      </c>
      <c r="GL130" s="3" t="s">
        <v>126</v>
      </c>
      <c r="GV130" s="3" t="s">
        <v>126</v>
      </c>
      <c r="HF130" s="3" t="s">
        <v>126</v>
      </c>
      <c r="HP130" s="3" t="s">
        <v>126</v>
      </c>
      <c r="HZ130" s="3" t="s">
        <v>126</v>
      </c>
      <c r="IJ130" s="3" t="s">
        <v>126</v>
      </c>
      <c r="IT130" s="3" t="s">
        <v>126</v>
      </c>
      <c r="YJ130" s="2" t="s">
        <v>6751</v>
      </c>
      <c r="YL130" s="3" t="s">
        <v>144</v>
      </c>
      <c r="YM130" s="3" t="s">
        <v>6752</v>
      </c>
      <c r="YP130" s="3" t="s">
        <v>6753</v>
      </c>
      <c r="YQ130" s="3" t="s">
        <v>6754</v>
      </c>
      <c r="YR130" s="3" t="s">
        <v>6755</v>
      </c>
    </row>
    <row r="131" spans="1:670" ht="90">
      <c r="A131" s="3" t="s">
        <v>6756</v>
      </c>
      <c r="B131" s="3" t="s">
        <v>228</v>
      </c>
      <c r="C131" s="3" t="s">
        <v>345</v>
      </c>
      <c r="H131" s="3" t="s">
        <v>97</v>
      </c>
      <c r="I131" s="3" t="s">
        <v>98</v>
      </c>
      <c r="K131" s="3" t="s">
        <v>175</v>
      </c>
      <c r="L131" s="3" t="s">
        <v>100</v>
      </c>
      <c r="N131" s="3" t="s">
        <v>149</v>
      </c>
      <c r="P131" s="3" t="s">
        <v>240</v>
      </c>
      <c r="R131" s="3" t="s">
        <v>260</v>
      </c>
      <c r="BL131" s="3" t="s">
        <v>97</v>
      </c>
      <c r="BM131" s="3" t="s">
        <v>6757</v>
      </c>
      <c r="BN131" s="3" t="s">
        <v>151</v>
      </c>
      <c r="BP131" s="3" t="s">
        <v>152</v>
      </c>
      <c r="BR131" s="3" t="s">
        <v>260</v>
      </c>
      <c r="BS131" s="3" t="s">
        <v>275</v>
      </c>
      <c r="BU131" s="3" t="s">
        <v>154</v>
      </c>
      <c r="BW131" s="3" t="s">
        <v>155</v>
      </c>
      <c r="BX131" s="3" t="s">
        <v>151</v>
      </c>
      <c r="BY131" s="3" t="s">
        <v>6758</v>
      </c>
      <c r="BZ131" s="3" t="s">
        <v>151</v>
      </c>
      <c r="CB131" s="3" t="s">
        <v>178</v>
      </c>
      <c r="CD131" s="3" t="s">
        <v>122</v>
      </c>
      <c r="CE131" s="3" t="s">
        <v>686</v>
      </c>
      <c r="CG131" s="3" t="s">
        <v>95</v>
      </c>
      <c r="CH131" s="3" t="s">
        <v>6759</v>
      </c>
      <c r="CI131" s="3" t="s">
        <v>160</v>
      </c>
      <c r="CJ131" s="3" t="s">
        <v>151</v>
      </c>
      <c r="DX131" s="3" t="s">
        <v>109</v>
      </c>
      <c r="DZ131" s="3" t="s">
        <v>226</v>
      </c>
      <c r="EA131" s="3" t="s">
        <v>226</v>
      </c>
      <c r="EB131" s="3" t="s">
        <v>226</v>
      </c>
      <c r="EF131" s="3" t="s">
        <v>335</v>
      </c>
      <c r="EG131" s="3" t="s">
        <v>920</v>
      </c>
      <c r="FH131" s="3" t="s">
        <v>109</v>
      </c>
      <c r="FK131" s="3" t="s">
        <v>110</v>
      </c>
      <c r="FL131" s="3" t="s">
        <v>110</v>
      </c>
      <c r="FM131" s="3" t="s">
        <v>110</v>
      </c>
      <c r="FN131" s="3" t="s">
        <v>110</v>
      </c>
      <c r="FO131" s="3" t="s">
        <v>110</v>
      </c>
      <c r="FP131" s="3" t="s">
        <v>110</v>
      </c>
      <c r="FQ131" s="3" t="s">
        <v>110</v>
      </c>
      <c r="FT131" s="3" t="s">
        <v>111</v>
      </c>
      <c r="FU131" s="3" t="s">
        <v>111</v>
      </c>
      <c r="FV131" s="3" t="s">
        <v>111</v>
      </c>
      <c r="FW131" s="3" t="s">
        <v>111</v>
      </c>
      <c r="FX131" s="3" t="s">
        <v>143</v>
      </c>
      <c r="FY131" s="3" t="s">
        <v>143</v>
      </c>
      <c r="FZ131" s="3" t="s">
        <v>111</v>
      </c>
      <c r="GC131" s="3" t="s">
        <v>126</v>
      </c>
      <c r="GD131" s="3" t="s">
        <v>126</v>
      </c>
      <c r="GE131" s="3" t="s">
        <v>126</v>
      </c>
      <c r="GF131" s="3" t="s">
        <v>126</v>
      </c>
      <c r="GG131" s="3" t="s">
        <v>126</v>
      </c>
      <c r="GH131" s="3" t="s">
        <v>126</v>
      </c>
      <c r="GI131" s="3" t="s">
        <v>126</v>
      </c>
      <c r="GJ131" s="3" t="s">
        <v>126</v>
      </c>
      <c r="GK131" s="3" t="s">
        <v>126</v>
      </c>
      <c r="GL131" s="3" t="s">
        <v>126</v>
      </c>
      <c r="GM131" s="3" t="s">
        <v>126</v>
      </c>
      <c r="GN131" s="3" t="s">
        <v>126</v>
      </c>
      <c r="GO131" s="3" t="s">
        <v>126</v>
      </c>
      <c r="GP131" s="3" t="s">
        <v>126</v>
      </c>
      <c r="GQ131" s="3" t="s">
        <v>126</v>
      </c>
      <c r="GR131" s="3" t="s">
        <v>126</v>
      </c>
      <c r="GS131" s="3" t="s">
        <v>126</v>
      </c>
      <c r="GT131" s="3" t="s">
        <v>126</v>
      </c>
      <c r="GU131" s="3" t="s">
        <v>126</v>
      </c>
      <c r="GV131" s="3" t="s">
        <v>126</v>
      </c>
      <c r="GW131" s="3" t="s">
        <v>126</v>
      </c>
      <c r="GX131" s="3" t="s">
        <v>126</v>
      </c>
      <c r="GY131" s="3" t="s">
        <v>126</v>
      </c>
      <c r="GZ131" s="3" t="s">
        <v>126</v>
      </c>
      <c r="HA131" s="3" t="s">
        <v>126</v>
      </c>
      <c r="HB131" s="3" t="s">
        <v>126</v>
      </c>
      <c r="HC131" s="3" t="s">
        <v>126</v>
      </c>
      <c r="HD131" s="3" t="s">
        <v>126</v>
      </c>
      <c r="HE131" s="3" t="s">
        <v>126</v>
      </c>
      <c r="HF131" s="3" t="s">
        <v>126</v>
      </c>
      <c r="HG131" s="3" t="s">
        <v>126</v>
      </c>
      <c r="HH131" s="3" t="s">
        <v>126</v>
      </c>
      <c r="HI131" s="3" t="s">
        <v>126</v>
      </c>
      <c r="HJ131" s="3" t="s">
        <v>126</v>
      </c>
      <c r="HK131" s="3" t="s">
        <v>126</v>
      </c>
      <c r="HL131" s="3" t="s">
        <v>126</v>
      </c>
      <c r="HM131" s="3" t="s">
        <v>126</v>
      </c>
      <c r="HN131" s="3" t="s">
        <v>126</v>
      </c>
      <c r="HO131" s="3" t="s">
        <v>126</v>
      </c>
      <c r="HP131" s="3" t="s">
        <v>126</v>
      </c>
      <c r="HQ131" s="3" t="s">
        <v>126</v>
      </c>
      <c r="HR131" s="3" t="s">
        <v>126</v>
      </c>
      <c r="HS131" s="3" t="s">
        <v>126</v>
      </c>
      <c r="HT131" s="3" t="s">
        <v>126</v>
      </c>
      <c r="HU131" s="3" t="s">
        <v>126</v>
      </c>
      <c r="HV131" s="3" t="s">
        <v>126</v>
      </c>
      <c r="HW131" s="3" t="s">
        <v>126</v>
      </c>
      <c r="HX131" s="3" t="s">
        <v>126</v>
      </c>
      <c r="HY131" s="3" t="s">
        <v>126</v>
      </c>
      <c r="HZ131" s="3" t="s">
        <v>126</v>
      </c>
      <c r="IA131" s="3" t="s">
        <v>126</v>
      </c>
      <c r="IB131" s="3" t="s">
        <v>126</v>
      </c>
      <c r="IC131" s="3" t="s">
        <v>126</v>
      </c>
      <c r="ID131" s="3" t="s">
        <v>126</v>
      </c>
      <c r="IE131" s="3" t="s">
        <v>126</v>
      </c>
      <c r="IF131" s="3" t="s">
        <v>126</v>
      </c>
      <c r="IG131" s="3" t="s">
        <v>126</v>
      </c>
      <c r="IH131" s="3" t="s">
        <v>126</v>
      </c>
      <c r="II131" s="3" t="s">
        <v>126</v>
      </c>
      <c r="IJ131" s="3" t="s">
        <v>126</v>
      </c>
      <c r="IK131" s="3" t="s">
        <v>126</v>
      </c>
      <c r="IL131" s="3" t="s">
        <v>126</v>
      </c>
      <c r="IM131" s="3" t="s">
        <v>126</v>
      </c>
      <c r="IN131" s="3" t="s">
        <v>126</v>
      </c>
      <c r="IO131" s="3" t="s">
        <v>126</v>
      </c>
      <c r="IP131" s="3" t="s">
        <v>126</v>
      </c>
      <c r="IQ131" s="3" t="s">
        <v>126</v>
      </c>
      <c r="IR131" s="3" t="s">
        <v>126</v>
      </c>
      <c r="IS131" s="3" t="s">
        <v>126</v>
      </c>
      <c r="IT131" s="3" t="s">
        <v>126</v>
      </c>
      <c r="YJ131" s="2" t="s">
        <v>6760</v>
      </c>
      <c r="YK131" s="3" t="s">
        <v>199</v>
      </c>
      <c r="YL131" s="3" t="s">
        <v>128</v>
      </c>
      <c r="YM131" s="3" t="s">
        <v>6761</v>
      </c>
      <c r="YN131" s="3" t="s">
        <v>6762</v>
      </c>
      <c r="YO131" s="3" t="s">
        <v>6763</v>
      </c>
      <c r="YP131" s="3" t="s">
        <v>1161</v>
      </c>
      <c r="YQ131" s="3" t="s">
        <v>6764</v>
      </c>
      <c r="YR131" s="3" t="s">
        <v>6765</v>
      </c>
      <c r="YS131" s="3" t="s">
        <v>6766</v>
      </c>
      <c r="YT131" s="3" t="s">
        <v>6767</v>
      </c>
    </row>
    <row r="132" spans="1:670">
      <c r="A132" s="3" t="s">
        <v>6768</v>
      </c>
      <c r="B132" s="3" t="s">
        <v>94</v>
      </c>
      <c r="C132" s="3" t="s">
        <v>157</v>
      </c>
      <c r="H132" s="3" t="s">
        <v>97</v>
      </c>
      <c r="I132" s="3" t="s">
        <v>140</v>
      </c>
      <c r="K132" s="3" t="s">
        <v>214</v>
      </c>
      <c r="L132" s="3" t="s">
        <v>119</v>
      </c>
      <c r="N132" s="3" t="s">
        <v>120</v>
      </c>
      <c r="P132" s="3" t="s">
        <v>102</v>
      </c>
      <c r="R132" s="3" t="s">
        <v>103</v>
      </c>
      <c r="S132" s="3" t="s">
        <v>6769</v>
      </c>
      <c r="BL132" s="3" t="s">
        <v>97</v>
      </c>
      <c r="BM132" s="3">
        <v>1990</v>
      </c>
      <c r="BN132" s="3" t="s">
        <v>158</v>
      </c>
      <c r="BP132" s="3" t="s">
        <v>178</v>
      </c>
      <c r="BR132" s="3" t="s">
        <v>103</v>
      </c>
      <c r="BS132" s="3" t="s">
        <v>95</v>
      </c>
      <c r="BT132" s="3" t="s">
        <v>162</v>
      </c>
      <c r="BU132" s="3" t="s">
        <v>107</v>
      </c>
      <c r="BW132" s="3" t="s">
        <v>160</v>
      </c>
      <c r="BX132" s="3" t="s">
        <v>158</v>
      </c>
      <c r="BY132" s="3">
        <v>400</v>
      </c>
      <c r="BZ132" s="3" t="s">
        <v>95</v>
      </c>
      <c r="CB132" s="3" t="s">
        <v>152</v>
      </c>
      <c r="CD132" s="3" t="s">
        <v>103</v>
      </c>
      <c r="CE132" s="3" t="s">
        <v>95</v>
      </c>
      <c r="CF132" s="3" t="s">
        <v>162</v>
      </c>
      <c r="CG132" s="3" t="s">
        <v>154</v>
      </c>
      <c r="CI132" s="3" t="s">
        <v>155</v>
      </c>
      <c r="CJ132" s="3" t="s">
        <v>95</v>
      </c>
      <c r="DU132" s="3" t="s">
        <v>109</v>
      </c>
      <c r="DZ132" s="3">
        <v>1</v>
      </c>
      <c r="ER132" s="3" t="s">
        <v>209</v>
      </c>
      <c r="EW132" s="3" t="s">
        <v>109</v>
      </c>
      <c r="FJ132" s="3" t="s">
        <v>6770</v>
      </c>
      <c r="FK132" s="3" t="s">
        <v>110</v>
      </c>
      <c r="FL132" s="3" t="s">
        <v>110</v>
      </c>
      <c r="FM132" s="3" t="s">
        <v>110</v>
      </c>
      <c r="FN132" s="3" t="s">
        <v>110</v>
      </c>
      <c r="FO132" s="3" t="s">
        <v>110</v>
      </c>
      <c r="FP132" s="3" t="s">
        <v>110</v>
      </c>
      <c r="FQ132" s="3" t="s">
        <v>110</v>
      </c>
      <c r="FT132" s="3" t="s">
        <v>111</v>
      </c>
      <c r="FU132" s="3" t="s">
        <v>111</v>
      </c>
      <c r="FV132" s="3" t="s">
        <v>111</v>
      </c>
      <c r="FW132" s="3" t="s">
        <v>111</v>
      </c>
      <c r="FX132" s="3" t="s">
        <v>111</v>
      </c>
      <c r="FY132" s="3" t="s">
        <v>111</v>
      </c>
      <c r="FZ132" s="3" t="s">
        <v>111</v>
      </c>
      <c r="GC132" s="3" t="s">
        <v>126</v>
      </c>
      <c r="GD132" s="3" t="s">
        <v>126</v>
      </c>
      <c r="GE132" s="3" t="s">
        <v>126</v>
      </c>
      <c r="GF132" s="3" t="s">
        <v>126</v>
      </c>
      <c r="GG132" s="3" t="s">
        <v>126</v>
      </c>
      <c r="GH132" s="3" t="s">
        <v>126</v>
      </c>
      <c r="GI132" s="3" t="s">
        <v>126</v>
      </c>
      <c r="GJ132" s="3" t="s">
        <v>126</v>
      </c>
      <c r="GK132" s="3" t="s">
        <v>126</v>
      </c>
      <c r="GL132" s="3" t="s">
        <v>126</v>
      </c>
      <c r="GM132" s="3" t="s">
        <v>126</v>
      </c>
      <c r="GN132" s="3" t="s">
        <v>126</v>
      </c>
      <c r="GO132" s="3" t="s">
        <v>126</v>
      </c>
      <c r="GP132" s="3" t="s">
        <v>126</v>
      </c>
      <c r="GQ132" s="3" t="s">
        <v>126</v>
      </c>
      <c r="GR132" s="3" t="s">
        <v>126</v>
      </c>
      <c r="GS132" s="3" t="s">
        <v>126</v>
      </c>
      <c r="GT132" s="3" t="s">
        <v>126</v>
      </c>
      <c r="GU132" s="3" t="s">
        <v>126</v>
      </c>
      <c r="GV132" s="3" t="s">
        <v>126</v>
      </c>
      <c r="GW132" s="3" t="s">
        <v>126</v>
      </c>
      <c r="GX132" s="3" t="s">
        <v>126</v>
      </c>
      <c r="GY132" s="3" t="s">
        <v>126</v>
      </c>
      <c r="GZ132" s="3" t="s">
        <v>126</v>
      </c>
      <c r="HA132" s="3" t="s">
        <v>126</v>
      </c>
      <c r="HB132" s="3" t="s">
        <v>126</v>
      </c>
      <c r="HC132" s="3" t="s">
        <v>126</v>
      </c>
      <c r="HD132" s="3" t="s">
        <v>126</v>
      </c>
      <c r="HE132" s="3" t="s">
        <v>126</v>
      </c>
      <c r="HF132" s="3" t="s">
        <v>126</v>
      </c>
      <c r="HG132" s="3" t="s">
        <v>126</v>
      </c>
      <c r="HH132" s="3" t="s">
        <v>126</v>
      </c>
      <c r="HI132" s="3" t="s">
        <v>126</v>
      </c>
      <c r="HJ132" s="3" t="s">
        <v>126</v>
      </c>
      <c r="HK132" s="3" t="s">
        <v>126</v>
      </c>
      <c r="HL132" s="3" t="s">
        <v>126</v>
      </c>
      <c r="HM132" s="3" t="s">
        <v>126</v>
      </c>
      <c r="HN132" s="3" t="s">
        <v>126</v>
      </c>
      <c r="HO132" s="3" t="s">
        <v>126</v>
      </c>
      <c r="HP132" s="3" t="s">
        <v>126</v>
      </c>
      <c r="HQ132" s="3" t="s">
        <v>126</v>
      </c>
      <c r="HR132" s="3" t="s">
        <v>126</v>
      </c>
      <c r="HS132" s="3" t="s">
        <v>126</v>
      </c>
      <c r="HT132" s="3" t="s">
        <v>126</v>
      </c>
      <c r="HU132" s="3" t="s">
        <v>126</v>
      </c>
      <c r="HV132" s="3" t="s">
        <v>126</v>
      </c>
      <c r="HW132" s="3" t="s">
        <v>126</v>
      </c>
      <c r="HX132" s="3" t="s">
        <v>126</v>
      </c>
      <c r="HY132" s="3" t="s">
        <v>126</v>
      </c>
      <c r="HZ132" s="3" t="s">
        <v>126</v>
      </c>
      <c r="IA132" s="3" t="s">
        <v>126</v>
      </c>
      <c r="IB132" s="3" t="s">
        <v>126</v>
      </c>
      <c r="IC132" s="3" t="s">
        <v>126</v>
      </c>
      <c r="ID132" s="3" t="s">
        <v>126</v>
      </c>
      <c r="IE132" s="3" t="s">
        <v>126</v>
      </c>
      <c r="IF132" s="3" t="s">
        <v>126</v>
      </c>
      <c r="IG132" s="3" t="s">
        <v>126</v>
      </c>
      <c r="IH132" s="3" t="s">
        <v>126</v>
      </c>
      <c r="II132" s="3" t="s">
        <v>126</v>
      </c>
      <c r="IJ132" s="3" t="s">
        <v>126</v>
      </c>
      <c r="IK132" s="3" t="s">
        <v>126</v>
      </c>
      <c r="IL132" s="3" t="s">
        <v>126</v>
      </c>
      <c r="IM132" s="3" t="s">
        <v>126</v>
      </c>
      <c r="IN132" s="3" t="s">
        <v>126</v>
      </c>
      <c r="IO132" s="3" t="s">
        <v>126</v>
      </c>
      <c r="IP132" s="3" t="s">
        <v>126</v>
      </c>
      <c r="IQ132" s="3" t="s">
        <v>126</v>
      </c>
      <c r="IR132" s="3" t="s">
        <v>126</v>
      </c>
      <c r="IS132" s="3" t="s">
        <v>126</v>
      </c>
      <c r="IT132" s="3" t="s">
        <v>126</v>
      </c>
      <c r="YJ132" s="3" t="s">
        <v>6771</v>
      </c>
      <c r="YL132" s="3" t="s">
        <v>128</v>
      </c>
      <c r="YN132" s="3" t="s">
        <v>6772</v>
      </c>
      <c r="YO132" s="3" t="s">
        <v>6773</v>
      </c>
      <c r="YP132" s="3" t="s">
        <v>550</v>
      </c>
      <c r="YQ132" s="3" t="s">
        <v>6774</v>
      </c>
      <c r="YR132" s="3" t="s">
        <v>6775</v>
      </c>
      <c r="YS132" s="3" t="s">
        <v>6776</v>
      </c>
      <c r="YT132" s="3" t="s">
        <v>6777</v>
      </c>
    </row>
    <row r="133" spans="1:670">
      <c r="A133" s="3" t="s">
        <v>6778</v>
      </c>
      <c r="B133" s="3" t="s">
        <v>204</v>
      </c>
      <c r="C133" s="3" t="s">
        <v>138</v>
      </c>
      <c r="F133" s="3" t="s">
        <v>877</v>
      </c>
      <c r="H133" s="3" t="s">
        <v>97</v>
      </c>
      <c r="I133" s="3" t="s">
        <v>140</v>
      </c>
      <c r="K133" s="3" t="s">
        <v>148</v>
      </c>
      <c r="L133" s="3" t="s">
        <v>119</v>
      </c>
      <c r="N133" s="3" t="s">
        <v>287</v>
      </c>
      <c r="P133" s="3" t="s">
        <v>102</v>
      </c>
      <c r="R133" s="3" t="s">
        <v>277</v>
      </c>
      <c r="V133" s="3" t="s">
        <v>148</v>
      </c>
      <c r="W133" s="3" t="s">
        <v>119</v>
      </c>
      <c r="Y133" s="3" t="s">
        <v>149</v>
      </c>
      <c r="AA133" s="3" t="s">
        <v>102</v>
      </c>
      <c r="AC133" s="3" t="s">
        <v>260</v>
      </c>
      <c r="BL133" s="3" t="s">
        <v>124</v>
      </c>
      <c r="DY133" s="3" t="s">
        <v>109</v>
      </c>
      <c r="FD133" s="3" t="s">
        <v>109</v>
      </c>
      <c r="FK133" s="3" t="s">
        <v>110</v>
      </c>
      <c r="FL133" s="3" t="s">
        <v>110</v>
      </c>
      <c r="FM133" s="3" t="s">
        <v>110</v>
      </c>
      <c r="FN133" s="3" t="s">
        <v>110</v>
      </c>
      <c r="FO133" s="3" t="s">
        <v>110</v>
      </c>
      <c r="FP133" s="3" t="s">
        <v>110</v>
      </c>
      <c r="FQ133" s="3" t="s">
        <v>110</v>
      </c>
      <c r="FT133" s="3" t="s">
        <v>111</v>
      </c>
      <c r="FU133" s="3" t="s">
        <v>111</v>
      </c>
      <c r="FV133" s="3" t="s">
        <v>111</v>
      </c>
      <c r="FW133" s="3" t="s">
        <v>111</v>
      </c>
      <c r="FX133" s="3" t="s">
        <v>111</v>
      </c>
      <c r="FY133" s="3" t="s">
        <v>111</v>
      </c>
      <c r="FZ133" s="3" t="s">
        <v>111</v>
      </c>
      <c r="GC133" s="3" t="s">
        <v>126</v>
      </c>
      <c r="GD133" s="3" t="s">
        <v>126</v>
      </c>
      <c r="GE133" s="3" t="s">
        <v>126</v>
      </c>
      <c r="GF133" s="3" t="s">
        <v>126</v>
      </c>
      <c r="GG133" s="3" t="s">
        <v>126</v>
      </c>
      <c r="GH133" s="3" t="s">
        <v>126</v>
      </c>
      <c r="GI133" s="3" t="s">
        <v>126</v>
      </c>
      <c r="GJ133" s="3" t="s">
        <v>126</v>
      </c>
      <c r="GK133" s="3" t="s">
        <v>126</v>
      </c>
      <c r="GL133" s="3" t="s">
        <v>126</v>
      </c>
      <c r="GM133" s="3" t="s">
        <v>126</v>
      </c>
      <c r="GN133" s="3" t="s">
        <v>126</v>
      </c>
      <c r="GO133" s="3" t="s">
        <v>126</v>
      </c>
      <c r="GP133" s="3" t="s">
        <v>126</v>
      </c>
      <c r="GQ133" s="3" t="s">
        <v>126</v>
      </c>
      <c r="GR133" s="3" t="s">
        <v>126</v>
      </c>
      <c r="GS133" s="3" t="s">
        <v>126</v>
      </c>
      <c r="GT133" s="3" t="s">
        <v>126</v>
      </c>
      <c r="GU133" s="3" t="s">
        <v>126</v>
      </c>
      <c r="GV133" s="3" t="s">
        <v>126</v>
      </c>
      <c r="GW133" s="3" t="s">
        <v>126</v>
      </c>
      <c r="GX133" s="3" t="s">
        <v>126</v>
      </c>
      <c r="GY133" s="3" t="s">
        <v>126</v>
      </c>
      <c r="GZ133" s="3" t="s">
        <v>126</v>
      </c>
      <c r="HA133" s="3" t="s">
        <v>126</v>
      </c>
      <c r="HB133" s="3" t="s">
        <v>126</v>
      </c>
      <c r="HC133" s="3" t="s">
        <v>126</v>
      </c>
      <c r="HD133" s="3" t="s">
        <v>126</v>
      </c>
      <c r="HE133" s="3" t="s">
        <v>126</v>
      </c>
      <c r="HF133" s="3" t="s">
        <v>126</v>
      </c>
      <c r="HG133" s="3" t="s">
        <v>126</v>
      </c>
      <c r="HH133" s="3" t="s">
        <v>126</v>
      </c>
      <c r="HI133" s="3" t="s">
        <v>126</v>
      </c>
      <c r="HJ133" s="3" t="s">
        <v>126</v>
      </c>
      <c r="HK133" s="3" t="s">
        <v>126</v>
      </c>
      <c r="HL133" s="3" t="s">
        <v>126</v>
      </c>
      <c r="HM133" s="3" t="s">
        <v>126</v>
      </c>
      <c r="HN133" s="3" t="s">
        <v>126</v>
      </c>
      <c r="HO133" s="3" t="s">
        <v>126</v>
      </c>
      <c r="HP133" s="3" t="s">
        <v>126</v>
      </c>
      <c r="HQ133" s="3" t="s">
        <v>126</v>
      </c>
      <c r="HR133" s="3" t="s">
        <v>126</v>
      </c>
      <c r="HS133" s="3" t="s">
        <v>126</v>
      </c>
      <c r="HT133" s="3" t="s">
        <v>126</v>
      </c>
      <c r="HU133" s="3" t="s">
        <v>126</v>
      </c>
      <c r="HV133" s="3" t="s">
        <v>126</v>
      </c>
      <c r="HW133" s="3" t="s">
        <v>126</v>
      </c>
      <c r="HX133" s="3" t="s">
        <v>126</v>
      </c>
      <c r="HY133" s="3" t="s">
        <v>126</v>
      </c>
      <c r="HZ133" s="3" t="s">
        <v>126</v>
      </c>
      <c r="IA133" s="3" t="s">
        <v>126</v>
      </c>
      <c r="IB133" s="3" t="s">
        <v>126</v>
      </c>
      <c r="IC133" s="3" t="s">
        <v>126</v>
      </c>
      <c r="ID133" s="3" t="s">
        <v>126</v>
      </c>
      <c r="IE133" s="3" t="s">
        <v>126</v>
      </c>
      <c r="IF133" s="3" t="s">
        <v>126</v>
      </c>
      <c r="IG133" s="3" t="s">
        <v>126</v>
      </c>
      <c r="IH133" s="3" t="s">
        <v>126</v>
      </c>
      <c r="II133" s="3" t="s">
        <v>126</v>
      </c>
      <c r="IJ133" s="3" t="s">
        <v>126</v>
      </c>
      <c r="IK133" s="3" t="s">
        <v>126</v>
      </c>
      <c r="IL133" s="3" t="s">
        <v>126</v>
      </c>
      <c r="IM133" s="3" t="s">
        <v>126</v>
      </c>
      <c r="IN133" s="3" t="s">
        <v>126</v>
      </c>
      <c r="IO133" s="3" t="s">
        <v>126</v>
      </c>
      <c r="IP133" s="3" t="s">
        <v>126</v>
      </c>
      <c r="IQ133" s="3" t="s">
        <v>126</v>
      </c>
      <c r="IR133" s="3" t="s">
        <v>126</v>
      </c>
      <c r="IS133" s="3" t="s">
        <v>126</v>
      </c>
      <c r="IT133" s="3" t="s">
        <v>126</v>
      </c>
      <c r="YJ133" s="3" t="s">
        <v>6779</v>
      </c>
      <c r="YL133" s="3" t="s">
        <v>128</v>
      </c>
      <c r="YM133" s="3" t="s">
        <v>6780</v>
      </c>
      <c r="YN133" s="3" t="s">
        <v>6781</v>
      </c>
      <c r="YO133" s="3" t="s">
        <v>6782</v>
      </c>
      <c r="YP133" s="3" t="s">
        <v>750</v>
      </c>
      <c r="YQ133" s="3" t="s">
        <v>6783</v>
      </c>
      <c r="YR133" s="3" t="s">
        <v>6784</v>
      </c>
      <c r="YS133" s="3" t="s">
        <v>6785</v>
      </c>
      <c r="YT133" s="3" t="s">
        <v>6786</v>
      </c>
    </row>
    <row r="134" spans="1:670">
      <c r="A134" s="3" t="s">
        <v>6787</v>
      </c>
      <c r="B134" s="3" t="s">
        <v>228</v>
      </c>
      <c r="C134" s="3" t="s">
        <v>157</v>
      </c>
      <c r="H134" s="3" t="s">
        <v>97</v>
      </c>
      <c r="I134" s="3" t="s">
        <v>230</v>
      </c>
      <c r="K134" s="3" t="s">
        <v>318</v>
      </c>
      <c r="L134" s="3" t="s">
        <v>119</v>
      </c>
      <c r="N134" s="3" t="s">
        <v>120</v>
      </c>
      <c r="P134" s="3" t="s">
        <v>240</v>
      </c>
      <c r="R134" s="3" t="s">
        <v>103</v>
      </c>
      <c r="BL134" s="3" t="s">
        <v>124</v>
      </c>
      <c r="DY134" s="3" t="s">
        <v>109</v>
      </c>
      <c r="EF134" s="3" t="s">
        <v>95</v>
      </c>
      <c r="FK134" s="3" t="s">
        <v>142</v>
      </c>
      <c r="FL134" s="3" t="s">
        <v>110</v>
      </c>
      <c r="FM134" s="3" t="s">
        <v>110</v>
      </c>
      <c r="FN134" s="3" t="s">
        <v>110</v>
      </c>
      <c r="FO134" s="3" t="s">
        <v>142</v>
      </c>
      <c r="FP134" s="3" t="s">
        <v>142</v>
      </c>
      <c r="FQ134" s="3" t="s">
        <v>142</v>
      </c>
      <c r="FT134" s="3" t="s">
        <v>143</v>
      </c>
      <c r="FU134" s="3" t="s">
        <v>143</v>
      </c>
      <c r="FV134" s="3" t="s">
        <v>111</v>
      </c>
      <c r="FW134" s="3" t="s">
        <v>143</v>
      </c>
      <c r="FX134" s="3" t="s">
        <v>143</v>
      </c>
      <c r="FY134" s="3" t="s">
        <v>143</v>
      </c>
      <c r="FZ134" s="3" t="s">
        <v>143</v>
      </c>
      <c r="GC134" s="3" t="s">
        <v>396</v>
      </c>
      <c r="GD134" s="3" t="s">
        <v>396</v>
      </c>
      <c r="GE134" s="3" t="s">
        <v>396</v>
      </c>
      <c r="GF134" s="3" t="s">
        <v>396</v>
      </c>
      <c r="GG134" s="3" t="s">
        <v>396</v>
      </c>
      <c r="GH134" s="3" t="s">
        <v>396</v>
      </c>
      <c r="GI134" s="3" t="s">
        <v>396</v>
      </c>
      <c r="GJ134" s="3" t="s">
        <v>396</v>
      </c>
      <c r="GK134" s="3" t="s">
        <v>396</v>
      </c>
      <c r="GL134" s="3" t="s">
        <v>396</v>
      </c>
      <c r="GM134" s="3" t="s">
        <v>396</v>
      </c>
      <c r="GN134" s="3" t="s">
        <v>396</v>
      </c>
      <c r="GO134" s="3" t="s">
        <v>396</v>
      </c>
      <c r="GP134" s="3" t="s">
        <v>396</v>
      </c>
      <c r="GQ134" s="3" t="s">
        <v>396</v>
      </c>
      <c r="GR134" s="3" t="s">
        <v>396</v>
      </c>
      <c r="GS134" s="3" t="s">
        <v>396</v>
      </c>
      <c r="GT134" s="3" t="s">
        <v>396</v>
      </c>
      <c r="GU134" s="3" t="s">
        <v>396</v>
      </c>
      <c r="GV134" s="3" t="s">
        <v>396</v>
      </c>
      <c r="GW134" s="3" t="s">
        <v>396</v>
      </c>
      <c r="GX134" s="3" t="s">
        <v>396</v>
      </c>
      <c r="GY134" s="3" t="s">
        <v>396</v>
      </c>
      <c r="GZ134" s="3" t="s">
        <v>396</v>
      </c>
      <c r="HA134" s="3" t="s">
        <v>396</v>
      </c>
      <c r="HB134" s="3" t="s">
        <v>396</v>
      </c>
      <c r="HC134" s="3" t="s">
        <v>396</v>
      </c>
      <c r="HD134" s="3" t="s">
        <v>396</v>
      </c>
      <c r="HE134" s="3" t="s">
        <v>396</v>
      </c>
      <c r="HF134" s="3" t="s">
        <v>396</v>
      </c>
      <c r="HG134" s="3" t="s">
        <v>396</v>
      </c>
      <c r="HH134" s="3" t="s">
        <v>396</v>
      </c>
      <c r="HI134" s="3" t="s">
        <v>396</v>
      </c>
      <c r="HJ134" s="3" t="s">
        <v>396</v>
      </c>
      <c r="HK134" s="3" t="s">
        <v>396</v>
      </c>
      <c r="HL134" s="3" t="s">
        <v>396</v>
      </c>
      <c r="HM134" s="3" t="s">
        <v>396</v>
      </c>
      <c r="HN134" s="3" t="s">
        <v>396</v>
      </c>
      <c r="HO134" s="3" t="s">
        <v>396</v>
      </c>
      <c r="HP134" s="3" t="s">
        <v>396</v>
      </c>
      <c r="HQ134" s="3" t="s">
        <v>396</v>
      </c>
      <c r="HR134" s="3" t="s">
        <v>396</v>
      </c>
      <c r="HS134" s="3" t="s">
        <v>396</v>
      </c>
      <c r="HT134" s="3" t="s">
        <v>396</v>
      </c>
      <c r="HU134" s="3" t="s">
        <v>396</v>
      </c>
      <c r="HV134" s="3" t="s">
        <v>396</v>
      </c>
      <c r="HW134" s="3" t="s">
        <v>396</v>
      </c>
      <c r="HX134" s="3" t="s">
        <v>396</v>
      </c>
      <c r="HY134" s="3" t="s">
        <v>396</v>
      </c>
      <c r="HZ134" s="3" t="s">
        <v>396</v>
      </c>
      <c r="IA134" s="3" t="s">
        <v>396</v>
      </c>
      <c r="IB134" s="3" t="s">
        <v>396</v>
      </c>
      <c r="IC134" s="3" t="s">
        <v>396</v>
      </c>
      <c r="ID134" s="3" t="s">
        <v>396</v>
      </c>
      <c r="IE134" s="3" t="s">
        <v>396</v>
      </c>
      <c r="IF134" s="3" t="s">
        <v>396</v>
      </c>
      <c r="IG134" s="3" t="s">
        <v>396</v>
      </c>
      <c r="IH134" s="3" t="s">
        <v>396</v>
      </c>
      <c r="II134" s="3" t="s">
        <v>396</v>
      </c>
      <c r="IJ134" s="3" t="s">
        <v>396</v>
      </c>
      <c r="IK134" s="3" t="s">
        <v>396</v>
      </c>
      <c r="IL134" s="3" t="s">
        <v>396</v>
      </c>
      <c r="IM134" s="3" t="s">
        <v>396</v>
      </c>
      <c r="IN134" s="3" t="s">
        <v>396</v>
      </c>
      <c r="IO134" s="3" t="s">
        <v>396</v>
      </c>
      <c r="IP134" s="3" t="s">
        <v>396</v>
      </c>
      <c r="IQ134" s="3" t="s">
        <v>396</v>
      </c>
      <c r="IR134" s="3" t="s">
        <v>396</v>
      </c>
      <c r="IS134" s="3" t="s">
        <v>396</v>
      </c>
      <c r="IT134" s="3" t="s">
        <v>396</v>
      </c>
      <c r="KH134" s="3" t="s">
        <v>374</v>
      </c>
      <c r="KI134" s="3" t="s">
        <v>103</v>
      </c>
      <c r="KJ134" s="3" t="s">
        <v>477</v>
      </c>
      <c r="KL134" s="3" t="s">
        <v>477</v>
      </c>
      <c r="KN134" s="3" t="s">
        <v>95</v>
      </c>
      <c r="YL134" s="3" t="s">
        <v>114</v>
      </c>
    </row>
    <row r="135" spans="1:670">
      <c r="A135" s="3" t="s">
        <v>6788</v>
      </c>
      <c r="B135" s="3" t="s">
        <v>228</v>
      </c>
      <c r="C135" s="3" t="s">
        <v>157</v>
      </c>
      <c r="H135" s="3" t="s">
        <v>97</v>
      </c>
      <c r="I135" s="3" t="s">
        <v>230</v>
      </c>
      <c r="K135" s="3" t="s">
        <v>318</v>
      </c>
      <c r="L135" s="3" t="s">
        <v>119</v>
      </c>
      <c r="N135" s="3" t="s">
        <v>120</v>
      </c>
      <c r="P135" s="3" t="s">
        <v>102</v>
      </c>
      <c r="R135" s="3" t="s">
        <v>179</v>
      </c>
      <c r="S135" s="3" t="s">
        <v>6789</v>
      </c>
      <c r="BL135" s="3" t="s">
        <v>124</v>
      </c>
      <c r="DY135" s="3" t="s">
        <v>109</v>
      </c>
      <c r="ER135" s="3" t="s">
        <v>95</v>
      </c>
      <c r="FD135" s="3" t="s">
        <v>109</v>
      </c>
      <c r="FK135" s="3" t="s">
        <v>142</v>
      </c>
      <c r="FL135" s="3" t="s">
        <v>110</v>
      </c>
      <c r="FM135" s="3" t="s">
        <v>110</v>
      </c>
      <c r="FN135" s="3" t="s">
        <v>142</v>
      </c>
      <c r="FO135" s="3" t="s">
        <v>142</v>
      </c>
      <c r="FP135" s="3" t="s">
        <v>142</v>
      </c>
      <c r="FQ135" s="3" t="s">
        <v>142</v>
      </c>
      <c r="FT135" s="3" t="s">
        <v>143</v>
      </c>
      <c r="FU135" s="3" t="s">
        <v>143</v>
      </c>
      <c r="FV135" s="3" t="s">
        <v>111</v>
      </c>
      <c r="FW135" s="3" t="s">
        <v>143</v>
      </c>
      <c r="FX135" s="3" t="s">
        <v>143</v>
      </c>
      <c r="FY135" s="3" t="s">
        <v>143</v>
      </c>
      <c r="FZ135" s="3" t="s">
        <v>143</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477</v>
      </c>
      <c r="SZ135" s="3" t="s">
        <v>306</v>
      </c>
      <c r="YL135" s="3" t="s">
        <v>128</v>
      </c>
      <c r="YQ135" s="3" t="s">
        <v>6790</v>
      </c>
      <c r="YR135" s="3" t="s">
        <v>6791</v>
      </c>
      <c r="YS135" s="3" t="s">
        <v>6792</v>
      </c>
    </row>
    <row r="136" spans="1:670" ht="67.5">
      <c r="A136" s="3" t="s">
        <v>6793</v>
      </c>
      <c r="B136" s="3" t="s">
        <v>94</v>
      </c>
      <c r="C136" s="3" t="s">
        <v>157</v>
      </c>
      <c r="H136" s="3" t="s">
        <v>97</v>
      </c>
      <c r="I136" s="3" t="s">
        <v>98</v>
      </c>
      <c r="K136" s="3" t="s">
        <v>141</v>
      </c>
      <c r="L136" s="3" t="s">
        <v>100</v>
      </c>
      <c r="N136" s="3" t="s">
        <v>120</v>
      </c>
      <c r="P136" s="3" t="s">
        <v>102</v>
      </c>
      <c r="R136" s="3" t="s">
        <v>103</v>
      </c>
      <c r="S136" s="3" t="s">
        <v>2435</v>
      </c>
      <c r="BL136" s="3" t="s">
        <v>97</v>
      </c>
      <c r="BM136" s="3">
        <v>5000</v>
      </c>
      <c r="BN136" s="3" t="s">
        <v>95</v>
      </c>
      <c r="BO136" s="3" t="s">
        <v>6794</v>
      </c>
      <c r="BP136" s="3" t="s">
        <v>105</v>
      </c>
      <c r="BR136" s="3" t="s">
        <v>103</v>
      </c>
      <c r="BS136" s="3" t="s">
        <v>1098</v>
      </c>
      <c r="BU136" s="3" t="s">
        <v>107</v>
      </c>
      <c r="BW136" s="3" t="s">
        <v>160</v>
      </c>
      <c r="BX136" s="3" t="s">
        <v>95</v>
      </c>
      <c r="DU136" s="3" t="s">
        <v>109</v>
      </c>
      <c r="DZ136" s="3">
        <v>1</v>
      </c>
      <c r="EA136" s="3" t="s">
        <v>226</v>
      </c>
      <c r="EB136" s="3" t="s">
        <v>226</v>
      </c>
      <c r="EC136" s="3" t="s">
        <v>226</v>
      </c>
      <c r="ED136" s="3" t="s">
        <v>226</v>
      </c>
      <c r="EE136" s="3" t="s">
        <v>226</v>
      </c>
      <c r="ER136" s="3" t="s">
        <v>545</v>
      </c>
      <c r="EZ136" s="3" t="s">
        <v>109</v>
      </c>
      <c r="FB136" s="3" t="s">
        <v>95</v>
      </c>
      <c r="FC136" s="3" t="s">
        <v>374</v>
      </c>
      <c r="FI136" s="3" t="s">
        <v>109</v>
      </c>
      <c r="FK136" s="3" t="s">
        <v>110</v>
      </c>
      <c r="FL136" s="3" t="s">
        <v>110</v>
      </c>
      <c r="FM136" s="3" t="s">
        <v>110</v>
      </c>
      <c r="FN136" s="3" t="s">
        <v>110</v>
      </c>
      <c r="FO136" s="3" t="s">
        <v>110</v>
      </c>
      <c r="FP136" s="3" t="s">
        <v>110</v>
      </c>
      <c r="FQ136" s="3" t="s">
        <v>110</v>
      </c>
      <c r="FR136" s="3" t="s">
        <v>142</v>
      </c>
      <c r="FT136" s="3" t="s">
        <v>111</v>
      </c>
      <c r="FU136" s="3" t="s">
        <v>111</v>
      </c>
      <c r="FV136" s="3" t="s">
        <v>111</v>
      </c>
      <c r="FW136" s="3" t="s">
        <v>111</v>
      </c>
      <c r="FX136" s="3" t="s">
        <v>143</v>
      </c>
      <c r="FY136" s="3" t="s">
        <v>143</v>
      </c>
      <c r="FZ136" s="3" t="s">
        <v>111</v>
      </c>
      <c r="GA136" s="3" t="s">
        <v>143</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437</v>
      </c>
      <c r="JE136" s="3" t="s">
        <v>6795</v>
      </c>
      <c r="JF136" s="3" t="s">
        <v>186</v>
      </c>
      <c r="JH136" s="3" t="s">
        <v>102</v>
      </c>
      <c r="JJ136" s="3" t="s">
        <v>5266</v>
      </c>
      <c r="JO136" s="3" t="s">
        <v>372</v>
      </c>
      <c r="JX136" s="3" t="s">
        <v>746</v>
      </c>
      <c r="KH136" s="3" t="s">
        <v>374</v>
      </c>
      <c r="KI136" s="3" t="s">
        <v>122</v>
      </c>
      <c r="KJ136" s="3" t="s">
        <v>477</v>
      </c>
      <c r="KL136" s="3" t="s">
        <v>306</v>
      </c>
      <c r="KN136" s="3" t="s">
        <v>307</v>
      </c>
      <c r="YJ136" s="2" t="s">
        <v>6796</v>
      </c>
      <c r="YK136" s="2" t="s">
        <v>6797</v>
      </c>
      <c r="YM136" s="3" t="s">
        <v>6798</v>
      </c>
      <c r="YN136" s="3" t="s">
        <v>6799</v>
      </c>
      <c r="YO136" s="3" t="s">
        <v>6800</v>
      </c>
      <c r="YP136" s="3" t="s">
        <v>6801</v>
      </c>
      <c r="YQ136" s="3" t="s">
        <v>6802</v>
      </c>
      <c r="YR136" s="3" t="s">
        <v>6803</v>
      </c>
      <c r="YS136" s="3" t="s">
        <v>6804</v>
      </c>
      <c r="YT136" s="3" t="s">
        <v>6805</v>
      </c>
    </row>
    <row r="137" spans="1:670">
      <c r="A137" s="3" t="s">
        <v>6806</v>
      </c>
      <c r="B137" s="3" t="s">
        <v>228</v>
      </c>
      <c r="C137" s="3" t="s">
        <v>157</v>
      </c>
      <c r="H137" s="3" t="s">
        <v>97</v>
      </c>
      <c r="I137" s="3" t="s">
        <v>117</v>
      </c>
      <c r="K137" s="3" t="s">
        <v>231</v>
      </c>
      <c r="L137" s="3" t="s">
        <v>119</v>
      </c>
      <c r="N137" s="3" t="s">
        <v>287</v>
      </c>
      <c r="P137" s="3" t="s">
        <v>102</v>
      </c>
      <c r="R137" s="3" t="s">
        <v>277</v>
      </c>
      <c r="S137" s="3" t="s">
        <v>6807</v>
      </c>
      <c r="BL137" s="3" t="s">
        <v>124</v>
      </c>
      <c r="DY137" s="3" t="s">
        <v>109</v>
      </c>
      <c r="DZ137" s="3" t="s">
        <v>226</v>
      </c>
      <c r="EA137" s="3" t="s">
        <v>226</v>
      </c>
      <c r="EB137" s="3" t="s">
        <v>226</v>
      </c>
      <c r="FD137" s="3" t="s">
        <v>109</v>
      </c>
      <c r="FK137" s="3" t="s">
        <v>142</v>
      </c>
      <c r="FL137" s="3" t="s">
        <v>110</v>
      </c>
      <c r="FM137" s="3" t="s">
        <v>110</v>
      </c>
      <c r="FN137" s="3" t="s">
        <v>110</v>
      </c>
      <c r="FO137" s="3" t="s">
        <v>110</v>
      </c>
      <c r="FP137" s="3" t="s">
        <v>110</v>
      </c>
      <c r="FQ137" s="3" t="s">
        <v>110</v>
      </c>
      <c r="FT137" s="3" t="s">
        <v>143</v>
      </c>
      <c r="FU137" s="3" t="s">
        <v>111</v>
      </c>
      <c r="FV137" s="3" t="s">
        <v>111</v>
      </c>
      <c r="FW137" s="3" t="s">
        <v>111</v>
      </c>
      <c r="FX137" s="3" t="s">
        <v>111</v>
      </c>
      <c r="FY137" s="3" t="s">
        <v>111</v>
      </c>
      <c r="FZ137" s="3" t="s">
        <v>111</v>
      </c>
      <c r="GC137" s="3" t="s">
        <v>126</v>
      </c>
      <c r="GD137" s="3" t="s">
        <v>126</v>
      </c>
      <c r="GE137" s="3" t="s">
        <v>126</v>
      </c>
      <c r="GF137" s="3" t="s">
        <v>126</v>
      </c>
      <c r="GG137" s="3" t="s">
        <v>126</v>
      </c>
      <c r="GH137" s="3" t="s">
        <v>126</v>
      </c>
      <c r="GI137" s="3" t="s">
        <v>126</v>
      </c>
      <c r="GJ137" s="3" t="s">
        <v>126</v>
      </c>
      <c r="GK137" s="3" t="s">
        <v>126</v>
      </c>
      <c r="GL137" s="3" t="s">
        <v>126</v>
      </c>
      <c r="GM137" s="3" t="s">
        <v>126</v>
      </c>
      <c r="GN137" s="3" t="s">
        <v>126</v>
      </c>
      <c r="GO137" s="3" t="s">
        <v>126</v>
      </c>
      <c r="GP137" s="3" t="s">
        <v>126</v>
      </c>
      <c r="GQ137" s="3" t="s">
        <v>126</v>
      </c>
      <c r="GR137" s="3" t="s">
        <v>126</v>
      </c>
      <c r="GS137" s="3" t="s">
        <v>126</v>
      </c>
      <c r="GT137" s="3" t="s">
        <v>126</v>
      </c>
      <c r="GU137" s="3" t="s">
        <v>126</v>
      </c>
      <c r="GV137" s="3" t="s">
        <v>126</v>
      </c>
      <c r="GW137" s="3" t="s">
        <v>126</v>
      </c>
      <c r="GX137" s="3" t="s">
        <v>126</v>
      </c>
      <c r="GY137" s="3" t="s">
        <v>126</v>
      </c>
      <c r="GZ137" s="3" t="s">
        <v>126</v>
      </c>
      <c r="HA137" s="3" t="s">
        <v>126</v>
      </c>
      <c r="HB137" s="3" t="s">
        <v>126</v>
      </c>
      <c r="HC137" s="3" t="s">
        <v>126</v>
      </c>
      <c r="HD137" s="3" t="s">
        <v>126</v>
      </c>
      <c r="HE137" s="3" t="s">
        <v>126</v>
      </c>
      <c r="HF137" s="3" t="s">
        <v>126</v>
      </c>
      <c r="HG137" s="3" t="s">
        <v>126</v>
      </c>
      <c r="HH137" s="3" t="s">
        <v>126</v>
      </c>
      <c r="HI137" s="3" t="s">
        <v>126</v>
      </c>
      <c r="HJ137" s="3" t="s">
        <v>126</v>
      </c>
      <c r="HK137" s="3" t="s">
        <v>126</v>
      </c>
      <c r="HL137" s="3" t="s">
        <v>126</v>
      </c>
      <c r="HM137" s="3" t="s">
        <v>126</v>
      </c>
      <c r="HN137" s="3" t="s">
        <v>126</v>
      </c>
      <c r="HO137" s="3" t="s">
        <v>126</v>
      </c>
      <c r="HP137" s="3" t="s">
        <v>126</v>
      </c>
      <c r="HQ137" s="3" t="s">
        <v>126</v>
      </c>
      <c r="HR137" s="3" t="s">
        <v>126</v>
      </c>
      <c r="HS137" s="3" t="s">
        <v>126</v>
      </c>
      <c r="HT137" s="3" t="s">
        <v>126</v>
      </c>
      <c r="HU137" s="3" t="s">
        <v>126</v>
      </c>
      <c r="HV137" s="3" t="s">
        <v>126</v>
      </c>
      <c r="HW137" s="3" t="s">
        <v>126</v>
      </c>
      <c r="HX137" s="3" t="s">
        <v>126</v>
      </c>
      <c r="HY137" s="3" t="s">
        <v>126</v>
      </c>
      <c r="HZ137" s="3" t="s">
        <v>126</v>
      </c>
      <c r="IA137" s="3" t="s">
        <v>126</v>
      </c>
      <c r="IB137" s="3" t="s">
        <v>126</v>
      </c>
      <c r="IC137" s="3" t="s">
        <v>126</v>
      </c>
      <c r="ID137" s="3" t="s">
        <v>126</v>
      </c>
      <c r="IE137" s="3" t="s">
        <v>126</v>
      </c>
      <c r="IF137" s="3" t="s">
        <v>126</v>
      </c>
      <c r="IG137" s="3" t="s">
        <v>126</v>
      </c>
      <c r="IH137" s="3" t="s">
        <v>126</v>
      </c>
      <c r="II137" s="3" t="s">
        <v>126</v>
      </c>
      <c r="IJ137" s="3" t="s">
        <v>126</v>
      </c>
      <c r="IK137" s="3" t="s">
        <v>126</v>
      </c>
      <c r="IL137" s="3" t="s">
        <v>126</v>
      </c>
      <c r="IM137" s="3" t="s">
        <v>126</v>
      </c>
      <c r="IN137" s="3" t="s">
        <v>126</v>
      </c>
      <c r="IO137" s="3" t="s">
        <v>126</v>
      </c>
      <c r="IP137" s="3" t="s">
        <v>126</v>
      </c>
      <c r="IQ137" s="3" t="s">
        <v>126</v>
      </c>
      <c r="IR137" s="3" t="s">
        <v>126</v>
      </c>
      <c r="IS137" s="3" t="s">
        <v>126</v>
      </c>
      <c r="IT137" s="3" t="s">
        <v>126</v>
      </c>
      <c r="YL137" s="3" t="s">
        <v>128</v>
      </c>
      <c r="YM137" s="3" t="s">
        <v>6808</v>
      </c>
      <c r="YN137" s="3" t="s">
        <v>6809</v>
      </c>
      <c r="YO137" s="3" t="s">
        <v>6810</v>
      </c>
      <c r="YP137" s="3" t="s">
        <v>6811</v>
      </c>
      <c r="YQ137" s="3" t="s">
        <v>6812</v>
      </c>
      <c r="YR137" s="3" t="s">
        <v>6813</v>
      </c>
      <c r="YS137" s="3" t="s">
        <v>6814</v>
      </c>
      <c r="YT137" s="3" t="s">
        <v>6815</v>
      </c>
    </row>
    <row r="138" spans="1:670" ht="22.5">
      <c r="A138" s="3" t="s">
        <v>6816</v>
      </c>
      <c r="B138" s="3" t="s">
        <v>94</v>
      </c>
      <c r="C138" s="3" t="s">
        <v>157</v>
      </c>
      <c r="H138" s="3" t="s">
        <v>97</v>
      </c>
      <c r="I138" s="3" t="s">
        <v>98</v>
      </c>
      <c r="K138" s="3" t="s">
        <v>214</v>
      </c>
      <c r="L138" s="3" t="s">
        <v>100</v>
      </c>
      <c r="N138" s="3" t="s">
        <v>120</v>
      </c>
      <c r="P138" s="3" t="s">
        <v>102</v>
      </c>
      <c r="R138" s="3" t="s">
        <v>260</v>
      </c>
      <c r="S138" s="3" t="s">
        <v>3020</v>
      </c>
      <c r="BL138" s="3" t="s">
        <v>97</v>
      </c>
      <c r="BM138" s="3">
        <v>9300</v>
      </c>
      <c r="BN138" s="3" t="s">
        <v>158</v>
      </c>
      <c r="BP138" s="3" t="s">
        <v>105</v>
      </c>
      <c r="BQ138" s="3" t="s">
        <v>618</v>
      </c>
      <c r="BR138" s="3" t="s">
        <v>260</v>
      </c>
      <c r="BS138" s="3" t="s">
        <v>95</v>
      </c>
      <c r="BT138" s="2" t="s">
        <v>6817</v>
      </c>
      <c r="BU138" s="3" t="s">
        <v>107</v>
      </c>
      <c r="BW138" s="3" t="s">
        <v>160</v>
      </c>
      <c r="BX138" s="3" t="s">
        <v>158</v>
      </c>
      <c r="BY138" s="3">
        <v>1600</v>
      </c>
      <c r="BZ138" s="3" t="s">
        <v>151</v>
      </c>
      <c r="CB138" s="3" t="s">
        <v>152</v>
      </c>
      <c r="CC138" s="3" t="s">
        <v>216</v>
      </c>
      <c r="CD138" s="3" t="s">
        <v>260</v>
      </c>
      <c r="CE138" s="3" t="s">
        <v>95</v>
      </c>
      <c r="CF138" s="2" t="s">
        <v>6817</v>
      </c>
      <c r="CG138" s="3" t="s">
        <v>154</v>
      </c>
      <c r="CH138" s="2" t="s">
        <v>6818</v>
      </c>
      <c r="CI138" s="3" t="s">
        <v>95</v>
      </c>
      <c r="CJ138" s="3" t="s">
        <v>151</v>
      </c>
      <c r="DU138" s="3" t="s">
        <v>109</v>
      </c>
      <c r="DZ138" s="3">
        <v>1</v>
      </c>
      <c r="ER138" s="3" t="s">
        <v>95</v>
      </c>
      <c r="EZ138" s="3" t="s">
        <v>109</v>
      </c>
      <c r="FK138" s="3" t="s">
        <v>110</v>
      </c>
      <c r="FL138" s="3" t="s">
        <v>110</v>
      </c>
      <c r="FM138" s="3" t="s">
        <v>110</v>
      </c>
      <c r="FN138" s="3" t="s">
        <v>110</v>
      </c>
      <c r="FT138" s="3" t="s">
        <v>111</v>
      </c>
      <c r="FU138" s="3" t="s">
        <v>111</v>
      </c>
      <c r="FV138" s="3" t="s">
        <v>111</v>
      </c>
      <c r="GC138" s="3" t="s">
        <v>366</v>
      </c>
      <c r="GD138" s="3" t="s">
        <v>366</v>
      </c>
      <c r="GE138" s="3" t="s">
        <v>366</v>
      </c>
      <c r="GF138" s="3" t="s">
        <v>126</v>
      </c>
      <c r="GG138" s="3" t="s">
        <v>126</v>
      </c>
      <c r="GH138" s="3" t="s">
        <v>366</v>
      </c>
      <c r="GI138" s="3" t="s">
        <v>366</v>
      </c>
      <c r="GJ138" s="3" t="s">
        <v>366</v>
      </c>
      <c r="GK138" s="3" t="s">
        <v>126</v>
      </c>
      <c r="GL138" s="3" t="s">
        <v>126</v>
      </c>
      <c r="GM138" s="3" t="s">
        <v>366</v>
      </c>
      <c r="GN138" s="3" t="s">
        <v>366</v>
      </c>
      <c r="GO138" s="3" t="s">
        <v>366</v>
      </c>
      <c r="GP138" s="3" t="s">
        <v>366</v>
      </c>
      <c r="GQ138" s="3" t="s">
        <v>366</v>
      </c>
      <c r="GR138" s="3" t="s">
        <v>366</v>
      </c>
      <c r="GS138" s="3" t="s">
        <v>366</v>
      </c>
      <c r="GT138" s="3" t="s">
        <v>366</v>
      </c>
      <c r="GU138" s="3" t="s">
        <v>366</v>
      </c>
      <c r="GV138" s="3" t="s">
        <v>366</v>
      </c>
      <c r="GW138" s="3" t="s">
        <v>366</v>
      </c>
      <c r="GX138" s="3" t="s">
        <v>366</v>
      </c>
      <c r="GY138" s="3" t="s">
        <v>366</v>
      </c>
      <c r="GZ138" s="3" t="s">
        <v>366</v>
      </c>
      <c r="HA138" s="3" t="s">
        <v>366</v>
      </c>
      <c r="HB138" s="3" t="s">
        <v>366</v>
      </c>
      <c r="HC138" s="3" t="s">
        <v>366</v>
      </c>
      <c r="HD138" s="3" t="s">
        <v>366</v>
      </c>
      <c r="HE138" s="3" t="s">
        <v>366</v>
      </c>
      <c r="HF138" s="3" t="s">
        <v>366</v>
      </c>
      <c r="HG138" s="3" t="s">
        <v>366</v>
      </c>
      <c r="HH138" s="3" t="s">
        <v>366</v>
      </c>
      <c r="HI138" s="3" t="s">
        <v>366</v>
      </c>
      <c r="HJ138" s="3" t="s">
        <v>366</v>
      </c>
      <c r="HK138" s="3" t="s">
        <v>366</v>
      </c>
      <c r="HL138" s="3" t="s">
        <v>366</v>
      </c>
      <c r="HM138" s="3" t="s">
        <v>366</v>
      </c>
      <c r="HN138" s="3" t="s">
        <v>366</v>
      </c>
      <c r="HO138" s="3" t="s">
        <v>366</v>
      </c>
      <c r="HP138" s="3" t="s">
        <v>366</v>
      </c>
      <c r="HQ138" s="3" t="s">
        <v>366</v>
      </c>
      <c r="HR138" s="3" t="s">
        <v>366</v>
      </c>
      <c r="HS138" s="3" t="s">
        <v>366</v>
      </c>
      <c r="HT138" s="3" t="s">
        <v>366</v>
      </c>
      <c r="HU138" s="3" t="s">
        <v>366</v>
      </c>
      <c r="HV138" s="3" t="s">
        <v>366</v>
      </c>
      <c r="HW138" s="3" t="s">
        <v>366</v>
      </c>
      <c r="HX138" s="3" t="s">
        <v>366</v>
      </c>
      <c r="HY138" s="3" t="s">
        <v>366</v>
      </c>
      <c r="HZ138" s="3" t="s">
        <v>366</v>
      </c>
      <c r="IA138" s="3" t="s">
        <v>366</v>
      </c>
      <c r="IB138" s="3" t="s">
        <v>366</v>
      </c>
      <c r="IC138" s="3" t="s">
        <v>366</v>
      </c>
      <c r="ID138" s="3" t="s">
        <v>366</v>
      </c>
      <c r="IE138" s="3" t="s">
        <v>366</v>
      </c>
      <c r="IF138" s="3" t="s">
        <v>366</v>
      </c>
      <c r="IG138" s="3" t="s">
        <v>366</v>
      </c>
      <c r="IH138" s="3" t="s">
        <v>366</v>
      </c>
      <c r="II138" s="3" t="s">
        <v>366</v>
      </c>
      <c r="IJ138" s="3" t="s">
        <v>366</v>
      </c>
      <c r="IK138" s="3" t="s">
        <v>366</v>
      </c>
      <c r="IL138" s="3" t="s">
        <v>366</v>
      </c>
      <c r="IM138" s="3" t="s">
        <v>366</v>
      </c>
      <c r="IN138" s="3" t="s">
        <v>366</v>
      </c>
      <c r="IO138" s="3" t="s">
        <v>366</v>
      </c>
      <c r="IP138" s="3" t="s">
        <v>366</v>
      </c>
      <c r="IQ138" s="3" t="s">
        <v>366</v>
      </c>
      <c r="IR138" s="3" t="s">
        <v>366</v>
      </c>
      <c r="IS138" s="3" t="s">
        <v>366</v>
      </c>
      <c r="IT138" s="3" t="s">
        <v>366</v>
      </c>
      <c r="IU138" s="3" t="s">
        <v>183</v>
      </c>
      <c r="JB138" s="3" t="s">
        <v>639</v>
      </c>
      <c r="JD138" s="3" t="s">
        <v>6819</v>
      </c>
      <c r="JF138" s="3" t="s">
        <v>186</v>
      </c>
      <c r="JH138" s="3" t="s">
        <v>102</v>
      </c>
      <c r="JJ138" s="3" t="s">
        <v>532</v>
      </c>
      <c r="JL138" s="3">
        <v>200</v>
      </c>
      <c r="JM138" s="3" t="s">
        <v>95</v>
      </c>
      <c r="JN138" s="3" t="s">
        <v>4001</v>
      </c>
      <c r="JW138" s="3" t="s">
        <v>6820</v>
      </c>
      <c r="KE138" s="3" t="s">
        <v>109</v>
      </c>
      <c r="KF138" s="3" t="s">
        <v>109</v>
      </c>
      <c r="KH138" s="3" t="s">
        <v>374</v>
      </c>
      <c r="KI138" s="3" t="s">
        <v>260</v>
      </c>
      <c r="KJ138" s="3" t="s">
        <v>191</v>
      </c>
      <c r="KL138" s="3" t="s">
        <v>306</v>
      </c>
      <c r="KN138" s="3" t="s">
        <v>95</v>
      </c>
      <c r="KO138" s="3" t="s">
        <v>6821</v>
      </c>
      <c r="YJ138" s="2"/>
      <c r="YL138" s="3" t="s">
        <v>114</v>
      </c>
      <c r="YM138" s="3" t="s">
        <v>6822</v>
      </c>
      <c r="YN138" s="3" t="s">
        <v>6823</v>
      </c>
      <c r="YO138" s="3" t="s">
        <v>6824</v>
      </c>
      <c r="YP138" s="3" t="s">
        <v>168</v>
      </c>
      <c r="YQ138" s="3" t="s">
        <v>6825</v>
      </c>
      <c r="YR138" s="3" t="s">
        <v>6826</v>
      </c>
      <c r="YS138" s="3" t="s">
        <v>6827</v>
      </c>
      <c r="YT138" s="3" t="s">
        <v>6828</v>
      </c>
    </row>
    <row r="139" spans="1:670">
      <c r="A139" s="3" t="s">
        <v>6829</v>
      </c>
      <c r="B139" s="3" t="s">
        <v>271</v>
      </c>
      <c r="C139" s="3" t="s">
        <v>147</v>
      </c>
      <c r="H139" s="3" t="s">
        <v>97</v>
      </c>
      <c r="I139" s="3" t="s">
        <v>140</v>
      </c>
      <c r="K139" s="3" t="s">
        <v>141</v>
      </c>
      <c r="L139" s="3" t="s">
        <v>119</v>
      </c>
      <c r="N139" s="3" t="s">
        <v>149</v>
      </c>
      <c r="Y139" s="3" t="s">
        <v>120</v>
      </c>
      <c r="BL139" s="3" t="s">
        <v>97</v>
      </c>
      <c r="BN139" s="3" t="s">
        <v>151</v>
      </c>
      <c r="BP139" s="3" t="s">
        <v>178</v>
      </c>
      <c r="BR139" s="3" t="s">
        <v>122</v>
      </c>
      <c r="BS139" s="3" t="s">
        <v>686</v>
      </c>
      <c r="BU139" s="3" t="s">
        <v>107</v>
      </c>
      <c r="BW139" s="3" t="s">
        <v>365</v>
      </c>
      <c r="BX139" s="3" t="s">
        <v>151</v>
      </c>
      <c r="CB139" s="3" t="s">
        <v>152</v>
      </c>
      <c r="CD139" s="3" t="s">
        <v>260</v>
      </c>
      <c r="CE139" s="3" t="s">
        <v>95</v>
      </c>
      <c r="CF139" s="3" t="s">
        <v>6830</v>
      </c>
      <c r="CG139" s="3" t="s">
        <v>154</v>
      </c>
      <c r="CP139" s="3" t="s">
        <v>103</v>
      </c>
      <c r="DB139" s="3" t="s">
        <v>179</v>
      </c>
      <c r="DN139" s="3" t="s">
        <v>179</v>
      </c>
      <c r="DY139" s="3" t="s">
        <v>109</v>
      </c>
      <c r="FF139" s="3" t="s">
        <v>109</v>
      </c>
      <c r="FK139" s="3" t="s">
        <v>110</v>
      </c>
      <c r="FL139" s="3" t="s">
        <v>110</v>
      </c>
      <c r="FM139" s="3" t="s">
        <v>110</v>
      </c>
      <c r="GC139" s="3" t="s">
        <v>126</v>
      </c>
      <c r="GD139" s="3" t="s">
        <v>126</v>
      </c>
      <c r="GE139" s="3" t="s">
        <v>126</v>
      </c>
      <c r="GF139" s="3" t="s">
        <v>126</v>
      </c>
      <c r="GG139" s="3" t="s">
        <v>126</v>
      </c>
      <c r="GH139" s="3" t="s">
        <v>126</v>
      </c>
      <c r="GI139" s="3" t="s">
        <v>126</v>
      </c>
      <c r="GJ139" s="3" t="s">
        <v>126</v>
      </c>
      <c r="GK139" s="3" t="s">
        <v>126</v>
      </c>
      <c r="GL139" s="3" t="s">
        <v>126</v>
      </c>
      <c r="GM139" s="3" t="s">
        <v>126</v>
      </c>
      <c r="GN139" s="3" t="s">
        <v>126</v>
      </c>
      <c r="GO139" s="3" t="s">
        <v>126</v>
      </c>
      <c r="GP139" s="3" t="s">
        <v>126</v>
      </c>
      <c r="GQ139" s="3" t="s">
        <v>126</v>
      </c>
      <c r="GR139" s="3" t="s">
        <v>126</v>
      </c>
      <c r="GS139" s="3" t="s">
        <v>126</v>
      </c>
      <c r="GT139" s="3" t="s">
        <v>126</v>
      </c>
      <c r="GU139" s="3" t="s">
        <v>126</v>
      </c>
      <c r="GV139" s="3" t="s">
        <v>126</v>
      </c>
      <c r="GW139" s="3" t="s">
        <v>126</v>
      </c>
      <c r="GX139" s="3" t="s">
        <v>126</v>
      </c>
      <c r="GY139" s="3" t="s">
        <v>126</v>
      </c>
      <c r="GZ139" s="3" t="s">
        <v>126</v>
      </c>
      <c r="HA139" s="3" t="s">
        <v>126</v>
      </c>
      <c r="HB139" s="3" t="s">
        <v>126</v>
      </c>
      <c r="HC139" s="3" t="s">
        <v>126</v>
      </c>
      <c r="HD139" s="3" t="s">
        <v>126</v>
      </c>
      <c r="HE139" s="3" t="s">
        <v>126</v>
      </c>
      <c r="HF139" s="3" t="s">
        <v>126</v>
      </c>
      <c r="HG139" s="3" t="s">
        <v>126</v>
      </c>
      <c r="HH139" s="3" t="s">
        <v>126</v>
      </c>
      <c r="HI139" s="3" t="s">
        <v>126</v>
      </c>
      <c r="HJ139" s="3" t="s">
        <v>126</v>
      </c>
      <c r="HK139" s="3" t="s">
        <v>126</v>
      </c>
      <c r="HL139" s="3" t="s">
        <v>126</v>
      </c>
      <c r="HM139" s="3" t="s">
        <v>126</v>
      </c>
      <c r="HN139" s="3" t="s">
        <v>126</v>
      </c>
      <c r="HO139" s="3" t="s">
        <v>126</v>
      </c>
      <c r="HP139" s="3" t="s">
        <v>126</v>
      </c>
      <c r="HQ139" s="3" t="s">
        <v>126</v>
      </c>
      <c r="HR139" s="3" t="s">
        <v>126</v>
      </c>
      <c r="HS139" s="3" t="s">
        <v>126</v>
      </c>
      <c r="HT139" s="3" t="s">
        <v>126</v>
      </c>
      <c r="HU139" s="3" t="s">
        <v>126</v>
      </c>
      <c r="HV139" s="3" t="s">
        <v>126</v>
      </c>
      <c r="HW139" s="3" t="s">
        <v>126</v>
      </c>
      <c r="HX139" s="3" t="s">
        <v>126</v>
      </c>
      <c r="HY139" s="3" t="s">
        <v>126</v>
      </c>
      <c r="HZ139" s="3" t="s">
        <v>126</v>
      </c>
      <c r="IA139" s="3" t="s">
        <v>126</v>
      </c>
      <c r="IB139" s="3" t="s">
        <v>126</v>
      </c>
      <c r="IC139" s="3" t="s">
        <v>126</v>
      </c>
      <c r="ID139" s="3" t="s">
        <v>126</v>
      </c>
      <c r="IE139" s="3" t="s">
        <v>126</v>
      </c>
      <c r="IF139" s="3" t="s">
        <v>126</v>
      </c>
      <c r="IG139" s="3" t="s">
        <v>126</v>
      </c>
      <c r="IH139" s="3" t="s">
        <v>126</v>
      </c>
      <c r="II139" s="3" t="s">
        <v>126</v>
      </c>
      <c r="IJ139" s="3" t="s">
        <v>126</v>
      </c>
      <c r="IK139" s="3" t="s">
        <v>126</v>
      </c>
      <c r="IL139" s="3" t="s">
        <v>126</v>
      </c>
      <c r="IM139" s="3" t="s">
        <v>126</v>
      </c>
      <c r="IN139" s="3" t="s">
        <v>126</v>
      </c>
      <c r="IO139" s="3" t="s">
        <v>126</v>
      </c>
      <c r="IP139" s="3" t="s">
        <v>126</v>
      </c>
      <c r="IQ139" s="3" t="s">
        <v>126</v>
      </c>
      <c r="IR139" s="3" t="s">
        <v>126</v>
      </c>
      <c r="IS139" s="3" t="s">
        <v>126</v>
      </c>
      <c r="IT139" s="3" t="s">
        <v>126</v>
      </c>
      <c r="YJ139" s="2"/>
      <c r="YL139" s="3" t="s">
        <v>128</v>
      </c>
      <c r="YM139" s="3" t="s">
        <v>6831</v>
      </c>
      <c r="YO139" s="3" t="s">
        <v>4224</v>
      </c>
      <c r="YP139" s="3" t="s">
        <v>750</v>
      </c>
      <c r="YQ139" s="3" t="s">
        <v>6832</v>
      </c>
      <c r="YR139" s="3" t="s">
        <v>6833</v>
      </c>
      <c r="YS139" s="3" t="s">
        <v>6834</v>
      </c>
      <c r="YT139" s="3" t="s">
        <v>6835</v>
      </c>
    </row>
    <row r="140" spans="1:670">
      <c r="A140" s="3" t="s">
        <v>6836</v>
      </c>
      <c r="B140" s="3" t="s">
        <v>228</v>
      </c>
      <c r="C140" s="3" t="s">
        <v>229</v>
      </c>
      <c r="H140" s="3" t="s">
        <v>97</v>
      </c>
      <c r="I140" s="3" t="s">
        <v>117</v>
      </c>
      <c r="K140" s="3" t="s">
        <v>118</v>
      </c>
      <c r="L140" s="3" t="s">
        <v>119</v>
      </c>
      <c r="N140" s="3" t="s">
        <v>149</v>
      </c>
      <c r="P140" s="3" t="s">
        <v>102</v>
      </c>
      <c r="R140" s="3" t="s">
        <v>179</v>
      </c>
      <c r="BL140" s="3" t="s">
        <v>124</v>
      </c>
      <c r="DY140" s="3" t="s">
        <v>109</v>
      </c>
      <c r="FD140" s="3" t="s">
        <v>109</v>
      </c>
      <c r="FK140" s="3" t="s">
        <v>110</v>
      </c>
      <c r="FL140" s="3" t="s">
        <v>110</v>
      </c>
      <c r="FM140" s="3" t="s">
        <v>110</v>
      </c>
      <c r="FN140" s="3" t="s">
        <v>110</v>
      </c>
      <c r="FO140" s="3" t="s">
        <v>110</v>
      </c>
      <c r="FP140" s="3" t="s">
        <v>110</v>
      </c>
      <c r="FQ140" s="3" t="s">
        <v>110</v>
      </c>
      <c r="FT140" s="3" t="s">
        <v>111</v>
      </c>
      <c r="FU140" s="3" t="s">
        <v>111</v>
      </c>
      <c r="FV140" s="3" t="s">
        <v>111</v>
      </c>
      <c r="FW140" s="3" t="s">
        <v>111</v>
      </c>
      <c r="FX140" s="3" t="s">
        <v>111</v>
      </c>
      <c r="FY140" s="3" t="s">
        <v>111</v>
      </c>
      <c r="FZ140" s="3" t="s">
        <v>111</v>
      </c>
      <c r="GC140" s="3" t="s">
        <v>126</v>
      </c>
      <c r="GD140" s="3" t="s">
        <v>126</v>
      </c>
      <c r="GE140" s="3" t="s">
        <v>126</v>
      </c>
      <c r="GF140" s="3" t="s">
        <v>126</v>
      </c>
      <c r="GG140" s="3" t="s">
        <v>126</v>
      </c>
      <c r="GH140" s="3" t="s">
        <v>126</v>
      </c>
      <c r="GI140" s="3" t="s">
        <v>126</v>
      </c>
      <c r="GJ140" s="3" t="s">
        <v>126</v>
      </c>
      <c r="GK140" s="3" t="s">
        <v>126</v>
      </c>
      <c r="GL140" s="3" t="s">
        <v>126</v>
      </c>
      <c r="GM140" s="3" t="s">
        <v>126</v>
      </c>
      <c r="GN140" s="3" t="s">
        <v>126</v>
      </c>
      <c r="GO140" s="3" t="s">
        <v>126</v>
      </c>
      <c r="GP140" s="3" t="s">
        <v>126</v>
      </c>
      <c r="GQ140" s="3" t="s">
        <v>126</v>
      </c>
      <c r="GR140" s="3" t="s">
        <v>126</v>
      </c>
      <c r="GS140" s="3" t="s">
        <v>126</v>
      </c>
      <c r="GT140" s="3" t="s">
        <v>126</v>
      </c>
      <c r="GU140" s="3" t="s">
        <v>126</v>
      </c>
      <c r="GV140" s="3" t="s">
        <v>126</v>
      </c>
      <c r="GW140" s="3" t="s">
        <v>126</v>
      </c>
      <c r="GX140" s="3" t="s">
        <v>126</v>
      </c>
      <c r="GY140" s="3" t="s">
        <v>126</v>
      </c>
      <c r="GZ140" s="3" t="s">
        <v>126</v>
      </c>
      <c r="HA140" s="3" t="s">
        <v>126</v>
      </c>
      <c r="HB140" s="3" t="s">
        <v>126</v>
      </c>
      <c r="HC140" s="3" t="s">
        <v>126</v>
      </c>
      <c r="HD140" s="3" t="s">
        <v>126</v>
      </c>
      <c r="HE140" s="3" t="s">
        <v>126</v>
      </c>
      <c r="HF140" s="3" t="s">
        <v>126</v>
      </c>
      <c r="HG140" s="3" t="s">
        <v>126</v>
      </c>
      <c r="HH140" s="3" t="s">
        <v>126</v>
      </c>
      <c r="HI140" s="3" t="s">
        <v>126</v>
      </c>
      <c r="HJ140" s="3" t="s">
        <v>126</v>
      </c>
      <c r="HK140" s="3" t="s">
        <v>126</v>
      </c>
      <c r="HL140" s="3" t="s">
        <v>126</v>
      </c>
      <c r="HM140" s="3" t="s">
        <v>126</v>
      </c>
      <c r="HN140" s="3" t="s">
        <v>126</v>
      </c>
      <c r="HO140" s="3" t="s">
        <v>126</v>
      </c>
      <c r="HP140" s="3" t="s">
        <v>126</v>
      </c>
      <c r="HQ140" s="3" t="s">
        <v>126</v>
      </c>
      <c r="HR140" s="3" t="s">
        <v>126</v>
      </c>
      <c r="HS140" s="3" t="s">
        <v>126</v>
      </c>
      <c r="HT140" s="3" t="s">
        <v>126</v>
      </c>
      <c r="HU140" s="3" t="s">
        <v>126</v>
      </c>
      <c r="HV140" s="3" t="s">
        <v>126</v>
      </c>
      <c r="HW140" s="3" t="s">
        <v>126</v>
      </c>
      <c r="HX140" s="3" t="s">
        <v>126</v>
      </c>
      <c r="HY140" s="3" t="s">
        <v>126</v>
      </c>
      <c r="HZ140" s="3" t="s">
        <v>126</v>
      </c>
      <c r="IA140" s="3" t="s">
        <v>126</v>
      </c>
      <c r="IB140" s="3" t="s">
        <v>126</v>
      </c>
      <c r="IC140" s="3" t="s">
        <v>126</v>
      </c>
      <c r="ID140" s="3" t="s">
        <v>126</v>
      </c>
      <c r="IE140" s="3" t="s">
        <v>126</v>
      </c>
      <c r="IF140" s="3" t="s">
        <v>126</v>
      </c>
      <c r="IG140" s="3" t="s">
        <v>126</v>
      </c>
      <c r="IH140" s="3" t="s">
        <v>126</v>
      </c>
      <c r="II140" s="3" t="s">
        <v>126</v>
      </c>
      <c r="IJ140" s="3" t="s">
        <v>126</v>
      </c>
      <c r="IK140" s="3" t="s">
        <v>126</v>
      </c>
      <c r="IL140" s="3" t="s">
        <v>126</v>
      </c>
      <c r="IM140" s="3" t="s">
        <v>126</v>
      </c>
      <c r="IN140" s="3" t="s">
        <v>126</v>
      </c>
      <c r="IO140" s="3" t="s">
        <v>126</v>
      </c>
      <c r="IP140" s="3" t="s">
        <v>126</v>
      </c>
      <c r="IQ140" s="3" t="s">
        <v>126</v>
      </c>
      <c r="IR140" s="3" t="s">
        <v>126</v>
      </c>
      <c r="IS140" s="3" t="s">
        <v>126</v>
      </c>
      <c r="IT140" s="3" t="s">
        <v>126</v>
      </c>
      <c r="YJ140" s="3" t="s">
        <v>6837</v>
      </c>
      <c r="YL140" s="3" t="s">
        <v>144</v>
      </c>
    </row>
    <row r="141" spans="1:670">
      <c r="A141" s="3" t="s">
        <v>6838</v>
      </c>
      <c r="B141" s="3" t="s">
        <v>204</v>
      </c>
      <c r="C141" s="3" t="s">
        <v>138</v>
      </c>
      <c r="F141" s="3" t="s">
        <v>201</v>
      </c>
      <c r="H141" s="3" t="s">
        <v>97</v>
      </c>
      <c r="I141" s="3" t="s">
        <v>140</v>
      </c>
      <c r="K141" s="3" t="s">
        <v>141</v>
      </c>
      <c r="L141" s="3" t="s">
        <v>119</v>
      </c>
      <c r="N141" s="3" t="s">
        <v>149</v>
      </c>
      <c r="P141" s="3" t="s">
        <v>102</v>
      </c>
      <c r="R141" s="3" t="s">
        <v>179</v>
      </c>
      <c r="BL141" s="3" t="s">
        <v>124</v>
      </c>
      <c r="DY141" s="3" t="s">
        <v>109</v>
      </c>
      <c r="DZ141" s="3" t="s">
        <v>226</v>
      </c>
      <c r="EA141" s="3" t="s">
        <v>226</v>
      </c>
      <c r="EB141" s="3" t="s">
        <v>226</v>
      </c>
      <c r="FD141" s="3" t="s">
        <v>109</v>
      </c>
      <c r="FK141" s="3" t="s">
        <v>110</v>
      </c>
      <c r="FL141" s="3" t="s">
        <v>110</v>
      </c>
      <c r="FM141" s="3" t="s">
        <v>110</v>
      </c>
      <c r="FN141" s="3" t="s">
        <v>110</v>
      </c>
      <c r="FO141" s="3" t="s">
        <v>110</v>
      </c>
      <c r="FP141" s="3" t="s">
        <v>142</v>
      </c>
      <c r="FQ141" s="3" t="s">
        <v>110</v>
      </c>
      <c r="FT141" s="3" t="s">
        <v>111</v>
      </c>
      <c r="FU141" s="3" t="s">
        <v>111</v>
      </c>
      <c r="FV141" s="3" t="s">
        <v>111</v>
      </c>
      <c r="FW141" s="3" t="s">
        <v>111</v>
      </c>
      <c r="FX141" s="3" t="s">
        <v>111</v>
      </c>
      <c r="FY141" s="3" t="s">
        <v>143</v>
      </c>
      <c r="FZ141" s="3" t="s">
        <v>111</v>
      </c>
      <c r="GC141" s="3" t="s">
        <v>126</v>
      </c>
      <c r="GD141" s="3" t="s">
        <v>126</v>
      </c>
      <c r="GE141" s="3" t="s">
        <v>126</v>
      </c>
      <c r="GF141" s="3" t="s">
        <v>126</v>
      </c>
      <c r="GG141" s="3" t="s">
        <v>126</v>
      </c>
      <c r="GH141" s="3" t="s">
        <v>126</v>
      </c>
      <c r="GI141" s="3" t="s">
        <v>126</v>
      </c>
      <c r="GJ141" s="3" t="s">
        <v>126</v>
      </c>
      <c r="GK141" s="3" t="s">
        <v>126</v>
      </c>
      <c r="GL141" s="3" t="s">
        <v>126</v>
      </c>
      <c r="GM141" s="3" t="s">
        <v>126</v>
      </c>
      <c r="GN141" s="3" t="s">
        <v>126</v>
      </c>
      <c r="GO141" s="3" t="s">
        <v>126</v>
      </c>
      <c r="GP141" s="3" t="s">
        <v>126</v>
      </c>
      <c r="GQ141" s="3" t="s">
        <v>126</v>
      </c>
      <c r="GR141" s="3" t="s">
        <v>126</v>
      </c>
      <c r="GS141" s="3" t="s">
        <v>126</v>
      </c>
      <c r="GT141" s="3" t="s">
        <v>126</v>
      </c>
      <c r="GU141" s="3" t="s">
        <v>126</v>
      </c>
      <c r="GV141" s="3" t="s">
        <v>126</v>
      </c>
      <c r="GW141" s="3" t="s">
        <v>126</v>
      </c>
      <c r="GX141" s="3" t="s">
        <v>126</v>
      </c>
      <c r="GY141" s="3" t="s">
        <v>126</v>
      </c>
      <c r="GZ141" s="3" t="s">
        <v>126</v>
      </c>
      <c r="HA141" s="3" t="s">
        <v>126</v>
      </c>
      <c r="HB141" s="3" t="s">
        <v>126</v>
      </c>
      <c r="HC141" s="3" t="s">
        <v>126</v>
      </c>
      <c r="HD141" s="3" t="s">
        <v>126</v>
      </c>
      <c r="HE141" s="3" t="s">
        <v>126</v>
      </c>
      <c r="HF141" s="3" t="s">
        <v>126</v>
      </c>
      <c r="HG141" s="3" t="s">
        <v>126</v>
      </c>
      <c r="HH141" s="3" t="s">
        <v>126</v>
      </c>
      <c r="HI141" s="3" t="s">
        <v>126</v>
      </c>
      <c r="HJ141" s="3" t="s">
        <v>126</v>
      </c>
      <c r="HK141" s="3" t="s">
        <v>126</v>
      </c>
      <c r="HL141" s="3" t="s">
        <v>126</v>
      </c>
      <c r="HM141" s="3" t="s">
        <v>126</v>
      </c>
      <c r="HN141" s="3" t="s">
        <v>126</v>
      </c>
      <c r="HO141" s="3" t="s">
        <v>126</v>
      </c>
      <c r="HP141" s="3" t="s">
        <v>126</v>
      </c>
      <c r="HQ141" s="3" t="s">
        <v>126</v>
      </c>
      <c r="HR141" s="3" t="s">
        <v>126</v>
      </c>
      <c r="HS141" s="3" t="s">
        <v>126</v>
      </c>
      <c r="HT141" s="3" t="s">
        <v>126</v>
      </c>
      <c r="HU141" s="3" t="s">
        <v>126</v>
      </c>
      <c r="HV141" s="3" t="s">
        <v>126</v>
      </c>
      <c r="HW141" s="3" t="s">
        <v>126</v>
      </c>
      <c r="HX141" s="3" t="s">
        <v>126</v>
      </c>
      <c r="HY141" s="3" t="s">
        <v>126</v>
      </c>
      <c r="HZ141" s="3" t="s">
        <v>126</v>
      </c>
      <c r="IA141" s="3" t="s">
        <v>126</v>
      </c>
      <c r="IB141" s="3" t="s">
        <v>126</v>
      </c>
      <c r="IC141" s="3" t="s">
        <v>126</v>
      </c>
      <c r="ID141" s="3" t="s">
        <v>126</v>
      </c>
      <c r="IE141" s="3" t="s">
        <v>126</v>
      </c>
      <c r="IF141" s="3" t="s">
        <v>126</v>
      </c>
      <c r="IG141" s="3" t="s">
        <v>126</v>
      </c>
      <c r="IH141" s="3" t="s">
        <v>126</v>
      </c>
      <c r="II141" s="3" t="s">
        <v>126</v>
      </c>
      <c r="IJ141" s="3" t="s">
        <v>126</v>
      </c>
      <c r="IK141" s="3" t="s">
        <v>126</v>
      </c>
      <c r="IL141" s="3" t="s">
        <v>126</v>
      </c>
      <c r="IM141" s="3" t="s">
        <v>126</v>
      </c>
      <c r="IN141" s="3" t="s">
        <v>126</v>
      </c>
      <c r="IO141" s="3" t="s">
        <v>126</v>
      </c>
      <c r="IP141" s="3" t="s">
        <v>126</v>
      </c>
      <c r="IQ141" s="3" t="s">
        <v>126</v>
      </c>
      <c r="IR141" s="3" t="s">
        <v>126</v>
      </c>
      <c r="IS141" s="3" t="s">
        <v>126</v>
      </c>
      <c r="IT141" s="3" t="s">
        <v>126</v>
      </c>
      <c r="YJ141" s="2"/>
      <c r="YL141" s="3" t="s">
        <v>114</v>
      </c>
      <c r="YM141" s="3" t="s">
        <v>6839</v>
      </c>
      <c r="YO141" s="3" t="s">
        <v>6840</v>
      </c>
      <c r="YP141" s="3" t="s">
        <v>401</v>
      </c>
      <c r="YQ141" s="3" t="s">
        <v>6841</v>
      </c>
      <c r="YR141" s="3" t="s">
        <v>6842</v>
      </c>
      <c r="YS141" s="3" t="s">
        <v>6843</v>
      </c>
      <c r="YT141" s="3" t="s">
        <v>6844</v>
      </c>
    </row>
    <row r="142" spans="1:670">
      <c r="A142" s="3" t="s">
        <v>6845</v>
      </c>
      <c r="B142" s="3" t="s">
        <v>271</v>
      </c>
      <c r="C142" s="3" t="s">
        <v>95</v>
      </c>
      <c r="E142" s="3" t="s">
        <v>6846</v>
      </c>
      <c r="H142" s="3" t="s">
        <v>97</v>
      </c>
      <c r="I142" s="3" t="s">
        <v>230</v>
      </c>
      <c r="K142" s="3" t="s">
        <v>231</v>
      </c>
      <c r="L142" s="3" t="s">
        <v>119</v>
      </c>
      <c r="N142" s="3" t="s">
        <v>149</v>
      </c>
      <c r="P142" s="3" t="s">
        <v>102</v>
      </c>
      <c r="R142" s="3" t="s">
        <v>391</v>
      </c>
      <c r="S142" s="3" t="s">
        <v>6847</v>
      </c>
      <c r="BL142" s="3" t="s">
        <v>124</v>
      </c>
      <c r="DY142" s="3" t="s">
        <v>109</v>
      </c>
      <c r="FD142" s="3" t="s">
        <v>109</v>
      </c>
      <c r="FK142" s="3" t="s">
        <v>142</v>
      </c>
      <c r="FL142" s="3" t="s">
        <v>142</v>
      </c>
      <c r="FM142" s="3" t="s">
        <v>142</v>
      </c>
      <c r="FN142" s="3" t="s">
        <v>142</v>
      </c>
      <c r="FO142" s="3" t="s">
        <v>142</v>
      </c>
      <c r="FP142" s="3" t="s">
        <v>142</v>
      </c>
      <c r="FQ142" s="3" t="s">
        <v>142</v>
      </c>
      <c r="FR142" s="3" t="s">
        <v>142</v>
      </c>
      <c r="FT142" s="3" t="s">
        <v>143</v>
      </c>
      <c r="FU142" s="3" t="s">
        <v>143</v>
      </c>
      <c r="FV142" s="3" t="s">
        <v>143</v>
      </c>
      <c r="FW142" s="3" t="s">
        <v>143</v>
      </c>
      <c r="FX142" s="3" t="s">
        <v>143</v>
      </c>
      <c r="FY142" s="3" t="s">
        <v>143</v>
      </c>
      <c r="FZ142" s="3" t="s">
        <v>143</v>
      </c>
      <c r="GA142" s="3" t="s">
        <v>143</v>
      </c>
      <c r="YJ142" s="3" t="s">
        <v>6848</v>
      </c>
      <c r="YK142" s="3" t="s">
        <v>6268</v>
      </c>
      <c r="YL142" s="3" t="s">
        <v>128</v>
      </c>
      <c r="YM142" s="3" t="s">
        <v>6849</v>
      </c>
      <c r="YN142" s="3" t="s">
        <v>6850</v>
      </c>
      <c r="YO142" s="3" t="s">
        <v>6851</v>
      </c>
      <c r="YQ142" s="3" t="s">
        <v>6852</v>
      </c>
      <c r="YR142" s="3" t="s">
        <v>6853</v>
      </c>
      <c r="YS142" s="3" t="s">
        <v>6854</v>
      </c>
      <c r="YT142" s="3" t="s">
        <v>6855</v>
      </c>
    </row>
    <row r="143" spans="1:670">
      <c r="A143" s="3" t="s">
        <v>6856</v>
      </c>
      <c r="B143" s="3" t="s">
        <v>137</v>
      </c>
      <c r="C143" s="3" t="s">
        <v>1031</v>
      </c>
      <c r="H143" s="3" t="s">
        <v>97</v>
      </c>
      <c r="I143" s="3" t="s">
        <v>117</v>
      </c>
      <c r="K143" s="3" t="s">
        <v>118</v>
      </c>
      <c r="L143" s="3" t="s">
        <v>119</v>
      </c>
      <c r="N143" s="3" t="s">
        <v>120</v>
      </c>
      <c r="P143" s="3" t="s">
        <v>102</v>
      </c>
      <c r="R143" s="3" t="s">
        <v>103</v>
      </c>
      <c r="BL143" s="3" t="s">
        <v>124</v>
      </c>
      <c r="DY143" s="3" t="s">
        <v>109</v>
      </c>
      <c r="FD143" s="3" t="s">
        <v>109</v>
      </c>
      <c r="FK143" s="3" t="s">
        <v>110</v>
      </c>
      <c r="FL143" s="3" t="s">
        <v>110</v>
      </c>
      <c r="FM143" s="3" t="s">
        <v>110</v>
      </c>
      <c r="FN143" s="3" t="s">
        <v>110</v>
      </c>
      <c r="FO143" s="3" t="s">
        <v>142</v>
      </c>
      <c r="FP143" s="3" t="s">
        <v>142</v>
      </c>
      <c r="FQ143" s="3" t="s">
        <v>110</v>
      </c>
      <c r="FT143" s="3" t="s">
        <v>111</v>
      </c>
      <c r="FU143" s="3" t="s">
        <v>111</v>
      </c>
      <c r="FV143" s="3" t="s">
        <v>111</v>
      </c>
      <c r="FW143" s="3" t="s">
        <v>111</v>
      </c>
      <c r="FX143" s="3" t="s">
        <v>143</v>
      </c>
      <c r="FY143" s="3" t="s">
        <v>143</v>
      </c>
      <c r="FZ143" s="3" t="s">
        <v>111</v>
      </c>
      <c r="GC143" s="3" t="s">
        <v>126</v>
      </c>
      <c r="GD143" s="3" t="s">
        <v>126</v>
      </c>
      <c r="GE143" s="3" t="s">
        <v>126</v>
      </c>
      <c r="GF143" s="3" t="s">
        <v>126</v>
      </c>
      <c r="GG143" s="3" t="s">
        <v>126</v>
      </c>
      <c r="GH143" s="3" t="s">
        <v>126</v>
      </c>
      <c r="GI143" s="3" t="s">
        <v>126</v>
      </c>
      <c r="GJ143" s="3" t="s">
        <v>126</v>
      </c>
      <c r="GK143" s="3" t="s">
        <v>126</v>
      </c>
      <c r="GL143" s="3" t="s">
        <v>126</v>
      </c>
      <c r="GM143" s="3" t="s">
        <v>126</v>
      </c>
      <c r="GN143" s="3" t="s">
        <v>126</v>
      </c>
      <c r="GO143" s="3" t="s">
        <v>126</v>
      </c>
      <c r="GP143" s="3" t="s">
        <v>126</v>
      </c>
      <c r="GQ143" s="3" t="s">
        <v>126</v>
      </c>
      <c r="GR143" s="3" t="s">
        <v>126</v>
      </c>
      <c r="GS143" s="3" t="s">
        <v>126</v>
      </c>
      <c r="GT143" s="3" t="s">
        <v>126</v>
      </c>
      <c r="GU143" s="3" t="s">
        <v>126</v>
      </c>
      <c r="GV143" s="3" t="s">
        <v>126</v>
      </c>
      <c r="GW143" s="3" t="s">
        <v>126</v>
      </c>
      <c r="GX143" s="3" t="s">
        <v>126</v>
      </c>
      <c r="GY143" s="3" t="s">
        <v>126</v>
      </c>
      <c r="GZ143" s="3" t="s">
        <v>126</v>
      </c>
      <c r="HA143" s="3" t="s">
        <v>126</v>
      </c>
      <c r="HB143" s="3" t="s">
        <v>126</v>
      </c>
      <c r="HC143" s="3" t="s">
        <v>126</v>
      </c>
      <c r="HD143" s="3" t="s">
        <v>126</v>
      </c>
      <c r="HE143" s="3" t="s">
        <v>126</v>
      </c>
      <c r="HF143" s="3" t="s">
        <v>126</v>
      </c>
      <c r="HG143" s="3" t="s">
        <v>126</v>
      </c>
      <c r="HH143" s="3" t="s">
        <v>126</v>
      </c>
      <c r="HI143" s="3" t="s">
        <v>126</v>
      </c>
      <c r="HJ143" s="3" t="s">
        <v>126</v>
      </c>
      <c r="HK143" s="3" t="s">
        <v>126</v>
      </c>
      <c r="HL143" s="3" t="s">
        <v>126</v>
      </c>
      <c r="HM143" s="3" t="s">
        <v>126</v>
      </c>
      <c r="HN143" s="3" t="s">
        <v>126</v>
      </c>
      <c r="HO143" s="3" t="s">
        <v>126</v>
      </c>
      <c r="HP143" s="3" t="s">
        <v>126</v>
      </c>
      <c r="HQ143" s="3" t="s">
        <v>126</v>
      </c>
      <c r="HR143" s="3" t="s">
        <v>126</v>
      </c>
      <c r="HS143" s="3" t="s">
        <v>126</v>
      </c>
      <c r="HT143" s="3" t="s">
        <v>126</v>
      </c>
      <c r="HU143" s="3" t="s">
        <v>126</v>
      </c>
      <c r="HV143" s="3" t="s">
        <v>126</v>
      </c>
      <c r="HW143" s="3" t="s">
        <v>126</v>
      </c>
      <c r="HX143" s="3" t="s">
        <v>126</v>
      </c>
      <c r="HY143" s="3" t="s">
        <v>126</v>
      </c>
      <c r="HZ143" s="3" t="s">
        <v>126</v>
      </c>
      <c r="IA143" s="3" t="s">
        <v>126</v>
      </c>
      <c r="IB143" s="3" t="s">
        <v>126</v>
      </c>
      <c r="IC143" s="3" t="s">
        <v>126</v>
      </c>
      <c r="ID143" s="3" t="s">
        <v>126</v>
      </c>
      <c r="IE143" s="3" t="s">
        <v>126</v>
      </c>
      <c r="IF143" s="3" t="s">
        <v>126</v>
      </c>
      <c r="IG143" s="3" t="s">
        <v>126</v>
      </c>
      <c r="IH143" s="3" t="s">
        <v>126</v>
      </c>
      <c r="II143" s="3" t="s">
        <v>126</v>
      </c>
      <c r="IJ143" s="3" t="s">
        <v>126</v>
      </c>
      <c r="IK143" s="3" t="s">
        <v>126</v>
      </c>
      <c r="IL143" s="3" t="s">
        <v>126</v>
      </c>
      <c r="IM143" s="3" t="s">
        <v>126</v>
      </c>
      <c r="IN143" s="3" t="s">
        <v>126</v>
      </c>
      <c r="IO143" s="3" t="s">
        <v>126</v>
      </c>
      <c r="IP143" s="3" t="s">
        <v>126</v>
      </c>
      <c r="IQ143" s="3" t="s">
        <v>126</v>
      </c>
      <c r="IR143" s="3" t="s">
        <v>126</v>
      </c>
      <c r="IS143" s="3" t="s">
        <v>126</v>
      </c>
      <c r="IT143" s="3" t="s">
        <v>126</v>
      </c>
      <c r="YJ143" s="2"/>
      <c r="YK143" s="2"/>
      <c r="YL143" s="3" t="s">
        <v>128</v>
      </c>
      <c r="YN143" s="3" t="s">
        <v>6857</v>
      </c>
      <c r="YP143" s="3" t="s">
        <v>6858</v>
      </c>
      <c r="YQ143" s="3" t="s">
        <v>6859</v>
      </c>
      <c r="YR143" s="3" t="s">
        <v>6860</v>
      </c>
    </row>
    <row r="144" spans="1:670">
      <c r="A144" s="3" t="s">
        <v>6861</v>
      </c>
      <c r="B144" s="3" t="s">
        <v>94</v>
      </c>
      <c r="C144" s="3" t="s">
        <v>157</v>
      </c>
      <c r="H144" s="3" t="s">
        <v>97</v>
      </c>
      <c r="I144" s="3" t="s">
        <v>117</v>
      </c>
      <c r="K144" s="3" t="s">
        <v>148</v>
      </c>
      <c r="L144" s="3" t="s">
        <v>119</v>
      </c>
      <c r="N144" s="3" t="s">
        <v>120</v>
      </c>
      <c r="P144" s="3" t="s">
        <v>206</v>
      </c>
      <c r="R144" s="3" t="s">
        <v>122</v>
      </c>
      <c r="BL144" s="3" t="s">
        <v>97</v>
      </c>
      <c r="BM144" s="3">
        <v>84</v>
      </c>
      <c r="BN144" s="3" t="s">
        <v>95</v>
      </c>
      <c r="BP144" s="3" t="s">
        <v>152</v>
      </c>
      <c r="BR144" s="3" t="s">
        <v>122</v>
      </c>
      <c r="BS144" s="3" t="s">
        <v>216</v>
      </c>
      <c r="BU144" s="3" t="s">
        <v>154</v>
      </c>
      <c r="BW144" s="3" t="s">
        <v>155</v>
      </c>
      <c r="BX144" s="3" t="s">
        <v>95</v>
      </c>
      <c r="DY144" s="3" t="s">
        <v>109</v>
      </c>
      <c r="FD144" s="3" t="s">
        <v>109</v>
      </c>
      <c r="FK144" s="3" t="s">
        <v>110</v>
      </c>
      <c r="FM144" s="3" t="s">
        <v>110</v>
      </c>
      <c r="FN144" s="3" t="s">
        <v>110</v>
      </c>
      <c r="FV144" s="3" t="s">
        <v>111</v>
      </c>
      <c r="FW144" s="3" t="s">
        <v>111</v>
      </c>
      <c r="GC144" s="3" t="s">
        <v>126</v>
      </c>
      <c r="GD144" s="3" t="s">
        <v>126</v>
      </c>
      <c r="GE144" s="3" t="s">
        <v>126</v>
      </c>
      <c r="GF144" s="3" t="s">
        <v>126</v>
      </c>
      <c r="GG144" s="3" t="s">
        <v>126</v>
      </c>
      <c r="GH144" s="3" t="s">
        <v>126</v>
      </c>
      <c r="GI144" s="3" t="s">
        <v>126</v>
      </c>
      <c r="GJ144" s="3" t="s">
        <v>126</v>
      </c>
      <c r="GK144" s="3" t="s">
        <v>126</v>
      </c>
      <c r="GL144" s="3" t="s">
        <v>126</v>
      </c>
      <c r="GM144" s="3" t="s">
        <v>126</v>
      </c>
      <c r="GN144" s="3" t="s">
        <v>126</v>
      </c>
      <c r="GO144" s="3" t="s">
        <v>126</v>
      </c>
      <c r="GP144" s="3" t="s">
        <v>126</v>
      </c>
      <c r="GQ144" s="3" t="s">
        <v>126</v>
      </c>
      <c r="GR144" s="3" t="s">
        <v>126</v>
      </c>
      <c r="GS144" s="3" t="s">
        <v>126</v>
      </c>
      <c r="GT144" s="3" t="s">
        <v>126</v>
      </c>
      <c r="GU144" s="3" t="s">
        <v>126</v>
      </c>
      <c r="GV144" s="3" t="s">
        <v>126</v>
      </c>
      <c r="GW144" s="3" t="s">
        <v>126</v>
      </c>
      <c r="GX144" s="3" t="s">
        <v>126</v>
      </c>
      <c r="GY144" s="3" t="s">
        <v>126</v>
      </c>
      <c r="GZ144" s="3" t="s">
        <v>126</v>
      </c>
      <c r="HA144" s="3" t="s">
        <v>126</v>
      </c>
      <c r="HB144" s="3" t="s">
        <v>126</v>
      </c>
      <c r="HC144" s="3" t="s">
        <v>126</v>
      </c>
      <c r="HD144" s="3" t="s">
        <v>126</v>
      </c>
      <c r="HE144" s="3" t="s">
        <v>126</v>
      </c>
      <c r="HF144" s="3" t="s">
        <v>126</v>
      </c>
      <c r="HG144" s="3" t="s">
        <v>126</v>
      </c>
      <c r="HH144" s="3" t="s">
        <v>126</v>
      </c>
      <c r="HI144" s="3" t="s">
        <v>126</v>
      </c>
      <c r="HJ144" s="3" t="s">
        <v>126</v>
      </c>
      <c r="HK144" s="3" t="s">
        <v>126</v>
      </c>
      <c r="HL144" s="3" t="s">
        <v>126</v>
      </c>
      <c r="HM144" s="3" t="s">
        <v>126</v>
      </c>
      <c r="HN144" s="3" t="s">
        <v>126</v>
      </c>
      <c r="HO144" s="3" t="s">
        <v>126</v>
      </c>
      <c r="HP144" s="3" t="s">
        <v>126</v>
      </c>
      <c r="HQ144" s="3" t="s">
        <v>126</v>
      </c>
      <c r="HR144" s="3" t="s">
        <v>126</v>
      </c>
      <c r="HS144" s="3" t="s">
        <v>126</v>
      </c>
      <c r="HT144" s="3" t="s">
        <v>126</v>
      </c>
      <c r="HU144" s="3" t="s">
        <v>126</v>
      </c>
      <c r="HV144" s="3" t="s">
        <v>126</v>
      </c>
      <c r="HW144" s="3" t="s">
        <v>126</v>
      </c>
      <c r="HX144" s="3" t="s">
        <v>126</v>
      </c>
      <c r="HY144" s="3" t="s">
        <v>126</v>
      </c>
      <c r="HZ144" s="3" t="s">
        <v>126</v>
      </c>
      <c r="IA144" s="3" t="s">
        <v>126</v>
      </c>
      <c r="IB144" s="3" t="s">
        <v>126</v>
      </c>
      <c r="IC144" s="3" t="s">
        <v>126</v>
      </c>
      <c r="ID144" s="3" t="s">
        <v>126</v>
      </c>
      <c r="IE144" s="3" t="s">
        <v>126</v>
      </c>
      <c r="IF144" s="3" t="s">
        <v>126</v>
      </c>
      <c r="IG144" s="3" t="s">
        <v>126</v>
      </c>
      <c r="IH144" s="3" t="s">
        <v>126</v>
      </c>
      <c r="II144" s="3" t="s">
        <v>126</v>
      </c>
      <c r="IJ144" s="3" t="s">
        <v>126</v>
      </c>
      <c r="IK144" s="3" t="s">
        <v>126</v>
      </c>
      <c r="IL144" s="3" t="s">
        <v>126</v>
      </c>
      <c r="IM144" s="3" t="s">
        <v>126</v>
      </c>
      <c r="IN144" s="3" t="s">
        <v>126</v>
      </c>
      <c r="IO144" s="3" t="s">
        <v>126</v>
      </c>
      <c r="IP144" s="3" t="s">
        <v>126</v>
      </c>
      <c r="IQ144" s="3" t="s">
        <v>126</v>
      </c>
      <c r="IR144" s="3" t="s">
        <v>126</v>
      </c>
      <c r="IS144" s="3" t="s">
        <v>126</v>
      </c>
      <c r="IT144" s="3" t="s">
        <v>126</v>
      </c>
      <c r="YK144" s="2"/>
      <c r="YL144" s="3" t="s">
        <v>114</v>
      </c>
      <c r="YM144" s="3" t="s">
        <v>6862</v>
      </c>
      <c r="YN144" s="3" t="s">
        <v>6863</v>
      </c>
      <c r="YO144" s="3" t="s">
        <v>6219</v>
      </c>
      <c r="YP144" s="3" t="s">
        <v>710</v>
      </c>
      <c r="YQ144" s="3" t="s">
        <v>6864</v>
      </c>
      <c r="YR144" s="3" t="s">
        <v>6865</v>
      </c>
    </row>
    <row r="145" spans="1:670">
      <c r="A145" s="3" t="s">
        <v>6866</v>
      </c>
      <c r="B145" s="3" t="s">
        <v>271</v>
      </c>
      <c r="C145" s="3" t="s">
        <v>157</v>
      </c>
      <c r="H145" s="3" t="s">
        <v>97</v>
      </c>
      <c r="I145" s="3" t="s">
        <v>98</v>
      </c>
      <c r="K145" s="3" t="s">
        <v>175</v>
      </c>
      <c r="L145" s="3" t="s">
        <v>100</v>
      </c>
      <c r="N145" s="3" t="s">
        <v>120</v>
      </c>
      <c r="P145" s="3" t="s">
        <v>102</v>
      </c>
      <c r="R145" s="3" t="s">
        <v>260</v>
      </c>
      <c r="S145" s="3" t="s">
        <v>275</v>
      </c>
      <c r="BL145" s="3" t="s">
        <v>97</v>
      </c>
      <c r="BM145" s="3">
        <v>7500</v>
      </c>
      <c r="BN145" s="3" t="s">
        <v>95</v>
      </c>
      <c r="BO145" s="3" t="s">
        <v>2583</v>
      </c>
      <c r="BP145" s="3" t="s">
        <v>105</v>
      </c>
      <c r="BR145" s="3" t="s">
        <v>260</v>
      </c>
      <c r="BS145" s="3" t="s">
        <v>95</v>
      </c>
      <c r="BT145" s="3" t="s">
        <v>6867</v>
      </c>
      <c r="BU145" s="3" t="s">
        <v>107</v>
      </c>
      <c r="BW145" s="3" t="s">
        <v>160</v>
      </c>
      <c r="BX145" s="3" t="s">
        <v>95</v>
      </c>
      <c r="DU145" s="3" t="s">
        <v>109</v>
      </c>
      <c r="DY145" s="3" t="s">
        <v>109</v>
      </c>
      <c r="DZ145" s="3" t="s">
        <v>226</v>
      </c>
      <c r="EA145" s="3" t="s">
        <v>226</v>
      </c>
      <c r="EB145" s="3" t="s">
        <v>226</v>
      </c>
      <c r="ER145" s="3" t="s">
        <v>95</v>
      </c>
      <c r="ES145" s="3" t="s">
        <v>2821</v>
      </c>
      <c r="FD145" s="3" t="s">
        <v>109</v>
      </c>
      <c r="FK145" s="3" t="s">
        <v>110</v>
      </c>
      <c r="FL145" s="3" t="s">
        <v>110</v>
      </c>
      <c r="FM145" s="3" t="s">
        <v>110</v>
      </c>
      <c r="FN145" s="3" t="s">
        <v>110</v>
      </c>
      <c r="FO145" s="3" t="s">
        <v>142</v>
      </c>
      <c r="FP145" s="3" t="s">
        <v>142</v>
      </c>
      <c r="FQ145" s="3" t="s">
        <v>110</v>
      </c>
      <c r="FR145" s="3" t="s">
        <v>142</v>
      </c>
      <c r="FT145" s="3" t="s">
        <v>111</v>
      </c>
      <c r="FU145" s="3" t="s">
        <v>111</v>
      </c>
      <c r="FV145" s="3" t="s">
        <v>111</v>
      </c>
      <c r="FW145" s="3" t="s">
        <v>111</v>
      </c>
      <c r="FX145" s="3" t="s">
        <v>143</v>
      </c>
      <c r="FY145" s="3" t="s">
        <v>143</v>
      </c>
      <c r="FZ145" s="3" t="s">
        <v>111</v>
      </c>
      <c r="GA145" s="3" t="s">
        <v>143</v>
      </c>
      <c r="GC145" s="3" t="s">
        <v>126</v>
      </c>
      <c r="GD145" s="3" t="s">
        <v>126</v>
      </c>
      <c r="GE145" s="3" t="s">
        <v>126</v>
      </c>
      <c r="GF145" s="3" t="s">
        <v>126</v>
      </c>
      <c r="GG145" s="3" t="s">
        <v>126</v>
      </c>
      <c r="GH145" s="3" t="s">
        <v>126</v>
      </c>
      <c r="GI145" s="3" t="s">
        <v>126</v>
      </c>
      <c r="GJ145" s="3" t="s">
        <v>126</v>
      </c>
      <c r="GK145" s="3" t="s">
        <v>126</v>
      </c>
      <c r="GL145" s="3" t="s">
        <v>126</v>
      </c>
      <c r="GM145" s="3" t="s">
        <v>126</v>
      </c>
      <c r="GN145" s="3" t="s">
        <v>126</v>
      </c>
      <c r="GO145" s="3" t="s">
        <v>126</v>
      </c>
      <c r="GP145" s="3" t="s">
        <v>126</v>
      </c>
      <c r="GQ145" s="3" t="s">
        <v>126</v>
      </c>
      <c r="GR145" s="3" t="s">
        <v>126</v>
      </c>
      <c r="GS145" s="3" t="s">
        <v>126</v>
      </c>
      <c r="GT145" s="3" t="s">
        <v>126</v>
      </c>
      <c r="GU145" s="3" t="s">
        <v>126</v>
      </c>
      <c r="GV145" s="3" t="s">
        <v>126</v>
      </c>
      <c r="GW145" s="3" t="s">
        <v>126</v>
      </c>
      <c r="GX145" s="3" t="s">
        <v>126</v>
      </c>
      <c r="GY145" s="3" t="s">
        <v>126</v>
      </c>
      <c r="GZ145" s="3" t="s">
        <v>126</v>
      </c>
      <c r="HA145" s="3" t="s">
        <v>126</v>
      </c>
      <c r="HB145" s="3" t="s">
        <v>126</v>
      </c>
      <c r="HC145" s="3" t="s">
        <v>126</v>
      </c>
      <c r="HD145" s="3" t="s">
        <v>126</v>
      </c>
      <c r="HE145" s="3" t="s">
        <v>126</v>
      </c>
      <c r="HF145" s="3" t="s">
        <v>126</v>
      </c>
      <c r="HG145" s="3" t="s">
        <v>126</v>
      </c>
      <c r="HH145" s="3" t="s">
        <v>126</v>
      </c>
      <c r="HI145" s="3" t="s">
        <v>126</v>
      </c>
      <c r="HJ145" s="3" t="s">
        <v>126</v>
      </c>
      <c r="HK145" s="3" t="s">
        <v>126</v>
      </c>
      <c r="HL145" s="3" t="s">
        <v>126</v>
      </c>
      <c r="HM145" s="3" t="s">
        <v>126</v>
      </c>
      <c r="HN145" s="3" t="s">
        <v>126</v>
      </c>
      <c r="HO145" s="3" t="s">
        <v>126</v>
      </c>
      <c r="HP145" s="3" t="s">
        <v>126</v>
      </c>
      <c r="HQ145" s="3" t="s">
        <v>126</v>
      </c>
      <c r="HR145" s="3" t="s">
        <v>126</v>
      </c>
      <c r="HS145" s="3" t="s">
        <v>126</v>
      </c>
      <c r="HT145" s="3" t="s">
        <v>126</v>
      </c>
      <c r="HU145" s="3" t="s">
        <v>126</v>
      </c>
      <c r="HV145" s="3" t="s">
        <v>126</v>
      </c>
      <c r="HW145" s="3" t="s">
        <v>126</v>
      </c>
      <c r="HX145" s="3" t="s">
        <v>126</v>
      </c>
      <c r="HY145" s="3" t="s">
        <v>126</v>
      </c>
      <c r="HZ145" s="3" t="s">
        <v>126</v>
      </c>
      <c r="IA145" s="3" t="s">
        <v>126</v>
      </c>
      <c r="IB145" s="3" t="s">
        <v>126</v>
      </c>
      <c r="IC145" s="3" t="s">
        <v>126</v>
      </c>
      <c r="ID145" s="3" t="s">
        <v>126</v>
      </c>
      <c r="IE145" s="3" t="s">
        <v>126</v>
      </c>
      <c r="IF145" s="3" t="s">
        <v>126</v>
      </c>
      <c r="IG145" s="3" t="s">
        <v>126</v>
      </c>
      <c r="IH145" s="3" t="s">
        <v>126</v>
      </c>
      <c r="II145" s="3" t="s">
        <v>126</v>
      </c>
      <c r="IJ145" s="3" t="s">
        <v>126</v>
      </c>
      <c r="IK145" s="3" t="s">
        <v>126</v>
      </c>
      <c r="IL145" s="3" t="s">
        <v>126</v>
      </c>
      <c r="IM145" s="3" t="s">
        <v>126</v>
      </c>
      <c r="IN145" s="3" t="s">
        <v>126</v>
      </c>
      <c r="IO145" s="3" t="s">
        <v>126</v>
      </c>
      <c r="IP145" s="3" t="s">
        <v>126</v>
      </c>
      <c r="IQ145" s="3" t="s">
        <v>126</v>
      </c>
      <c r="IR145" s="3" t="s">
        <v>126</v>
      </c>
      <c r="IS145" s="3" t="s">
        <v>126</v>
      </c>
      <c r="IT145" s="3" t="s">
        <v>126</v>
      </c>
      <c r="YL145" s="3" t="s">
        <v>128</v>
      </c>
      <c r="YM145" s="3" t="s">
        <v>6868</v>
      </c>
      <c r="YN145" s="3" t="s">
        <v>6868</v>
      </c>
      <c r="YO145" s="3" t="s">
        <v>6869</v>
      </c>
      <c r="YP145" s="3" t="s">
        <v>1161</v>
      </c>
      <c r="YQ145" s="3" t="s">
        <v>6870</v>
      </c>
      <c r="YR145" s="3" t="s">
        <v>6871</v>
      </c>
      <c r="YS145" s="3" t="s">
        <v>6872</v>
      </c>
      <c r="YT145" s="3" t="s">
        <v>6873</v>
      </c>
    </row>
    <row r="146" spans="1:670" ht="45">
      <c r="A146" s="3" t="s">
        <v>6874</v>
      </c>
      <c r="B146" s="3" t="s">
        <v>316</v>
      </c>
      <c r="C146" s="3" t="s">
        <v>95</v>
      </c>
      <c r="E146" s="2" t="s">
        <v>6875</v>
      </c>
      <c r="H146" s="3" t="s">
        <v>97</v>
      </c>
      <c r="I146" s="3" t="s">
        <v>117</v>
      </c>
      <c r="K146" s="3" t="s">
        <v>231</v>
      </c>
      <c r="L146" s="3" t="s">
        <v>119</v>
      </c>
      <c r="N146" s="3" t="s">
        <v>149</v>
      </c>
      <c r="R146" s="3" t="s">
        <v>122</v>
      </c>
      <c r="BL146" s="3" t="s">
        <v>124</v>
      </c>
      <c r="DY146" s="3" t="s">
        <v>109</v>
      </c>
      <c r="DZ146" s="3" t="s">
        <v>226</v>
      </c>
      <c r="EA146" s="3" t="s">
        <v>226</v>
      </c>
      <c r="EB146" s="3" t="s">
        <v>226</v>
      </c>
      <c r="FD146" s="3" t="s">
        <v>109</v>
      </c>
      <c r="FK146" s="3" t="s">
        <v>142</v>
      </c>
      <c r="FL146" s="3" t="s">
        <v>142</v>
      </c>
      <c r="FM146" s="3" t="s">
        <v>142</v>
      </c>
      <c r="FN146" s="3" t="s">
        <v>142</v>
      </c>
      <c r="FO146" s="3" t="s">
        <v>142</v>
      </c>
      <c r="FP146" s="3" t="s">
        <v>142</v>
      </c>
      <c r="FQ146" s="3" t="s">
        <v>142</v>
      </c>
      <c r="FT146" s="3" t="s">
        <v>111</v>
      </c>
      <c r="FU146" s="3" t="s">
        <v>111</v>
      </c>
      <c r="FV146" s="3" t="s">
        <v>111</v>
      </c>
      <c r="FW146" s="3" t="s">
        <v>111</v>
      </c>
      <c r="FX146" s="3" t="s">
        <v>111</v>
      </c>
      <c r="FY146" s="3" t="s">
        <v>111</v>
      </c>
      <c r="FZ146" s="3" t="s">
        <v>111</v>
      </c>
      <c r="GC146" s="3" t="s">
        <v>126</v>
      </c>
      <c r="GD146" s="3" t="s">
        <v>126</v>
      </c>
      <c r="GE146" s="3" t="s">
        <v>126</v>
      </c>
      <c r="GF146" s="3" t="s">
        <v>126</v>
      </c>
      <c r="GG146" s="3" t="s">
        <v>126</v>
      </c>
      <c r="GH146" s="3" t="s">
        <v>126</v>
      </c>
      <c r="GI146" s="3" t="s">
        <v>126</v>
      </c>
      <c r="GJ146" s="3" t="s">
        <v>126</v>
      </c>
      <c r="GK146" s="3" t="s">
        <v>126</v>
      </c>
      <c r="GL146" s="3" t="s">
        <v>126</v>
      </c>
      <c r="GM146" s="3" t="s">
        <v>126</v>
      </c>
      <c r="GN146" s="3" t="s">
        <v>126</v>
      </c>
      <c r="GO146" s="3" t="s">
        <v>126</v>
      </c>
      <c r="GP146" s="3" t="s">
        <v>126</v>
      </c>
      <c r="GQ146" s="3" t="s">
        <v>126</v>
      </c>
      <c r="GR146" s="3" t="s">
        <v>126</v>
      </c>
      <c r="GS146" s="3" t="s">
        <v>126</v>
      </c>
      <c r="GT146" s="3" t="s">
        <v>126</v>
      </c>
      <c r="GU146" s="3" t="s">
        <v>126</v>
      </c>
      <c r="GV146" s="3" t="s">
        <v>126</v>
      </c>
      <c r="GW146" s="3" t="s">
        <v>126</v>
      </c>
      <c r="GX146" s="3" t="s">
        <v>126</v>
      </c>
      <c r="GY146" s="3" t="s">
        <v>126</v>
      </c>
      <c r="GZ146" s="3" t="s">
        <v>126</v>
      </c>
      <c r="HA146" s="3" t="s">
        <v>126</v>
      </c>
      <c r="HB146" s="3" t="s">
        <v>126</v>
      </c>
      <c r="HC146" s="3" t="s">
        <v>126</v>
      </c>
      <c r="HD146" s="3" t="s">
        <v>126</v>
      </c>
      <c r="HE146" s="3" t="s">
        <v>126</v>
      </c>
      <c r="HF146" s="3" t="s">
        <v>126</v>
      </c>
      <c r="HG146" s="3" t="s">
        <v>126</v>
      </c>
      <c r="HH146" s="3" t="s">
        <v>126</v>
      </c>
      <c r="HI146" s="3" t="s">
        <v>126</v>
      </c>
      <c r="HJ146" s="3" t="s">
        <v>126</v>
      </c>
      <c r="HK146" s="3" t="s">
        <v>126</v>
      </c>
      <c r="HL146" s="3" t="s">
        <v>126</v>
      </c>
      <c r="HM146" s="3" t="s">
        <v>126</v>
      </c>
      <c r="HN146" s="3" t="s">
        <v>126</v>
      </c>
      <c r="HO146" s="3" t="s">
        <v>126</v>
      </c>
      <c r="HP146" s="3" t="s">
        <v>126</v>
      </c>
      <c r="HQ146" s="3" t="s">
        <v>126</v>
      </c>
      <c r="HR146" s="3" t="s">
        <v>126</v>
      </c>
      <c r="HS146" s="3" t="s">
        <v>126</v>
      </c>
      <c r="HT146" s="3" t="s">
        <v>126</v>
      </c>
      <c r="HU146" s="3" t="s">
        <v>126</v>
      </c>
      <c r="HV146" s="3" t="s">
        <v>126</v>
      </c>
      <c r="HW146" s="3" t="s">
        <v>126</v>
      </c>
      <c r="HX146" s="3" t="s">
        <v>126</v>
      </c>
      <c r="HY146" s="3" t="s">
        <v>126</v>
      </c>
      <c r="HZ146" s="3" t="s">
        <v>126</v>
      </c>
      <c r="IA146" s="3" t="s">
        <v>126</v>
      </c>
      <c r="IB146" s="3" t="s">
        <v>126</v>
      </c>
      <c r="IC146" s="3" t="s">
        <v>126</v>
      </c>
      <c r="ID146" s="3" t="s">
        <v>126</v>
      </c>
      <c r="IE146" s="3" t="s">
        <v>126</v>
      </c>
      <c r="IF146" s="3" t="s">
        <v>126</v>
      </c>
      <c r="IG146" s="3" t="s">
        <v>126</v>
      </c>
      <c r="IH146" s="3" t="s">
        <v>126</v>
      </c>
      <c r="II146" s="3" t="s">
        <v>126</v>
      </c>
      <c r="IJ146" s="3" t="s">
        <v>126</v>
      </c>
      <c r="IK146" s="3" t="s">
        <v>126</v>
      </c>
      <c r="IL146" s="3" t="s">
        <v>126</v>
      </c>
      <c r="IM146" s="3" t="s">
        <v>126</v>
      </c>
      <c r="IN146" s="3" t="s">
        <v>126</v>
      </c>
      <c r="IO146" s="3" t="s">
        <v>126</v>
      </c>
      <c r="IP146" s="3" t="s">
        <v>126</v>
      </c>
      <c r="IQ146" s="3" t="s">
        <v>126</v>
      </c>
      <c r="IR146" s="3" t="s">
        <v>126</v>
      </c>
      <c r="IS146" s="3" t="s">
        <v>126</v>
      </c>
      <c r="IT146" s="3" t="s">
        <v>126</v>
      </c>
      <c r="YJ146" s="3" t="s">
        <v>6876</v>
      </c>
      <c r="YL146" s="3" t="s">
        <v>128</v>
      </c>
      <c r="YM146" s="3" t="s">
        <v>6877</v>
      </c>
      <c r="YN146" s="3" t="s">
        <v>6878</v>
      </c>
      <c r="YP146" s="3" t="s">
        <v>6879</v>
      </c>
      <c r="YQ146" s="3" t="s">
        <v>6880</v>
      </c>
      <c r="YR146" s="3" t="s">
        <v>6881</v>
      </c>
      <c r="YS146" s="3" t="s">
        <v>6882</v>
      </c>
      <c r="YT146" s="3" t="s">
        <v>6883</v>
      </c>
    </row>
    <row r="147" spans="1:670" ht="146.25">
      <c r="A147" s="3" t="s">
        <v>6884</v>
      </c>
      <c r="B147" s="3" t="s">
        <v>204</v>
      </c>
      <c r="C147" s="3" t="s">
        <v>95</v>
      </c>
      <c r="E147" s="3" t="s">
        <v>6885</v>
      </c>
      <c r="H147" s="3" t="s">
        <v>97</v>
      </c>
      <c r="I147" s="3" t="s">
        <v>140</v>
      </c>
      <c r="K147" s="3" t="s">
        <v>99</v>
      </c>
      <c r="L147" s="3" t="s">
        <v>100</v>
      </c>
      <c r="N147" s="3" t="s">
        <v>120</v>
      </c>
      <c r="P147" s="3" t="s">
        <v>102</v>
      </c>
      <c r="R147" s="3" t="s">
        <v>103</v>
      </c>
      <c r="S147" s="3" t="s">
        <v>6886</v>
      </c>
      <c r="BL147" s="3" t="s">
        <v>97</v>
      </c>
      <c r="BM147" s="3">
        <v>3500</v>
      </c>
      <c r="BN147" s="3" t="s">
        <v>158</v>
      </c>
      <c r="BP147" s="3" t="s">
        <v>105</v>
      </c>
      <c r="BR147" s="3" t="s">
        <v>103</v>
      </c>
      <c r="BS147" s="3" t="s">
        <v>153</v>
      </c>
      <c r="BU147" s="3" t="s">
        <v>107</v>
      </c>
      <c r="BW147" s="3" t="s">
        <v>160</v>
      </c>
      <c r="BX147" s="3" t="s">
        <v>158</v>
      </c>
      <c r="DU147" s="3" t="s">
        <v>109</v>
      </c>
      <c r="DZ147" s="3">
        <v>1</v>
      </c>
      <c r="ER147" s="3" t="s">
        <v>633</v>
      </c>
      <c r="EY147" s="3" t="s">
        <v>109</v>
      </c>
      <c r="FK147" s="3" t="s">
        <v>110</v>
      </c>
      <c r="FL147" s="3" t="s">
        <v>110</v>
      </c>
      <c r="FM147" s="3" t="s">
        <v>110</v>
      </c>
      <c r="FN147" s="3" t="s">
        <v>110</v>
      </c>
      <c r="FO147" s="3" t="s">
        <v>142</v>
      </c>
      <c r="FP147" s="3" t="s">
        <v>142</v>
      </c>
      <c r="FQ147" s="3" t="s">
        <v>110</v>
      </c>
      <c r="FT147" s="3" t="s">
        <v>111</v>
      </c>
      <c r="FU147" s="3" t="s">
        <v>111</v>
      </c>
      <c r="FV147" s="3" t="s">
        <v>111</v>
      </c>
      <c r="FW147" s="3" t="s">
        <v>111</v>
      </c>
      <c r="FX147" s="3" t="s">
        <v>143</v>
      </c>
      <c r="FY147" s="3" t="s">
        <v>143</v>
      </c>
      <c r="FZ147" s="3" t="s">
        <v>111</v>
      </c>
      <c r="GC147" s="3" t="s">
        <v>126</v>
      </c>
      <c r="GD147" s="3" t="s">
        <v>126</v>
      </c>
      <c r="GE147" s="3" t="s">
        <v>126</v>
      </c>
      <c r="GF147" s="3" t="s">
        <v>126</v>
      </c>
      <c r="GG147" s="3" t="s">
        <v>126</v>
      </c>
      <c r="GH147" s="3" t="s">
        <v>126</v>
      </c>
      <c r="GI147" s="3" t="s">
        <v>126</v>
      </c>
      <c r="GJ147" s="3" t="s">
        <v>126</v>
      </c>
      <c r="GK147" s="3" t="s">
        <v>126</v>
      </c>
      <c r="GL147" s="3" t="s">
        <v>126</v>
      </c>
      <c r="GM147" s="3" t="s">
        <v>126</v>
      </c>
      <c r="GN147" s="3" t="s">
        <v>126</v>
      </c>
      <c r="GO147" s="3" t="s">
        <v>126</v>
      </c>
      <c r="GP147" s="3" t="s">
        <v>126</v>
      </c>
      <c r="GQ147" s="3" t="s">
        <v>126</v>
      </c>
      <c r="GR147" s="3" t="s">
        <v>126</v>
      </c>
      <c r="GS147" s="3" t="s">
        <v>126</v>
      </c>
      <c r="GT147" s="3" t="s">
        <v>126</v>
      </c>
      <c r="GU147" s="3" t="s">
        <v>126</v>
      </c>
      <c r="GV147" s="3" t="s">
        <v>126</v>
      </c>
      <c r="GW147" s="3" t="s">
        <v>126</v>
      </c>
      <c r="GX147" s="3" t="s">
        <v>126</v>
      </c>
      <c r="GY147" s="3" t="s">
        <v>126</v>
      </c>
      <c r="GZ147" s="3" t="s">
        <v>126</v>
      </c>
      <c r="HA147" s="3" t="s">
        <v>126</v>
      </c>
      <c r="HB147" s="3" t="s">
        <v>126</v>
      </c>
      <c r="HC147" s="3" t="s">
        <v>126</v>
      </c>
      <c r="HD147" s="3" t="s">
        <v>126</v>
      </c>
      <c r="HE147" s="3" t="s">
        <v>126</v>
      </c>
      <c r="HF147" s="3" t="s">
        <v>126</v>
      </c>
      <c r="HG147" s="3" t="s">
        <v>126</v>
      </c>
      <c r="HH147" s="3" t="s">
        <v>126</v>
      </c>
      <c r="HI147" s="3" t="s">
        <v>126</v>
      </c>
      <c r="HJ147" s="3" t="s">
        <v>126</v>
      </c>
      <c r="HK147" s="3" t="s">
        <v>126</v>
      </c>
      <c r="HL147" s="3" t="s">
        <v>126</v>
      </c>
      <c r="HM147" s="3" t="s">
        <v>126</v>
      </c>
      <c r="HN147" s="3" t="s">
        <v>126</v>
      </c>
      <c r="HO147" s="3" t="s">
        <v>126</v>
      </c>
      <c r="HP147" s="3" t="s">
        <v>126</v>
      </c>
      <c r="HQ147" s="3" t="s">
        <v>126</v>
      </c>
      <c r="HR147" s="3" t="s">
        <v>126</v>
      </c>
      <c r="HS147" s="3" t="s">
        <v>126</v>
      </c>
      <c r="HT147" s="3" t="s">
        <v>126</v>
      </c>
      <c r="HU147" s="3" t="s">
        <v>126</v>
      </c>
      <c r="HV147" s="3" t="s">
        <v>126</v>
      </c>
      <c r="HW147" s="3" t="s">
        <v>126</v>
      </c>
      <c r="HX147" s="3" t="s">
        <v>126</v>
      </c>
      <c r="HY147" s="3" t="s">
        <v>126</v>
      </c>
      <c r="HZ147" s="3" t="s">
        <v>126</v>
      </c>
      <c r="IA147" s="3" t="s">
        <v>126</v>
      </c>
      <c r="IB147" s="3" t="s">
        <v>126</v>
      </c>
      <c r="IC147" s="3" t="s">
        <v>126</v>
      </c>
      <c r="ID147" s="3" t="s">
        <v>126</v>
      </c>
      <c r="IE147" s="3" t="s">
        <v>126</v>
      </c>
      <c r="IF147" s="3" t="s">
        <v>126</v>
      </c>
      <c r="IG147" s="3" t="s">
        <v>126</v>
      </c>
      <c r="IH147" s="3" t="s">
        <v>126</v>
      </c>
      <c r="II147" s="3" t="s">
        <v>126</v>
      </c>
      <c r="IJ147" s="3" t="s">
        <v>126</v>
      </c>
      <c r="IK147" s="3" t="s">
        <v>126</v>
      </c>
      <c r="IL147" s="3" t="s">
        <v>126</v>
      </c>
      <c r="IM147" s="3" t="s">
        <v>126</v>
      </c>
      <c r="IN147" s="3" t="s">
        <v>126</v>
      </c>
      <c r="IO147" s="3" t="s">
        <v>126</v>
      </c>
      <c r="IP147" s="3" t="s">
        <v>126</v>
      </c>
      <c r="IQ147" s="3" t="s">
        <v>126</v>
      </c>
      <c r="IR147" s="3" t="s">
        <v>126</v>
      </c>
      <c r="IS147" s="3" t="s">
        <v>126</v>
      </c>
      <c r="IT147" s="3" t="s">
        <v>126</v>
      </c>
      <c r="RV147" s="3" t="s">
        <v>183</v>
      </c>
      <c r="SA147" s="3" t="s">
        <v>95</v>
      </c>
      <c r="SB147" s="3" t="s">
        <v>6887</v>
      </c>
      <c r="SD147" s="3" t="s">
        <v>6888</v>
      </c>
      <c r="SG147" s="2" t="s">
        <v>6889</v>
      </c>
      <c r="SH147" s="3" t="s">
        <v>186</v>
      </c>
      <c r="SJ147" s="3" t="s">
        <v>102</v>
      </c>
      <c r="SL147" s="3" t="s">
        <v>372</v>
      </c>
      <c r="SN147" s="3" t="s">
        <v>396</v>
      </c>
      <c r="SP147" s="3" t="s">
        <v>304</v>
      </c>
      <c r="SS147" s="3" t="s">
        <v>109</v>
      </c>
      <c r="SX147" s="3" t="s">
        <v>477</v>
      </c>
      <c r="SZ147" s="3" t="s">
        <v>306</v>
      </c>
      <c r="TB147" s="3" t="s">
        <v>95</v>
      </c>
      <c r="TC147" s="3" t="s">
        <v>478</v>
      </c>
      <c r="TD147" s="3" t="s">
        <v>376</v>
      </c>
      <c r="TI147" s="3" t="s">
        <v>95</v>
      </c>
      <c r="TJ147" s="3" t="s">
        <v>6890</v>
      </c>
      <c r="TO147" s="3" t="s">
        <v>6891</v>
      </c>
      <c r="TP147" s="3" t="s">
        <v>186</v>
      </c>
      <c r="TR147" s="3" t="s">
        <v>102</v>
      </c>
      <c r="TT147" s="3" t="s">
        <v>831</v>
      </c>
      <c r="TV147" s="3" t="s">
        <v>95</v>
      </c>
      <c r="TW147" s="3" t="s">
        <v>6892</v>
      </c>
      <c r="TX147" s="3" t="s">
        <v>190</v>
      </c>
      <c r="UA147" s="3" t="s">
        <v>109</v>
      </c>
      <c r="UF147" s="3" t="s">
        <v>477</v>
      </c>
      <c r="UH147" s="3" t="s">
        <v>306</v>
      </c>
      <c r="YJ147" s="2" t="s">
        <v>6893</v>
      </c>
      <c r="YL147" s="3" t="s">
        <v>128</v>
      </c>
      <c r="YM147" s="3" t="s">
        <v>6894</v>
      </c>
      <c r="YN147" s="3" t="s">
        <v>6895</v>
      </c>
      <c r="YO147" s="3" t="s">
        <v>6895</v>
      </c>
      <c r="YP147" s="3" t="s">
        <v>1161</v>
      </c>
      <c r="YQ147" s="3" t="s">
        <v>6896</v>
      </c>
      <c r="YR147" s="3" t="s">
        <v>6897</v>
      </c>
      <c r="YS147" s="3" t="s">
        <v>6898</v>
      </c>
      <c r="YT147" s="3" t="s">
        <v>6899</v>
      </c>
    </row>
    <row r="148" spans="1:670" ht="112.5">
      <c r="A148" s="3" t="s">
        <v>6900</v>
      </c>
      <c r="B148" s="3" t="s">
        <v>94</v>
      </c>
      <c r="C148" s="3" t="s">
        <v>138</v>
      </c>
      <c r="F148" s="3" t="s">
        <v>363</v>
      </c>
      <c r="H148" s="3" t="s">
        <v>97</v>
      </c>
      <c r="I148" s="3" t="s">
        <v>98</v>
      </c>
      <c r="K148" s="3" t="s">
        <v>141</v>
      </c>
      <c r="L148" s="3" t="s">
        <v>100</v>
      </c>
      <c r="N148" s="3" t="s">
        <v>149</v>
      </c>
      <c r="P148" s="3" t="s">
        <v>102</v>
      </c>
      <c r="R148" s="3" t="s">
        <v>176</v>
      </c>
      <c r="S148" s="3" t="s">
        <v>138</v>
      </c>
      <c r="T148" s="3" t="s">
        <v>117</v>
      </c>
      <c r="V148" s="3" t="s">
        <v>231</v>
      </c>
      <c r="W148" s="3" t="s">
        <v>119</v>
      </c>
      <c r="Y148" s="3" t="s">
        <v>149</v>
      </c>
      <c r="AA148" s="3" t="s">
        <v>206</v>
      </c>
      <c r="AC148" s="3" t="s">
        <v>103</v>
      </c>
      <c r="AD148" s="3" t="s">
        <v>4181</v>
      </c>
      <c r="AE148" s="3" t="s">
        <v>117</v>
      </c>
      <c r="AG148" s="3" t="s">
        <v>148</v>
      </c>
      <c r="AH148" s="3" t="s">
        <v>119</v>
      </c>
      <c r="AJ148" s="3" t="s">
        <v>149</v>
      </c>
      <c r="AL148" s="3" t="s">
        <v>102</v>
      </c>
      <c r="AN148" s="3" t="s">
        <v>122</v>
      </c>
      <c r="AO148" s="3" t="s">
        <v>5537</v>
      </c>
      <c r="AP148" s="3" t="s">
        <v>230</v>
      </c>
      <c r="AR148" s="3" t="s">
        <v>231</v>
      </c>
      <c r="AS148" s="3" t="s">
        <v>119</v>
      </c>
      <c r="AU148" s="3" t="s">
        <v>149</v>
      </c>
      <c r="AW148" s="3" t="s">
        <v>102</v>
      </c>
      <c r="AY148" s="3" t="s">
        <v>103</v>
      </c>
      <c r="AZ148" s="3" t="s">
        <v>6901</v>
      </c>
      <c r="BL148" s="3" t="s">
        <v>97</v>
      </c>
      <c r="BM148" s="3">
        <v>7945</v>
      </c>
      <c r="BN148" s="3" t="s">
        <v>151</v>
      </c>
      <c r="BP148" s="3" t="s">
        <v>178</v>
      </c>
      <c r="BR148" s="3" t="s">
        <v>260</v>
      </c>
      <c r="BS148" s="3" t="s">
        <v>153</v>
      </c>
      <c r="BU148" s="3" t="s">
        <v>107</v>
      </c>
      <c r="BW148" s="3" t="s">
        <v>160</v>
      </c>
      <c r="BX148" s="3" t="s">
        <v>151</v>
      </c>
      <c r="BY148" s="3">
        <v>4500</v>
      </c>
      <c r="BZ148" s="3" t="s">
        <v>207</v>
      </c>
      <c r="CB148" s="3" t="s">
        <v>178</v>
      </c>
      <c r="CD148" s="3" t="s">
        <v>103</v>
      </c>
      <c r="CE148" s="3" t="s">
        <v>95</v>
      </c>
      <c r="CF148" s="3" t="s">
        <v>6902</v>
      </c>
      <c r="CG148" s="3" t="s">
        <v>107</v>
      </c>
      <c r="CI148" s="3" t="s">
        <v>160</v>
      </c>
      <c r="CJ148" s="3" t="s">
        <v>207</v>
      </c>
      <c r="CK148" s="3">
        <v>15000</v>
      </c>
      <c r="CL148" s="3" t="s">
        <v>364</v>
      </c>
      <c r="CN148" s="3" t="s">
        <v>276</v>
      </c>
      <c r="CP148" s="3" t="s">
        <v>391</v>
      </c>
      <c r="CQ148" s="3" t="s">
        <v>95</v>
      </c>
      <c r="CR148" s="3" t="s">
        <v>392</v>
      </c>
      <c r="CS148" s="3" t="s">
        <v>107</v>
      </c>
      <c r="CU148" s="3" t="s">
        <v>365</v>
      </c>
      <c r="CV148" s="3" t="s">
        <v>364</v>
      </c>
      <c r="CW148" s="3">
        <v>25</v>
      </c>
      <c r="CX148" s="3" t="s">
        <v>364</v>
      </c>
      <c r="CZ148" s="3" t="s">
        <v>178</v>
      </c>
      <c r="DB148" s="3" t="s">
        <v>122</v>
      </c>
      <c r="DC148" s="3" t="s">
        <v>95</v>
      </c>
      <c r="DD148" s="3" t="s">
        <v>392</v>
      </c>
      <c r="DE148" s="3" t="s">
        <v>107</v>
      </c>
      <c r="DG148" s="3" t="s">
        <v>365</v>
      </c>
      <c r="DH148" s="3" t="s">
        <v>364</v>
      </c>
      <c r="DU148" s="3" t="s">
        <v>109</v>
      </c>
      <c r="DZ148" s="3">
        <v>1</v>
      </c>
      <c r="EF148" s="3" t="s">
        <v>242</v>
      </c>
      <c r="EM148" s="3" t="s">
        <v>109</v>
      </c>
      <c r="FK148" s="3" t="s">
        <v>110</v>
      </c>
      <c r="FL148" s="3" t="s">
        <v>110</v>
      </c>
      <c r="FM148" s="3" t="s">
        <v>110</v>
      </c>
      <c r="FN148" s="3" t="s">
        <v>110</v>
      </c>
      <c r="FO148" s="3" t="s">
        <v>110</v>
      </c>
      <c r="FP148" s="3" t="s">
        <v>110</v>
      </c>
      <c r="FQ148" s="3" t="s">
        <v>110</v>
      </c>
      <c r="FT148" s="3" t="s">
        <v>111</v>
      </c>
      <c r="FU148" s="3" t="s">
        <v>111</v>
      </c>
      <c r="FV148" s="3" t="s">
        <v>111</v>
      </c>
      <c r="FW148" s="3" t="s">
        <v>111</v>
      </c>
      <c r="FX148" s="3" t="s">
        <v>143</v>
      </c>
      <c r="FY148" s="3" t="s">
        <v>143</v>
      </c>
      <c r="FZ148" s="3" t="s">
        <v>111</v>
      </c>
      <c r="GC148" s="3" t="s">
        <v>126</v>
      </c>
      <c r="GD148" s="3" t="s">
        <v>126</v>
      </c>
      <c r="GE148" s="3" t="s">
        <v>126</v>
      </c>
      <c r="GF148" s="3" t="s">
        <v>126</v>
      </c>
      <c r="GG148" s="3" t="s">
        <v>126</v>
      </c>
      <c r="GH148" s="3" t="s">
        <v>126</v>
      </c>
      <c r="GI148" s="3" t="s">
        <v>126</v>
      </c>
      <c r="GJ148" s="3" t="s">
        <v>126</v>
      </c>
      <c r="GK148" s="3" t="s">
        <v>126</v>
      </c>
      <c r="GL148" s="3" t="s">
        <v>126</v>
      </c>
      <c r="GM148" s="3" t="s">
        <v>126</v>
      </c>
      <c r="GN148" s="3" t="s">
        <v>126</v>
      </c>
      <c r="GO148" s="3" t="s">
        <v>126</v>
      </c>
      <c r="GP148" s="3" t="s">
        <v>126</v>
      </c>
      <c r="GQ148" s="3" t="s">
        <v>126</v>
      </c>
      <c r="GR148" s="3" t="s">
        <v>126</v>
      </c>
      <c r="GS148" s="3" t="s">
        <v>126</v>
      </c>
      <c r="GT148" s="3">
        <v>1</v>
      </c>
      <c r="GU148" s="3" t="s">
        <v>126</v>
      </c>
      <c r="GV148" s="3" t="s">
        <v>126</v>
      </c>
      <c r="GW148" s="3" t="s">
        <v>126</v>
      </c>
      <c r="GX148" s="3" t="s">
        <v>126</v>
      </c>
      <c r="GY148" s="3" t="s">
        <v>126</v>
      </c>
      <c r="GZ148" s="3" t="s">
        <v>126</v>
      </c>
      <c r="HA148" s="3" t="s">
        <v>126</v>
      </c>
      <c r="HB148" s="3" t="s">
        <v>126</v>
      </c>
      <c r="HC148" s="3" t="s">
        <v>126</v>
      </c>
      <c r="HD148" s="3" t="s">
        <v>126</v>
      </c>
      <c r="HE148" s="3" t="s">
        <v>126</v>
      </c>
      <c r="HF148" s="3" t="s">
        <v>126</v>
      </c>
      <c r="HG148" s="3" t="s">
        <v>126</v>
      </c>
      <c r="HH148" s="3" t="s">
        <v>126</v>
      </c>
      <c r="HI148" s="3" t="s">
        <v>126</v>
      </c>
      <c r="HJ148" s="3" t="s">
        <v>126</v>
      </c>
      <c r="HK148" s="3" t="s">
        <v>126</v>
      </c>
      <c r="HL148" s="3" t="s">
        <v>126</v>
      </c>
      <c r="HM148" s="3" t="s">
        <v>126</v>
      </c>
      <c r="HN148" s="3" t="s">
        <v>126</v>
      </c>
      <c r="HO148" s="3" t="s">
        <v>126</v>
      </c>
      <c r="HP148" s="3" t="s">
        <v>126</v>
      </c>
      <c r="HQ148" s="3" t="s">
        <v>126</v>
      </c>
      <c r="HR148" s="3" t="s">
        <v>126</v>
      </c>
      <c r="HS148" s="3" t="s">
        <v>126</v>
      </c>
      <c r="HT148" s="3" t="s">
        <v>126</v>
      </c>
      <c r="HU148" s="3" t="s">
        <v>126</v>
      </c>
      <c r="HV148" s="3" t="s">
        <v>126</v>
      </c>
      <c r="HW148" s="3" t="s">
        <v>126</v>
      </c>
      <c r="HX148" s="3" t="s">
        <v>126</v>
      </c>
      <c r="HY148" s="3" t="s">
        <v>126</v>
      </c>
      <c r="HZ148" s="3" t="s">
        <v>126</v>
      </c>
      <c r="IA148" s="3" t="s">
        <v>126</v>
      </c>
      <c r="IB148" s="3" t="s">
        <v>126</v>
      </c>
      <c r="IC148" s="3" t="s">
        <v>126</v>
      </c>
      <c r="ID148" s="3" t="s">
        <v>126</v>
      </c>
      <c r="IE148" s="3" t="s">
        <v>126</v>
      </c>
      <c r="IF148" s="3" t="s">
        <v>126</v>
      </c>
      <c r="IG148" s="3" t="s">
        <v>126</v>
      </c>
      <c r="IH148" s="3" t="s">
        <v>126</v>
      </c>
      <c r="II148" s="3" t="s">
        <v>126</v>
      </c>
      <c r="IJ148" s="3" t="s">
        <v>126</v>
      </c>
      <c r="IK148" s="3" t="s">
        <v>126</v>
      </c>
      <c r="IL148" s="3" t="s">
        <v>126</v>
      </c>
      <c r="IM148" s="3" t="s">
        <v>126</v>
      </c>
      <c r="IN148" s="3" t="s">
        <v>126</v>
      </c>
      <c r="IO148" s="3" t="s">
        <v>126</v>
      </c>
      <c r="IP148" s="3" t="s">
        <v>126</v>
      </c>
      <c r="IQ148" s="3" t="s">
        <v>126</v>
      </c>
      <c r="IR148" s="3" t="s">
        <v>126</v>
      </c>
      <c r="IS148" s="3" t="s">
        <v>126</v>
      </c>
      <c r="IT148" s="3" t="s">
        <v>126</v>
      </c>
      <c r="IU148" s="3" t="s">
        <v>582</v>
      </c>
      <c r="JB148" s="3" t="s">
        <v>300</v>
      </c>
      <c r="JF148" s="3" t="s">
        <v>369</v>
      </c>
      <c r="JH148" s="3" t="s">
        <v>102</v>
      </c>
      <c r="JJ148" s="3" t="s">
        <v>95</v>
      </c>
      <c r="JK148" s="3" t="s">
        <v>6903</v>
      </c>
      <c r="JL148" s="3">
        <v>500000</v>
      </c>
      <c r="JM148" s="3" t="s">
        <v>577</v>
      </c>
      <c r="JO148" s="3" t="s">
        <v>187</v>
      </c>
      <c r="JR148" s="3" t="s">
        <v>786</v>
      </c>
      <c r="JS148" s="3" t="s">
        <v>6904</v>
      </c>
      <c r="JY148" s="3" t="s">
        <v>2827</v>
      </c>
      <c r="KH148" s="3" t="s">
        <v>374</v>
      </c>
      <c r="KI148" s="3" t="s">
        <v>179</v>
      </c>
      <c r="KJ148" s="3" t="s">
        <v>477</v>
      </c>
      <c r="KL148" s="3" t="s">
        <v>306</v>
      </c>
      <c r="KN148" s="3" t="s">
        <v>95</v>
      </c>
      <c r="KO148" s="3" t="s">
        <v>6905</v>
      </c>
      <c r="RV148" s="3" t="s">
        <v>582</v>
      </c>
      <c r="SA148" s="3" t="s">
        <v>583</v>
      </c>
      <c r="SG148" s="2" t="s">
        <v>6906</v>
      </c>
      <c r="SH148" s="3" t="s">
        <v>369</v>
      </c>
      <c r="SJ148" s="3" t="s">
        <v>102</v>
      </c>
      <c r="SL148" s="3" t="s">
        <v>187</v>
      </c>
      <c r="SN148" s="3" t="s">
        <v>303</v>
      </c>
      <c r="SO148" s="3" t="s">
        <v>6907</v>
      </c>
      <c r="SP148" s="3" t="s">
        <v>190</v>
      </c>
      <c r="SR148" s="3" t="s">
        <v>109</v>
      </c>
      <c r="SX148" s="3" t="s">
        <v>306</v>
      </c>
      <c r="SZ148" s="3" t="s">
        <v>306</v>
      </c>
      <c r="TB148" s="3" t="s">
        <v>95</v>
      </c>
      <c r="TC148" s="3" t="s">
        <v>2666</v>
      </c>
      <c r="YJ148" s="2" t="s">
        <v>6908</v>
      </c>
      <c r="YL148" s="3" t="s">
        <v>128</v>
      </c>
      <c r="YM148" s="3" t="s">
        <v>6909</v>
      </c>
      <c r="YN148" s="3" t="s">
        <v>6910</v>
      </c>
      <c r="YO148" s="3" t="s">
        <v>6911</v>
      </c>
      <c r="YP148" s="3" t="s">
        <v>168</v>
      </c>
      <c r="YQ148" s="3" t="s">
        <v>6912</v>
      </c>
      <c r="YR148" s="3" t="s">
        <v>6913</v>
      </c>
      <c r="YT148" s="3" t="s">
        <v>6914</v>
      </c>
    </row>
    <row r="149" spans="1:670">
      <c r="A149" s="3" t="s">
        <v>6915</v>
      </c>
      <c r="B149" s="3" t="s">
        <v>94</v>
      </c>
      <c r="C149" s="3" t="s">
        <v>138</v>
      </c>
      <c r="F149" s="3" t="s">
        <v>174</v>
      </c>
      <c r="H149" s="3" t="s">
        <v>97</v>
      </c>
      <c r="I149" s="3" t="s">
        <v>98</v>
      </c>
      <c r="K149" s="3" t="s">
        <v>175</v>
      </c>
      <c r="L149" s="3" t="s">
        <v>100</v>
      </c>
      <c r="N149" s="3" t="s">
        <v>101</v>
      </c>
      <c r="P149" s="3" t="s">
        <v>102</v>
      </c>
      <c r="R149" s="3" t="s">
        <v>277</v>
      </c>
      <c r="BL149" s="3" t="s">
        <v>97</v>
      </c>
      <c r="BM149" s="3">
        <v>5850</v>
      </c>
      <c r="BN149" s="3" t="s">
        <v>207</v>
      </c>
      <c r="BP149" s="3" t="s">
        <v>105</v>
      </c>
      <c r="BR149" s="3" t="s">
        <v>103</v>
      </c>
      <c r="BS149" s="3" t="s">
        <v>95</v>
      </c>
      <c r="BT149" s="3" t="s">
        <v>6916</v>
      </c>
      <c r="BU149" s="3" t="s">
        <v>107</v>
      </c>
      <c r="BW149" s="3" t="s">
        <v>160</v>
      </c>
      <c r="BX149" s="3" t="s">
        <v>207</v>
      </c>
      <c r="BY149" s="3">
        <v>5820</v>
      </c>
      <c r="BZ149" s="3" t="s">
        <v>151</v>
      </c>
      <c r="CB149" s="3" t="s">
        <v>105</v>
      </c>
      <c r="CD149" s="3" t="s">
        <v>260</v>
      </c>
      <c r="CE149" s="3" t="s">
        <v>95</v>
      </c>
      <c r="CF149" s="3" t="s">
        <v>6917</v>
      </c>
      <c r="CG149" s="3" t="s">
        <v>880</v>
      </c>
      <c r="CI149" s="3" t="s">
        <v>108</v>
      </c>
      <c r="CJ149" s="3" t="s">
        <v>151</v>
      </c>
      <c r="CK149" s="3">
        <v>5820</v>
      </c>
      <c r="CL149" s="3" t="s">
        <v>151</v>
      </c>
      <c r="CN149" s="3" t="s">
        <v>105</v>
      </c>
      <c r="CP149" s="3" t="s">
        <v>260</v>
      </c>
      <c r="CQ149" s="3" t="s">
        <v>95</v>
      </c>
      <c r="CR149" s="3" t="s">
        <v>6917</v>
      </c>
      <c r="CS149" s="3" t="s">
        <v>880</v>
      </c>
      <c r="CU149" s="3" t="s">
        <v>108</v>
      </c>
      <c r="CV149" s="3" t="s">
        <v>151</v>
      </c>
      <c r="CW149" s="3">
        <v>5600</v>
      </c>
      <c r="CX149" s="3" t="s">
        <v>207</v>
      </c>
      <c r="CZ149" s="3" t="s">
        <v>178</v>
      </c>
      <c r="DB149" s="3" t="s">
        <v>103</v>
      </c>
      <c r="DC149" s="3" t="s">
        <v>95</v>
      </c>
      <c r="DD149" s="3" t="s">
        <v>6916</v>
      </c>
      <c r="DE149" s="3" t="s">
        <v>107</v>
      </c>
      <c r="DG149" s="3" t="s">
        <v>160</v>
      </c>
      <c r="DH149" s="3" t="s">
        <v>207</v>
      </c>
      <c r="DI149" s="3">
        <v>5300</v>
      </c>
      <c r="DJ149" s="3" t="s">
        <v>207</v>
      </c>
      <c r="DL149" s="3" t="s">
        <v>178</v>
      </c>
      <c r="DN149" s="3" t="s">
        <v>260</v>
      </c>
      <c r="DO149" s="3" t="s">
        <v>95</v>
      </c>
      <c r="DP149" s="3" t="s">
        <v>6916</v>
      </c>
      <c r="DQ149" s="3" t="s">
        <v>880</v>
      </c>
      <c r="DS149" s="3" t="s">
        <v>160</v>
      </c>
      <c r="DT149" s="3" t="s">
        <v>207</v>
      </c>
      <c r="DU149" s="3" t="s">
        <v>109</v>
      </c>
      <c r="DZ149" s="3">
        <v>1</v>
      </c>
      <c r="EA149" s="3" t="s">
        <v>226</v>
      </c>
      <c r="EB149" s="3" t="s">
        <v>226</v>
      </c>
      <c r="EF149" s="3" t="s">
        <v>335</v>
      </c>
      <c r="EJ149" s="3" t="s">
        <v>109</v>
      </c>
      <c r="FI149" s="3" t="s">
        <v>109</v>
      </c>
      <c r="FK149" s="3" t="s">
        <v>110</v>
      </c>
      <c r="FL149" s="3" t="s">
        <v>110</v>
      </c>
      <c r="FM149" s="3" t="s">
        <v>110</v>
      </c>
      <c r="FN149" s="3" t="s">
        <v>110</v>
      </c>
      <c r="FO149" s="3" t="s">
        <v>142</v>
      </c>
      <c r="FP149" s="3" t="s">
        <v>142</v>
      </c>
      <c r="FQ149" s="3" t="s">
        <v>110</v>
      </c>
      <c r="FU149" s="3" t="s">
        <v>111</v>
      </c>
      <c r="FV149" s="3" t="s">
        <v>111</v>
      </c>
      <c r="FW149" s="3" t="s">
        <v>111</v>
      </c>
      <c r="FX149" s="3" t="s">
        <v>143</v>
      </c>
      <c r="FY149" s="3" t="s">
        <v>143</v>
      </c>
      <c r="FZ149" s="3" t="s">
        <v>111</v>
      </c>
      <c r="GC149" s="3" t="s">
        <v>126</v>
      </c>
      <c r="GD149" s="3" t="s">
        <v>126</v>
      </c>
      <c r="GE149" s="3" t="s">
        <v>126</v>
      </c>
      <c r="GF149" s="3" t="s">
        <v>126</v>
      </c>
      <c r="GG149" s="3" t="s">
        <v>126</v>
      </c>
      <c r="GH149" s="3" t="s">
        <v>126</v>
      </c>
      <c r="GI149" s="3" t="s">
        <v>126</v>
      </c>
      <c r="GJ149" s="3" t="s">
        <v>126</v>
      </c>
      <c r="GK149" s="3" t="s">
        <v>126</v>
      </c>
      <c r="GL149" s="3" t="s">
        <v>126</v>
      </c>
      <c r="GM149" s="3" t="s">
        <v>126</v>
      </c>
      <c r="GN149" s="3" t="s">
        <v>126</v>
      </c>
      <c r="GO149" s="3" t="s">
        <v>126</v>
      </c>
      <c r="GP149" s="3" t="s">
        <v>126</v>
      </c>
      <c r="GQ149" s="3" t="s">
        <v>126</v>
      </c>
      <c r="GR149" s="3" t="s">
        <v>126</v>
      </c>
      <c r="GS149" s="3" t="s">
        <v>126</v>
      </c>
      <c r="GT149" s="3" t="s">
        <v>126</v>
      </c>
      <c r="GU149" s="3" t="s">
        <v>126</v>
      </c>
      <c r="GV149" s="3" t="s">
        <v>126</v>
      </c>
      <c r="GW149" s="3" t="s">
        <v>126</v>
      </c>
      <c r="GX149" s="3" t="s">
        <v>126</v>
      </c>
      <c r="GY149" s="3" t="s">
        <v>126</v>
      </c>
      <c r="GZ149" s="3" t="s">
        <v>126</v>
      </c>
      <c r="HA149" s="3" t="s">
        <v>126</v>
      </c>
      <c r="HB149" s="3" t="s">
        <v>126</v>
      </c>
      <c r="HC149" s="3" t="s">
        <v>126</v>
      </c>
      <c r="HD149" s="3" t="s">
        <v>126</v>
      </c>
      <c r="HE149" s="3" t="s">
        <v>126</v>
      </c>
      <c r="HF149" s="3" t="s">
        <v>126</v>
      </c>
      <c r="HG149" s="3" t="s">
        <v>126</v>
      </c>
      <c r="HH149" s="3" t="s">
        <v>126</v>
      </c>
      <c r="HI149" s="3" t="s">
        <v>126</v>
      </c>
      <c r="HJ149" s="3" t="s">
        <v>126</v>
      </c>
      <c r="HK149" s="3" t="s">
        <v>126</v>
      </c>
      <c r="HL149" s="3" t="s">
        <v>126</v>
      </c>
      <c r="HM149" s="3" t="s">
        <v>126</v>
      </c>
      <c r="HN149" s="3" t="s">
        <v>126</v>
      </c>
      <c r="HO149" s="3" t="s">
        <v>126</v>
      </c>
      <c r="HP149" s="3" t="s">
        <v>126</v>
      </c>
      <c r="HQ149" s="3" t="s">
        <v>126</v>
      </c>
      <c r="HR149" s="3" t="s">
        <v>126</v>
      </c>
      <c r="HS149" s="3" t="s">
        <v>126</v>
      </c>
      <c r="HT149" s="3" t="s">
        <v>126</v>
      </c>
      <c r="HU149" s="3" t="s">
        <v>126</v>
      </c>
      <c r="HV149" s="3" t="s">
        <v>126</v>
      </c>
      <c r="HW149" s="3" t="s">
        <v>126</v>
      </c>
      <c r="HX149" s="3" t="s">
        <v>126</v>
      </c>
      <c r="HY149" s="3" t="s">
        <v>126</v>
      </c>
      <c r="HZ149" s="3" t="s">
        <v>126</v>
      </c>
      <c r="IA149" s="3" t="s">
        <v>126</v>
      </c>
      <c r="IB149" s="3" t="s">
        <v>126</v>
      </c>
      <c r="IC149" s="3" t="s">
        <v>126</v>
      </c>
      <c r="ID149" s="3" t="s">
        <v>126</v>
      </c>
      <c r="IE149" s="3" t="s">
        <v>126</v>
      </c>
      <c r="IF149" s="3" t="s">
        <v>126</v>
      </c>
      <c r="IG149" s="3" t="s">
        <v>126</v>
      </c>
      <c r="IH149" s="3" t="s">
        <v>126</v>
      </c>
      <c r="II149" s="3" t="s">
        <v>126</v>
      </c>
      <c r="IJ149" s="3" t="s">
        <v>126</v>
      </c>
      <c r="IK149" s="3" t="s">
        <v>126</v>
      </c>
      <c r="IL149" s="3" t="s">
        <v>126</v>
      </c>
      <c r="IM149" s="3" t="s">
        <v>126</v>
      </c>
      <c r="IN149" s="3" t="s">
        <v>126</v>
      </c>
      <c r="IO149" s="3" t="s">
        <v>126</v>
      </c>
      <c r="IP149" s="3" t="s">
        <v>126</v>
      </c>
      <c r="IQ149" s="3" t="s">
        <v>126</v>
      </c>
      <c r="IR149" s="3" t="s">
        <v>126</v>
      </c>
      <c r="IS149" s="3" t="s">
        <v>126</v>
      </c>
      <c r="IT149" s="3" t="s">
        <v>126</v>
      </c>
      <c r="YJ149" s="3" t="s">
        <v>6918</v>
      </c>
      <c r="YL149" s="3" t="s">
        <v>128</v>
      </c>
      <c r="YM149" s="3" t="s">
        <v>6919</v>
      </c>
      <c r="YN149" s="3" t="s">
        <v>6920</v>
      </c>
      <c r="YO149" s="3" t="s">
        <v>6921</v>
      </c>
      <c r="YP149" s="3" t="s">
        <v>265</v>
      </c>
      <c r="YQ149" s="3" t="s">
        <v>6922</v>
      </c>
      <c r="YR149" s="3" t="s">
        <v>6923</v>
      </c>
      <c r="YS149" s="3" t="s">
        <v>6924</v>
      </c>
      <c r="YT149" s="3" t="s">
        <v>6925</v>
      </c>
    </row>
    <row r="150" spans="1:670">
      <c r="A150" s="3" t="s">
        <v>6926</v>
      </c>
      <c r="B150" s="3" t="s">
        <v>228</v>
      </c>
      <c r="C150" s="3" t="s">
        <v>272</v>
      </c>
      <c r="D150" s="3" t="s">
        <v>415</v>
      </c>
      <c r="H150" s="3" t="s">
        <v>97</v>
      </c>
      <c r="I150" s="3" t="s">
        <v>98</v>
      </c>
      <c r="K150" s="3" t="s">
        <v>175</v>
      </c>
      <c r="L150" s="3" t="s">
        <v>100</v>
      </c>
      <c r="N150" s="3" t="s">
        <v>149</v>
      </c>
      <c r="P150" s="3" t="s">
        <v>102</v>
      </c>
      <c r="R150" s="3" t="s">
        <v>260</v>
      </c>
      <c r="S150" s="3" t="s">
        <v>177</v>
      </c>
      <c r="BL150" s="3" t="s">
        <v>97</v>
      </c>
      <c r="BM150" s="3">
        <v>104770</v>
      </c>
      <c r="BN150" s="3" t="s">
        <v>207</v>
      </c>
      <c r="BP150" s="3" t="s">
        <v>276</v>
      </c>
      <c r="BR150" s="3" t="s">
        <v>260</v>
      </c>
      <c r="BS150" s="3" t="s">
        <v>299</v>
      </c>
      <c r="BU150" s="3" t="s">
        <v>107</v>
      </c>
      <c r="BW150" s="3" t="s">
        <v>2653</v>
      </c>
      <c r="BX150" s="3" t="s">
        <v>207</v>
      </c>
      <c r="CE150" s="3" t="s">
        <v>95</v>
      </c>
      <c r="CF150" s="3" t="s">
        <v>177</v>
      </c>
      <c r="DU150" s="3" t="s">
        <v>109</v>
      </c>
      <c r="DZ150" s="3">
        <v>1</v>
      </c>
      <c r="EA150" s="3" t="s">
        <v>226</v>
      </c>
      <c r="EB150" s="3" t="s">
        <v>226</v>
      </c>
      <c r="EF150" s="3" t="s">
        <v>209</v>
      </c>
      <c r="EI150" s="3" t="s">
        <v>109</v>
      </c>
      <c r="FK150" s="3" t="s">
        <v>110</v>
      </c>
      <c r="FL150" s="3" t="s">
        <v>110</v>
      </c>
      <c r="FM150" s="3" t="s">
        <v>110</v>
      </c>
      <c r="FN150" s="3" t="s">
        <v>110</v>
      </c>
      <c r="FO150" s="3" t="s">
        <v>110</v>
      </c>
      <c r="FP150" s="3" t="s">
        <v>142</v>
      </c>
      <c r="FQ150" s="3" t="s">
        <v>110</v>
      </c>
      <c r="FT150" s="3" t="s">
        <v>111</v>
      </c>
      <c r="FU150" s="3" t="s">
        <v>111</v>
      </c>
      <c r="FV150" s="3" t="s">
        <v>111</v>
      </c>
      <c r="FW150" s="3" t="s">
        <v>111</v>
      </c>
      <c r="FX150" s="3" t="s">
        <v>143</v>
      </c>
      <c r="FY150" s="3" t="s">
        <v>143</v>
      </c>
      <c r="FZ150" s="3" t="s">
        <v>111</v>
      </c>
      <c r="GC150" s="3" t="s">
        <v>126</v>
      </c>
      <c r="GD150" s="3" t="s">
        <v>126</v>
      </c>
      <c r="GE150" s="3" t="s">
        <v>126</v>
      </c>
      <c r="GF150" s="3" t="s">
        <v>126</v>
      </c>
      <c r="GG150" s="3" t="s">
        <v>126</v>
      </c>
      <c r="GH150" s="3" t="s">
        <v>126</v>
      </c>
      <c r="GI150" s="3" t="s">
        <v>126</v>
      </c>
      <c r="GJ150" s="3" t="s">
        <v>126</v>
      </c>
      <c r="GK150" s="3" t="s">
        <v>126</v>
      </c>
      <c r="GL150" s="3" t="s">
        <v>126</v>
      </c>
      <c r="GM150" s="3" t="s">
        <v>126</v>
      </c>
      <c r="GN150" s="3" t="s">
        <v>126</v>
      </c>
      <c r="GO150" s="3" t="s">
        <v>126</v>
      </c>
      <c r="GP150" s="3" t="s">
        <v>126</v>
      </c>
      <c r="GQ150" s="3" t="s">
        <v>126</v>
      </c>
      <c r="GR150" s="3" t="s">
        <v>126</v>
      </c>
      <c r="GS150" s="3" t="s">
        <v>126</v>
      </c>
      <c r="GT150" s="3" t="s">
        <v>126</v>
      </c>
      <c r="GU150" s="3" t="s">
        <v>126</v>
      </c>
      <c r="GV150" s="3" t="s">
        <v>126</v>
      </c>
      <c r="GW150" s="3" t="s">
        <v>126</v>
      </c>
      <c r="GX150" s="3" t="s">
        <v>126</v>
      </c>
      <c r="GY150" s="3" t="s">
        <v>126</v>
      </c>
      <c r="GZ150" s="3" t="s">
        <v>126</v>
      </c>
      <c r="HA150" s="3" t="s">
        <v>126</v>
      </c>
      <c r="HB150" s="3" t="s">
        <v>126</v>
      </c>
      <c r="HC150" s="3" t="s">
        <v>126</v>
      </c>
      <c r="HD150" s="3" t="s">
        <v>126</v>
      </c>
      <c r="HE150" s="3" t="s">
        <v>126</v>
      </c>
      <c r="HF150" s="3" t="s">
        <v>126</v>
      </c>
      <c r="HG150" s="3" t="s">
        <v>126</v>
      </c>
      <c r="HH150" s="3" t="s">
        <v>126</v>
      </c>
      <c r="HI150" s="3" t="s">
        <v>126</v>
      </c>
      <c r="HJ150" s="3" t="s">
        <v>126</v>
      </c>
      <c r="HK150" s="3" t="s">
        <v>126</v>
      </c>
      <c r="HL150" s="3" t="s">
        <v>126</v>
      </c>
      <c r="HM150" s="3" t="s">
        <v>126</v>
      </c>
      <c r="HN150" s="3" t="s">
        <v>126</v>
      </c>
      <c r="HO150" s="3" t="s">
        <v>126</v>
      </c>
      <c r="HP150" s="3" t="s">
        <v>126</v>
      </c>
      <c r="HQ150" s="3" t="s">
        <v>126</v>
      </c>
      <c r="HR150" s="3" t="s">
        <v>126</v>
      </c>
      <c r="HS150" s="3" t="s">
        <v>126</v>
      </c>
      <c r="HT150" s="3" t="s">
        <v>126</v>
      </c>
      <c r="HU150" s="3" t="s">
        <v>126</v>
      </c>
      <c r="HV150" s="3" t="s">
        <v>126</v>
      </c>
      <c r="HW150" s="3" t="s">
        <v>126</v>
      </c>
      <c r="HX150" s="3" t="s">
        <v>126</v>
      </c>
      <c r="HY150" s="3" t="s">
        <v>126</v>
      </c>
      <c r="HZ150" s="3" t="s">
        <v>126</v>
      </c>
      <c r="IA150" s="3" t="s">
        <v>126</v>
      </c>
      <c r="IB150" s="3" t="s">
        <v>126</v>
      </c>
      <c r="IC150" s="3" t="s">
        <v>126</v>
      </c>
      <c r="ID150" s="3" t="s">
        <v>126</v>
      </c>
      <c r="IE150" s="3" t="s">
        <v>126</v>
      </c>
      <c r="IF150" s="3" t="s">
        <v>126</v>
      </c>
      <c r="IG150" s="3" t="s">
        <v>126</v>
      </c>
      <c r="IH150" s="3" t="s">
        <v>126</v>
      </c>
      <c r="II150" s="3" t="s">
        <v>126</v>
      </c>
      <c r="IJ150" s="3" t="s">
        <v>126</v>
      </c>
      <c r="IK150" s="3" t="s">
        <v>126</v>
      </c>
      <c r="IL150" s="3" t="s">
        <v>126</v>
      </c>
      <c r="IM150" s="3" t="s">
        <v>126</v>
      </c>
      <c r="IN150" s="3" t="s">
        <v>126</v>
      </c>
      <c r="IO150" s="3" t="s">
        <v>126</v>
      </c>
      <c r="IP150" s="3" t="s">
        <v>126</v>
      </c>
      <c r="IQ150" s="3" t="s">
        <v>126</v>
      </c>
      <c r="IR150" s="3" t="s">
        <v>126</v>
      </c>
      <c r="IS150" s="3" t="s">
        <v>126</v>
      </c>
      <c r="IT150" s="3" t="s">
        <v>126</v>
      </c>
      <c r="RV150" s="3" t="s">
        <v>376</v>
      </c>
      <c r="RW150" s="3" t="s">
        <v>368</v>
      </c>
      <c r="SG150" s="3" t="s">
        <v>6927</v>
      </c>
      <c r="SH150" s="3" t="s">
        <v>369</v>
      </c>
      <c r="SJ150" s="3" t="s">
        <v>102</v>
      </c>
      <c r="SL150" s="3" t="s">
        <v>95</v>
      </c>
      <c r="SM150" s="3" t="s">
        <v>6928</v>
      </c>
      <c r="SN150" s="3" t="s">
        <v>1101</v>
      </c>
      <c r="SP150" s="3" t="s">
        <v>190</v>
      </c>
      <c r="SR150" s="3" t="s">
        <v>109</v>
      </c>
      <c r="SX150" s="3" t="s">
        <v>191</v>
      </c>
      <c r="SZ150" s="3" t="s">
        <v>306</v>
      </c>
      <c r="TB150" s="3" t="s">
        <v>95</v>
      </c>
      <c r="TC150" s="3" t="s">
        <v>6929</v>
      </c>
      <c r="YJ150" s="3" t="s">
        <v>6930</v>
      </c>
      <c r="YK150" s="3" t="s">
        <v>113</v>
      </c>
      <c r="YL150" s="3" t="s">
        <v>128</v>
      </c>
      <c r="YM150" s="3" t="s">
        <v>6931</v>
      </c>
      <c r="YN150" s="3" t="s">
        <v>6932</v>
      </c>
      <c r="YP150" s="3" t="s">
        <v>605</v>
      </c>
      <c r="YQ150" s="3" t="s">
        <v>6933</v>
      </c>
      <c r="YR150" s="3" t="s">
        <v>6934</v>
      </c>
      <c r="YS150" s="3" t="s">
        <v>6935</v>
      </c>
      <c r="YT150" s="3" t="s">
        <v>6936</v>
      </c>
    </row>
    <row r="151" spans="1:670">
      <c r="A151" s="3" t="s">
        <v>6937</v>
      </c>
      <c r="B151" s="3" t="s">
        <v>394</v>
      </c>
      <c r="C151" s="3" t="s">
        <v>138</v>
      </c>
      <c r="F151" s="3" t="s">
        <v>174</v>
      </c>
      <c r="H151" s="3" t="s">
        <v>97</v>
      </c>
      <c r="I151" s="3" t="s">
        <v>117</v>
      </c>
      <c r="K151" s="3" t="s">
        <v>239</v>
      </c>
      <c r="L151" s="3" t="s">
        <v>119</v>
      </c>
      <c r="N151" s="3" t="s">
        <v>120</v>
      </c>
      <c r="P151" s="3" t="s">
        <v>102</v>
      </c>
      <c r="R151" s="3" t="s">
        <v>179</v>
      </c>
      <c r="S151" s="3" t="s">
        <v>4797</v>
      </c>
      <c r="BM151" s="3">
        <v>1400</v>
      </c>
      <c r="BN151" s="3" t="s">
        <v>158</v>
      </c>
      <c r="BP151" s="3" t="s">
        <v>178</v>
      </c>
      <c r="BR151" s="3" t="s">
        <v>179</v>
      </c>
      <c r="BS151" s="3" t="s">
        <v>95</v>
      </c>
      <c r="BT151" s="3" t="s">
        <v>4797</v>
      </c>
      <c r="BU151" s="3" t="s">
        <v>95</v>
      </c>
      <c r="BV151" s="3" t="s">
        <v>6938</v>
      </c>
      <c r="BW151" s="3" t="s">
        <v>95</v>
      </c>
      <c r="BX151" s="3" t="s">
        <v>158</v>
      </c>
      <c r="DU151" s="3" t="s">
        <v>109</v>
      </c>
      <c r="DZ151" s="3">
        <v>1</v>
      </c>
      <c r="EF151" s="3" t="s">
        <v>182</v>
      </c>
      <c r="EK151" s="3" t="s">
        <v>109</v>
      </c>
      <c r="FK151" s="3" t="s">
        <v>110</v>
      </c>
      <c r="FL151" s="3" t="s">
        <v>142</v>
      </c>
      <c r="FM151" s="3" t="s">
        <v>142</v>
      </c>
      <c r="FN151" s="3" t="s">
        <v>142</v>
      </c>
      <c r="FO151" s="3" t="s">
        <v>142</v>
      </c>
      <c r="FP151" s="3" t="s">
        <v>142</v>
      </c>
      <c r="FQ151" s="3" t="s">
        <v>142</v>
      </c>
      <c r="FT151" s="3" t="s">
        <v>111</v>
      </c>
      <c r="FU151" s="3" t="s">
        <v>111</v>
      </c>
      <c r="FV151" s="3" t="s">
        <v>111</v>
      </c>
      <c r="FW151" s="3" t="s">
        <v>143</v>
      </c>
      <c r="FX151" s="3" t="s">
        <v>111</v>
      </c>
      <c r="FY151" s="3" t="s">
        <v>143</v>
      </c>
      <c r="FZ151" s="3" t="s">
        <v>143</v>
      </c>
      <c r="GC151" s="3" t="s">
        <v>126</v>
      </c>
      <c r="GD151" s="3" t="s">
        <v>126</v>
      </c>
      <c r="GE151" s="3" t="s">
        <v>126</v>
      </c>
      <c r="GF151" s="3" t="s">
        <v>126</v>
      </c>
      <c r="GG151" s="3" t="s">
        <v>126</v>
      </c>
      <c r="GH151" s="3" t="s">
        <v>126</v>
      </c>
      <c r="GI151" s="3" t="s">
        <v>126</v>
      </c>
      <c r="GJ151" s="3" t="s">
        <v>126</v>
      </c>
      <c r="GK151" s="3" t="s">
        <v>126</v>
      </c>
      <c r="GL151" s="3" t="s">
        <v>126</v>
      </c>
      <c r="GM151" s="3" t="s">
        <v>126</v>
      </c>
      <c r="GN151" s="3" t="s">
        <v>126</v>
      </c>
      <c r="GO151" s="3" t="s">
        <v>126</v>
      </c>
      <c r="GP151" s="3" t="s">
        <v>126</v>
      </c>
      <c r="GQ151" s="3" t="s">
        <v>126</v>
      </c>
      <c r="GR151" s="3" t="s">
        <v>126</v>
      </c>
      <c r="GS151" s="3" t="s">
        <v>126</v>
      </c>
      <c r="GT151" s="3" t="s">
        <v>126</v>
      </c>
      <c r="GU151" s="3" t="s">
        <v>126</v>
      </c>
      <c r="GV151" s="3" t="s">
        <v>126</v>
      </c>
      <c r="GW151" s="3" t="s">
        <v>126</v>
      </c>
      <c r="GX151" s="3" t="s">
        <v>126</v>
      </c>
      <c r="GY151" s="3" t="s">
        <v>126</v>
      </c>
      <c r="GZ151" s="3" t="s">
        <v>126</v>
      </c>
      <c r="HA151" s="3" t="s">
        <v>126</v>
      </c>
      <c r="HB151" s="3" t="s">
        <v>126</v>
      </c>
      <c r="HC151" s="3" t="s">
        <v>126</v>
      </c>
      <c r="HD151" s="3" t="s">
        <v>126</v>
      </c>
      <c r="HE151" s="3" t="s">
        <v>126</v>
      </c>
      <c r="HF151" s="3" t="s">
        <v>126</v>
      </c>
      <c r="HG151" s="3" t="s">
        <v>126</v>
      </c>
      <c r="HH151" s="3" t="s">
        <v>126</v>
      </c>
      <c r="HI151" s="3" t="s">
        <v>126</v>
      </c>
      <c r="HJ151" s="3" t="s">
        <v>126</v>
      </c>
      <c r="HK151" s="3" t="s">
        <v>126</v>
      </c>
      <c r="HL151" s="3" t="s">
        <v>126</v>
      </c>
      <c r="HM151" s="3" t="s">
        <v>126</v>
      </c>
      <c r="HN151" s="3" t="s">
        <v>126</v>
      </c>
      <c r="HO151" s="3" t="s">
        <v>126</v>
      </c>
      <c r="HP151" s="3" t="s">
        <v>126</v>
      </c>
      <c r="HQ151" s="3" t="s">
        <v>126</v>
      </c>
      <c r="HR151" s="3" t="s">
        <v>126</v>
      </c>
      <c r="HS151" s="3" t="s">
        <v>126</v>
      </c>
      <c r="HT151" s="3" t="s">
        <v>126</v>
      </c>
      <c r="HU151" s="3" t="s">
        <v>126</v>
      </c>
      <c r="HV151" s="3" t="s">
        <v>126</v>
      </c>
      <c r="HW151" s="3" t="s">
        <v>126</v>
      </c>
      <c r="HX151" s="3" t="s">
        <v>126</v>
      </c>
      <c r="HY151" s="3" t="s">
        <v>126</v>
      </c>
      <c r="HZ151" s="3" t="s">
        <v>126</v>
      </c>
      <c r="IA151" s="3" t="s">
        <v>126</v>
      </c>
      <c r="IB151" s="3" t="s">
        <v>126</v>
      </c>
      <c r="IC151" s="3" t="s">
        <v>126</v>
      </c>
      <c r="ID151" s="3" t="s">
        <v>126</v>
      </c>
      <c r="IE151" s="3" t="s">
        <v>126</v>
      </c>
      <c r="IF151" s="3" t="s">
        <v>126</v>
      </c>
      <c r="IG151" s="3" t="s">
        <v>126</v>
      </c>
      <c r="IH151" s="3" t="s">
        <v>126</v>
      </c>
      <c r="II151" s="3" t="s">
        <v>126</v>
      </c>
      <c r="IJ151" s="3" t="s">
        <v>126</v>
      </c>
      <c r="IK151" s="3" t="s">
        <v>126</v>
      </c>
      <c r="IL151" s="3" t="s">
        <v>126</v>
      </c>
      <c r="IM151" s="3" t="s">
        <v>126</v>
      </c>
      <c r="IN151" s="3" t="s">
        <v>126</v>
      </c>
      <c r="IO151" s="3" t="s">
        <v>126</v>
      </c>
      <c r="IP151" s="3" t="s">
        <v>126</v>
      </c>
      <c r="IQ151" s="3" t="s">
        <v>126</v>
      </c>
      <c r="IR151" s="3" t="s">
        <v>126</v>
      </c>
      <c r="IS151" s="3" t="s">
        <v>126</v>
      </c>
      <c r="IT151" s="3" t="s">
        <v>126</v>
      </c>
      <c r="YM151" s="3" t="s">
        <v>6939</v>
      </c>
      <c r="YN151" s="3" t="s">
        <v>6940</v>
      </c>
      <c r="YO151" s="3" t="s">
        <v>3617</v>
      </c>
      <c r="YP151" s="3" t="s">
        <v>750</v>
      </c>
      <c r="YQ151" s="3" t="s">
        <v>6941</v>
      </c>
      <c r="YR151" s="3" t="s">
        <v>6942</v>
      </c>
      <c r="YS151" s="3" t="s">
        <v>6943</v>
      </c>
      <c r="YT151" s="3" t="s">
        <v>6944</v>
      </c>
    </row>
    <row r="152" spans="1:670">
      <c r="A152" s="3" t="s">
        <v>6945</v>
      </c>
      <c r="B152" s="3" t="s">
        <v>271</v>
      </c>
      <c r="C152" s="3" t="s">
        <v>138</v>
      </c>
      <c r="F152" s="3" t="s">
        <v>3173</v>
      </c>
      <c r="H152" s="3" t="s">
        <v>97</v>
      </c>
      <c r="I152" s="3" t="s">
        <v>140</v>
      </c>
      <c r="K152" s="3" t="s">
        <v>141</v>
      </c>
      <c r="L152" s="3" t="s">
        <v>119</v>
      </c>
      <c r="N152" s="3" t="s">
        <v>287</v>
      </c>
      <c r="P152" s="3" t="s">
        <v>102</v>
      </c>
      <c r="R152" s="3" t="s">
        <v>179</v>
      </c>
      <c r="BL152" s="3" t="s">
        <v>124</v>
      </c>
      <c r="DU152" s="3" t="s">
        <v>109</v>
      </c>
      <c r="EF152" s="3" t="s">
        <v>335</v>
      </c>
      <c r="FK152" s="3" t="s">
        <v>110</v>
      </c>
      <c r="FL152" s="3" t="s">
        <v>110</v>
      </c>
      <c r="FM152" s="3" t="s">
        <v>110</v>
      </c>
      <c r="FN152" s="3" t="s">
        <v>110</v>
      </c>
      <c r="FO152" s="3" t="s">
        <v>142</v>
      </c>
      <c r="FP152" s="3" t="s">
        <v>142</v>
      </c>
      <c r="FQ152" s="3" t="s">
        <v>110</v>
      </c>
      <c r="FT152" s="3" t="s">
        <v>111</v>
      </c>
      <c r="FU152" s="3" t="s">
        <v>111</v>
      </c>
      <c r="FV152" s="3" t="s">
        <v>111</v>
      </c>
      <c r="FW152" s="3" t="s">
        <v>111</v>
      </c>
      <c r="FX152" s="3" t="s">
        <v>143</v>
      </c>
      <c r="FY152" s="3" t="s">
        <v>143</v>
      </c>
      <c r="FZ152" s="3" t="s">
        <v>111</v>
      </c>
      <c r="GC152" s="3" t="s">
        <v>126</v>
      </c>
      <c r="GD152" s="3" t="s">
        <v>126</v>
      </c>
      <c r="GE152" s="3" t="s">
        <v>126</v>
      </c>
      <c r="GF152" s="3" t="s">
        <v>126</v>
      </c>
      <c r="GG152" s="3" t="s">
        <v>126</v>
      </c>
      <c r="GH152" s="3" t="s">
        <v>126</v>
      </c>
      <c r="GI152" s="3" t="s">
        <v>126</v>
      </c>
      <c r="GJ152" s="3" t="s">
        <v>126</v>
      </c>
      <c r="GK152" s="3" t="s">
        <v>126</v>
      </c>
      <c r="GL152" s="3" t="s">
        <v>126</v>
      </c>
      <c r="GM152" s="3" t="s">
        <v>126</v>
      </c>
      <c r="GN152" s="3" t="s">
        <v>126</v>
      </c>
      <c r="GO152" s="3" t="s">
        <v>126</v>
      </c>
      <c r="GP152" s="3" t="s">
        <v>126</v>
      </c>
      <c r="GQ152" s="3" t="s">
        <v>126</v>
      </c>
      <c r="GR152" s="3" t="s">
        <v>126</v>
      </c>
      <c r="GS152" s="3" t="s">
        <v>126</v>
      </c>
      <c r="GT152" s="3" t="s">
        <v>126</v>
      </c>
      <c r="GU152" s="3" t="s">
        <v>126</v>
      </c>
      <c r="GV152" s="3" t="s">
        <v>126</v>
      </c>
      <c r="GW152" s="3" t="s">
        <v>126</v>
      </c>
      <c r="GX152" s="3" t="s">
        <v>126</v>
      </c>
      <c r="GY152" s="3" t="s">
        <v>126</v>
      </c>
      <c r="GZ152" s="3" t="s">
        <v>126</v>
      </c>
      <c r="HA152" s="3" t="s">
        <v>126</v>
      </c>
      <c r="HB152" s="3" t="s">
        <v>126</v>
      </c>
      <c r="HC152" s="3" t="s">
        <v>126</v>
      </c>
      <c r="HD152" s="3" t="s">
        <v>126</v>
      </c>
      <c r="HE152" s="3" t="s">
        <v>126</v>
      </c>
      <c r="HF152" s="3" t="s">
        <v>126</v>
      </c>
      <c r="HG152" s="3" t="s">
        <v>126</v>
      </c>
      <c r="HH152" s="3" t="s">
        <v>126</v>
      </c>
      <c r="HI152" s="3" t="s">
        <v>126</v>
      </c>
      <c r="HJ152" s="3" t="s">
        <v>126</v>
      </c>
      <c r="HK152" s="3" t="s">
        <v>126</v>
      </c>
      <c r="HL152" s="3" t="s">
        <v>126</v>
      </c>
      <c r="HM152" s="3" t="s">
        <v>126</v>
      </c>
      <c r="HN152" s="3" t="s">
        <v>126</v>
      </c>
      <c r="HO152" s="3" t="s">
        <v>126</v>
      </c>
      <c r="HP152" s="3" t="s">
        <v>126</v>
      </c>
      <c r="HQ152" s="3" t="s">
        <v>126</v>
      </c>
      <c r="HR152" s="3" t="s">
        <v>126</v>
      </c>
      <c r="HS152" s="3" t="s">
        <v>126</v>
      </c>
      <c r="HT152" s="3" t="s">
        <v>126</v>
      </c>
      <c r="HU152" s="3" t="s">
        <v>126</v>
      </c>
      <c r="HV152" s="3" t="s">
        <v>126</v>
      </c>
      <c r="HW152" s="3" t="s">
        <v>126</v>
      </c>
      <c r="HX152" s="3" t="s">
        <v>126</v>
      </c>
      <c r="HY152" s="3" t="s">
        <v>126</v>
      </c>
      <c r="HZ152" s="3" t="s">
        <v>126</v>
      </c>
      <c r="IA152" s="3" t="s">
        <v>126</v>
      </c>
      <c r="IB152" s="3" t="s">
        <v>126</v>
      </c>
      <c r="IC152" s="3" t="s">
        <v>126</v>
      </c>
      <c r="ID152" s="3" t="s">
        <v>126</v>
      </c>
      <c r="IE152" s="3" t="s">
        <v>126</v>
      </c>
      <c r="IF152" s="3" t="s">
        <v>126</v>
      </c>
      <c r="IG152" s="3" t="s">
        <v>126</v>
      </c>
      <c r="IH152" s="3" t="s">
        <v>126</v>
      </c>
      <c r="II152" s="3" t="s">
        <v>126</v>
      </c>
      <c r="IJ152" s="3" t="s">
        <v>126</v>
      </c>
      <c r="IK152" s="3" t="s">
        <v>126</v>
      </c>
      <c r="IL152" s="3" t="s">
        <v>126</v>
      </c>
      <c r="IM152" s="3" t="s">
        <v>126</v>
      </c>
      <c r="IN152" s="3" t="s">
        <v>126</v>
      </c>
      <c r="IO152" s="3" t="s">
        <v>126</v>
      </c>
      <c r="IP152" s="3" t="s">
        <v>126</v>
      </c>
      <c r="IQ152" s="3" t="s">
        <v>126</v>
      </c>
      <c r="IR152" s="3" t="s">
        <v>126</v>
      </c>
      <c r="IS152" s="3" t="s">
        <v>126</v>
      </c>
      <c r="IT152" s="3" t="s">
        <v>126</v>
      </c>
      <c r="YM152" s="3" t="s">
        <v>6946</v>
      </c>
      <c r="YN152" s="3" t="s">
        <v>6947</v>
      </c>
      <c r="YO152" s="3" t="s">
        <v>5796</v>
      </c>
      <c r="YP152" s="3" t="s">
        <v>750</v>
      </c>
      <c r="YQ152" s="3" t="s">
        <v>6948</v>
      </c>
      <c r="YR152" s="3" t="s">
        <v>6949</v>
      </c>
      <c r="YS152" s="3" t="s">
        <v>6950</v>
      </c>
    </row>
    <row r="153" spans="1:670">
      <c r="A153" s="3" t="s">
        <v>6951</v>
      </c>
      <c r="B153" s="3" t="s">
        <v>271</v>
      </c>
      <c r="C153" s="3" t="s">
        <v>157</v>
      </c>
      <c r="H153" s="3" t="s">
        <v>97</v>
      </c>
      <c r="I153" s="3" t="s">
        <v>117</v>
      </c>
      <c r="K153" s="3" t="s">
        <v>231</v>
      </c>
      <c r="L153" s="3" t="s">
        <v>119</v>
      </c>
      <c r="N153" s="3" t="s">
        <v>120</v>
      </c>
      <c r="P153" s="3" t="s">
        <v>102</v>
      </c>
      <c r="R153" s="3" t="s">
        <v>176</v>
      </c>
      <c r="BM153" s="3">
        <v>1200</v>
      </c>
      <c r="BN153" s="3" t="s">
        <v>207</v>
      </c>
      <c r="BP153" s="3" t="s">
        <v>178</v>
      </c>
      <c r="BR153" s="3" t="s">
        <v>103</v>
      </c>
      <c r="BS153" s="3" t="s">
        <v>581</v>
      </c>
      <c r="BU153" s="3" t="s">
        <v>95</v>
      </c>
      <c r="BW153" s="3" t="s">
        <v>95</v>
      </c>
      <c r="BX153" s="3" t="s">
        <v>207</v>
      </c>
      <c r="DU153" s="3" t="s">
        <v>109</v>
      </c>
      <c r="DZ153" s="3">
        <v>1</v>
      </c>
      <c r="EF153" s="3" t="s">
        <v>182</v>
      </c>
      <c r="EN153" s="3" t="s">
        <v>109</v>
      </c>
      <c r="FK153" s="3" t="s">
        <v>110</v>
      </c>
      <c r="FL153" s="3" t="s">
        <v>110</v>
      </c>
      <c r="FM153" s="3" t="s">
        <v>110</v>
      </c>
      <c r="FN153" s="3" t="s">
        <v>110</v>
      </c>
      <c r="FO153" s="3" t="s">
        <v>142</v>
      </c>
      <c r="FP153" s="3" t="s">
        <v>142</v>
      </c>
      <c r="FQ153" s="3" t="s">
        <v>110</v>
      </c>
      <c r="FT153" s="3" t="s">
        <v>111</v>
      </c>
      <c r="FU153" s="3" t="s">
        <v>110</v>
      </c>
      <c r="FV153" s="3" t="s">
        <v>110</v>
      </c>
      <c r="FW153" s="3" t="s">
        <v>110</v>
      </c>
      <c r="FX153" s="3" t="s">
        <v>142</v>
      </c>
      <c r="FY153" s="3" t="s">
        <v>142</v>
      </c>
      <c r="FZ153" s="3" t="s">
        <v>110</v>
      </c>
      <c r="GC153" s="3" t="s">
        <v>126</v>
      </c>
      <c r="GD153" s="3" t="s">
        <v>126</v>
      </c>
      <c r="GE153" s="3" t="s">
        <v>126</v>
      </c>
      <c r="GF153" s="3" t="s">
        <v>126</v>
      </c>
      <c r="GG153" s="3" t="s">
        <v>126</v>
      </c>
      <c r="GH153" s="3" t="s">
        <v>126</v>
      </c>
      <c r="GI153" s="3" t="s">
        <v>126</v>
      </c>
      <c r="GJ153" s="3" t="s">
        <v>126</v>
      </c>
      <c r="GK153" s="3" t="s">
        <v>126</v>
      </c>
      <c r="GL153" s="3" t="s">
        <v>126</v>
      </c>
      <c r="GM153" s="3" t="s">
        <v>126</v>
      </c>
      <c r="GN153" s="3" t="s">
        <v>126</v>
      </c>
      <c r="GO153" s="3" t="s">
        <v>126</v>
      </c>
      <c r="GP153" s="3" t="s">
        <v>126</v>
      </c>
      <c r="GQ153" s="3" t="s">
        <v>126</v>
      </c>
      <c r="GR153" s="3" t="s">
        <v>126</v>
      </c>
      <c r="GS153" s="3" t="s">
        <v>126</v>
      </c>
      <c r="GT153" s="3" t="s">
        <v>126</v>
      </c>
      <c r="GU153" s="3" t="s">
        <v>126</v>
      </c>
      <c r="GV153" s="3" t="s">
        <v>126</v>
      </c>
      <c r="GW153" s="3" t="s">
        <v>126</v>
      </c>
      <c r="GX153" s="3" t="s">
        <v>126</v>
      </c>
      <c r="GY153" s="3" t="s">
        <v>126</v>
      </c>
      <c r="GZ153" s="3" t="s">
        <v>126</v>
      </c>
      <c r="HA153" s="3" t="s">
        <v>126</v>
      </c>
      <c r="HB153" s="3" t="s">
        <v>126</v>
      </c>
      <c r="HC153" s="3" t="s">
        <v>126</v>
      </c>
      <c r="HD153" s="3" t="s">
        <v>126</v>
      </c>
      <c r="HE153" s="3" t="s">
        <v>126</v>
      </c>
      <c r="HF153" s="3" t="s">
        <v>126</v>
      </c>
      <c r="HG153" s="3" t="s">
        <v>126</v>
      </c>
      <c r="HH153" s="3" t="s">
        <v>126</v>
      </c>
      <c r="HI153" s="3" t="s">
        <v>126</v>
      </c>
      <c r="HJ153" s="3" t="s">
        <v>126</v>
      </c>
      <c r="HK153" s="3" t="s">
        <v>126</v>
      </c>
      <c r="HL153" s="3" t="s">
        <v>126</v>
      </c>
      <c r="HM153" s="3" t="s">
        <v>126</v>
      </c>
      <c r="HN153" s="3" t="s">
        <v>126</v>
      </c>
      <c r="HO153" s="3" t="s">
        <v>126</v>
      </c>
      <c r="HP153" s="3" t="s">
        <v>126</v>
      </c>
      <c r="HQ153" s="3" t="s">
        <v>126</v>
      </c>
      <c r="HR153" s="3" t="s">
        <v>126</v>
      </c>
      <c r="HS153" s="3" t="s">
        <v>126</v>
      </c>
      <c r="HT153" s="3" t="s">
        <v>126</v>
      </c>
      <c r="HU153" s="3" t="s">
        <v>126</v>
      </c>
      <c r="HV153" s="3" t="s">
        <v>126</v>
      </c>
      <c r="HW153" s="3" t="s">
        <v>126</v>
      </c>
      <c r="HX153" s="3" t="s">
        <v>126</v>
      </c>
      <c r="HY153" s="3" t="s">
        <v>126</v>
      </c>
      <c r="HZ153" s="3" t="s">
        <v>126</v>
      </c>
      <c r="IA153" s="3" t="s">
        <v>126</v>
      </c>
      <c r="IB153" s="3" t="s">
        <v>126</v>
      </c>
      <c r="IC153" s="3" t="s">
        <v>126</v>
      </c>
      <c r="ID153" s="3" t="s">
        <v>126</v>
      </c>
      <c r="IE153" s="3" t="s">
        <v>126</v>
      </c>
      <c r="IF153" s="3" t="s">
        <v>126</v>
      </c>
      <c r="IG153" s="3" t="s">
        <v>126</v>
      </c>
      <c r="IH153" s="3" t="s">
        <v>126</v>
      </c>
      <c r="II153" s="3" t="s">
        <v>126</v>
      </c>
      <c r="IJ153" s="3" t="s">
        <v>126</v>
      </c>
      <c r="IK153" s="3" t="s">
        <v>126</v>
      </c>
      <c r="IL153" s="3" t="s">
        <v>126</v>
      </c>
      <c r="IM153" s="3" t="s">
        <v>126</v>
      </c>
      <c r="IN153" s="3" t="s">
        <v>126</v>
      </c>
      <c r="IO153" s="3" t="s">
        <v>126</v>
      </c>
      <c r="IP153" s="3" t="s">
        <v>126</v>
      </c>
      <c r="IQ153" s="3" t="s">
        <v>126</v>
      </c>
      <c r="IR153" s="3" t="s">
        <v>126</v>
      </c>
      <c r="IS153" s="3" t="s">
        <v>126</v>
      </c>
      <c r="IT153" s="3" t="s">
        <v>126</v>
      </c>
      <c r="YJ153" s="2"/>
      <c r="YK153" s="2"/>
    </row>
    <row r="154" spans="1:670">
      <c r="A154" s="3" t="s">
        <v>6952</v>
      </c>
      <c r="B154" s="3" t="s">
        <v>271</v>
      </c>
      <c r="C154" s="3" t="s">
        <v>95</v>
      </c>
      <c r="E154" s="3" t="s">
        <v>6953</v>
      </c>
      <c r="H154" s="3" t="s">
        <v>97</v>
      </c>
      <c r="I154" s="3" t="s">
        <v>140</v>
      </c>
      <c r="K154" s="3" t="s">
        <v>214</v>
      </c>
      <c r="L154" s="3" t="s">
        <v>119</v>
      </c>
      <c r="N154" s="3" t="s">
        <v>149</v>
      </c>
      <c r="P154" s="3" t="s">
        <v>102</v>
      </c>
      <c r="R154" s="3" t="s">
        <v>103</v>
      </c>
      <c r="BL154" s="3" t="s">
        <v>97</v>
      </c>
      <c r="BM154" s="3">
        <v>3200</v>
      </c>
      <c r="BN154" s="3" t="s">
        <v>207</v>
      </c>
      <c r="BP154" s="3" t="s">
        <v>178</v>
      </c>
      <c r="BR154" s="3" t="s">
        <v>103</v>
      </c>
      <c r="BS154" s="3" t="s">
        <v>896</v>
      </c>
      <c r="BU154" s="3" t="s">
        <v>654</v>
      </c>
      <c r="BW154" s="3" t="s">
        <v>365</v>
      </c>
      <c r="BX154" s="3" t="s">
        <v>207</v>
      </c>
      <c r="DU154" s="3" t="s">
        <v>109</v>
      </c>
      <c r="DZ154" s="3" t="s">
        <v>226</v>
      </c>
      <c r="EF154" s="3" t="s">
        <v>209</v>
      </c>
      <c r="FK154" s="3" t="s">
        <v>110</v>
      </c>
      <c r="FL154" s="3" t="s">
        <v>110</v>
      </c>
      <c r="FM154" s="3" t="s">
        <v>110</v>
      </c>
      <c r="FN154" s="3" t="s">
        <v>110</v>
      </c>
      <c r="FO154" s="3" t="s">
        <v>142</v>
      </c>
      <c r="FP154" s="3" t="s">
        <v>142</v>
      </c>
      <c r="FQ154" s="3" t="s">
        <v>110</v>
      </c>
      <c r="FT154" s="3" t="s">
        <v>111</v>
      </c>
      <c r="FU154" s="3" t="s">
        <v>111</v>
      </c>
      <c r="FV154" s="3" t="s">
        <v>111</v>
      </c>
      <c r="FW154" s="3" t="s">
        <v>111</v>
      </c>
      <c r="FX154" s="3" t="s">
        <v>143</v>
      </c>
      <c r="FY154" s="3" t="s">
        <v>143</v>
      </c>
      <c r="FZ154" s="3" t="s">
        <v>111</v>
      </c>
      <c r="GC154" s="3" t="s">
        <v>126</v>
      </c>
      <c r="GD154" s="3" t="s">
        <v>126</v>
      </c>
      <c r="GE154" s="3" t="s">
        <v>126</v>
      </c>
      <c r="GF154" s="3" t="s">
        <v>126</v>
      </c>
      <c r="GG154" s="3" t="s">
        <v>126</v>
      </c>
      <c r="GH154" s="3" t="s">
        <v>126</v>
      </c>
      <c r="GI154" s="3" t="s">
        <v>126</v>
      </c>
      <c r="GJ154" s="3" t="s">
        <v>126</v>
      </c>
      <c r="GK154" s="3" t="s">
        <v>126</v>
      </c>
      <c r="GL154" s="3" t="s">
        <v>126</v>
      </c>
      <c r="GM154" s="3" t="s">
        <v>126</v>
      </c>
      <c r="GN154" s="3" t="s">
        <v>126</v>
      </c>
      <c r="GO154" s="3" t="s">
        <v>126</v>
      </c>
      <c r="GP154" s="3" t="s">
        <v>126</v>
      </c>
      <c r="GQ154" s="3" t="s">
        <v>126</v>
      </c>
      <c r="GR154" s="3" t="s">
        <v>126</v>
      </c>
      <c r="GS154" s="3" t="s">
        <v>126</v>
      </c>
      <c r="GT154" s="3" t="s">
        <v>126</v>
      </c>
      <c r="GU154" s="3" t="s">
        <v>126</v>
      </c>
      <c r="GV154" s="3" t="s">
        <v>126</v>
      </c>
      <c r="GW154" s="3" t="s">
        <v>126</v>
      </c>
      <c r="GX154" s="3" t="s">
        <v>126</v>
      </c>
      <c r="GY154" s="3" t="s">
        <v>126</v>
      </c>
      <c r="GZ154" s="3" t="s">
        <v>126</v>
      </c>
      <c r="HA154" s="3" t="s">
        <v>126</v>
      </c>
      <c r="HB154" s="3" t="s">
        <v>126</v>
      </c>
      <c r="HC154" s="3" t="s">
        <v>126</v>
      </c>
      <c r="HD154" s="3" t="s">
        <v>126</v>
      </c>
      <c r="HE154" s="3" t="s">
        <v>126</v>
      </c>
      <c r="HF154" s="3" t="s">
        <v>126</v>
      </c>
      <c r="HG154" s="3" t="s">
        <v>126</v>
      </c>
      <c r="HH154" s="3" t="s">
        <v>126</v>
      </c>
      <c r="HI154" s="3" t="s">
        <v>126</v>
      </c>
      <c r="HJ154" s="3" t="s">
        <v>126</v>
      </c>
      <c r="HK154" s="3" t="s">
        <v>126</v>
      </c>
      <c r="HL154" s="3" t="s">
        <v>126</v>
      </c>
      <c r="HM154" s="3" t="s">
        <v>126</v>
      </c>
      <c r="HN154" s="3" t="s">
        <v>126</v>
      </c>
      <c r="HO154" s="3" t="s">
        <v>126</v>
      </c>
      <c r="HP154" s="3" t="s">
        <v>126</v>
      </c>
      <c r="HQ154" s="3" t="s">
        <v>126</v>
      </c>
      <c r="HR154" s="3" t="s">
        <v>126</v>
      </c>
      <c r="HS154" s="3" t="s">
        <v>126</v>
      </c>
      <c r="HT154" s="3" t="s">
        <v>126</v>
      </c>
      <c r="HU154" s="3" t="s">
        <v>126</v>
      </c>
      <c r="HV154" s="3" t="s">
        <v>126</v>
      </c>
      <c r="HW154" s="3" t="s">
        <v>126</v>
      </c>
      <c r="HX154" s="3" t="s">
        <v>126</v>
      </c>
      <c r="HY154" s="3" t="s">
        <v>126</v>
      </c>
      <c r="HZ154" s="3" t="s">
        <v>126</v>
      </c>
      <c r="IA154" s="3" t="s">
        <v>126</v>
      </c>
      <c r="IB154" s="3" t="s">
        <v>126</v>
      </c>
      <c r="IC154" s="3" t="s">
        <v>126</v>
      </c>
      <c r="ID154" s="3" t="s">
        <v>126</v>
      </c>
      <c r="IE154" s="3" t="s">
        <v>126</v>
      </c>
      <c r="IF154" s="3" t="s">
        <v>126</v>
      </c>
      <c r="IG154" s="3" t="s">
        <v>126</v>
      </c>
      <c r="IH154" s="3" t="s">
        <v>126</v>
      </c>
      <c r="II154" s="3" t="s">
        <v>126</v>
      </c>
      <c r="IJ154" s="3" t="s">
        <v>126</v>
      </c>
      <c r="IK154" s="3" t="s">
        <v>126</v>
      </c>
      <c r="IL154" s="3" t="s">
        <v>126</v>
      </c>
      <c r="IM154" s="3" t="s">
        <v>126</v>
      </c>
      <c r="IN154" s="3" t="s">
        <v>126</v>
      </c>
      <c r="IO154" s="3" t="s">
        <v>126</v>
      </c>
      <c r="IP154" s="3" t="s">
        <v>126</v>
      </c>
      <c r="IQ154" s="3" t="s">
        <v>126</v>
      </c>
      <c r="IR154" s="3" t="s">
        <v>126</v>
      </c>
      <c r="IS154" s="3" t="s">
        <v>126</v>
      </c>
      <c r="IT154" s="3" t="s">
        <v>126</v>
      </c>
      <c r="YJ154" s="2" t="s">
        <v>113</v>
      </c>
      <c r="YK154" s="3" t="s">
        <v>113</v>
      </c>
      <c r="YL154" s="3" t="s">
        <v>114</v>
      </c>
    </row>
    <row r="155" spans="1:670" ht="56.25">
      <c r="A155" s="3" t="s">
        <v>6954</v>
      </c>
      <c r="B155" s="3" t="s">
        <v>271</v>
      </c>
      <c r="C155" s="3" t="s">
        <v>157</v>
      </c>
      <c r="H155" s="3" t="s">
        <v>97</v>
      </c>
      <c r="I155" s="3" t="s">
        <v>140</v>
      </c>
      <c r="K155" s="3" t="s">
        <v>214</v>
      </c>
      <c r="L155" s="3" t="s">
        <v>119</v>
      </c>
      <c r="N155" s="3" t="s">
        <v>120</v>
      </c>
      <c r="P155" s="3" t="s">
        <v>102</v>
      </c>
      <c r="R155" s="3" t="s">
        <v>179</v>
      </c>
      <c r="BL155" s="3" t="s">
        <v>97</v>
      </c>
      <c r="BM155" s="3">
        <v>300</v>
      </c>
      <c r="BN155" s="3" t="s">
        <v>95</v>
      </c>
      <c r="BO155" s="3" t="s">
        <v>528</v>
      </c>
      <c r="BP155" s="3" t="s">
        <v>152</v>
      </c>
      <c r="BR155" s="3" t="s">
        <v>179</v>
      </c>
      <c r="BS155" s="3" t="s">
        <v>95</v>
      </c>
      <c r="BT155" s="3" t="s">
        <v>162</v>
      </c>
      <c r="BU155" s="3" t="s">
        <v>95</v>
      </c>
      <c r="BV155" s="3" t="s">
        <v>6955</v>
      </c>
      <c r="BW155" s="3" t="s">
        <v>155</v>
      </c>
      <c r="BX155" s="3" t="s">
        <v>95</v>
      </c>
      <c r="CI155" s="3" t="s">
        <v>95</v>
      </c>
      <c r="CU155" s="3" t="s">
        <v>95</v>
      </c>
      <c r="DY155" s="3" t="s">
        <v>109</v>
      </c>
      <c r="FE155" s="3" t="s">
        <v>109</v>
      </c>
      <c r="FK155" s="3" t="s">
        <v>110</v>
      </c>
      <c r="FL155" s="3" t="s">
        <v>110</v>
      </c>
      <c r="FM155" s="3" t="s">
        <v>110</v>
      </c>
      <c r="FN155" s="3" t="s">
        <v>110</v>
      </c>
      <c r="FO155" s="3" t="s">
        <v>110</v>
      </c>
      <c r="FP155" s="3" t="s">
        <v>110</v>
      </c>
      <c r="FQ155" s="3" t="s">
        <v>110</v>
      </c>
      <c r="FT155" s="3" t="s">
        <v>111</v>
      </c>
      <c r="FU155" s="3" t="s">
        <v>111</v>
      </c>
      <c r="FV155" s="3" t="s">
        <v>111</v>
      </c>
      <c r="FW155" s="3" t="s">
        <v>111</v>
      </c>
      <c r="FX155" s="3" t="s">
        <v>111</v>
      </c>
      <c r="FY155" s="3" t="s">
        <v>111</v>
      </c>
      <c r="FZ155" s="3" t="s">
        <v>111</v>
      </c>
      <c r="YJ155" s="2" t="s">
        <v>6956</v>
      </c>
      <c r="YL155" s="3" t="s">
        <v>128</v>
      </c>
      <c r="YM155" s="3" t="s">
        <v>6957</v>
      </c>
      <c r="YN155" s="3" t="s">
        <v>6958</v>
      </c>
      <c r="YP155" s="3" t="s">
        <v>5372</v>
      </c>
      <c r="YQ155" s="3" t="s">
        <v>6959</v>
      </c>
      <c r="YR155" s="3" t="s">
        <v>6960</v>
      </c>
      <c r="YS155" s="3" t="s">
        <v>6961</v>
      </c>
      <c r="YT155" s="3" t="s">
        <v>6962</v>
      </c>
    </row>
    <row r="156" spans="1:670" ht="45">
      <c r="A156" s="3" t="s">
        <v>6963</v>
      </c>
      <c r="B156" s="3" t="s">
        <v>316</v>
      </c>
      <c r="C156" s="3" t="s">
        <v>95</v>
      </c>
      <c r="E156" s="3" t="s">
        <v>453</v>
      </c>
      <c r="H156" s="3" t="s">
        <v>97</v>
      </c>
      <c r="I156" s="3" t="s">
        <v>117</v>
      </c>
      <c r="K156" s="3" t="s">
        <v>231</v>
      </c>
      <c r="L156" s="3" t="s">
        <v>119</v>
      </c>
      <c r="N156" s="3" t="s">
        <v>149</v>
      </c>
      <c r="P156" s="3" t="s">
        <v>102</v>
      </c>
      <c r="R156" s="3" t="s">
        <v>122</v>
      </c>
      <c r="S156" s="3" t="s">
        <v>1095</v>
      </c>
      <c r="BL156" s="3" t="s">
        <v>124</v>
      </c>
      <c r="DY156" s="3" t="s">
        <v>109</v>
      </c>
      <c r="FE156" s="3" t="s">
        <v>109</v>
      </c>
      <c r="FK156" s="3" t="s">
        <v>142</v>
      </c>
      <c r="FL156" s="3" t="s">
        <v>110</v>
      </c>
      <c r="FM156" s="3" t="s">
        <v>110</v>
      </c>
      <c r="FN156" s="3" t="s">
        <v>110</v>
      </c>
      <c r="FO156" s="3" t="s">
        <v>142</v>
      </c>
      <c r="FP156" s="3" t="s">
        <v>142</v>
      </c>
      <c r="FQ156" s="3" t="s">
        <v>110</v>
      </c>
      <c r="FT156" s="3" t="s">
        <v>143</v>
      </c>
      <c r="FU156" s="3" t="s">
        <v>111</v>
      </c>
      <c r="FV156" s="3" t="s">
        <v>111</v>
      </c>
      <c r="FW156" s="3" t="s">
        <v>111</v>
      </c>
      <c r="FX156" s="3" t="s">
        <v>143</v>
      </c>
      <c r="FY156" s="3" t="s">
        <v>143</v>
      </c>
      <c r="FZ156" s="3" t="s">
        <v>111</v>
      </c>
      <c r="GJ156" s="3" t="s">
        <v>126</v>
      </c>
      <c r="GK156" s="3" t="s">
        <v>126</v>
      </c>
      <c r="GL156" s="3" t="s">
        <v>126</v>
      </c>
      <c r="GT156" s="3" t="s">
        <v>126</v>
      </c>
      <c r="GU156" s="3" t="s">
        <v>126</v>
      </c>
      <c r="GV156" s="3" t="s">
        <v>126</v>
      </c>
      <c r="HD156" s="3" t="s">
        <v>126</v>
      </c>
      <c r="HE156" s="3" t="s">
        <v>126</v>
      </c>
      <c r="HF156" s="3" t="s">
        <v>126</v>
      </c>
      <c r="HN156" s="3" t="s">
        <v>126</v>
      </c>
      <c r="HO156" s="3" t="s">
        <v>126</v>
      </c>
      <c r="HP156" s="3" t="s">
        <v>126</v>
      </c>
      <c r="HX156" s="3" t="s">
        <v>126</v>
      </c>
      <c r="HY156" s="3" t="s">
        <v>126</v>
      </c>
      <c r="HZ156" s="3" t="s">
        <v>126</v>
      </c>
      <c r="IH156" s="3" t="s">
        <v>126</v>
      </c>
      <c r="II156" s="3" t="s">
        <v>126</v>
      </c>
      <c r="IJ156" s="3" t="s">
        <v>126</v>
      </c>
      <c r="IR156" s="3" t="s">
        <v>126</v>
      </c>
      <c r="IS156" s="3" t="s">
        <v>126</v>
      </c>
      <c r="IT156" s="3" t="s">
        <v>126</v>
      </c>
      <c r="RV156" s="3" t="s">
        <v>634</v>
      </c>
      <c r="SC156" s="3" t="s">
        <v>894</v>
      </c>
      <c r="SG156" s="3" t="s">
        <v>6964</v>
      </c>
      <c r="SH156" s="3" t="s">
        <v>369</v>
      </c>
      <c r="SJ156" s="3" t="s">
        <v>102</v>
      </c>
      <c r="SL156" s="3" t="s">
        <v>372</v>
      </c>
      <c r="SN156" s="3" t="s">
        <v>435</v>
      </c>
      <c r="SP156" s="3" t="s">
        <v>304</v>
      </c>
      <c r="SS156" s="3" t="s">
        <v>109</v>
      </c>
      <c r="SX156" s="3" t="s">
        <v>3262</v>
      </c>
      <c r="SZ156" s="3" t="s">
        <v>306</v>
      </c>
      <c r="TB156" s="3" t="s">
        <v>95</v>
      </c>
      <c r="TC156" s="3" t="s">
        <v>6965</v>
      </c>
      <c r="YJ156" s="2" t="s">
        <v>6966</v>
      </c>
      <c r="YL156" s="3" t="s">
        <v>128</v>
      </c>
      <c r="YM156" s="3" t="s">
        <v>6967</v>
      </c>
      <c r="YN156" s="3" t="s">
        <v>6968</v>
      </c>
      <c r="YO156" s="3" t="s">
        <v>6969</v>
      </c>
      <c r="YP156" s="3" t="s">
        <v>6970</v>
      </c>
      <c r="YQ156" s="3" t="s">
        <v>6971</v>
      </c>
      <c r="YR156" s="3" t="s">
        <v>6972</v>
      </c>
      <c r="YS156" s="3" t="s">
        <v>6973</v>
      </c>
      <c r="YT156" s="3" t="s">
        <v>6974</v>
      </c>
    </row>
    <row r="157" spans="1:670" ht="146.25">
      <c r="A157" s="3" t="s">
        <v>6975</v>
      </c>
      <c r="B157" s="3" t="s">
        <v>137</v>
      </c>
      <c r="C157" s="3" t="s">
        <v>229</v>
      </c>
      <c r="H157" s="3" t="s">
        <v>97</v>
      </c>
      <c r="I157" s="3" t="s">
        <v>117</v>
      </c>
      <c r="K157" s="3" t="s">
        <v>256</v>
      </c>
      <c r="L157" s="3" t="s">
        <v>119</v>
      </c>
      <c r="N157" s="3" t="s">
        <v>287</v>
      </c>
      <c r="P157" s="3" t="s">
        <v>102</v>
      </c>
      <c r="R157" s="3" t="s">
        <v>277</v>
      </c>
      <c r="BL157" s="3" t="s">
        <v>97</v>
      </c>
      <c r="BM157" s="3">
        <v>500</v>
      </c>
      <c r="BN157" s="3" t="s">
        <v>151</v>
      </c>
      <c r="BP157" s="3" t="s">
        <v>152</v>
      </c>
      <c r="BR157" s="3" t="s">
        <v>277</v>
      </c>
      <c r="BS157" s="3" t="s">
        <v>216</v>
      </c>
      <c r="BU157" s="3" t="s">
        <v>154</v>
      </c>
      <c r="BW157" s="3" t="s">
        <v>155</v>
      </c>
      <c r="BX157" s="3" t="s">
        <v>151</v>
      </c>
      <c r="DY157" s="3" t="s">
        <v>109</v>
      </c>
      <c r="FD157" s="3" t="s">
        <v>109</v>
      </c>
      <c r="FK157" s="3" t="s">
        <v>110</v>
      </c>
      <c r="FL157" s="3" t="s">
        <v>110</v>
      </c>
      <c r="FM157" s="3" t="s">
        <v>110</v>
      </c>
      <c r="FN157" s="3" t="s">
        <v>110</v>
      </c>
      <c r="FO157" s="3" t="s">
        <v>110</v>
      </c>
      <c r="FP157" s="3" t="s">
        <v>110</v>
      </c>
      <c r="FQ157" s="3" t="s">
        <v>110</v>
      </c>
      <c r="FR157" s="3" t="s">
        <v>110</v>
      </c>
      <c r="FT157" s="3" t="s">
        <v>111</v>
      </c>
      <c r="FU157" s="3" t="s">
        <v>111</v>
      </c>
      <c r="FV157" s="3" t="s">
        <v>111</v>
      </c>
      <c r="FW157" s="3" t="s">
        <v>111</v>
      </c>
      <c r="FX157" s="3" t="s">
        <v>111</v>
      </c>
      <c r="FY157" s="3" t="s">
        <v>111</v>
      </c>
      <c r="FZ157" s="3" t="s">
        <v>111</v>
      </c>
      <c r="GA157" s="3" t="s">
        <v>111</v>
      </c>
      <c r="GC157" s="3" t="s">
        <v>126</v>
      </c>
      <c r="GD157" s="3" t="s">
        <v>126</v>
      </c>
      <c r="GE157" s="3" t="s">
        <v>126</v>
      </c>
      <c r="GF157" s="3" t="s">
        <v>126</v>
      </c>
      <c r="GG157" s="3" t="s">
        <v>126</v>
      </c>
      <c r="GH157" s="3" t="s">
        <v>126</v>
      </c>
      <c r="GI157" s="3" t="s">
        <v>126</v>
      </c>
      <c r="GJ157" s="3" t="s">
        <v>126</v>
      </c>
      <c r="GK157" s="3" t="s">
        <v>126</v>
      </c>
      <c r="GL157" s="3" t="s">
        <v>126</v>
      </c>
      <c r="GM157" s="3" t="s">
        <v>126</v>
      </c>
      <c r="GN157" s="3" t="s">
        <v>126</v>
      </c>
      <c r="GO157" s="3" t="s">
        <v>126</v>
      </c>
      <c r="GP157" s="3" t="s">
        <v>126</v>
      </c>
      <c r="GQ157" s="3" t="s">
        <v>126</v>
      </c>
      <c r="GR157" s="3" t="s">
        <v>126</v>
      </c>
      <c r="GS157" s="3" t="s">
        <v>126</v>
      </c>
      <c r="GT157" s="3" t="s">
        <v>126</v>
      </c>
      <c r="GU157" s="3" t="s">
        <v>126</v>
      </c>
      <c r="GV157" s="3" t="s">
        <v>126</v>
      </c>
      <c r="GW157" s="3" t="s">
        <v>126</v>
      </c>
      <c r="GX157" s="3" t="s">
        <v>126</v>
      </c>
      <c r="GY157" s="3" t="s">
        <v>126</v>
      </c>
      <c r="GZ157" s="3" t="s">
        <v>126</v>
      </c>
      <c r="HA157" s="3" t="s">
        <v>126</v>
      </c>
      <c r="HB157" s="3" t="s">
        <v>126</v>
      </c>
      <c r="HC157" s="3" t="s">
        <v>126</v>
      </c>
      <c r="HD157" s="3" t="s">
        <v>126</v>
      </c>
      <c r="HE157" s="3" t="s">
        <v>126</v>
      </c>
      <c r="HF157" s="3" t="s">
        <v>126</v>
      </c>
      <c r="HG157" s="3" t="s">
        <v>126</v>
      </c>
      <c r="HH157" s="3" t="s">
        <v>126</v>
      </c>
      <c r="HI157" s="3" t="s">
        <v>126</v>
      </c>
      <c r="HJ157" s="3" t="s">
        <v>126</v>
      </c>
      <c r="HK157" s="3" t="s">
        <v>126</v>
      </c>
      <c r="HL157" s="3" t="s">
        <v>126</v>
      </c>
      <c r="HM157" s="3" t="s">
        <v>126</v>
      </c>
      <c r="HN157" s="3" t="s">
        <v>126</v>
      </c>
      <c r="HO157" s="3" t="s">
        <v>126</v>
      </c>
      <c r="HP157" s="3" t="s">
        <v>126</v>
      </c>
      <c r="HQ157" s="3" t="s">
        <v>126</v>
      </c>
      <c r="HR157" s="3" t="s">
        <v>126</v>
      </c>
      <c r="HS157" s="3" t="s">
        <v>126</v>
      </c>
      <c r="HT157" s="3" t="s">
        <v>126</v>
      </c>
      <c r="HU157" s="3" t="s">
        <v>126</v>
      </c>
      <c r="HV157" s="3" t="s">
        <v>126</v>
      </c>
      <c r="HW157" s="3" t="s">
        <v>126</v>
      </c>
      <c r="HX157" s="3" t="s">
        <v>126</v>
      </c>
      <c r="HY157" s="3" t="s">
        <v>126</v>
      </c>
      <c r="HZ157" s="3" t="s">
        <v>126</v>
      </c>
      <c r="IA157" s="3" t="s">
        <v>126</v>
      </c>
      <c r="IB157" s="3" t="s">
        <v>126</v>
      </c>
      <c r="IC157" s="3" t="s">
        <v>126</v>
      </c>
      <c r="ID157" s="3" t="s">
        <v>126</v>
      </c>
      <c r="IE157" s="3" t="s">
        <v>126</v>
      </c>
      <c r="IF157" s="3" t="s">
        <v>126</v>
      </c>
      <c r="IG157" s="3" t="s">
        <v>126</v>
      </c>
      <c r="IH157" s="3" t="s">
        <v>126</v>
      </c>
      <c r="II157" s="3" t="s">
        <v>126</v>
      </c>
      <c r="IJ157" s="3" t="s">
        <v>126</v>
      </c>
      <c r="IK157" s="3" t="s">
        <v>126</v>
      </c>
      <c r="IL157" s="3" t="s">
        <v>126</v>
      </c>
      <c r="IM157" s="3" t="s">
        <v>126</v>
      </c>
      <c r="IN157" s="3" t="s">
        <v>126</v>
      </c>
      <c r="IO157" s="3" t="s">
        <v>126</v>
      </c>
      <c r="IP157" s="3" t="s">
        <v>126</v>
      </c>
      <c r="IQ157" s="3" t="s">
        <v>126</v>
      </c>
      <c r="IR157" s="3" t="s">
        <v>126</v>
      </c>
      <c r="IS157" s="3" t="s">
        <v>126</v>
      </c>
      <c r="IT157" s="3" t="s">
        <v>126</v>
      </c>
      <c r="YJ157" s="2" t="s">
        <v>6976</v>
      </c>
      <c r="YL157" s="3" t="s">
        <v>128</v>
      </c>
      <c r="YM157" s="3" t="s">
        <v>6977</v>
      </c>
      <c r="YN157" s="3" t="s">
        <v>6978</v>
      </c>
      <c r="YO157" s="3" t="s">
        <v>6979</v>
      </c>
      <c r="YP157" s="3" t="s">
        <v>168</v>
      </c>
      <c r="YQ157" s="3" t="s">
        <v>6980</v>
      </c>
      <c r="YR157" s="3" t="s">
        <v>6981</v>
      </c>
      <c r="YS157" s="3" t="s">
        <v>6982</v>
      </c>
      <c r="YT157" s="3" t="s">
        <v>6983</v>
      </c>
    </row>
    <row r="158" spans="1:670">
      <c r="A158" s="3" t="s">
        <v>6984</v>
      </c>
      <c r="B158" s="3" t="s">
        <v>316</v>
      </c>
      <c r="C158" s="3" t="s">
        <v>95</v>
      </c>
      <c r="E158" s="3" t="s">
        <v>6985</v>
      </c>
      <c r="H158" s="3" t="s">
        <v>97</v>
      </c>
      <c r="I158" s="3" t="s">
        <v>117</v>
      </c>
      <c r="K158" s="3" t="s">
        <v>239</v>
      </c>
      <c r="L158" s="3" t="s">
        <v>119</v>
      </c>
      <c r="N158" s="3" t="s">
        <v>149</v>
      </c>
      <c r="P158" s="3" t="s">
        <v>102</v>
      </c>
      <c r="R158" s="3" t="s">
        <v>122</v>
      </c>
      <c r="BL158" s="3" t="s">
        <v>124</v>
      </c>
      <c r="DY158" s="3" t="s">
        <v>109</v>
      </c>
      <c r="DZ158" s="3" t="s">
        <v>226</v>
      </c>
      <c r="EA158" s="3" t="s">
        <v>226</v>
      </c>
      <c r="EB158" s="3" t="s">
        <v>226</v>
      </c>
      <c r="FD158" s="3" t="s">
        <v>109</v>
      </c>
      <c r="FK158" s="3" t="s">
        <v>142</v>
      </c>
      <c r="FL158" s="3" t="s">
        <v>142</v>
      </c>
      <c r="FM158" s="3" t="s">
        <v>110</v>
      </c>
      <c r="FN158" s="3" t="s">
        <v>142</v>
      </c>
      <c r="FO158" s="3" t="s">
        <v>142</v>
      </c>
      <c r="FP158" s="3" t="s">
        <v>142</v>
      </c>
      <c r="FQ158" s="3" t="s">
        <v>142</v>
      </c>
      <c r="FR158" s="3" t="s">
        <v>142</v>
      </c>
      <c r="YJ158" s="3" t="s">
        <v>6986</v>
      </c>
      <c r="YL158" s="3" t="s">
        <v>144</v>
      </c>
    </row>
    <row r="159" spans="1:670">
      <c r="A159" s="3" t="s">
        <v>6987</v>
      </c>
      <c r="B159" s="3" t="s">
        <v>94</v>
      </c>
      <c r="C159" s="3" t="s">
        <v>116</v>
      </c>
      <c r="H159" s="3" t="s">
        <v>97</v>
      </c>
      <c r="I159" s="3" t="s">
        <v>230</v>
      </c>
      <c r="K159" s="3" t="s">
        <v>231</v>
      </c>
      <c r="L159" s="3" t="s">
        <v>119</v>
      </c>
      <c r="N159" s="3" t="s">
        <v>149</v>
      </c>
      <c r="P159" s="3" t="s">
        <v>102</v>
      </c>
      <c r="R159" s="3" t="s">
        <v>391</v>
      </c>
      <c r="S159" s="3" t="s">
        <v>6988</v>
      </c>
      <c r="BL159" s="3" t="s">
        <v>124</v>
      </c>
      <c r="DY159" s="3" t="s">
        <v>109</v>
      </c>
      <c r="FE159" s="3" t="s">
        <v>109</v>
      </c>
      <c r="GC159" s="3" t="s">
        <v>126</v>
      </c>
      <c r="GD159" s="3" t="s">
        <v>126</v>
      </c>
      <c r="GE159" s="3" t="s">
        <v>126</v>
      </c>
      <c r="GF159" s="3" t="s">
        <v>126</v>
      </c>
      <c r="GG159" s="3" t="s">
        <v>126</v>
      </c>
      <c r="GH159" s="3" t="s">
        <v>126</v>
      </c>
      <c r="GI159" s="3" t="s">
        <v>126</v>
      </c>
      <c r="GJ159" s="3" t="s">
        <v>126</v>
      </c>
      <c r="GK159" s="3" t="s">
        <v>126</v>
      </c>
      <c r="GL159" s="3" t="s">
        <v>126</v>
      </c>
      <c r="GM159" s="3" t="s">
        <v>126</v>
      </c>
      <c r="GN159" s="3" t="s">
        <v>126</v>
      </c>
      <c r="GO159" s="3" t="s">
        <v>126</v>
      </c>
      <c r="GP159" s="3" t="s">
        <v>126</v>
      </c>
      <c r="GQ159" s="3" t="s">
        <v>126</v>
      </c>
      <c r="GR159" s="3" t="s">
        <v>126</v>
      </c>
      <c r="GS159" s="3" t="s">
        <v>126</v>
      </c>
      <c r="GT159" s="3" t="s">
        <v>126</v>
      </c>
      <c r="GU159" s="3" t="s">
        <v>126</v>
      </c>
      <c r="GV159" s="3" t="s">
        <v>126</v>
      </c>
      <c r="GW159" s="3" t="s">
        <v>126</v>
      </c>
      <c r="GX159" s="3" t="s">
        <v>126</v>
      </c>
      <c r="GY159" s="3" t="s">
        <v>126</v>
      </c>
      <c r="GZ159" s="3" t="s">
        <v>126</v>
      </c>
      <c r="HA159" s="3" t="s">
        <v>126</v>
      </c>
      <c r="HB159" s="3" t="s">
        <v>126</v>
      </c>
      <c r="HC159" s="3" t="s">
        <v>126</v>
      </c>
      <c r="HD159" s="3" t="s">
        <v>126</v>
      </c>
      <c r="HE159" s="3" t="s">
        <v>126</v>
      </c>
      <c r="HF159" s="3" t="s">
        <v>126</v>
      </c>
      <c r="HG159" s="3" t="s">
        <v>126</v>
      </c>
      <c r="HH159" s="3" t="s">
        <v>126</v>
      </c>
      <c r="HI159" s="3" t="s">
        <v>126</v>
      </c>
      <c r="HJ159" s="3" t="s">
        <v>126</v>
      </c>
      <c r="HK159" s="3" t="s">
        <v>126</v>
      </c>
      <c r="HL159" s="3" t="s">
        <v>126</v>
      </c>
      <c r="HM159" s="3" t="s">
        <v>126</v>
      </c>
      <c r="HN159" s="3" t="s">
        <v>126</v>
      </c>
      <c r="HO159" s="3" t="s">
        <v>126</v>
      </c>
      <c r="HP159" s="3" t="s">
        <v>126</v>
      </c>
      <c r="HQ159" s="3" t="s">
        <v>126</v>
      </c>
      <c r="HR159" s="3" t="s">
        <v>126</v>
      </c>
      <c r="HS159" s="3" t="s">
        <v>126</v>
      </c>
      <c r="HT159" s="3" t="s">
        <v>126</v>
      </c>
      <c r="HU159" s="3" t="s">
        <v>126</v>
      </c>
      <c r="HV159" s="3" t="s">
        <v>126</v>
      </c>
      <c r="HW159" s="3" t="s">
        <v>126</v>
      </c>
      <c r="HX159" s="3" t="s">
        <v>126</v>
      </c>
      <c r="HY159" s="3" t="s">
        <v>126</v>
      </c>
      <c r="HZ159" s="3" t="s">
        <v>126</v>
      </c>
      <c r="IA159" s="3" t="s">
        <v>126</v>
      </c>
      <c r="IB159" s="3" t="s">
        <v>126</v>
      </c>
      <c r="IC159" s="3" t="s">
        <v>126</v>
      </c>
      <c r="ID159" s="3" t="s">
        <v>126</v>
      </c>
      <c r="IE159" s="3" t="s">
        <v>126</v>
      </c>
      <c r="IF159" s="3" t="s">
        <v>126</v>
      </c>
      <c r="IG159" s="3" t="s">
        <v>126</v>
      </c>
      <c r="IH159" s="3" t="s">
        <v>126</v>
      </c>
      <c r="II159" s="3" t="s">
        <v>126</v>
      </c>
      <c r="IJ159" s="3" t="s">
        <v>126</v>
      </c>
      <c r="IK159" s="3" t="s">
        <v>126</v>
      </c>
      <c r="IL159" s="3" t="s">
        <v>126</v>
      </c>
      <c r="IM159" s="3" t="s">
        <v>126</v>
      </c>
      <c r="IN159" s="3" t="s">
        <v>126</v>
      </c>
      <c r="IO159" s="3" t="s">
        <v>126</v>
      </c>
      <c r="IP159" s="3" t="s">
        <v>126</v>
      </c>
      <c r="IQ159" s="3" t="s">
        <v>126</v>
      </c>
      <c r="IR159" s="3" t="s">
        <v>126</v>
      </c>
      <c r="IS159" s="3" t="s">
        <v>126</v>
      </c>
      <c r="IT159" s="3" t="s">
        <v>126</v>
      </c>
      <c r="YJ159" s="2"/>
    </row>
    <row r="160" spans="1:670">
      <c r="A160" s="3" t="s">
        <v>6989</v>
      </c>
      <c r="B160" s="3" t="s">
        <v>321</v>
      </c>
      <c r="C160" s="3" t="s">
        <v>116</v>
      </c>
      <c r="H160" s="3" t="s">
        <v>97</v>
      </c>
      <c r="I160" s="3" t="s">
        <v>117</v>
      </c>
      <c r="K160" s="3" t="s">
        <v>239</v>
      </c>
      <c r="L160" s="3" t="s">
        <v>119</v>
      </c>
      <c r="N160" s="3" t="s">
        <v>149</v>
      </c>
      <c r="P160" s="3" t="s">
        <v>102</v>
      </c>
      <c r="R160" s="3" t="s">
        <v>391</v>
      </c>
      <c r="S160" s="3" t="s">
        <v>6990</v>
      </c>
      <c r="BL160" s="3" t="s">
        <v>97</v>
      </c>
      <c r="BM160" s="3">
        <v>19.239999999999998</v>
      </c>
      <c r="BN160" s="3" t="s">
        <v>364</v>
      </c>
      <c r="BP160" s="3" t="s">
        <v>105</v>
      </c>
      <c r="BR160" s="3" t="s">
        <v>391</v>
      </c>
      <c r="BS160" s="3" t="s">
        <v>95</v>
      </c>
      <c r="BT160" s="3" t="s">
        <v>808</v>
      </c>
      <c r="BU160" s="3" t="s">
        <v>107</v>
      </c>
      <c r="BW160" s="3" t="s">
        <v>108</v>
      </c>
      <c r="BX160" s="3" t="s">
        <v>364</v>
      </c>
      <c r="DY160" s="3" t="s">
        <v>109</v>
      </c>
      <c r="FD160" s="3" t="s">
        <v>109</v>
      </c>
      <c r="FK160" s="3" t="s">
        <v>110</v>
      </c>
      <c r="FL160" s="3" t="s">
        <v>110</v>
      </c>
      <c r="FM160" s="3" t="s">
        <v>110</v>
      </c>
      <c r="FN160" s="3" t="s">
        <v>110</v>
      </c>
      <c r="FO160" s="3" t="s">
        <v>110</v>
      </c>
      <c r="FP160" s="3" t="s">
        <v>110</v>
      </c>
      <c r="FQ160" s="3" t="s">
        <v>110</v>
      </c>
      <c r="FT160" s="3" t="s">
        <v>111</v>
      </c>
      <c r="FU160" s="3" t="s">
        <v>111</v>
      </c>
      <c r="FV160" s="3" t="s">
        <v>111</v>
      </c>
      <c r="FW160" s="3" t="s">
        <v>111</v>
      </c>
      <c r="FX160" s="3" t="s">
        <v>111</v>
      </c>
      <c r="FY160" s="3" t="s">
        <v>111</v>
      </c>
      <c r="FZ160" s="3" t="s">
        <v>111</v>
      </c>
      <c r="GC160" s="3" t="s">
        <v>126</v>
      </c>
      <c r="GD160" s="3" t="s">
        <v>126</v>
      </c>
      <c r="GE160" s="3" t="s">
        <v>126</v>
      </c>
      <c r="GF160" s="3" t="s">
        <v>126</v>
      </c>
      <c r="GG160" s="3" t="s">
        <v>126</v>
      </c>
      <c r="GH160" s="3" t="s">
        <v>126</v>
      </c>
      <c r="GI160" s="3" t="s">
        <v>126</v>
      </c>
      <c r="GJ160" s="3" t="s">
        <v>126</v>
      </c>
      <c r="GK160" s="3" t="s">
        <v>126</v>
      </c>
      <c r="GL160" s="3" t="s">
        <v>126</v>
      </c>
      <c r="GM160" s="3" t="s">
        <v>126</v>
      </c>
      <c r="GN160" s="3" t="s">
        <v>126</v>
      </c>
      <c r="GO160" s="3" t="s">
        <v>126</v>
      </c>
      <c r="GP160" s="3" t="s">
        <v>126</v>
      </c>
      <c r="GQ160" s="3" t="s">
        <v>126</v>
      </c>
      <c r="GR160" s="3" t="s">
        <v>126</v>
      </c>
      <c r="GS160" s="3" t="s">
        <v>126</v>
      </c>
      <c r="GT160" s="3" t="s">
        <v>126</v>
      </c>
      <c r="GU160" s="3" t="s">
        <v>126</v>
      </c>
      <c r="GV160" s="3" t="s">
        <v>126</v>
      </c>
      <c r="GW160" s="3" t="s">
        <v>126</v>
      </c>
      <c r="GX160" s="3" t="s">
        <v>126</v>
      </c>
      <c r="GY160" s="3" t="s">
        <v>126</v>
      </c>
      <c r="GZ160" s="3" t="s">
        <v>126</v>
      </c>
      <c r="HA160" s="3" t="s">
        <v>126</v>
      </c>
      <c r="HB160" s="3" t="s">
        <v>126</v>
      </c>
      <c r="HC160" s="3" t="s">
        <v>126</v>
      </c>
      <c r="HD160" s="3" t="s">
        <v>126</v>
      </c>
      <c r="HE160" s="3" t="s">
        <v>126</v>
      </c>
      <c r="HF160" s="3" t="s">
        <v>126</v>
      </c>
      <c r="HG160" s="3" t="s">
        <v>126</v>
      </c>
      <c r="HH160" s="3" t="s">
        <v>126</v>
      </c>
      <c r="HI160" s="3" t="s">
        <v>126</v>
      </c>
      <c r="HJ160" s="3" t="s">
        <v>126</v>
      </c>
      <c r="HK160" s="3" t="s">
        <v>126</v>
      </c>
      <c r="HL160" s="3" t="s">
        <v>126</v>
      </c>
      <c r="HM160" s="3" t="s">
        <v>126</v>
      </c>
      <c r="HN160" s="3" t="s">
        <v>126</v>
      </c>
      <c r="HO160" s="3" t="s">
        <v>126</v>
      </c>
      <c r="HP160" s="3" t="s">
        <v>126</v>
      </c>
      <c r="HQ160" s="3" t="s">
        <v>126</v>
      </c>
      <c r="HR160" s="3" t="s">
        <v>126</v>
      </c>
      <c r="HS160" s="3" t="s">
        <v>126</v>
      </c>
      <c r="HT160" s="3" t="s">
        <v>126</v>
      </c>
      <c r="HU160" s="3" t="s">
        <v>126</v>
      </c>
      <c r="HV160" s="3" t="s">
        <v>126</v>
      </c>
      <c r="HW160" s="3" t="s">
        <v>126</v>
      </c>
      <c r="HX160" s="3" t="s">
        <v>126</v>
      </c>
      <c r="HY160" s="3" t="s">
        <v>126</v>
      </c>
      <c r="HZ160" s="3" t="s">
        <v>126</v>
      </c>
      <c r="IA160" s="3" t="s">
        <v>126</v>
      </c>
      <c r="IB160" s="3" t="s">
        <v>126</v>
      </c>
      <c r="IC160" s="3" t="s">
        <v>126</v>
      </c>
      <c r="ID160" s="3" t="s">
        <v>126</v>
      </c>
      <c r="IE160" s="3" t="s">
        <v>126</v>
      </c>
      <c r="IF160" s="3" t="s">
        <v>126</v>
      </c>
      <c r="IG160" s="3" t="s">
        <v>126</v>
      </c>
      <c r="IH160" s="3" t="s">
        <v>126</v>
      </c>
      <c r="II160" s="3" t="s">
        <v>126</v>
      </c>
      <c r="IJ160" s="3" t="s">
        <v>126</v>
      </c>
      <c r="IK160" s="3" t="s">
        <v>126</v>
      </c>
      <c r="IL160" s="3" t="s">
        <v>126</v>
      </c>
      <c r="IM160" s="3" t="s">
        <v>126</v>
      </c>
      <c r="IN160" s="3" t="s">
        <v>126</v>
      </c>
      <c r="IO160" s="3" t="s">
        <v>126</v>
      </c>
      <c r="IP160" s="3" t="s">
        <v>126</v>
      </c>
      <c r="IQ160" s="3" t="s">
        <v>126</v>
      </c>
      <c r="IR160" s="3" t="s">
        <v>126</v>
      </c>
      <c r="IS160" s="3" t="s">
        <v>126</v>
      </c>
      <c r="IT160" s="3" t="s">
        <v>126</v>
      </c>
      <c r="YJ160" s="3" t="s">
        <v>113</v>
      </c>
      <c r="YK160" s="3" t="s">
        <v>113</v>
      </c>
      <c r="YL160" s="3" t="s">
        <v>144</v>
      </c>
    </row>
    <row r="161" spans="1:670">
      <c r="A161" s="3" t="s">
        <v>6991</v>
      </c>
      <c r="B161" s="3" t="s">
        <v>321</v>
      </c>
      <c r="C161" s="3" t="s">
        <v>157</v>
      </c>
      <c r="H161" s="3" t="s">
        <v>97</v>
      </c>
      <c r="I161" s="3" t="s">
        <v>140</v>
      </c>
      <c r="K161" s="3" t="s">
        <v>99</v>
      </c>
      <c r="L161" s="3" t="s">
        <v>119</v>
      </c>
      <c r="N161" s="3" t="s">
        <v>120</v>
      </c>
      <c r="P161" s="3" t="s">
        <v>102</v>
      </c>
      <c r="R161" s="3" t="s">
        <v>103</v>
      </c>
      <c r="S161" s="3" t="s">
        <v>390</v>
      </c>
      <c r="AC161" s="3" t="s">
        <v>179</v>
      </c>
      <c r="AD161" s="3" t="s">
        <v>3332</v>
      </c>
      <c r="BL161" s="3" t="s">
        <v>97</v>
      </c>
      <c r="BM161" s="3">
        <v>1850</v>
      </c>
      <c r="BN161" s="3" t="s">
        <v>158</v>
      </c>
      <c r="BP161" s="3" t="s">
        <v>178</v>
      </c>
      <c r="BR161" s="3" t="s">
        <v>103</v>
      </c>
      <c r="BS161" s="3" t="s">
        <v>95</v>
      </c>
      <c r="BT161" s="3" t="s">
        <v>2756</v>
      </c>
      <c r="BU161" s="3" t="s">
        <v>107</v>
      </c>
      <c r="BW161" s="3" t="s">
        <v>160</v>
      </c>
      <c r="BX161" s="3" t="s">
        <v>158</v>
      </c>
      <c r="BY161" s="3">
        <v>138</v>
      </c>
      <c r="CB161" s="3" t="s">
        <v>276</v>
      </c>
      <c r="CD161" s="3" t="s">
        <v>122</v>
      </c>
      <c r="CE161" s="3" t="s">
        <v>261</v>
      </c>
      <c r="DU161" s="3">
        <v>0</v>
      </c>
      <c r="DZ161" s="3">
        <v>1</v>
      </c>
      <c r="ER161" s="3" t="s">
        <v>95</v>
      </c>
      <c r="FK161" s="3" t="s">
        <v>110</v>
      </c>
      <c r="FL161" s="3" t="s">
        <v>110</v>
      </c>
      <c r="FM161" s="3" t="s">
        <v>110</v>
      </c>
      <c r="FN161" s="3" t="s">
        <v>110</v>
      </c>
      <c r="FO161" s="3" t="s">
        <v>110</v>
      </c>
      <c r="FP161" s="3" t="s">
        <v>142</v>
      </c>
      <c r="FQ161" s="3" t="s">
        <v>110</v>
      </c>
      <c r="FT161" s="3" t="s">
        <v>111</v>
      </c>
      <c r="FU161" s="3" t="s">
        <v>111</v>
      </c>
      <c r="FV161" s="3" t="s">
        <v>111</v>
      </c>
      <c r="FW161" s="3" t="s">
        <v>111</v>
      </c>
      <c r="FX161" s="3" t="s">
        <v>111</v>
      </c>
      <c r="FY161" s="3" t="s">
        <v>143</v>
      </c>
      <c r="FZ161" s="3" t="s">
        <v>111</v>
      </c>
      <c r="GC161" s="3" t="s">
        <v>126</v>
      </c>
      <c r="GD161" s="3" t="s">
        <v>126</v>
      </c>
      <c r="GE161" s="3" t="s">
        <v>126</v>
      </c>
      <c r="GF161" s="3" t="s">
        <v>126</v>
      </c>
      <c r="GG161" s="3" t="s">
        <v>126</v>
      </c>
      <c r="GH161" s="3" t="s">
        <v>126</v>
      </c>
      <c r="GI161" s="3" t="s">
        <v>126</v>
      </c>
      <c r="GJ161" s="3" t="s">
        <v>126</v>
      </c>
      <c r="GK161" s="3" t="s">
        <v>126</v>
      </c>
      <c r="GL161" s="3" t="s">
        <v>126</v>
      </c>
      <c r="GM161" s="3" t="s">
        <v>126</v>
      </c>
      <c r="GN161" s="3" t="s">
        <v>126</v>
      </c>
      <c r="GO161" s="3" t="s">
        <v>126</v>
      </c>
      <c r="GP161" s="3" t="s">
        <v>126</v>
      </c>
      <c r="GQ161" s="3" t="s">
        <v>126</v>
      </c>
      <c r="GR161" s="3" t="s">
        <v>126</v>
      </c>
      <c r="GS161" s="3" t="s">
        <v>126</v>
      </c>
      <c r="GT161" s="3" t="s">
        <v>126</v>
      </c>
      <c r="GU161" s="3" t="s">
        <v>126</v>
      </c>
      <c r="GV161" s="3" t="s">
        <v>126</v>
      </c>
      <c r="GW161" s="3" t="s">
        <v>126</v>
      </c>
      <c r="GX161" s="3" t="s">
        <v>126</v>
      </c>
      <c r="GY161" s="3" t="s">
        <v>126</v>
      </c>
      <c r="GZ161" s="3" t="s">
        <v>126</v>
      </c>
      <c r="HA161" s="3" t="s">
        <v>126</v>
      </c>
      <c r="HB161" s="3" t="s">
        <v>126</v>
      </c>
      <c r="HC161" s="3" t="s">
        <v>126</v>
      </c>
      <c r="HD161" s="3" t="s">
        <v>126</v>
      </c>
      <c r="HE161" s="3" t="s">
        <v>126</v>
      </c>
      <c r="HF161" s="3" t="s">
        <v>126</v>
      </c>
      <c r="HG161" s="3" t="s">
        <v>126</v>
      </c>
      <c r="HH161" s="3" t="s">
        <v>126</v>
      </c>
      <c r="HI161" s="3" t="s">
        <v>126</v>
      </c>
      <c r="HJ161" s="3" t="s">
        <v>126</v>
      </c>
      <c r="HK161" s="3" t="s">
        <v>126</v>
      </c>
      <c r="HL161" s="3" t="s">
        <v>126</v>
      </c>
      <c r="HM161" s="3" t="s">
        <v>126</v>
      </c>
      <c r="HN161" s="3" t="s">
        <v>126</v>
      </c>
      <c r="HO161" s="3" t="s">
        <v>126</v>
      </c>
      <c r="HP161" s="3" t="s">
        <v>126</v>
      </c>
      <c r="HQ161" s="3" t="s">
        <v>126</v>
      </c>
      <c r="HR161" s="3" t="s">
        <v>126</v>
      </c>
      <c r="HS161" s="3" t="s">
        <v>126</v>
      </c>
      <c r="HT161" s="3" t="s">
        <v>126</v>
      </c>
      <c r="HU161" s="3" t="s">
        <v>126</v>
      </c>
      <c r="HV161" s="3" t="s">
        <v>126</v>
      </c>
      <c r="HW161" s="3" t="s">
        <v>126</v>
      </c>
      <c r="HX161" s="3" t="s">
        <v>126</v>
      </c>
      <c r="HY161" s="3" t="s">
        <v>126</v>
      </c>
      <c r="HZ161" s="3" t="s">
        <v>126</v>
      </c>
      <c r="IA161" s="3" t="s">
        <v>126</v>
      </c>
      <c r="IB161" s="3" t="s">
        <v>126</v>
      </c>
      <c r="IC161" s="3" t="s">
        <v>126</v>
      </c>
      <c r="ID161" s="3" t="s">
        <v>126</v>
      </c>
      <c r="IE161" s="3" t="s">
        <v>126</v>
      </c>
      <c r="IF161" s="3" t="s">
        <v>126</v>
      </c>
      <c r="IG161" s="3" t="s">
        <v>126</v>
      </c>
      <c r="IH161" s="3" t="s">
        <v>126</v>
      </c>
      <c r="II161" s="3" t="s">
        <v>126</v>
      </c>
      <c r="IJ161" s="3" t="s">
        <v>126</v>
      </c>
      <c r="IK161" s="3" t="s">
        <v>126</v>
      </c>
      <c r="IL161" s="3" t="s">
        <v>126</v>
      </c>
      <c r="IM161" s="3" t="s">
        <v>126</v>
      </c>
      <c r="IN161" s="3" t="s">
        <v>126</v>
      </c>
      <c r="IO161" s="3" t="s">
        <v>126</v>
      </c>
      <c r="IP161" s="3" t="s">
        <v>126</v>
      </c>
      <c r="IQ161" s="3" t="s">
        <v>126</v>
      </c>
      <c r="IR161" s="3" t="s">
        <v>126</v>
      </c>
      <c r="IS161" s="3" t="s">
        <v>126</v>
      </c>
      <c r="IT161" s="3" t="s">
        <v>126</v>
      </c>
      <c r="YL161" s="3" t="s">
        <v>128</v>
      </c>
      <c r="YM161" s="3" t="s">
        <v>6992</v>
      </c>
      <c r="YN161" s="3" t="s">
        <v>6993</v>
      </c>
      <c r="YO161" s="3" t="s">
        <v>6994</v>
      </c>
      <c r="YP161" s="3" t="s">
        <v>163</v>
      </c>
      <c r="YQ161" s="3" t="s">
        <v>6995</v>
      </c>
      <c r="YR161" s="3" t="s">
        <v>6996</v>
      </c>
      <c r="YS161" s="3" t="s">
        <v>6997</v>
      </c>
      <c r="YT161" s="3" t="s">
        <v>6998</v>
      </c>
    </row>
    <row r="162" spans="1:670">
      <c r="A162" s="3" t="s">
        <v>6999</v>
      </c>
      <c r="B162" s="3" t="s">
        <v>94</v>
      </c>
      <c r="C162" s="3" t="s">
        <v>138</v>
      </c>
      <c r="F162" s="3" t="s">
        <v>95</v>
      </c>
      <c r="G162" s="3" t="s">
        <v>7000</v>
      </c>
      <c r="H162" s="3" t="s">
        <v>97</v>
      </c>
      <c r="I162" s="3" t="s">
        <v>230</v>
      </c>
      <c r="K162" s="3" t="s">
        <v>318</v>
      </c>
      <c r="L162" s="3" t="s">
        <v>2676</v>
      </c>
      <c r="N162" s="3" t="s">
        <v>101</v>
      </c>
      <c r="P162" s="3" t="s">
        <v>102</v>
      </c>
      <c r="R162" s="3" t="s">
        <v>122</v>
      </c>
      <c r="BL162" s="3" t="s">
        <v>124</v>
      </c>
      <c r="DY162" s="3" t="s">
        <v>109</v>
      </c>
      <c r="EF162" s="3" t="s">
        <v>95</v>
      </c>
      <c r="FD162" s="3" t="s">
        <v>109</v>
      </c>
      <c r="FK162" s="3" t="s">
        <v>110</v>
      </c>
      <c r="FL162" s="3" t="s">
        <v>110</v>
      </c>
      <c r="FM162" s="3" t="s">
        <v>110</v>
      </c>
      <c r="FN162" s="3" t="s">
        <v>110</v>
      </c>
      <c r="FO162" s="3" t="s">
        <v>110</v>
      </c>
      <c r="FP162" s="3" t="s">
        <v>142</v>
      </c>
      <c r="FT162" s="3" t="s">
        <v>143</v>
      </c>
      <c r="FU162" s="3" t="s">
        <v>143</v>
      </c>
      <c r="FV162" s="3" t="s">
        <v>143</v>
      </c>
      <c r="FW162" s="3" t="s">
        <v>143</v>
      </c>
      <c r="FX162" s="3" t="s">
        <v>143</v>
      </c>
      <c r="FY162" s="3" t="s">
        <v>143</v>
      </c>
      <c r="FZ162" s="3" t="s">
        <v>143</v>
      </c>
      <c r="GJ162" s="3" t="s">
        <v>126</v>
      </c>
      <c r="GK162" s="3" t="s">
        <v>126</v>
      </c>
      <c r="GL162" s="3" t="s">
        <v>126</v>
      </c>
      <c r="GT162" s="3" t="s">
        <v>126</v>
      </c>
      <c r="GU162" s="3" t="s">
        <v>126</v>
      </c>
      <c r="GV162" s="3" t="s">
        <v>126</v>
      </c>
      <c r="HD162" s="3" t="s">
        <v>126</v>
      </c>
      <c r="HE162" s="3" t="s">
        <v>126</v>
      </c>
      <c r="HF162" s="3" t="s">
        <v>126</v>
      </c>
      <c r="HN162" s="3" t="s">
        <v>126</v>
      </c>
      <c r="HO162" s="3" t="s">
        <v>126</v>
      </c>
      <c r="HP162" s="3" t="s">
        <v>126</v>
      </c>
      <c r="HX162" s="3" t="s">
        <v>126</v>
      </c>
      <c r="HY162" s="3" t="s">
        <v>126</v>
      </c>
      <c r="HZ162" s="3" t="s">
        <v>126</v>
      </c>
      <c r="IH162" s="3" t="s">
        <v>126</v>
      </c>
      <c r="II162" s="3" t="s">
        <v>126</v>
      </c>
      <c r="IJ162" s="3" t="s">
        <v>126</v>
      </c>
      <c r="IR162" s="3" t="s">
        <v>126</v>
      </c>
      <c r="IS162" s="3" t="s">
        <v>126</v>
      </c>
      <c r="IT162" s="3" t="s">
        <v>126</v>
      </c>
      <c r="YJ162" s="3" t="s">
        <v>7001</v>
      </c>
    </row>
    <row r="163" spans="1:670">
      <c r="A163" s="3" t="s">
        <v>7002</v>
      </c>
      <c r="B163" s="3" t="s">
        <v>94</v>
      </c>
      <c r="C163" s="3" t="s">
        <v>138</v>
      </c>
      <c r="F163" s="3" t="s">
        <v>201</v>
      </c>
      <c r="H163" s="3" t="s">
        <v>97</v>
      </c>
      <c r="I163" s="3" t="s">
        <v>140</v>
      </c>
      <c r="K163" s="3" t="s">
        <v>141</v>
      </c>
      <c r="L163" s="3" t="s">
        <v>119</v>
      </c>
      <c r="N163" s="3" t="s">
        <v>287</v>
      </c>
      <c r="P163" s="3" t="s">
        <v>102</v>
      </c>
      <c r="R163" s="3" t="s">
        <v>179</v>
      </c>
      <c r="Y163" s="3" t="s">
        <v>149</v>
      </c>
      <c r="AA163" s="3" t="s">
        <v>102</v>
      </c>
      <c r="AC163" s="3" t="s">
        <v>103</v>
      </c>
      <c r="BL163" s="3" t="s">
        <v>97</v>
      </c>
      <c r="BM163" s="3">
        <v>20</v>
      </c>
      <c r="BN163" s="3" t="s">
        <v>364</v>
      </c>
      <c r="BP163" s="3" t="s">
        <v>276</v>
      </c>
      <c r="BR163" s="3" t="s">
        <v>122</v>
      </c>
      <c r="BS163" s="3" t="s">
        <v>95</v>
      </c>
      <c r="BT163" s="3" t="s">
        <v>7003</v>
      </c>
      <c r="BU163" s="3" t="s">
        <v>107</v>
      </c>
      <c r="BW163" s="3" t="s">
        <v>108</v>
      </c>
      <c r="BX163" s="3" t="s">
        <v>364</v>
      </c>
      <c r="DY163" s="3" t="s">
        <v>109</v>
      </c>
      <c r="FD163" s="3" t="s">
        <v>109</v>
      </c>
      <c r="FK163" s="3" t="s">
        <v>110</v>
      </c>
      <c r="FL163" s="3" t="s">
        <v>110</v>
      </c>
      <c r="FM163" s="3" t="s">
        <v>110</v>
      </c>
      <c r="FN163" s="3" t="s">
        <v>110</v>
      </c>
      <c r="FO163" s="3" t="s">
        <v>142</v>
      </c>
      <c r="FP163" s="3" t="s">
        <v>110</v>
      </c>
      <c r="FQ163" s="3" t="s">
        <v>110</v>
      </c>
      <c r="FT163" s="3" t="s">
        <v>111</v>
      </c>
      <c r="FU163" s="3" t="s">
        <v>111</v>
      </c>
      <c r="FV163" s="3" t="s">
        <v>111</v>
      </c>
      <c r="FW163" s="3" t="s">
        <v>111</v>
      </c>
      <c r="GC163" s="3" t="s">
        <v>126</v>
      </c>
      <c r="GD163" s="3" t="s">
        <v>126</v>
      </c>
      <c r="GE163" s="3" t="s">
        <v>126</v>
      </c>
      <c r="GF163" s="3" t="s">
        <v>126</v>
      </c>
      <c r="GG163" s="3" t="s">
        <v>126</v>
      </c>
      <c r="GH163" s="3" t="s">
        <v>126</v>
      </c>
      <c r="GI163" s="3" t="s">
        <v>126</v>
      </c>
      <c r="GJ163" s="3" t="s">
        <v>126</v>
      </c>
      <c r="GK163" s="3" t="s">
        <v>126</v>
      </c>
      <c r="GL163" s="3" t="s">
        <v>126</v>
      </c>
      <c r="GM163" s="3" t="s">
        <v>126</v>
      </c>
      <c r="GN163" s="3" t="s">
        <v>126</v>
      </c>
      <c r="GO163" s="3" t="s">
        <v>126</v>
      </c>
      <c r="GP163" s="3" t="s">
        <v>126</v>
      </c>
      <c r="GQ163" s="3" t="s">
        <v>126</v>
      </c>
      <c r="GR163" s="3" t="s">
        <v>126</v>
      </c>
      <c r="GS163" s="3" t="s">
        <v>126</v>
      </c>
      <c r="GT163" s="3" t="s">
        <v>126</v>
      </c>
      <c r="GU163" s="3" t="s">
        <v>126</v>
      </c>
      <c r="GV163" s="3" t="s">
        <v>126</v>
      </c>
      <c r="GW163" s="3" t="s">
        <v>126</v>
      </c>
      <c r="GX163" s="3" t="s">
        <v>126</v>
      </c>
      <c r="GY163" s="3" t="s">
        <v>126</v>
      </c>
      <c r="GZ163" s="3" t="s">
        <v>126</v>
      </c>
      <c r="HA163" s="3" t="s">
        <v>126</v>
      </c>
      <c r="HB163" s="3" t="s">
        <v>126</v>
      </c>
      <c r="HC163" s="3" t="s">
        <v>126</v>
      </c>
      <c r="HD163" s="3" t="s">
        <v>126</v>
      </c>
      <c r="HE163" s="3" t="s">
        <v>126</v>
      </c>
      <c r="HF163" s="3" t="s">
        <v>126</v>
      </c>
      <c r="HG163" s="3" t="s">
        <v>126</v>
      </c>
      <c r="HH163" s="3" t="s">
        <v>126</v>
      </c>
      <c r="HI163" s="3" t="s">
        <v>126</v>
      </c>
      <c r="HJ163" s="3" t="s">
        <v>126</v>
      </c>
      <c r="HK163" s="3" t="s">
        <v>126</v>
      </c>
      <c r="HL163" s="3" t="s">
        <v>126</v>
      </c>
      <c r="HM163" s="3" t="s">
        <v>126</v>
      </c>
      <c r="HN163" s="3" t="s">
        <v>126</v>
      </c>
      <c r="HO163" s="3" t="s">
        <v>126</v>
      </c>
      <c r="HP163" s="3" t="s">
        <v>126</v>
      </c>
      <c r="HQ163" s="3" t="s">
        <v>126</v>
      </c>
      <c r="HR163" s="3" t="s">
        <v>126</v>
      </c>
      <c r="HS163" s="3" t="s">
        <v>126</v>
      </c>
      <c r="HT163" s="3" t="s">
        <v>126</v>
      </c>
      <c r="HU163" s="3" t="s">
        <v>126</v>
      </c>
      <c r="HV163" s="3" t="s">
        <v>126</v>
      </c>
      <c r="HW163" s="3" t="s">
        <v>126</v>
      </c>
      <c r="HX163" s="3" t="s">
        <v>126</v>
      </c>
      <c r="HY163" s="3" t="s">
        <v>126</v>
      </c>
      <c r="HZ163" s="3" t="s">
        <v>126</v>
      </c>
      <c r="IA163" s="3" t="s">
        <v>126</v>
      </c>
      <c r="IB163" s="3" t="s">
        <v>126</v>
      </c>
      <c r="IC163" s="3" t="s">
        <v>126</v>
      </c>
      <c r="ID163" s="3" t="s">
        <v>126</v>
      </c>
      <c r="IE163" s="3" t="s">
        <v>126</v>
      </c>
      <c r="IF163" s="3" t="s">
        <v>126</v>
      </c>
      <c r="IG163" s="3" t="s">
        <v>126</v>
      </c>
      <c r="IH163" s="3" t="s">
        <v>126</v>
      </c>
      <c r="II163" s="3" t="s">
        <v>126</v>
      </c>
      <c r="IJ163" s="3" t="s">
        <v>126</v>
      </c>
      <c r="IK163" s="3" t="s">
        <v>126</v>
      </c>
      <c r="IL163" s="3" t="s">
        <v>126</v>
      </c>
      <c r="IM163" s="3" t="s">
        <v>126</v>
      </c>
      <c r="IN163" s="3" t="s">
        <v>126</v>
      </c>
      <c r="IO163" s="3" t="s">
        <v>126</v>
      </c>
      <c r="IP163" s="3" t="s">
        <v>126</v>
      </c>
      <c r="IQ163" s="3" t="s">
        <v>126</v>
      </c>
      <c r="IR163" s="3" t="s">
        <v>126</v>
      </c>
      <c r="IS163" s="3" t="s">
        <v>126</v>
      </c>
      <c r="IT163" s="3" t="s">
        <v>126</v>
      </c>
      <c r="YJ163" s="3" t="s">
        <v>7004</v>
      </c>
      <c r="YL163" s="3" t="s">
        <v>128</v>
      </c>
    </row>
    <row r="164" spans="1:670">
      <c r="A164" s="3" t="s">
        <v>7005</v>
      </c>
      <c r="B164" s="3" t="s">
        <v>204</v>
      </c>
      <c r="C164" s="3" t="s">
        <v>138</v>
      </c>
      <c r="F164" s="3" t="s">
        <v>95</v>
      </c>
      <c r="G164" s="3" t="s">
        <v>505</v>
      </c>
      <c r="H164" s="3" t="s">
        <v>97</v>
      </c>
      <c r="I164" s="3" t="s">
        <v>140</v>
      </c>
      <c r="K164" s="3" t="s">
        <v>141</v>
      </c>
      <c r="L164" s="3" t="s">
        <v>119</v>
      </c>
      <c r="N164" s="3" t="s">
        <v>120</v>
      </c>
      <c r="P164" s="3" t="s">
        <v>102</v>
      </c>
      <c r="R164" s="3" t="s">
        <v>103</v>
      </c>
      <c r="S164" s="3" t="s">
        <v>779</v>
      </c>
      <c r="BL164" s="3" t="s">
        <v>97</v>
      </c>
      <c r="BM164" s="3">
        <v>1990</v>
      </c>
      <c r="BN164" s="3" t="s">
        <v>158</v>
      </c>
      <c r="BP164" s="3" t="s">
        <v>105</v>
      </c>
      <c r="BR164" s="3" t="s">
        <v>103</v>
      </c>
      <c r="BS164" s="3" t="s">
        <v>3100</v>
      </c>
      <c r="BU164" s="3" t="s">
        <v>107</v>
      </c>
      <c r="BW164" s="3" t="s">
        <v>160</v>
      </c>
      <c r="BX164" s="3" t="s">
        <v>158</v>
      </c>
      <c r="DU164" s="3" t="s">
        <v>109</v>
      </c>
      <c r="DZ164" s="3">
        <v>1</v>
      </c>
      <c r="ER164" s="3" t="s">
        <v>633</v>
      </c>
      <c r="EZ164" s="3" t="s">
        <v>109</v>
      </c>
      <c r="FK164" s="3" t="s">
        <v>110</v>
      </c>
      <c r="FL164" s="3" t="s">
        <v>142</v>
      </c>
      <c r="FM164" s="3" t="s">
        <v>142</v>
      </c>
      <c r="FN164" s="3" t="s">
        <v>110</v>
      </c>
      <c r="FO164" s="3" t="s">
        <v>142</v>
      </c>
      <c r="FP164" s="3" t="s">
        <v>142</v>
      </c>
      <c r="FQ164" s="3" t="s">
        <v>110</v>
      </c>
      <c r="FT164" s="3" t="s">
        <v>111</v>
      </c>
      <c r="FU164" s="3" t="s">
        <v>111</v>
      </c>
      <c r="FV164" s="3" t="s">
        <v>111</v>
      </c>
      <c r="FW164" s="3" t="s">
        <v>111</v>
      </c>
      <c r="FX164" s="3" t="s">
        <v>143</v>
      </c>
      <c r="FY164" s="3" t="s">
        <v>143</v>
      </c>
      <c r="FZ164" s="3" t="s">
        <v>111</v>
      </c>
      <c r="HT164" s="3">
        <v>1</v>
      </c>
      <c r="IU164" s="3" t="s">
        <v>437</v>
      </c>
      <c r="IV164" s="3" t="s">
        <v>422</v>
      </c>
      <c r="IW164" s="3" t="s">
        <v>7006</v>
      </c>
      <c r="JF164" s="3" t="s">
        <v>186</v>
      </c>
      <c r="JH164" s="3" t="s">
        <v>102</v>
      </c>
      <c r="JJ164" s="3" t="s">
        <v>863</v>
      </c>
      <c r="JL164" s="3">
        <v>14.1</v>
      </c>
      <c r="JM164" s="3" t="s">
        <v>3728</v>
      </c>
      <c r="JO164" s="3" t="s">
        <v>372</v>
      </c>
      <c r="JV164" s="3" t="s">
        <v>864</v>
      </c>
      <c r="KH164" s="3" t="s">
        <v>374</v>
      </c>
      <c r="KI164" s="3" t="s">
        <v>122</v>
      </c>
      <c r="KJ164" s="3" t="s">
        <v>95</v>
      </c>
      <c r="KK164" s="3" t="s">
        <v>7007</v>
      </c>
      <c r="KL164" s="3" t="s">
        <v>2475</v>
      </c>
      <c r="KN164" s="3" t="s">
        <v>307</v>
      </c>
      <c r="YJ164" s="2"/>
      <c r="YK164" s="2"/>
      <c r="YL164" s="3" t="s">
        <v>144</v>
      </c>
    </row>
    <row r="165" spans="1:670">
      <c r="A165" s="3" t="s">
        <v>7008</v>
      </c>
      <c r="B165" s="3" t="s">
        <v>316</v>
      </c>
      <c r="C165" s="3" t="s">
        <v>116</v>
      </c>
      <c r="H165" s="3" t="s">
        <v>97</v>
      </c>
      <c r="I165" s="3" t="s">
        <v>230</v>
      </c>
      <c r="K165" s="3" t="s">
        <v>202</v>
      </c>
      <c r="L165" s="3" t="s">
        <v>119</v>
      </c>
      <c r="N165" s="3" t="s">
        <v>287</v>
      </c>
      <c r="P165" s="3" t="s">
        <v>102</v>
      </c>
      <c r="R165" s="3" t="s">
        <v>277</v>
      </c>
      <c r="BL165" s="3" t="s">
        <v>124</v>
      </c>
      <c r="DY165" s="3" t="s">
        <v>109</v>
      </c>
      <c r="FD165" s="3" t="s">
        <v>109</v>
      </c>
      <c r="FK165" s="3" t="s">
        <v>110</v>
      </c>
      <c r="FL165" s="3" t="s">
        <v>110</v>
      </c>
      <c r="FM165" s="3" t="s">
        <v>110</v>
      </c>
      <c r="FN165" s="3" t="s">
        <v>110</v>
      </c>
      <c r="FO165" s="3" t="s">
        <v>110</v>
      </c>
      <c r="FP165" s="3" t="s">
        <v>110</v>
      </c>
      <c r="FQ165" s="3" t="s">
        <v>110</v>
      </c>
      <c r="FT165" s="3" t="s">
        <v>111</v>
      </c>
      <c r="FU165" s="3" t="s">
        <v>111</v>
      </c>
      <c r="FV165" s="3" t="s">
        <v>111</v>
      </c>
      <c r="FW165" s="3" t="s">
        <v>111</v>
      </c>
      <c r="FX165" s="3" t="s">
        <v>111</v>
      </c>
      <c r="FY165" s="3" t="s">
        <v>111</v>
      </c>
      <c r="FZ165" s="3" t="s">
        <v>111</v>
      </c>
      <c r="GC165" s="3" t="s">
        <v>126</v>
      </c>
      <c r="GD165" s="3" t="s">
        <v>126</v>
      </c>
      <c r="GE165" s="3" t="s">
        <v>126</v>
      </c>
      <c r="GF165" s="3" t="s">
        <v>126</v>
      </c>
      <c r="GG165" s="3" t="s">
        <v>126</v>
      </c>
      <c r="GH165" s="3" t="s">
        <v>126</v>
      </c>
      <c r="GI165" s="3" t="s">
        <v>126</v>
      </c>
      <c r="GJ165" s="3" t="s">
        <v>126</v>
      </c>
      <c r="GK165" s="3" t="s">
        <v>126</v>
      </c>
      <c r="GL165" s="3" t="s">
        <v>126</v>
      </c>
      <c r="GM165" s="3" t="s">
        <v>126</v>
      </c>
      <c r="GN165" s="3" t="s">
        <v>126</v>
      </c>
      <c r="GO165" s="3" t="s">
        <v>126</v>
      </c>
      <c r="GP165" s="3" t="s">
        <v>126</v>
      </c>
      <c r="GQ165" s="3" t="s">
        <v>126</v>
      </c>
      <c r="GR165" s="3" t="s">
        <v>126</v>
      </c>
      <c r="GS165" s="3" t="s">
        <v>126</v>
      </c>
      <c r="GT165" s="3" t="s">
        <v>126</v>
      </c>
      <c r="GU165" s="3" t="s">
        <v>126</v>
      </c>
      <c r="GV165" s="3" t="s">
        <v>126</v>
      </c>
      <c r="GW165" s="3" t="s">
        <v>126</v>
      </c>
      <c r="GX165" s="3" t="s">
        <v>126</v>
      </c>
      <c r="GY165" s="3" t="s">
        <v>126</v>
      </c>
      <c r="GZ165" s="3" t="s">
        <v>126</v>
      </c>
      <c r="HA165" s="3" t="s">
        <v>126</v>
      </c>
      <c r="HB165" s="3" t="s">
        <v>126</v>
      </c>
      <c r="HC165" s="3" t="s">
        <v>126</v>
      </c>
      <c r="HD165" s="3" t="s">
        <v>126</v>
      </c>
      <c r="HE165" s="3" t="s">
        <v>126</v>
      </c>
      <c r="HF165" s="3" t="s">
        <v>126</v>
      </c>
      <c r="HG165" s="3" t="s">
        <v>126</v>
      </c>
      <c r="HH165" s="3" t="s">
        <v>126</v>
      </c>
      <c r="HI165" s="3" t="s">
        <v>126</v>
      </c>
      <c r="HJ165" s="3" t="s">
        <v>126</v>
      </c>
      <c r="HK165" s="3" t="s">
        <v>126</v>
      </c>
      <c r="HL165" s="3" t="s">
        <v>126</v>
      </c>
      <c r="HM165" s="3" t="s">
        <v>126</v>
      </c>
      <c r="HN165" s="3" t="s">
        <v>126</v>
      </c>
      <c r="HO165" s="3" t="s">
        <v>126</v>
      </c>
      <c r="HP165" s="3" t="s">
        <v>126</v>
      </c>
      <c r="HQ165" s="3" t="s">
        <v>126</v>
      </c>
      <c r="HR165" s="3" t="s">
        <v>126</v>
      </c>
      <c r="HS165" s="3" t="s">
        <v>126</v>
      </c>
      <c r="HT165" s="3" t="s">
        <v>126</v>
      </c>
      <c r="HU165" s="3" t="s">
        <v>126</v>
      </c>
      <c r="HV165" s="3" t="s">
        <v>126</v>
      </c>
      <c r="HW165" s="3" t="s">
        <v>126</v>
      </c>
      <c r="HX165" s="3" t="s">
        <v>126</v>
      </c>
      <c r="HY165" s="3" t="s">
        <v>126</v>
      </c>
      <c r="HZ165" s="3" t="s">
        <v>126</v>
      </c>
      <c r="IA165" s="3" t="s">
        <v>126</v>
      </c>
      <c r="IB165" s="3" t="s">
        <v>126</v>
      </c>
      <c r="IC165" s="3" t="s">
        <v>126</v>
      </c>
      <c r="ID165" s="3" t="s">
        <v>126</v>
      </c>
      <c r="IE165" s="3" t="s">
        <v>126</v>
      </c>
      <c r="IF165" s="3" t="s">
        <v>126</v>
      </c>
      <c r="IG165" s="3" t="s">
        <v>126</v>
      </c>
      <c r="IH165" s="3" t="s">
        <v>126</v>
      </c>
      <c r="II165" s="3" t="s">
        <v>126</v>
      </c>
      <c r="IJ165" s="3" t="s">
        <v>126</v>
      </c>
      <c r="IK165" s="3" t="s">
        <v>126</v>
      </c>
      <c r="IL165" s="3" t="s">
        <v>126</v>
      </c>
      <c r="IM165" s="3" t="s">
        <v>126</v>
      </c>
      <c r="IN165" s="3" t="s">
        <v>126</v>
      </c>
      <c r="IO165" s="3" t="s">
        <v>126</v>
      </c>
      <c r="IP165" s="3" t="s">
        <v>126</v>
      </c>
      <c r="IQ165" s="3" t="s">
        <v>126</v>
      </c>
      <c r="IR165" s="3" t="s">
        <v>126</v>
      </c>
      <c r="IS165" s="3" t="s">
        <v>126</v>
      </c>
      <c r="IT165" s="3" t="s">
        <v>126</v>
      </c>
      <c r="YL165" s="3" t="s">
        <v>144</v>
      </c>
    </row>
    <row r="166" spans="1:670">
      <c r="A166" s="3" t="s">
        <v>7009</v>
      </c>
      <c r="B166" s="3" t="s">
        <v>228</v>
      </c>
      <c r="C166" s="3" t="s">
        <v>138</v>
      </c>
      <c r="F166" s="3" t="s">
        <v>174</v>
      </c>
      <c r="I166" s="3" t="s">
        <v>98</v>
      </c>
      <c r="K166" s="3" t="s">
        <v>175</v>
      </c>
      <c r="L166" s="3" t="s">
        <v>100</v>
      </c>
      <c r="N166" s="3" t="s">
        <v>149</v>
      </c>
      <c r="P166" s="3" t="s">
        <v>240</v>
      </c>
      <c r="R166" s="3" t="s">
        <v>122</v>
      </c>
      <c r="BL166" s="3" t="s">
        <v>97</v>
      </c>
      <c r="BM166" s="3">
        <v>1500</v>
      </c>
      <c r="BN166" s="3" t="s">
        <v>207</v>
      </c>
      <c r="BP166" s="3" t="s">
        <v>178</v>
      </c>
      <c r="BR166" s="3" t="s">
        <v>103</v>
      </c>
      <c r="BS166" s="3" t="s">
        <v>581</v>
      </c>
      <c r="BU166" s="3" t="s">
        <v>107</v>
      </c>
      <c r="BW166" s="3" t="s">
        <v>160</v>
      </c>
      <c r="BX166" s="3" t="s">
        <v>207</v>
      </c>
      <c r="BY166" s="3">
        <v>1200</v>
      </c>
      <c r="BZ166" s="3" t="s">
        <v>207</v>
      </c>
      <c r="CB166" s="3" t="s">
        <v>95</v>
      </c>
      <c r="CC166" s="3" t="s">
        <v>4018</v>
      </c>
      <c r="CD166" s="3" t="s">
        <v>103</v>
      </c>
      <c r="CE166" s="3" t="s">
        <v>95</v>
      </c>
      <c r="CF166" s="3" t="s">
        <v>7010</v>
      </c>
      <c r="CG166" s="3" t="s">
        <v>632</v>
      </c>
      <c r="CI166" s="3" t="s">
        <v>365</v>
      </c>
      <c r="CJ166" s="3" t="s">
        <v>207</v>
      </c>
      <c r="DU166" s="3" t="s">
        <v>109</v>
      </c>
      <c r="DZ166" s="3">
        <v>1</v>
      </c>
      <c r="EF166" s="3" t="s">
        <v>182</v>
      </c>
      <c r="EN166" s="3" t="s">
        <v>109</v>
      </c>
      <c r="FK166" s="3" t="s">
        <v>110</v>
      </c>
      <c r="FL166" s="3" t="s">
        <v>110</v>
      </c>
      <c r="FM166" s="3" t="s">
        <v>110</v>
      </c>
      <c r="FN166" s="3" t="s">
        <v>110</v>
      </c>
      <c r="FO166" s="3" t="s">
        <v>110</v>
      </c>
      <c r="FP166" s="3" t="s">
        <v>110</v>
      </c>
      <c r="FQ166" s="3" t="s">
        <v>110</v>
      </c>
      <c r="FR166" s="3" t="s">
        <v>110</v>
      </c>
      <c r="FT166" s="3" t="s">
        <v>110</v>
      </c>
      <c r="FU166" s="3" t="s">
        <v>110</v>
      </c>
      <c r="FV166" s="3" t="s">
        <v>110</v>
      </c>
      <c r="FW166" s="3" t="s">
        <v>110</v>
      </c>
      <c r="FX166" s="3" t="s">
        <v>110</v>
      </c>
      <c r="FY166" s="3" t="s">
        <v>110</v>
      </c>
      <c r="FZ166" s="3" t="s">
        <v>110</v>
      </c>
      <c r="GA166" s="3" t="s">
        <v>110</v>
      </c>
      <c r="GC166" s="3" t="s">
        <v>126</v>
      </c>
      <c r="GD166" s="3" t="s">
        <v>126</v>
      </c>
      <c r="GE166" s="3" t="s">
        <v>126</v>
      </c>
      <c r="GF166" s="3" t="s">
        <v>126</v>
      </c>
      <c r="GG166" s="3" t="s">
        <v>126</v>
      </c>
      <c r="GH166" s="3" t="s">
        <v>126</v>
      </c>
      <c r="GI166" s="3" t="s">
        <v>126</v>
      </c>
      <c r="GJ166" s="3" t="s">
        <v>126</v>
      </c>
      <c r="GK166" s="3" t="s">
        <v>126</v>
      </c>
      <c r="GL166" s="3" t="s">
        <v>126</v>
      </c>
      <c r="GM166" s="3" t="s">
        <v>126</v>
      </c>
      <c r="GN166" s="3" t="s">
        <v>126</v>
      </c>
      <c r="GO166" s="3" t="s">
        <v>126</v>
      </c>
      <c r="GP166" s="3" t="s">
        <v>126</v>
      </c>
      <c r="GQ166" s="3" t="s">
        <v>126</v>
      </c>
      <c r="GR166" s="3" t="s">
        <v>126</v>
      </c>
      <c r="GS166" s="3" t="s">
        <v>126</v>
      </c>
      <c r="GT166" s="3" t="s">
        <v>126</v>
      </c>
      <c r="GU166" s="3" t="s">
        <v>126</v>
      </c>
      <c r="GV166" s="3" t="s">
        <v>126</v>
      </c>
      <c r="GW166" s="3" t="s">
        <v>126</v>
      </c>
      <c r="GX166" s="3" t="s">
        <v>126</v>
      </c>
      <c r="GY166" s="3" t="s">
        <v>126</v>
      </c>
      <c r="GZ166" s="3" t="s">
        <v>126</v>
      </c>
      <c r="HA166" s="3" t="s">
        <v>126</v>
      </c>
      <c r="HB166" s="3" t="s">
        <v>126</v>
      </c>
      <c r="HC166" s="3" t="s">
        <v>126</v>
      </c>
      <c r="HD166" s="3" t="s">
        <v>126</v>
      </c>
      <c r="HE166" s="3" t="s">
        <v>126</v>
      </c>
      <c r="HF166" s="3" t="s">
        <v>126</v>
      </c>
      <c r="HG166" s="3" t="s">
        <v>126</v>
      </c>
      <c r="HH166" s="3" t="s">
        <v>126</v>
      </c>
      <c r="HI166" s="3" t="s">
        <v>126</v>
      </c>
      <c r="HJ166" s="3" t="s">
        <v>126</v>
      </c>
      <c r="HK166" s="3" t="s">
        <v>126</v>
      </c>
      <c r="HL166" s="3" t="s">
        <v>126</v>
      </c>
      <c r="HM166" s="3" t="s">
        <v>126</v>
      </c>
      <c r="HN166" s="3" t="s">
        <v>126</v>
      </c>
      <c r="HO166" s="3" t="s">
        <v>126</v>
      </c>
      <c r="HP166" s="3" t="s">
        <v>126</v>
      </c>
      <c r="HQ166" s="3" t="s">
        <v>126</v>
      </c>
      <c r="HR166" s="3" t="s">
        <v>126</v>
      </c>
      <c r="HS166" s="3" t="s">
        <v>126</v>
      </c>
      <c r="HT166" s="3" t="s">
        <v>126</v>
      </c>
      <c r="HU166" s="3" t="s">
        <v>126</v>
      </c>
      <c r="HV166" s="3" t="s">
        <v>126</v>
      </c>
      <c r="HW166" s="3" t="s">
        <v>126</v>
      </c>
      <c r="HX166" s="3" t="s">
        <v>126</v>
      </c>
      <c r="HY166" s="3" t="s">
        <v>126</v>
      </c>
      <c r="HZ166" s="3" t="s">
        <v>126</v>
      </c>
      <c r="IA166" s="3" t="s">
        <v>126</v>
      </c>
      <c r="IB166" s="3" t="s">
        <v>126</v>
      </c>
      <c r="IC166" s="3" t="s">
        <v>126</v>
      </c>
      <c r="ID166" s="3" t="s">
        <v>126</v>
      </c>
      <c r="IE166" s="3" t="s">
        <v>126</v>
      </c>
      <c r="IF166" s="3" t="s">
        <v>126</v>
      </c>
      <c r="IG166" s="3" t="s">
        <v>126</v>
      </c>
      <c r="IH166" s="3" t="s">
        <v>126</v>
      </c>
      <c r="II166" s="3" t="s">
        <v>126</v>
      </c>
      <c r="IJ166" s="3" t="s">
        <v>126</v>
      </c>
      <c r="IK166" s="3" t="s">
        <v>126</v>
      </c>
      <c r="IL166" s="3" t="s">
        <v>126</v>
      </c>
      <c r="IM166" s="3" t="s">
        <v>126</v>
      </c>
      <c r="IN166" s="3" t="s">
        <v>126</v>
      </c>
      <c r="IO166" s="3" t="s">
        <v>126</v>
      </c>
      <c r="IP166" s="3" t="s">
        <v>126</v>
      </c>
      <c r="IQ166" s="3" t="s">
        <v>126</v>
      </c>
      <c r="IR166" s="3" t="s">
        <v>126</v>
      </c>
      <c r="IS166" s="3" t="s">
        <v>126</v>
      </c>
      <c r="IT166" s="3" t="s">
        <v>126</v>
      </c>
      <c r="YJ166" s="2"/>
      <c r="YL166" s="3" t="s">
        <v>128</v>
      </c>
      <c r="YM166" s="3" t="s">
        <v>7011</v>
      </c>
      <c r="YN166" s="3" t="s">
        <v>7012</v>
      </c>
      <c r="YO166" s="3" t="s">
        <v>3179</v>
      </c>
      <c r="YQ166" s="3" t="s">
        <v>7013</v>
      </c>
      <c r="YR166" s="3" t="s">
        <v>7014</v>
      </c>
      <c r="YS166" s="3" t="s">
        <v>7015</v>
      </c>
      <c r="YT166" s="3" t="s">
        <v>7016</v>
      </c>
    </row>
    <row r="167" spans="1:670">
      <c r="A167" s="3" t="s">
        <v>7017</v>
      </c>
      <c r="B167" s="3" t="s">
        <v>204</v>
      </c>
      <c r="C167" s="3" t="s">
        <v>157</v>
      </c>
      <c r="H167" s="3" t="s">
        <v>97</v>
      </c>
      <c r="I167" s="3" t="s">
        <v>140</v>
      </c>
      <c r="K167" s="3" t="s">
        <v>141</v>
      </c>
      <c r="L167" s="3" t="s">
        <v>119</v>
      </c>
      <c r="N167" s="3" t="s">
        <v>120</v>
      </c>
      <c r="P167" s="3" t="s">
        <v>102</v>
      </c>
      <c r="R167" s="3" t="s">
        <v>176</v>
      </c>
      <c r="S167" s="3" t="s">
        <v>275</v>
      </c>
      <c r="BL167" s="3" t="s">
        <v>97</v>
      </c>
      <c r="BM167" s="3">
        <v>1000</v>
      </c>
      <c r="BN167" s="3" t="s">
        <v>151</v>
      </c>
      <c r="BP167" s="3" t="s">
        <v>161</v>
      </c>
      <c r="BR167" s="3" t="s">
        <v>277</v>
      </c>
      <c r="BS167" s="3" t="s">
        <v>275</v>
      </c>
      <c r="BU167" s="3" t="s">
        <v>95</v>
      </c>
      <c r="BV167" s="3" t="s">
        <v>7018</v>
      </c>
      <c r="BW167" s="3" t="s">
        <v>95</v>
      </c>
      <c r="BX167" s="3" t="s">
        <v>151</v>
      </c>
      <c r="BY167" s="3">
        <v>1000</v>
      </c>
      <c r="BZ167" s="3" t="s">
        <v>151</v>
      </c>
      <c r="CB167" s="3" t="s">
        <v>161</v>
      </c>
      <c r="CD167" s="3" t="s">
        <v>179</v>
      </c>
      <c r="CE167" s="3" t="s">
        <v>275</v>
      </c>
      <c r="CG167" s="3" t="s">
        <v>95</v>
      </c>
      <c r="CH167" s="3" t="s">
        <v>7018</v>
      </c>
      <c r="CI167" s="3" t="s">
        <v>95</v>
      </c>
      <c r="CJ167" s="3" t="s">
        <v>151</v>
      </c>
      <c r="DU167" s="3" t="s">
        <v>109</v>
      </c>
      <c r="DZ167" s="3" t="s">
        <v>226</v>
      </c>
      <c r="EA167" s="3" t="s">
        <v>226</v>
      </c>
      <c r="EB167" s="3" t="s">
        <v>226</v>
      </c>
      <c r="ER167" s="3" t="s">
        <v>545</v>
      </c>
      <c r="FK167" s="3" t="s">
        <v>110</v>
      </c>
      <c r="FL167" s="3" t="s">
        <v>110</v>
      </c>
      <c r="FM167" s="3" t="s">
        <v>110</v>
      </c>
      <c r="FN167" s="3" t="s">
        <v>110</v>
      </c>
      <c r="FO167" s="3" t="s">
        <v>142</v>
      </c>
      <c r="FP167" s="3" t="s">
        <v>142</v>
      </c>
      <c r="FQ167" s="3" t="s">
        <v>142</v>
      </c>
      <c r="FT167" s="3" t="s">
        <v>111</v>
      </c>
      <c r="FU167" s="3" t="s">
        <v>111</v>
      </c>
      <c r="FV167" s="3" t="s">
        <v>111</v>
      </c>
      <c r="FW167" s="3" t="s">
        <v>111</v>
      </c>
      <c r="FX167" s="3" t="s">
        <v>143</v>
      </c>
      <c r="FY167" s="3" t="s">
        <v>143</v>
      </c>
      <c r="FZ167" s="3" t="s">
        <v>143</v>
      </c>
      <c r="GC167" s="3" t="s">
        <v>126</v>
      </c>
      <c r="GD167" s="3" t="s">
        <v>126</v>
      </c>
      <c r="GE167" s="3" t="s">
        <v>126</v>
      </c>
      <c r="GF167" s="3" t="s">
        <v>126</v>
      </c>
      <c r="GG167" s="3" t="s">
        <v>126</v>
      </c>
      <c r="GH167" s="3" t="s">
        <v>126</v>
      </c>
      <c r="GI167" s="3" t="s">
        <v>126</v>
      </c>
      <c r="GJ167" s="3" t="s">
        <v>126</v>
      </c>
      <c r="GK167" s="3" t="s">
        <v>126</v>
      </c>
      <c r="GL167" s="3" t="s">
        <v>126</v>
      </c>
      <c r="GM167" s="3" t="s">
        <v>126</v>
      </c>
      <c r="GN167" s="3" t="s">
        <v>126</v>
      </c>
      <c r="GO167" s="3" t="s">
        <v>126</v>
      </c>
      <c r="GP167" s="3" t="s">
        <v>126</v>
      </c>
      <c r="GQ167" s="3" t="s">
        <v>126</v>
      </c>
      <c r="GR167" s="3" t="s">
        <v>126</v>
      </c>
      <c r="GS167" s="3" t="s">
        <v>126</v>
      </c>
      <c r="GT167" s="3" t="s">
        <v>126</v>
      </c>
      <c r="GU167" s="3" t="s">
        <v>126</v>
      </c>
      <c r="GV167" s="3" t="s">
        <v>126</v>
      </c>
      <c r="GW167" s="3" t="s">
        <v>126</v>
      </c>
      <c r="GX167" s="3" t="s">
        <v>126</v>
      </c>
      <c r="GY167" s="3" t="s">
        <v>126</v>
      </c>
      <c r="GZ167" s="3" t="s">
        <v>126</v>
      </c>
      <c r="HA167" s="3" t="s">
        <v>126</v>
      </c>
      <c r="HB167" s="3" t="s">
        <v>126</v>
      </c>
      <c r="HC167" s="3" t="s">
        <v>126</v>
      </c>
      <c r="HD167" s="3" t="s">
        <v>126</v>
      </c>
      <c r="HE167" s="3" t="s">
        <v>126</v>
      </c>
      <c r="HF167" s="3" t="s">
        <v>126</v>
      </c>
      <c r="HG167" s="3" t="s">
        <v>126</v>
      </c>
      <c r="HH167" s="3" t="s">
        <v>126</v>
      </c>
      <c r="HI167" s="3" t="s">
        <v>126</v>
      </c>
      <c r="HJ167" s="3" t="s">
        <v>126</v>
      </c>
      <c r="HK167" s="3" t="s">
        <v>126</v>
      </c>
      <c r="HL167" s="3" t="s">
        <v>126</v>
      </c>
      <c r="HM167" s="3" t="s">
        <v>126</v>
      </c>
      <c r="HN167" s="3" t="s">
        <v>126</v>
      </c>
      <c r="HO167" s="3" t="s">
        <v>126</v>
      </c>
      <c r="HP167" s="3" t="s">
        <v>126</v>
      </c>
      <c r="HQ167" s="3" t="s">
        <v>126</v>
      </c>
      <c r="HR167" s="3" t="s">
        <v>126</v>
      </c>
      <c r="HS167" s="3" t="s">
        <v>126</v>
      </c>
      <c r="HT167" s="3" t="s">
        <v>126</v>
      </c>
      <c r="HU167" s="3" t="s">
        <v>126</v>
      </c>
      <c r="HV167" s="3" t="s">
        <v>126</v>
      </c>
      <c r="HW167" s="3" t="s">
        <v>126</v>
      </c>
      <c r="HX167" s="3" t="s">
        <v>126</v>
      </c>
      <c r="HY167" s="3" t="s">
        <v>126</v>
      </c>
      <c r="HZ167" s="3" t="s">
        <v>126</v>
      </c>
      <c r="IA167" s="3" t="s">
        <v>126</v>
      </c>
      <c r="IB167" s="3" t="s">
        <v>126</v>
      </c>
      <c r="IC167" s="3" t="s">
        <v>126</v>
      </c>
      <c r="ID167" s="3" t="s">
        <v>126</v>
      </c>
      <c r="IE167" s="3" t="s">
        <v>126</v>
      </c>
      <c r="IF167" s="3" t="s">
        <v>126</v>
      </c>
      <c r="IG167" s="3" t="s">
        <v>126</v>
      </c>
      <c r="IH167" s="3" t="s">
        <v>126</v>
      </c>
      <c r="II167" s="3" t="s">
        <v>126</v>
      </c>
      <c r="IJ167" s="3" t="s">
        <v>126</v>
      </c>
      <c r="IK167" s="3" t="s">
        <v>126</v>
      </c>
      <c r="IL167" s="3" t="s">
        <v>126</v>
      </c>
      <c r="IM167" s="3" t="s">
        <v>126</v>
      </c>
      <c r="IN167" s="3" t="s">
        <v>126</v>
      </c>
      <c r="IO167" s="3" t="s">
        <v>126</v>
      </c>
      <c r="IP167" s="3" t="s">
        <v>126</v>
      </c>
      <c r="IQ167" s="3" t="s">
        <v>126</v>
      </c>
      <c r="IR167" s="3" t="s">
        <v>126</v>
      </c>
      <c r="IS167" s="3" t="s">
        <v>126</v>
      </c>
      <c r="IT167" s="3" t="s">
        <v>126</v>
      </c>
      <c r="YJ167" s="2" t="s">
        <v>113</v>
      </c>
      <c r="YK167" s="3" t="s">
        <v>113</v>
      </c>
      <c r="YL167" s="3" t="s">
        <v>128</v>
      </c>
      <c r="YM167" s="3" t="s">
        <v>7019</v>
      </c>
      <c r="YN167" s="3" t="s">
        <v>7020</v>
      </c>
      <c r="YO167" s="3" t="s">
        <v>7021</v>
      </c>
      <c r="YP167" s="3" t="s">
        <v>234</v>
      </c>
      <c r="YQ167" s="3" t="s">
        <v>7022</v>
      </c>
      <c r="YR167" s="3" t="s">
        <v>7023</v>
      </c>
      <c r="YS167" s="3" t="s">
        <v>7024</v>
      </c>
    </row>
    <row r="168" spans="1:670">
      <c r="A168" s="3" t="s">
        <v>7025</v>
      </c>
      <c r="B168" s="3" t="s">
        <v>316</v>
      </c>
      <c r="C168" s="3" t="s">
        <v>95</v>
      </c>
      <c r="E168" s="3" t="s">
        <v>5436</v>
      </c>
      <c r="H168" s="3" t="s">
        <v>97</v>
      </c>
      <c r="I168" s="3" t="s">
        <v>230</v>
      </c>
      <c r="K168" s="3" t="s">
        <v>231</v>
      </c>
      <c r="L168" s="3" t="s">
        <v>119</v>
      </c>
      <c r="N168" s="3" t="s">
        <v>120</v>
      </c>
      <c r="P168" s="3" t="s">
        <v>102</v>
      </c>
      <c r="R168" s="3" t="s">
        <v>103</v>
      </c>
      <c r="BL168" s="3" t="s">
        <v>97</v>
      </c>
      <c r="BM168" s="3">
        <v>40</v>
      </c>
      <c r="BN168" s="3" t="s">
        <v>151</v>
      </c>
      <c r="BP168" s="3" t="s">
        <v>152</v>
      </c>
      <c r="BR168" s="3" t="s">
        <v>103</v>
      </c>
      <c r="BS168" s="3" t="s">
        <v>216</v>
      </c>
      <c r="BU168" s="3" t="s">
        <v>154</v>
      </c>
      <c r="BW168" s="3" t="s">
        <v>155</v>
      </c>
      <c r="BX168" s="3" t="s">
        <v>151</v>
      </c>
      <c r="DY168" s="3" t="s">
        <v>109</v>
      </c>
      <c r="FD168" s="3" t="s">
        <v>109</v>
      </c>
      <c r="FK168" s="3" t="s">
        <v>142</v>
      </c>
      <c r="FL168" s="3" t="s">
        <v>142</v>
      </c>
      <c r="FM168" s="3" t="s">
        <v>142</v>
      </c>
      <c r="FN168" s="3" t="s">
        <v>142</v>
      </c>
      <c r="FO168" s="3" t="s">
        <v>142</v>
      </c>
      <c r="FP168" s="3" t="s">
        <v>142</v>
      </c>
      <c r="FQ168" s="3" t="s">
        <v>142</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128</v>
      </c>
      <c r="YM168" s="3" t="s">
        <v>7026</v>
      </c>
      <c r="YP168" s="3" t="s">
        <v>5138</v>
      </c>
      <c r="YQ168" s="3" t="s">
        <v>7027</v>
      </c>
      <c r="YR168" s="3" t="s">
        <v>7028</v>
      </c>
      <c r="YS168" s="3" t="s">
        <v>7029</v>
      </c>
      <c r="YT168" s="3" t="s">
        <v>7030</v>
      </c>
    </row>
    <row r="169" spans="1:670">
      <c r="A169" s="3" t="s">
        <v>7031</v>
      </c>
      <c r="B169" s="3" t="s">
        <v>228</v>
      </c>
      <c r="C169" s="3" t="s">
        <v>95</v>
      </c>
      <c r="H169" s="3" t="s">
        <v>97</v>
      </c>
      <c r="I169" s="3" t="s">
        <v>140</v>
      </c>
      <c r="K169" s="3" t="s">
        <v>141</v>
      </c>
      <c r="L169" s="3" t="s">
        <v>119</v>
      </c>
      <c r="N169" s="3" t="s">
        <v>120</v>
      </c>
      <c r="P169" s="3" t="s">
        <v>102</v>
      </c>
      <c r="R169" s="3" t="s">
        <v>179</v>
      </c>
      <c r="BL169" s="3" t="s">
        <v>97</v>
      </c>
      <c r="BM169" s="3">
        <v>1600</v>
      </c>
      <c r="BN169" s="3" t="s">
        <v>158</v>
      </c>
      <c r="BP169" s="3" t="s">
        <v>178</v>
      </c>
      <c r="BR169" s="3" t="s">
        <v>179</v>
      </c>
      <c r="BS169" s="3" t="s">
        <v>299</v>
      </c>
      <c r="BU169" s="3" t="s">
        <v>107</v>
      </c>
      <c r="BW169" s="3" t="s">
        <v>160</v>
      </c>
      <c r="BX169" s="3" t="s">
        <v>158</v>
      </c>
      <c r="DU169" s="3" t="s">
        <v>109</v>
      </c>
      <c r="DZ169" s="3">
        <v>1</v>
      </c>
      <c r="ER169" s="3" t="s">
        <v>545</v>
      </c>
      <c r="EZ169" s="3" t="s">
        <v>109</v>
      </c>
      <c r="FK169" s="3" t="s">
        <v>142</v>
      </c>
      <c r="FL169" s="3" t="s">
        <v>142</v>
      </c>
      <c r="FM169" s="3" t="s">
        <v>142</v>
      </c>
      <c r="FN169" s="3" t="s">
        <v>142</v>
      </c>
      <c r="FO169" s="3" t="s">
        <v>142</v>
      </c>
      <c r="FP169" s="3" t="s">
        <v>142</v>
      </c>
      <c r="FQ169" s="3" t="s">
        <v>142</v>
      </c>
      <c r="FT169" s="3" t="s">
        <v>111</v>
      </c>
      <c r="FU169" s="3" t="s">
        <v>111</v>
      </c>
      <c r="FV169" s="3" t="s">
        <v>111</v>
      </c>
      <c r="FW169" s="3" t="s">
        <v>111</v>
      </c>
      <c r="FX169" s="3" t="s">
        <v>143</v>
      </c>
      <c r="FY169" s="3" t="s">
        <v>143</v>
      </c>
      <c r="FZ169" s="3" t="s">
        <v>143</v>
      </c>
      <c r="GC169" s="3" t="s">
        <v>126</v>
      </c>
      <c r="GD169" s="3" t="s">
        <v>126</v>
      </c>
      <c r="GE169" s="3" t="s">
        <v>126</v>
      </c>
      <c r="GF169" s="3" t="s">
        <v>126</v>
      </c>
      <c r="GG169" s="3" t="s">
        <v>126</v>
      </c>
      <c r="GH169" s="3" t="s">
        <v>126</v>
      </c>
      <c r="GI169" s="3" t="s">
        <v>126</v>
      </c>
      <c r="GJ169" s="3" t="s">
        <v>126</v>
      </c>
      <c r="GK169" s="3" t="s">
        <v>126</v>
      </c>
      <c r="GL169" s="3" t="s">
        <v>126</v>
      </c>
      <c r="GM169" s="3" t="s">
        <v>126</v>
      </c>
      <c r="GN169" s="3" t="s">
        <v>126</v>
      </c>
      <c r="GO169" s="3" t="s">
        <v>126</v>
      </c>
      <c r="GP169" s="3" t="s">
        <v>126</v>
      </c>
      <c r="GQ169" s="3" t="s">
        <v>126</v>
      </c>
      <c r="GR169" s="3" t="s">
        <v>126</v>
      </c>
      <c r="GS169" s="3" t="s">
        <v>126</v>
      </c>
      <c r="GT169" s="3" t="s">
        <v>126</v>
      </c>
      <c r="GU169" s="3" t="s">
        <v>126</v>
      </c>
      <c r="GV169" s="3" t="s">
        <v>126</v>
      </c>
      <c r="GW169" s="3" t="s">
        <v>126</v>
      </c>
      <c r="GX169" s="3" t="s">
        <v>126</v>
      </c>
      <c r="GY169" s="3" t="s">
        <v>126</v>
      </c>
      <c r="GZ169" s="3" t="s">
        <v>126</v>
      </c>
      <c r="HA169" s="3" t="s">
        <v>126</v>
      </c>
      <c r="HB169" s="3" t="s">
        <v>126</v>
      </c>
      <c r="HC169" s="3" t="s">
        <v>126</v>
      </c>
      <c r="HD169" s="3" t="s">
        <v>126</v>
      </c>
      <c r="HE169" s="3" t="s">
        <v>126</v>
      </c>
      <c r="HF169" s="3" t="s">
        <v>126</v>
      </c>
      <c r="HG169" s="3" t="s">
        <v>126</v>
      </c>
      <c r="HH169" s="3" t="s">
        <v>126</v>
      </c>
      <c r="HI169" s="3" t="s">
        <v>126</v>
      </c>
      <c r="HJ169" s="3" t="s">
        <v>126</v>
      </c>
      <c r="HK169" s="3" t="s">
        <v>126</v>
      </c>
      <c r="HL169" s="3" t="s">
        <v>126</v>
      </c>
      <c r="HM169" s="3" t="s">
        <v>126</v>
      </c>
      <c r="HN169" s="3" t="s">
        <v>126</v>
      </c>
      <c r="HO169" s="3" t="s">
        <v>126</v>
      </c>
      <c r="HP169" s="3" t="s">
        <v>126</v>
      </c>
      <c r="HQ169" s="3" t="s">
        <v>126</v>
      </c>
      <c r="HR169" s="3" t="s">
        <v>126</v>
      </c>
      <c r="HS169" s="3" t="s">
        <v>126</v>
      </c>
      <c r="HT169" s="3" t="s">
        <v>126</v>
      </c>
      <c r="HU169" s="3" t="s">
        <v>126</v>
      </c>
      <c r="HV169" s="3" t="s">
        <v>126</v>
      </c>
      <c r="HW169" s="3" t="s">
        <v>126</v>
      </c>
      <c r="HX169" s="3" t="s">
        <v>126</v>
      </c>
      <c r="HY169" s="3" t="s">
        <v>126</v>
      </c>
      <c r="HZ169" s="3" t="s">
        <v>126</v>
      </c>
      <c r="IA169" s="3" t="s">
        <v>126</v>
      </c>
      <c r="IB169" s="3" t="s">
        <v>126</v>
      </c>
      <c r="IC169" s="3" t="s">
        <v>126</v>
      </c>
      <c r="ID169" s="3" t="s">
        <v>126</v>
      </c>
      <c r="IE169" s="3" t="s">
        <v>126</v>
      </c>
      <c r="IF169" s="3" t="s">
        <v>126</v>
      </c>
      <c r="IG169" s="3" t="s">
        <v>126</v>
      </c>
      <c r="IH169" s="3" t="s">
        <v>126</v>
      </c>
      <c r="II169" s="3" t="s">
        <v>126</v>
      </c>
      <c r="IJ169" s="3" t="s">
        <v>126</v>
      </c>
      <c r="IK169" s="3" t="s">
        <v>126</v>
      </c>
      <c r="IL169" s="3" t="s">
        <v>126</v>
      </c>
      <c r="IM169" s="3" t="s">
        <v>126</v>
      </c>
      <c r="IN169" s="3" t="s">
        <v>126</v>
      </c>
      <c r="IO169" s="3" t="s">
        <v>126</v>
      </c>
      <c r="IP169" s="3" t="s">
        <v>126</v>
      </c>
      <c r="IQ169" s="3" t="s">
        <v>126</v>
      </c>
      <c r="IR169" s="3" t="s">
        <v>126</v>
      </c>
      <c r="IS169" s="3" t="s">
        <v>126</v>
      </c>
      <c r="IT169" s="3" t="s">
        <v>126</v>
      </c>
      <c r="YL169" s="3" t="s">
        <v>114</v>
      </c>
      <c r="YN169" s="3" t="s">
        <v>7032</v>
      </c>
      <c r="YO169" s="3" t="s">
        <v>2520</v>
      </c>
      <c r="YP169" s="3" t="s">
        <v>7033</v>
      </c>
      <c r="YQ169" s="3" t="s">
        <v>7034</v>
      </c>
      <c r="YR169" s="3" t="s">
        <v>7035</v>
      </c>
      <c r="YS169" s="3" t="s">
        <v>7036</v>
      </c>
      <c r="YT169" s="3" t="s">
        <v>7037</v>
      </c>
    </row>
    <row r="170" spans="1:670">
      <c r="A170" s="3" t="s">
        <v>7038</v>
      </c>
      <c r="B170" s="3" t="s">
        <v>137</v>
      </c>
      <c r="C170" s="3" t="s">
        <v>157</v>
      </c>
      <c r="H170" s="3" t="s">
        <v>97</v>
      </c>
      <c r="I170" s="3" t="s">
        <v>117</v>
      </c>
      <c r="K170" s="3" t="s">
        <v>202</v>
      </c>
      <c r="L170" s="3" t="s">
        <v>119</v>
      </c>
      <c r="N170" s="3" t="s">
        <v>120</v>
      </c>
      <c r="P170" s="3" t="s">
        <v>102</v>
      </c>
      <c r="R170" s="3" t="s">
        <v>103</v>
      </c>
      <c r="BL170" s="3" t="s">
        <v>124</v>
      </c>
      <c r="DY170" s="3" t="s">
        <v>109</v>
      </c>
      <c r="FE170" s="3" t="s">
        <v>109</v>
      </c>
      <c r="FK170" s="3" t="s">
        <v>142</v>
      </c>
      <c r="FL170" s="3" t="s">
        <v>142</v>
      </c>
      <c r="FM170" s="3" t="s">
        <v>142</v>
      </c>
      <c r="FN170" s="3" t="s">
        <v>142</v>
      </c>
      <c r="FO170" s="3" t="s">
        <v>142</v>
      </c>
      <c r="FP170" s="3" t="s">
        <v>142</v>
      </c>
      <c r="FQ170" s="3" t="s">
        <v>142</v>
      </c>
      <c r="SG170" s="2"/>
      <c r="YJ170" s="2"/>
      <c r="YL170" s="3" t="s">
        <v>144</v>
      </c>
    </row>
    <row r="171" spans="1:670">
      <c r="A171" s="3" t="s">
        <v>7039</v>
      </c>
      <c r="B171" s="3" t="s">
        <v>146</v>
      </c>
      <c r="C171" s="3" t="s">
        <v>138</v>
      </c>
      <c r="F171" s="3" t="s">
        <v>174</v>
      </c>
      <c r="H171" s="3" t="s">
        <v>97</v>
      </c>
      <c r="I171" s="3" t="s">
        <v>98</v>
      </c>
      <c r="K171" s="3" t="s">
        <v>99</v>
      </c>
      <c r="L171" s="3" t="s">
        <v>100</v>
      </c>
      <c r="N171" s="3" t="s">
        <v>101</v>
      </c>
      <c r="P171" s="3" t="s">
        <v>240</v>
      </c>
      <c r="R171" s="3" t="s">
        <v>260</v>
      </c>
      <c r="S171" s="3" t="s">
        <v>7040</v>
      </c>
      <c r="AD171" s="3" t="s">
        <v>7041</v>
      </c>
      <c r="AO171" s="3" t="s">
        <v>492</v>
      </c>
      <c r="AZ171" s="3" t="s">
        <v>7042</v>
      </c>
      <c r="BL171" s="3" t="s">
        <v>97</v>
      </c>
      <c r="BM171" s="3">
        <v>11500</v>
      </c>
      <c r="BN171" s="3" t="s">
        <v>158</v>
      </c>
      <c r="BP171" s="3" t="s">
        <v>178</v>
      </c>
      <c r="BR171" s="3" t="s">
        <v>179</v>
      </c>
      <c r="BS171" s="3" t="s">
        <v>617</v>
      </c>
      <c r="BU171" s="3" t="s">
        <v>107</v>
      </c>
      <c r="BW171" s="3" t="s">
        <v>160</v>
      </c>
      <c r="BX171" s="3" t="s">
        <v>158</v>
      </c>
      <c r="DU171" s="3" t="s">
        <v>109</v>
      </c>
      <c r="DZ171" s="3">
        <v>1</v>
      </c>
      <c r="EF171" s="3" t="s">
        <v>6108</v>
      </c>
      <c r="EK171" s="3" t="s">
        <v>109</v>
      </c>
      <c r="FK171" s="3" t="s">
        <v>110</v>
      </c>
      <c r="FL171" s="3" t="s">
        <v>110</v>
      </c>
      <c r="FM171" s="3" t="s">
        <v>110</v>
      </c>
      <c r="FN171" s="3" t="s">
        <v>110</v>
      </c>
      <c r="FO171" s="3" t="s">
        <v>142</v>
      </c>
      <c r="FP171" s="3" t="s">
        <v>142</v>
      </c>
      <c r="FQ171" s="3" t="s">
        <v>110</v>
      </c>
      <c r="FT171" s="3" t="s">
        <v>143</v>
      </c>
      <c r="FU171" s="3" t="s">
        <v>111</v>
      </c>
      <c r="FV171" s="3" t="s">
        <v>111</v>
      </c>
      <c r="FW171" s="3" t="s">
        <v>111</v>
      </c>
      <c r="FX171" s="3" t="s">
        <v>143</v>
      </c>
      <c r="FY171" s="3" t="s">
        <v>143</v>
      </c>
      <c r="FZ171" s="3" t="s">
        <v>143</v>
      </c>
      <c r="GC171" s="3" t="s">
        <v>126</v>
      </c>
      <c r="GD171" s="3" t="s">
        <v>126</v>
      </c>
      <c r="GE171" s="3" t="s">
        <v>126</v>
      </c>
      <c r="GF171" s="3" t="s">
        <v>126</v>
      </c>
      <c r="GG171" s="3" t="s">
        <v>126</v>
      </c>
      <c r="GH171" s="3" t="s">
        <v>126</v>
      </c>
      <c r="GI171" s="3" t="s">
        <v>126</v>
      </c>
      <c r="GJ171" s="3" t="s">
        <v>126</v>
      </c>
      <c r="GK171" s="3" t="s">
        <v>126</v>
      </c>
      <c r="GL171" s="3" t="s">
        <v>126</v>
      </c>
      <c r="GM171" s="3" t="s">
        <v>126</v>
      </c>
      <c r="GN171" s="3" t="s">
        <v>126</v>
      </c>
      <c r="GO171" s="3" t="s">
        <v>126</v>
      </c>
      <c r="GP171" s="3" t="s">
        <v>126</v>
      </c>
      <c r="GQ171" s="3" t="s">
        <v>126</v>
      </c>
      <c r="GR171" s="3" t="s">
        <v>126</v>
      </c>
      <c r="GS171" s="3" t="s">
        <v>126</v>
      </c>
      <c r="GT171" s="3" t="s">
        <v>126</v>
      </c>
      <c r="GU171" s="3" t="s">
        <v>126</v>
      </c>
      <c r="GV171" s="3" t="s">
        <v>126</v>
      </c>
      <c r="GW171" s="3" t="s">
        <v>126</v>
      </c>
      <c r="GX171" s="3" t="s">
        <v>126</v>
      </c>
      <c r="GY171" s="3" t="s">
        <v>126</v>
      </c>
      <c r="GZ171" s="3" t="s">
        <v>126</v>
      </c>
      <c r="HA171" s="3" t="s">
        <v>126</v>
      </c>
      <c r="HB171" s="3" t="s">
        <v>126</v>
      </c>
      <c r="HC171" s="3" t="s">
        <v>126</v>
      </c>
      <c r="HD171" s="3" t="s">
        <v>126</v>
      </c>
      <c r="HE171" s="3" t="s">
        <v>126</v>
      </c>
      <c r="HF171" s="3" t="s">
        <v>126</v>
      </c>
      <c r="HG171" s="3" t="s">
        <v>126</v>
      </c>
      <c r="HH171" s="3" t="s">
        <v>126</v>
      </c>
      <c r="HI171" s="3" t="s">
        <v>126</v>
      </c>
      <c r="HJ171" s="3" t="s">
        <v>126</v>
      </c>
      <c r="HK171" s="3" t="s">
        <v>126</v>
      </c>
      <c r="HL171" s="3" t="s">
        <v>126</v>
      </c>
      <c r="HM171" s="3" t="s">
        <v>126</v>
      </c>
      <c r="HN171" s="3" t="s">
        <v>126</v>
      </c>
      <c r="HO171" s="3" t="s">
        <v>126</v>
      </c>
      <c r="HP171" s="3" t="s">
        <v>126</v>
      </c>
      <c r="HQ171" s="3" t="s">
        <v>126</v>
      </c>
      <c r="HR171" s="3" t="s">
        <v>126</v>
      </c>
      <c r="HS171" s="3" t="s">
        <v>126</v>
      </c>
      <c r="HT171" s="3" t="s">
        <v>126</v>
      </c>
      <c r="HU171" s="3" t="s">
        <v>126</v>
      </c>
      <c r="HV171" s="3" t="s">
        <v>126</v>
      </c>
      <c r="HW171" s="3" t="s">
        <v>126</v>
      </c>
      <c r="HX171" s="3" t="s">
        <v>126</v>
      </c>
      <c r="HY171" s="3" t="s">
        <v>126</v>
      </c>
      <c r="HZ171" s="3" t="s">
        <v>126</v>
      </c>
      <c r="IA171" s="3" t="s">
        <v>126</v>
      </c>
      <c r="IB171" s="3" t="s">
        <v>126</v>
      </c>
      <c r="IC171" s="3" t="s">
        <v>126</v>
      </c>
      <c r="ID171" s="3" t="s">
        <v>126</v>
      </c>
      <c r="IE171" s="3" t="s">
        <v>126</v>
      </c>
      <c r="IF171" s="3" t="s">
        <v>126</v>
      </c>
      <c r="IG171" s="3" t="s">
        <v>126</v>
      </c>
      <c r="IH171" s="3" t="s">
        <v>126</v>
      </c>
      <c r="II171" s="3" t="s">
        <v>126</v>
      </c>
      <c r="IJ171" s="3" t="s">
        <v>126</v>
      </c>
      <c r="IK171" s="3" t="s">
        <v>126</v>
      </c>
      <c r="IL171" s="3" t="s">
        <v>126</v>
      </c>
      <c r="IM171" s="3" t="s">
        <v>126</v>
      </c>
      <c r="IN171" s="3" t="s">
        <v>126</v>
      </c>
      <c r="IO171" s="3" t="s">
        <v>126</v>
      </c>
      <c r="IP171" s="3" t="s">
        <v>126</v>
      </c>
      <c r="IQ171" s="3" t="s">
        <v>126</v>
      </c>
      <c r="IR171" s="3" t="s">
        <v>126</v>
      </c>
      <c r="IS171" s="3" t="s">
        <v>126</v>
      </c>
      <c r="IT171" s="3" t="s">
        <v>126</v>
      </c>
      <c r="RV171" s="3" t="s">
        <v>582</v>
      </c>
      <c r="SE171" s="3" t="s">
        <v>7043</v>
      </c>
      <c r="SG171" s="3" t="s">
        <v>7044</v>
      </c>
      <c r="SH171" s="3" t="s">
        <v>186</v>
      </c>
      <c r="SJ171" s="3" t="s">
        <v>102</v>
      </c>
      <c r="SL171" s="3" t="s">
        <v>95</v>
      </c>
      <c r="SM171" s="3" t="s">
        <v>6485</v>
      </c>
      <c r="SN171" s="3" t="s">
        <v>196</v>
      </c>
      <c r="SP171" s="3" t="s">
        <v>396</v>
      </c>
      <c r="SS171" s="3" t="s">
        <v>109</v>
      </c>
      <c r="SX171" s="3" t="s">
        <v>477</v>
      </c>
      <c r="SZ171" s="3" t="s">
        <v>306</v>
      </c>
      <c r="TB171" s="3" t="s">
        <v>884</v>
      </c>
      <c r="YJ171" s="3" t="s">
        <v>7045</v>
      </c>
      <c r="YL171" s="3" t="s">
        <v>128</v>
      </c>
      <c r="YM171" s="3" t="s">
        <v>7046</v>
      </c>
      <c r="YO171" s="3" t="s">
        <v>969</v>
      </c>
      <c r="YQ171" s="3" t="s">
        <v>7047</v>
      </c>
      <c r="YR171" s="3" t="s">
        <v>7048</v>
      </c>
      <c r="YS171" s="3" t="s">
        <v>7049</v>
      </c>
      <c r="YT171" s="3" t="s">
        <v>7050</v>
      </c>
    </row>
    <row r="172" spans="1:670">
      <c r="A172" s="3" t="s">
        <v>7051</v>
      </c>
      <c r="B172" s="3" t="s">
        <v>228</v>
      </c>
      <c r="C172" s="3" t="s">
        <v>138</v>
      </c>
      <c r="F172" s="3" t="s">
        <v>95</v>
      </c>
      <c r="G172" s="3" t="s">
        <v>580</v>
      </c>
      <c r="H172" s="3" t="s">
        <v>97</v>
      </c>
      <c r="I172" s="3" t="s">
        <v>98</v>
      </c>
      <c r="K172" s="3" t="s">
        <v>175</v>
      </c>
      <c r="L172" s="3" t="s">
        <v>100</v>
      </c>
      <c r="N172" s="3" t="s">
        <v>287</v>
      </c>
      <c r="P172" s="3" t="s">
        <v>240</v>
      </c>
      <c r="R172" s="3" t="s">
        <v>277</v>
      </c>
      <c r="S172" s="3" t="s">
        <v>177</v>
      </c>
      <c r="BL172" s="3" t="s">
        <v>97</v>
      </c>
      <c r="BM172" s="3">
        <v>16200</v>
      </c>
      <c r="BN172" s="3" t="s">
        <v>207</v>
      </c>
      <c r="BP172" s="3" t="s">
        <v>178</v>
      </c>
      <c r="BR172" s="3" t="s">
        <v>103</v>
      </c>
      <c r="BS172" s="3" t="s">
        <v>95</v>
      </c>
      <c r="BT172" s="3" t="s">
        <v>7052</v>
      </c>
      <c r="BU172" s="3" t="s">
        <v>107</v>
      </c>
      <c r="BW172" s="3" t="s">
        <v>160</v>
      </c>
      <c r="BX172" s="3" t="s">
        <v>207</v>
      </c>
      <c r="BY172" s="3">
        <v>23000</v>
      </c>
      <c r="BZ172" s="3" t="s">
        <v>151</v>
      </c>
      <c r="CB172" s="3" t="s">
        <v>178</v>
      </c>
      <c r="CD172" s="3" t="s">
        <v>260</v>
      </c>
      <c r="CE172" s="3" t="s">
        <v>153</v>
      </c>
      <c r="CG172" s="3" t="s">
        <v>2695</v>
      </c>
      <c r="CI172" s="3" t="s">
        <v>160</v>
      </c>
      <c r="CJ172" s="3" t="s">
        <v>151</v>
      </c>
      <c r="DU172" s="3" t="s">
        <v>109</v>
      </c>
      <c r="DZ172" s="3">
        <v>1</v>
      </c>
      <c r="EF172" s="3" t="s">
        <v>6108</v>
      </c>
      <c r="EK172" s="3" t="s">
        <v>109</v>
      </c>
      <c r="FK172" s="3" t="s">
        <v>110</v>
      </c>
      <c r="FL172" s="3" t="s">
        <v>110</v>
      </c>
      <c r="FM172" s="3" t="s">
        <v>110</v>
      </c>
      <c r="FN172" s="3" t="s">
        <v>110</v>
      </c>
      <c r="FO172" s="3" t="s">
        <v>142</v>
      </c>
      <c r="FP172" s="3" t="s">
        <v>142</v>
      </c>
      <c r="FQ172" s="3" t="s">
        <v>110</v>
      </c>
      <c r="FT172" s="3" t="s">
        <v>111</v>
      </c>
      <c r="FU172" s="3" t="s">
        <v>111</v>
      </c>
      <c r="FV172" s="3" t="s">
        <v>111</v>
      </c>
      <c r="FW172" s="3" t="s">
        <v>143</v>
      </c>
      <c r="FX172" s="3" t="s">
        <v>143</v>
      </c>
      <c r="FY172" s="3" t="s">
        <v>143</v>
      </c>
      <c r="FZ172" s="3" t="s">
        <v>143</v>
      </c>
      <c r="GC172" s="3" t="s">
        <v>126</v>
      </c>
      <c r="GD172" s="3" t="s">
        <v>126</v>
      </c>
      <c r="GE172" s="3" t="s">
        <v>126</v>
      </c>
      <c r="GF172" s="3" t="s">
        <v>126</v>
      </c>
      <c r="GG172" s="3" t="s">
        <v>126</v>
      </c>
      <c r="GH172" s="3" t="s">
        <v>126</v>
      </c>
      <c r="GI172" s="3" t="s">
        <v>126</v>
      </c>
      <c r="GJ172" s="3" t="s">
        <v>126</v>
      </c>
      <c r="GK172" s="3" t="s">
        <v>126</v>
      </c>
      <c r="GL172" s="3" t="s">
        <v>126</v>
      </c>
      <c r="GM172" s="3" t="s">
        <v>126</v>
      </c>
      <c r="GN172" s="3" t="s">
        <v>126</v>
      </c>
      <c r="GO172" s="3" t="s">
        <v>126</v>
      </c>
      <c r="GP172" s="3" t="s">
        <v>126</v>
      </c>
      <c r="GQ172" s="3" t="s">
        <v>126</v>
      </c>
      <c r="GR172" s="3" t="s">
        <v>126</v>
      </c>
      <c r="GS172" s="3" t="s">
        <v>126</v>
      </c>
      <c r="GT172" s="3" t="s">
        <v>126</v>
      </c>
      <c r="GU172" s="3" t="s">
        <v>126</v>
      </c>
      <c r="GV172" s="3" t="s">
        <v>126</v>
      </c>
      <c r="GW172" s="3" t="s">
        <v>126</v>
      </c>
      <c r="GX172" s="3" t="s">
        <v>126</v>
      </c>
      <c r="GY172" s="3" t="s">
        <v>126</v>
      </c>
      <c r="GZ172" s="3" t="s">
        <v>126</v>
      </c>
      <c r="HA172" s="3" t="s">
        <v>126</v>
      </c>
      <c r="HB172" s="3" t="s">
        <v>126</v>
      </c>
      <c r="HC172" s="3" t="s">
        <v>126</v>
      </c>
      <c r="HD172" s="3" t="s">
        <v>126</v>
      </c>
      <c r="HE172" s="3" t="s">
        <v>126</v>
      </c>
      <c r="HF172" s="3" t="s">
        <v>126</v>
      </c>
      <c r="HG172" s="3" t="s">
        <v>126</v>
      </c>
      <c r="HH172" s="3" t="s">
        <v>126</v>
      </c>
      <c r="HI172" s="3" t="s">
        <v>126</v>
      </c>
      <c r="HJ172" s="3" t="s">
        <v>126</v>
      </c>
      <c r="HK172" s="3" t="s">
        <v>126</v>
      </c>
      <c r="HL172" s="3" t="s">
        <v>126</v>
      </c>
      <c r="HM172" s="3" t="s">
        <v>126</v>
      </c>
      <c r="HN172" s="3" t="s">
        <v>126</v>
      </c>
      <c r="HO172" s="3" t="s">
        <v>126</v>
      </c>
      <c r="HP172" s="3" t="s">
        <v>126</v>
      </c>
      <c r="HQ172" s="3" t="s">
        <v>126</v>
      </c>
      <c r="HR172" s="3" t="s">
        <v>126</v>
      </c>
      <c r="HS172" s="3" t="s">
        <v>126</v>
      </c>
      <c r="HT172" s="3" t="s">
        <v>126</v>
      </c>
      <c r="HU172" s="3" t="s">
        <v>126</v>
      </c>
      <c r="HV172" s="3" t="s">
        <v>126</v>
      </c>
      <c r="HW172" s="3" t="s">
        <v>126</v>
      </c>
      <c r="HX172" s="3" t="s">
        <v>126</v>
      </c>
      <c r="HY172" s="3" t="s">
        <v>126</v>
      </c>
      <c r="HZ172" s="3" t="s">
        <v>126</v>
      </c>
      <c r="IA172" s="3" t="s">
        <v>126</v>
      </c>
      <c r="IB172" s="3" t="s">
        <v>126</v>
      </c>
      <c r="IC172" s="3" t="s">
        <v>126</v>
      </c>
      <c r="ID172" s="3" t="s">
        <v>126</v>
      </c>
      <c r="IE172" s="3" t="s">
        <v>126</v>
      </c>
      <c r="IF172" s="3" t="s">
        <v>126</v>
      </c>
      <c r="IG172" s="3" t="s">
        <v>126</v>
      </c>
      <c r="IH172" s="3" t="s">
        <v>126</v>
      </c>
      <c r="II172" s="3" t="s">
        <v>126</v>
      </c>
      <c r="IJ172" s="3" t="s">
        <v>126</v>
      </c>
      <c r="IK172" s="3" t="s">
        <v>126</v>
      </c>
      <c r="IL172" s="3" t="s">
        <v>126</v>
      </c>
      <c r="IM172" s="3" t="s">
        <v>126</v>
      </c>
      <c r="IN172" s="3" t="s">
        <v>126</v>
      </c>
      <c r="IO172" s="3" t="s">
        <v>126</v>
      </c>
      <c r="IP172" s="3" t="s">
        <v>126</v>
      </c>
      <c r="IQ172" s="3" t="s">
        <v>126</v>
      </c>
      <c r="IR172" s="3" t="s">
        <v>126</v>
      </c>
      <c r="IS172" s="3" t="s">
        <v>126</v>
      </c>
      <c r="IT172" s="3" t="s">
        <v>126</v>
      </c>
      <c r="YL172" s="3" t="s">
        <v>144</v>
      </c>
    </row>
    <row r="173" spans="1:670">
      <c r="A173" s="3" t="s">
        <v>7053</v>
      </c>
      <c r="B173" s="3" t="s">
        <v>228</v>
      </c>
      <c r="C173" s="3" t="s">
        <v>157</v>
      </c>
      <c r="H173" s="3" t="s">
        <v>97</v>
      </c>
      <c r="I173" s="3" t="s">
        <v>140</v>
      </c>
      <c r="K173" s="3" t="s">
        <v>141</v>
      </c>
      <c r="L173" s="3" t="s">
        <v>119</v>
      </c>
      <c r="N173" s="3" t="s">
        <v>120</v>
      </c>
      <c r="P173" s="3" t="s">
        <v>102</v>
      </c>
      <c r="R173" s="3" t="s">
        <v>103</v>
      </c>
      <c r="S173" s="3" t="s">
        <v>162</v>
      </c>
      <c r="BL173" s="3" t="s">
        <v>97</v>
      </c>
      <c r="BM173" s="3">
        <v>1500</v>
      </c>
      <c r="BN173" s="3" t="s">
        <v>158</v>
      </c>
      <c r="BP173" s="3" t="s">
        <v>178</v>
      </c>
      <c r="BR173" s="3" t="s">
        <v>103</v>
      </c>
      <c r="BS173" s="3" t="s">
        <v>95</v>
      </c>
      <c r="BT173" s="3" t="s">
        <v>162</v>
      </c>
      <c r="BU173" s="3" t="s">
        <v>107</v>
      </c>
      <c r="BW173" s="3" t="s">
        <v>160</v>
      </c>
      <c r="BX173" s="3" t="s">
        <v>158</v>
      </c>
      <c r="DU173" s="3" t="s">
        <v>109</v>
      </c>
      <c r="DZ173" s="3">
        <v>1</v>
      </c>
      <c r="ER173" s="3" t="s">
        <v>95</v>
      </c>
      <c r="ES173" s="3" t="s">
        <v>168</v>
      </c>
      <c r="FA173" s="3" t="s">
        <v>163</v>
      </c>
      <c r="FK173" s="3" t="s">
        <v>110</v>
      </c>
      <c r="FL173" s="3" t="s">
        <v>110</v>
      </c>
      <c r="FM173" s="3" t="s">
        <v>110</v>
      </c>
      <c r="FN173" s="3" t="s">
        <v>110</v>
      </c>
      <c r="FO173" s="3" t="s">
        <v>110</v>
      </c>
      <c r="FP173" s="3" t="s">
        <v>110</v>
      </c>
      <c r="FQ173" s="3" t="s">
        <v>110</v>
      </c>
      <c r="FT173" s="3" t="s">
        <v>111</v>
      </c>
      <c r="FU173" s="3" t="s">
        <v>111</v>
      </c>
      <c r="FV173" s="3" t="s">
        <v>111</v>
      </c>
      <c r="FW173" s="3" t="s">
        <v>111</v>
      </c>
      <c r="FX173" s="3" t="s">
        <v>143</v>
      </c>
      <c r="FY173" s="3" t="s">
        <v>143</v>
      </c>
      <c r="FZ173" s="3" t="s">
        <v>111</v>
      </c>
      <c r="GC173" s="3" t="s">
        <v>126</v>
      </c>
      <c r="GD173" s="3" t="s">
        <v>126</v>
      </c>
      <c r="GE173" s="3" t="s">
        <v>126</v>
      </c>
      <c r="GF173" s="3" t="s">
        <v>126</v>
      </c>
      <c r="GG173" s="3" t="s">
        <v>126</v>
      </c>
      <c r="GH173" s="3" t="s">
        <v>126</v>
      </c>
      <c r="GI173" s="3" t="s">
        <v>126</v>
      </c>
      <c r="GJ173" s="3" t="s">
        <v>126</v>
      </c>
      <c r="GK173" s="3" t="s">
        <v>126</v>
      </c>
      <c r="GL173" s="3" t="s">
        <v>126</v>
      </c>
      <c r="GM173" s="3" t="s">
        <v>126</v>
      </c>
      <c r="GN173" s="3" t="s">
        <v>126</v>
      </c>
      <c r="GO173" s="3" t="s">
        <v>126</v>
      </c>
      <c r="GP173" s="3" t="s">
        <v>126</v>
      </c>
      <c r="GQ173" s="3" t="s">
        <v>126</v>
      </c>
      <c r="GR173" s="3" t="s">
        <v>126</v>
      </c>
      <c r="GS173" s="3" t="s">
        <v>126</v>
      </c>
      <c r="GT173" s="3" t="s">
        <v>126</v>
      </c>
      <c r="GU173" s="3" t="s">
        <v>126</v>
      </c>
      <c r="GV173" s="3" t="s">
        <v>126</v>
      </c>
      <c r="GW173" s="3" t="s">
        <v>126</v>
      </c>
      <c r="GX173" s="3" t="s">
        <v>126</v>
      </c>
      <c r="GY173" s="3" t="s">
        <v>126</v>
      </c>
      <c r="GZ173" s="3" t="s">
        <v>126</v>
      </c>
      <c r="HA173" s="3" t="s">
        <v>126</v>
      </c>
      <c r="HB173" s="3" t="s">
        <v>126</v>
      </c>
      <c r="HC173" s="3" t="s">
        <v>126</v>
      </c>
      <c r="HD173" s="3" t="s">
        <v>126</v>
      </c>
      <c r="HE173" s="3" t="s">
        <v>126</v>
      </c>
      <c r="HF173" s="3" t="s">
        <v>126</v>
      </c>
      <c r="HG173" s="3" t="s">
        <v>126</v>
      </c>
      <c r="HH173" s="3" t="s">
        <v>126</v>
      </c>
      <c r="HI173" s="3" t="s">
        <v>126</v>
      </c>
      <c r="HJ173" s="3" t="s">
        <v>126</v>
      </c>
      <c r="HK173" s="3" t="s">
        <v>126</v>
      </c>
      <c r="HL173" s="3" t="s">
        <v>126</v>
      </c>
      <c r="HM173" s="3" t="s">
        <v>126</v>
      </c>
      <c r="HN173" s="3" t="s">
        <v>126</v>
      </c>
      <c r="HO173" s="3" t="s">
        <v>126</v>
      </c>
      <c r="HP173" s="3" t="s">
        <v>126</v>
      </c>
      <c r="HQ173" s="3" t="s">
        <v>126</v>
      </c>
      <c r="HR173" s="3" t="s">
        <v>126</v>
      </c>
      <c r="HS173" s="3" t="s">
        <v>126</v>
      </c>
      <c r="HT173" s="3" t="s">
        <v>126</v>
      </c>
      <c r="HU173" s="3" t="s">
        <v>126</v>
      </c>
      <c r="HV173" s="3" t="s">
        <v>126</v>
      </c>
      <c r="HW173" s="3" t="s">
        <v>126</v>
      </c>
      <c r="HX173" s="3" t="s">
        <v>126</v>
      </c>
      <c r="HY173" s="3" t="s">
        <v>126</v>
      </c>
      <c r="HZ173" s="3" t="s">
        <v>126</v>
      </c>
      <c r="IA173" s="3" t="s">
        <v>126</v>
      </c>
      <c r="IB173" s="3" t="s">
        <v>126</v>
      </c>
      <c r="IC173" s="3" t="s">
        <v>126</v>
      </c>
      <c r="ID173" s="3" t="s">
        <v>126</v>
      </c>
      <c r="IE173" s="3" t="s">
        <v>126</v>
      </c>
      <c r="IF173" s="3" t="s">
        <v>126</v>
      </c>
      <c r="IG173" s="3" t="s">
        <v>126</v>
      </c>
      <c r="IH173" s="3" t="s">
        <v>126</v>
      </c>
      <c r="II173" s="3" t="s">
        <v>126</v>
      </c>
      <c r="IJ173" s="3" t="s">
        <v>126</v>
      </c>
      <c r="IK173" s="3" t="s">
        <v>126</v>
      </c>
      <c r="IL173" s="3" t="s">
        <v>126</v>
      </c>
      <c r="IM173" s="3" t="s">
        <v>126</v>
      </c>
      <c r="IN173" s="3" t="s">
        <v>126</v>
      </c>
      <c r="IO173" s="3" t="s">
        <v>126</v>
      </c>
      <c r="IP173" s="3" t="s">
        <v>126</v>
      </c>
      <c r="IQ173" s="3" t="s">
        <v>126</v>
      </c>
      <c r="IR173" s="3" t="s">
        <v>126</v>
      </c>
      <c r="IS173" s="3" t="s">
        <v>126</v>
      </c>
      <c r="IT173" s="3" t="s">
        <v>126</v>
      </c>
      <c r="YJ173" s="3" t="s">
        <v>7054</v>
      </c>
      <c r="YL173" s="3" t="s">
        <v>128</v>
      </c>
      <c r="YM173" s="3" t="s">
        <v>7055</v>
      </c>
      <c r="YN173" s="3" t="s">
        <v>7056</v>
      </c>
      <c r="YO173" s="3" t="s">
        <v>2520</v>
      </c>
      <c r="YP173" s="3" t="s">
        <v>7057</v>
      </c>
      <c r="YQ173" s="3" t="s">
        <v>7058</v>
      </c>
      <c r="YR173" s="3" t="s">
        <v>7059</v>
      </c>
      <c r="YS173" s="3" t="s">
        <v>7060</v>
      </c>
      <c r="YT173" s="3" t="s">
        <v>7061</v>
      </c>
    </row>
    <row r="174" spans="1:670">
      <c r="A174" s="3" t="s">
        <v>7062</v>
      </c>
      <c r="B174" s="3" t="s">
        <v>316</v>
      </c>
      <c r="C174" s="3" t="s">
        <v>743</v>
      </c>
      <c r="H174" s="3" t="s">
        <v>97</v>
      </c>
      <c r="I174" s="3" t="s">
        <v>230</v>
      </c>
      <c r="K174" s="3" t="s">
        <v>318</v>
      </c>
      <c r="L174" s="3" t="s">
        <v>119</v>
      </c>
      <c r="N174" s="3" t="s">
        <v>101</v>
      </c>
      <c r="P174" s="3" t="s">
        <v>102</v>
      </c>
      <c r="R174" s="3" t="s">
        <v>179</v>
      </c>
      <c r="BL174" s="3" t="s">
        <v>124</v>
      </c>
      <c r="DY174" s="3" t="s">
        <v>109</v>
      </c>
      <c r="FD174" s="3" t="s">
        <v>109</v>
      </c>
      <c r="FK174" s="3" t="s">
        <v>110</v>
      </c>
      <c r="FL174" s="3" t="s">
        <v>110</v>
      </c>
      <c r="FM174" s="3" t="s">
        <v>110</v>
      </c>
      <c r="FN174" s="3" t="s">
        <v>110</v>
      </c>
      <c r="FO174" s="3" t="s">
        <v>142</v>
      </c>
      <c r="FP174" s="3" t="s">
        <v>142</v>
      </c>
      <c r="FQ174" s="3" t="s">
        <v>110</v>
      </c>
      <c r="FT174" s="3" t="s">
        <v>111</v>
      </c>
      <c r="FU174" s="3" t="s">
        <v>111</v>
      </c>
      <c r="FV174" s="3" t="s">
        <v>111</v>
      </c>
      <c r="FW174" s="3" t="s">
        <v>111</v>
      </c>
      <c r="FX174" s="3" t="s">
        <v>143</v>
      </c>
      <c r="FY174" s="3" t="s">
        <v>143</v>
      </c>
      <c r="FZ174" s="3" t="s">
        <v>111</v>
      </c>
      <c r="YJ174" s="2"/>
      <c r="YL174" s="3" t="s">
        <v>114</v>
      </c>
      <c r="YM174" s="3" t="s">
        <v>7063</v>
      </c>
      <c r="YN174" s="3" t="s">
        <v>7064</v>
      </c>
      <c r="YP174" s="3" t="s">
        <v>1143</v>
      </c>
      <c r="YQ174" s="3" t="s">
        <v>7065</v>
      </c>
      <c r="YR174" s="3" t="s">
        <v>7066</v>
      </c>
      <c r="YS174" s="3" t="s">
        <v>7067</v>
      </c>
      <c r="YT174" s="3" t="s">
        <v>7068</v>
      </c>
    </row>
    <row r="175" spans="1:670">
      <c r="A175" s="3" t="s">
        <v>7069</v>
      </c>
      <c r="B175" s="3" t="s">
        <v>94</v>
      </c>
      <c r="C175" s="3" t="s">
        <v>138</v>
      </c>
      <c r="H175" s="3" t="s">
        <v>97</v>
      </c>
      <c r="I175" s="3" t="s">
        <v>117</v>
      </c>
      <c r="K175" s="3" t="s">
        <v>239</v>
      </c>
      <c r="L175" s="3" t="s">
        <v>2676</v>
      </c>
      <c r="N175" s="3" t="s">
        <v>101</v>
      </c>
      <c r="P175" s="3" t="s">
        <v>102</v>
      </c>
      <c r="R175" s="3" t="s">
        <v>103</v>
      </c>
      <c r="S175" s="2" t="s">
        <v>7070</v>
      </c>
      <c r="BL175" s="3" t="s">
        <v>124</v>
      </c>
      <c r="DY175" s="3" t="s">
        <v>109</v>
      </c>
      <c r="FD175" s="3" t="s">
        <v>109</v>
      </c>
      <c r="FK175" s="3" t="s">
        <v>142</v>
      </c>
      <c r="FL175" s="3" t="s">
        <v>142</v>
      </c>
      <c r="FM175" s="3" t="s">
        <v>142</v>
      </c>
      <c r="FN175" s="3" t="s">
        <v>142</v>
      </c>
      <c r="FO175" s="3" t="s">
        <v>142</v>
      </c>
      <c r="FP175" s="3" t="s">
        <v>142</v>
      </c>
      <c r="FQ175" s="3" t="s">
        <v>142</v>
      </c>
      <c r="FT175" s="3" t="s">
        <v>143</v>
      </c>
      <c r="FU175" s="3" t="s">
        <v>143</v>
      </c>
      <c r="FV175" s="3" t="s">
        <v>143</v>
      </c>
      <c r="FW175" s="3" t="s">
        <v>143</v>
      </c>
      <c r="FX175" s="3" t="s">
        <v>143</v>
      </c>
      <c r="FY175" s="3" t="s">
        <v>143</v>
      </c>
      <c r="FZ175" s="3" t="s">
        <v>143</v>
      </c>
      <c r="GC175" s="3" t="s">
        <v>396</v>
      </c>
      <c r="GD175" s="3" t="s">
        <v>396</v>
      </c>
      <c r="GE175" s="3" t="s">
        <v>396</v>
      </c>
      <c r="GF175" s="3" t="s">
        <v>396</v>
      </c>
      <c r="GH175" s="3" t="s">
        <v>396</v>
      </c>
      <c r="GI175" s="3" t="s">
        <v>396</v>
      </c>
      <c r="GJ175" s="3" t="s">
        <v>396</v>
      </c>
      <c r="GK175" s="3" t="s">
        <v>396</v>
      </c>
      <c r="GM175" s="3" t="s">
        <v>396</v>
      </c>
      <c r="GN175" s="3" t="s">
        <v>396</v>
      </c>
      <c r="GO175" s="3" t="s">
        <v>396</v>
      </c>
      <c r="GP175" s="3" t="s">
        <v>396</v>
      </c>
      <c r="GR175" s="3" t="s">
        <v>396</v>
      </c>
      <c r="GS175" s="3" t="s">
        <v>396</v>
      </c>
      <c r="GT175" s="3" t="s">
        <v>396</v>
      </c>
      <c r="GU175" s="3" t="s">
        <v>396</v>
      </c>
      <c r="GW175" s="3" t="s">
        <v>396</v>
      </c>
      <c r="GX175" s="3" t="s">
        <v>396</v>
      </c>
      <c r="GY175" s="3" t="s">
        <v>396</v>
      </c>
      <c r="GZ175" s="3" t="s">
        <v>396</v>
      </c>
      <c r="HB175" s="3" t="s">
        <v>396</v>
      </c>
      <c r="HC175" s="3" t="s">
        <v>396</v>
      </c>
      <c r="HD175" s="3" t="s">
        <v>396</v>
      </c>
      <c r="HE175" s="3" t="s">
        <v>396</v>
      </c>
      <c r="HG175" s="3" t="s">
        <v>396</v>
      </c>
      <c r="HH175" s="3" t="s">
        <v>396</v>
      </c>
      <c r="HI175" s="3" t="s">
        <v>396</v>
      </c>
      <c r="HJ175" s="3" t="s">
        <v>396</v>
      </c>
      <c r="HL175" s="3" t="s">
        <v>396</v>
      </c>
      <c r="HM175" s="3" t="s">
        <v>396</v>
      </c>
      <c r="HN175" s="3" t="s">
        <v>396</v>
      </c>
      <c r="HO175" s="3" t="s">
        <v>396</v>
      </c>
      <c r="HQ175" s="3" t="s">
        <v>396</v>
      </c>
      <c r="HR175" s="3" t="s">
        <v>396</v>
      </c>
      <c r="HS175" s="3" t="s">
        <v>396</v>
      </c>
      <c r="HT175" s="3" t="s">
        <v>396</v>
      </c>
      <c r="HV175" s="3" t="s">
        <v>396</v>
      </c>
      <c r="HW175" s="3" t="s">
        <v>396</v>
      </c>
      <c r="HX175" s="3" t="s">
        <v>396</v>
      </c>
      <c r="HY175" s="3" t="s">
        <v>396</v>
      </c>
      <c r="IA175" s="3" t="s">
        <v>396</v>
      </c>
      <c r="IB175" s="3" t="s">
        <v>396</v>
      </c>
      <c r="IC175" s="3" t="s">
        <v>396</v>
      </c>
      <c r="ID175" s="3" t="s">
        <v>396</v>
      </c>
      <c r="IF175" s="3" t="s">
        <v>396</v>
      </c>
      <c r="IG175" s="3" t="s">
        <v>396</v>
      </c>
      <c r="IH175" s="3" t="s">
        <v>396</v>
      </c>
      <c r="II175" s="3" t="s">
        <v>396</v>
      </c>
      <c r="IK175" s="3" t="s">
        <v>396</v>
      </c>
      <c r="IL175" s="3" t="s">
        <v>396</v>
      </c>
      <c r="IM175" s="3" t="s">
        <v>396</v>
      </c>
      <c r="IN175" s="3" t="s">
        <v>396</v>
      </c>
      <c r="IP175" s="3" t="s">
        <v>396</v>
      </c>
      <c r="IQ175" s="3" t="s">
        <v>396</v>
      </c>
      <c r="IR175" s="3" t="s">
        <v>396</v>
      </c>
      <c r="IS175" s="3" t="s">
        <v>396</v>
      </c>
      <c r="YJ175" s="2"/>
      <c r="YM175" s="3" t="s">
        <v>7071</v>
      </c>
    </row>
    <row r="176" spans="1:670">
      <c r="A176" s="3" t="s">
        <v>7072</v>
      </c>
      <c r="B176" s="3" t="s">
        <v>228</v>
      </c>
      <c r="C176" s="3" t="s">
        <v>229</v>
      </c>
      <c r="H176" s="3" t="s">
        <v>97</v>
      </c>
      <c r="I176" s="3" t="s">
        <v>117</v>
      </c>
      <c r="K176" s="3" t="s">
        <v>239</v>
      </c>
      <c r="L176" s="3" t="s">
        <v>119</v>
      </c>
      <c r="N176" s="3" t="s">
        <v>149</v>
      </c>
      <c r="P176" s="3" t="s">
        <v>102</v>
      </c>
      <c r="R176" s="3" t="s">
        <v>277</v>
      </c>
      <c r="BL176" s="3" t="s">
        <v>124</v>
      </c>
      <c r="DY176" s="3" t="s">
        <v>109</v>
      </c>
      <c r="FE176" s="3" t="s">
        <v>109</v>
      </c>
      <c r="FK176" s="3" t="s">
        <v>142</v>
      </c>
      <c r="FL176" s="3" t="s">
        <v>142</v>
      </c>
      <c r="FM176" s="3" t="s">
        <v>142</v>
      </c>
      <c r="FN176" s="3" t="s">
        <v>142</v>
      </c>
      <c r="FO176" s="3" t="s">
        <v>142</v>
      </c>
      <c r="FP176" s="3" t="s">
        <v>142</v>
      </c>
      <c r="FQ176" s="3" t="s">
        <v>142</v>
      </c>
      <c r="FR176" s="3" t="s">
        <v>142</v>
      </c>
      <c r="GC176" s="3" t="s">
        <v>126</v>
      </c>
      <c r="GD176" s="3" t="s">
        <v>126</v>
      </c>
      <c r="GE176" s="3" t="s">
        <v>126</v>
      </c>
      <c r="GF176" s="3" t="s">
        <v>126</v>
      </c>
      <c r="GG176" s="3" t="s">
        <v>126</v>
      </c>
      <c r="GH176" s="3" t="s">
        <v>126</v>
      </c>
      <c r="GI176" s="3" t="s">
        <v>126</v>
      </c>
      <c r="GJ176" s="3" t="s">
        <v>126</v>
      </c>
      <c r="GK176" s="3" t="s">
        <v>126</v>
      </c>
      <c r="GL176" s="3" t="s">
        <v>126</v>
      </c>
      <c r="GM176" s="3" t="s">
        <v>126</v>
      </c>
      <c r="GN176" s="3" t="s">
        <v>126</v>
      </c>
      <c r="GO176" s="3" t="s">
        <v>126</v>
      </c>
      <c r="GP176" s="3" t="s">
        <v>126</v>
      </c>
      <c r="GQ176" s="3" t="s">
        <v>126</v>
      </c>
      <c r="GR176" s="3" t="s">
        <v>126</v>
      </c>
      <c r="GS176" s="3" t="s">
        <v>126</v>
      </c>
      <c r="GT176" s="3" t="s">
        <v>126</v>
      </c>
      <c r="GU176" s="3" t="s">
        <v>126</v>
      </c>
      <c r="GV176" s="3" t="s">
        <v>126</v>
      </c>
      <c r="GW176" s="3" t="s">
        <v>126</v>
      </c>
      <c r="GX176" s="3" t="s">
        <v>126</v>
      </c>
      <c r="GY176" s="3" t="s">
        <v>126</v>
      </c>
      <c r="GZ176" s="3" t="s">
        <v>126</v>
      </c>
      <c r="HA176" s="3" t="s">
        <v>126</v>
      </c>
      <c r="HB176" s="3" t="s">
        <v>126</v>
      </c>
      <c r="HC176" s="3" t="s">
        <v>126</v>
      </c>
      <c r="HD176" s="3" t="s">
        <v>126</v>
      </c>
      <c r="HE176" s="3" t="s">
        <v>126</v>
      </c>
      <c r="HF176" s="3" t="s">
        <v>126</v>
      </c>
      <c r="HG176" s="3" t="s">
        <v>126</v>
      </c>
      <c r="HH176" s="3" t="s">
        <v>126</v>
      </c>
      <c r="HI176" s="3" t="s">
        <v>126</v>
      </c>
      <c r="HJ176" s="3" t="s">
        <v>126</v>
      </c>
      <c r="HK176" s="3" t="s">
        <v>126</v>
      </c>
      <c r="HL176" s="3" t="s">
        <v>126</v>
      </c>
      <c r="HM176" s="3" t="s">
        <v>126</v>
      </c>
      <c r="HN176" s="3" t="s">
        <v>126</v>
      </c>
      <c r="HO176" s="3" t="s">
        <v>126</v>
      </c>
      <c r="HP176" s="3" t="s">
        <v>126</v>
      </c>
      <c r="HQ176" s="3" t="s">
        <v>126</v>
      </c>
      <c r="HR176" s="3" t="s">
        <v>126</v>
      </c>
      <c r="HS176" s="3" t="s">
        <v>126</v>
      </c>
      <c r="HT176" s="3" t="s">
        <v>126</v>
      </c>
      <c r="HU176" s="3" t="s">
        <v>126</v>
      </c>
      <c r="HV176" s="3" t="s">
        <v>126</v>
      </c>
      <c r="HW176" s="3" t="s">
        <v>126</v>
      </c>
      <c r="HX176" s="3" t="s">
        <v>126</v>
      </c>
      <c r="HY176" s="3" t="s">
        <v>126</v>
      </c>
      <c r="HZ176" s="3" t="s">
        <v>126</v>
      </c>
      <c r="IA176" s="3" t="s">
        <v>126</v>
      </c>
      <c r="IB176" s="3" t="s">
        <v>126</v>
      </c>
      <c r="IC176" s="3" t="s">
        <v>126</v>
      </c>
      <c r="ID176" s="3" t="s">
        <v>126</v>
      </c>
      <c r="IE176" s="3" t="s">
        <v>126</v>
      </c>
      <c r="IF176" s="3" t="s">
        <v>126</v>
      </c>
      <c r="IG176" s="3" t="s">
        <v>126</v>
      </c>
      <c r="IH176" s="3" t="s">
        <v>126</v>
      </c>
      <c r="II176" s="3" t="s">
        <v>126</v>
      </c>
      <c r="IJ176" s="3" t="s">
        <v>126</v>
      </c>
      <c r="IK176" s="3" t="s">
        <v>126</v>
      </c>
      <c r="IL176" s="3" t="s">
        <v>126</v>
      </c>
      <c r="IM176" s="3" t="s">
        <v>126</v>
      </c>
      <c r="IN176" s="3" t="s">
        <v>126</v>
      </c>
      <c r="IO176" s="3" t="s">
        <v>126</v>
      </c>
      <c r="IP176" s="3" t="s">
        <v>126</v>
      </c>
      <c r="IQ176" s="3" t="s">
        <v>126</v>
      </c>
      <c r="IR176" s="3" t="s">
        <v>126</v>
      </c>
      <c r="IS176" s="3" t="s">
        <v>126</v>
      </c>
      <c r="IT176" s="3" t="s">
        <v>126</v>
      </c>
      <c r="YJ176" s="2"/>
      <c r="YL176" s="3" t="s">
        <v>114</v>
      </c>
      <c r="YM176" s="3" t="s">
        <v>7073</v>
      </c>
      <c r="YP176" s="3" t="s">
        <v>6753</v>
      </c>
      <c r="YQ176" s="3" t="s">
        <v>7074</v>
      </c>
      <c r="YR176" s="3" t="s">
        <v>7075</v>
      </c>
      <c r="YS176" s="3" t="s">
        <v>7076</v>
      </c>
      <c r="YT176" s="3" t="s">
        <v>7077</v>
      </c>
    </row>
    <row r="177" spans="1:670">
      <c r="A177" s="3" t="s">
        <v>7078</v>
      </c>
      <c r="B177" s="3" t="s">
        <v>271</v>
      </c>
      <c r="C177" s="3" t="s">
        <v>716</v>
      </c>
      <c r="H177" s="3" t="s">
        <v>97</v>
      </c>
      <c r="I177" s="3" t="s">
        <v>98</v>
      </c>
      <c r="K177" s="3" t="s">
        <v>99</v>
      </c>
      <c r="L177" s="3" t="s">
        <v>119</v>
      </c>
      <c r="N177" s="3" t="s">
        <v>95</v>
      </c>
      <c r="O177" s="3" t="s">
        <v>7079</v>
      </c>
      <c r="P177" s="3" t="s">
        <v>102</v>
      </c>
      <c r="R177" s="3" t="s">
        <v>103</v>
      </c>
      <c r="S177" s="3" t="s">
        <v>7080</v>
      </c>
      <c r="BL177" s="3" t="s">
        <v>97</v>
      </c>
      <c r="BM177" s="3">
        <v>490</v>
      </c>
      <c r="BN177" s="3" t="s">
        <v>151</v>
      </c>
      <c r="BP177" s="3" t="s">
        <v>161</v>
      </c>
      <c r="BR177" s="3" t="s">
        <v>103</v>
      </c>
      <c r="BS177" s="3" t="s">
        <v>216</v>
      </c>
      <c r="BU177" s="3" t="s">
        <v>95</v>
      </c>
      <c r="BV177" s="3" t="s">
        <v>7081</v>
      </c>
      <c r="BW177" s="3" t="s">
        <v>95</v>
      </c>
      <c r="BX177" s="3" t="s">
        <v>151</v>
      </c>
      <c r="BY177" s="3">
        <v>490</v>
      </c>
      <c r="BZ177" s="3" t="s">
        <v>151</v>
      </c>
      <c r="CB177" s="3" t="s">
        <v>178</v>
      </c>
      <c r="CD177" s="3" t="s">
        <v>103</v>
      </c>
      <c r="CE177" s="3" t="s">
        <v>216</v>
      </c>
      <c r="CG177" s="3" t="s">
        <v>95</v>
      </c>
      <c r="CH177" s="3" t="s">
        <v>7081</v>
      </c>
      <c r="CI177" s="3" t="s">
        <v>95</v>
      </c>
      <c r="CJ177" s="3" t="s">
        <v>151</v>
      </c>
      <c r="CK177" s="3">
        <v>490</v>
      </c>
      <c r="CL177" s="3" t="s">
        <v>151</v>
      </c>
      <c r="CN177" s="3" t="s">
        <v>178</v>
      </c>
      <c r="CP177" s="3" t="s">
        <v>103</v>
      </c>
      <c r="CQ177" s="3" t="s">
        <v>216</v>
      </c>
      <c r="CS177" s="3" t="s">
        <v>95</v>
      </c>
      <c r="CT177" s="3" t="s">
        <v>7081</v>
      </c>
      <c r="CU177" s="3" t="s">
        <v>95</v>
      </c>
      <c r="CV177" s="3" t="s">
        <v>151</v>
      </c>
      <c r="CW177" s="3">
        <v>490</v>
      </c>
      <c r="CX177" s="3" t="s">
        <v>151</v>
      </c>
      <c r="CZ177" s="3" t="s">
        <v>178</v>
      </c>
      <c r="DB177" s="3" t="s">
        <v>103</v>
      </c>
      <c r="DC177" s="3" t="s">
        <v>216</v>
      </c>
      <c r="DE177" s="3" t="s">
        <v>95</v>
      </c>
      <c r="DF177" s="3" t="s">
        <v>7081</v>
      </c>
      <c r="DG177" s="3" t="s">
        <v>95</v>
      </c>
      <c r="DH177" s="3" t="s">
        <v>151</v>
      </c>
      <c r="DU177" s="3" t="s">
        <v>109</v>
      </c>
      <c r="DZ177" s="3" t="s">
        <v>226</v>
      </c>
      <c r="EF177" s="3" t="s">
        <v>182</v>
      </c>
      <c r="FK177" s="3" t="s">
        <v>110</v>
      </c>
      <c r="FL177" s="3" t="s">
        <v>110</v>
      </c>
      <c r="FM177" s="3" t="s">
        <v>110</v>
      </c>
      <c r="FN177" s="3" t="s">
        <v>110</v>
      </c>
      <c r="FO177" s="3" t="s">
        <v>110</v>
      </c>
      <c r="FP177" s="3" t="s">
        <v>142</v>
      </c>
      <c r="FQ177" s="3" t="s">
        <v>110</v>
      </c>
      <c r="FT177" s="3" t="s">
        <v>111</v>
      </c>
      <c r="FU177" s="3" t="s">
        <v>111</v>
      </c>
      <c r="FV177" s="3" t="s">
        <v>111</v>
      </c>
      <c r="FW177" s="3" t="s">
        <v>111</v>
      </c>
      <c r="FX177" s="3" t="s">
        <v>111</v>
      </c>
      <c r="FY177" s="3" t="s">
        <v>143</v>
      </c>
      <c r="FZ177" s="3" t="s">
        <v>111</v>
      </c>
      <c r="GC177" s="3" t="s">
        <v>126</v>
      </c>
      <c r="GD177" s="3" t="s">
        <v>126</v>
      </c>
      <c r="GE177" s="3" t="s">
        <v>126</v>
      </c>
      <c r="GF177" s="3" t="s">
        <v>126</v>
      </c>
      <c r="GG177" s="3" t="s">
        <v>126</v>
      </c>
      <c r="GH177" s="3" t="s">
        <v>126</v>
      </c>
      <c r="GI177" s="3" t="s">
        <v>126</v>
      </c>
      <c r="GJ177" s="3" t="s">
        <v>126</v>
      </c>
      <c r="GK177" s="3" t="s">
        <v>126</v>
      </c>
      <c r="GL177" s="3" t="s">
        <v>126</v>
      </c>
      <c r="GM177" s="3" t="s">
        <v>126</v>
      </c>
      <c r="GN177" s="3" t="s">
        <v>126</v>
      </c>
      <c r="GO177" s="3" t="s">
        <v>126</v>
      </c>
      <c r="GP177" s="3" t="s">
        <v>126</v>
      </c>
      <c r="GQ177" s="3" t="s">
        <v>126</v>
      </c>
      <c r="GR177" s="3" t="s">
        <v>126</v>
      </c>
      <c r="GS177" s="3" t="s">
        <v>126</v>
      </c>
      <c r="GT177" s="3" t="s">
        <v>126</v>
      </c>
      <c r="GU177" s="3" t="s">
        <v>126</v>
      </c>
      <c r="GV177" s="3" t="s">
        <v>126</v>
      </c>
      <c r="GW177" s="3" t="s">
        <v>126</v>
      </c>
      <c r="GX177" s="3" t="s">
        <v>126</v>
      </c>
      <c r="GY177" s="3" t="s">
        <v>126</v>
      </c>
      <c r="GZ177" s="3" t="s">
        <v>126</v>
      </c>
      <c r="HA177" s="3" t="s">
        <v>126</v>
      </c>
      <c r="HB177" s="3" t="s">
        <v>126</v>
      </c>
      <c r="HC177" s="3" t="s">
        <v>126</v>
      </c>
      <c r="HD177" s="3" t="s">
        <v>126</v>
      </c>
      <c r="HE177" s="3" t="s">
        <v>126</v>
      </c>
      <c r="HF177" s="3" t="s">
        <v>126</v>
      </c>
      <c r="HG177" s="3" t="s">
        <v>126</v>
      </c>
      <c r="HH177" s="3" t="s">
        <v>126</v>
      </c>
      <c r="HI177" s="3" t="s">
        <v>126</v>
      </c>
      <c r="HJ177" s="3" t="s">
        <v>126</v>
      </c>
      <c r="HK177" s="3" t="s">
        <v>126</v>
      </c>
      <c r="HL177" s="3" t="s">
        <v>126</v>
      </c>
      <c r="HM177" s="3" t="s">
        <v>126</v>
      </c>
      <c r="HN177" s="3" t="s">
        <v>126</v>
      </c>
      <c r="HO177" s="3" t="s">
        <v>126</v>
      </c>
      <c r="HP177" s="3" t="s">
        <v>126</v>
      </c>
      <c r="HQ177" s="3" t="s">
        <v>126</v>
      </c>
      <c r="HR177" s="3" t="s">
        <v>126</v>
      </c>
      <c r="HS177" s="3" t="s">
        <v>126</v>
      </c>
      <c r="HT177" s="3" t="s">
        <v>126</v>
      </c>
      <c r="HU177" s="3" t="s">
        <v>126</v>
      </c>
      <c r="HV177" s="3" t="s">
        <v>126</v>
      </c>
      <c r="HW177" s="3" t="s">
        <v>126</v>
      </c>
      <c r="HX177" s="3" t="s">
        <v>126</v>
      </c>
      <c r="HY177" s="3" t="s">
        <v>126</v>
      </c>
      <c r="HZ177" s="3" t="s">
        <v>126</v>
      </c>
      <c r="IA177" s="3" t="s">
        <v>126</v>
      </c>
      <c r="IB177" s="3" t="s">
        <v>126</v>
      </c>
      <c r="IC177" s="3" t="s">
        <v>126</v>
      </c>
      <c r="ID177" s="3" t="s">
        <v>126</v>
      </c>
      <c r="IE177" s="3" t="s">
        <v>126</v>
      </c>
      <c r="IF177" s="3" t="s">
        <v>126</v>
      </c>
      <c r="IG177" s="3" t="s">
        <v>126</v>
      </c>
      <c r="IH177" s="3" t="s">
        <v>126</v>
      </c>
      <c r="II177" s="3" t="s">
        <v>126</v>
      </c>
      <c r="IJ177" s="3" t="s">
        <v>126</v>
      </c>
      <c r="IK177" s="3" t="s">
        <v>126</v>
      </c>
      <c r="IL177" s="3" t="s">
        <v>126</v>
      </c>
      <c r="IM177" s="3" t="s">
        <v>126</v>
      </c>
      <c r="IN177" s="3" t="s">
        <v>126</v>
      </c>
      <c r="IO177" s="3" t="s">
        <v>126</v>
      </c>
      <c r="IP177" s="3" t="s">
        <v>126</v>
      </c>
      <c r="IQ177" s="3" t="s">
        <v>126</v>
      </c>
      <c r="IR177" s="3" t="s">
        <v>126</v>
      </c>
      <c r="IS177" s="3" t="s">
        <v>126</v>
      </c>
      <c r="IT177" s="3" t="s">
        <v>126</v>
      </c>
      <c r="YJ177" s="3" t="s">
        <v>7082</v>
      </c>
      <c r="YL177" s="3" t="s">
        <v>144</v>
      </c>
    </row>
    <row r="178" spans="1:670">
      <c r="A178" s="3" t="s">
        <v>7083</v>
      </c>
      <c r="B178" s="3" t="s">
        <v>321</v>
      </c>
      <c r="C178" s="3" t="s">
        <v>743</v>
      </c>
      <c r="H178" s="3" t="s">
        <v>97</v>
      </c>
      <c r="I178" s="3" t="s">
        <v>140</v>
      </c>
      <c r="K178" s="3" t="s">
        <v>141</v>
      </c>
      <c r="L178" s="3" t="s">
        <v>119</v>
      </c>
      <c r="N178" s="3" t="s">
        <v>120</v>
      </c>
      <c r="P178" s="3" t="s">
        <v>102</v>
      </c>
      <c r="R178" s="3" t="s">
        <v>260</v>
      </c>
      <c r="BL178" s="3" t="s">
        <v>97</v>
      </c>
      <c r="BM178" s="3">
        <v>580</v>
      </c>
      <c r="BN178" s="3" t="s">
        <v>151</v>
      </c>
      <c r="BP178" s="3" t="s">
        <v>152</v>
      </c>
      <c r="BR178" s="3" t="s">
        <v>260</v>
      </c>
      <c r="BS178" s="3" t="s">
        <v>95</v>
      </c>
      <c r="BT178" s="3" t="s">
        <v>7084</v>
      </c>
      <c r="BU178" s="3" t="s">
        <v>154</v>
      </c>
      <c r="BW178" s="3" t="s">
        <v>155</v>
      </c>
      <c r="BX178" s="3" t="s">
        <v>151</v>
      </c>
      <c r="DV178" s="3" t="s">
        <v>109</v>
      </c>
      <c r="DZ178" s="3" t="s">
        <v>226</v>
      </c>
      <c r="EA178" s="3" t="s">
        <v>226</v>
      </c>
      <c r="EB178" s="3" t="s">
        <v>226</v>
      </c>
      <c r="EF178" s="3" t="s">
        <v>335</v>
      </c>
      <c r="FK178" s="3" t="s">
        <v>110</v>
      </c>
      <c r="FL178" s="3" t="s">
        <v>110</v>
      </c>
      <c r="FM178" s="3" t="s">
        <v>110</v>
      </c>
      <c r="FN178" s="3" t="s">
        <v>110</v>
      </c>
      <c r="FO178" s="3" t="s">
        <v>142</v>
      </c>
      <c r="FP178" s="3" t="s">
        <v>142</v>
      </c>
      <c r="FQ178" s="3" t="s">
        <v>110</v>
      </c>
      <c r="FT178" s="3" t="s">
        <v>111</v>
      </c>
      <c r="FU178" s="3" t="s">
        <v>111</v>
      </c>
      <c r="FV178" s="3" t="s">
        <v>111</v>
      </c>
      <c r="FW178" s="3" t="s">
        <v>111</v>
      </c>
      <c r="FX178" s="3" t="s">
        <v>143</v>
      </c>
      <c r="FY178" s="3" t="s">
        <v>143</v>
      </c>
      <c r="FZ178" s="3" t="s">
        <v>111</v>
      </c>
      <c r="GC178" s="3" t="s">
        <v>126</v>
      </c>
      <c r="GD178" s="3" t="s">
        <v>126</v>
      </c>
      <c r="GE178" s="3" t="s">
        <v>126</v>
      </c>
      <c r="GF178" s="3" t="s">
        <v>126</v>
      </c>
      <c r="GG178" s="3" t="s">
        <v>126</v>
      </c>
      <c r="GH178" s="3" t="s">
        <v>126</v>
      </c>
      <c r="GI178" s="3" t="s">
        <v>126</v>
      </c>
      <c r="GJ178" s="3" t="s">
        <v>126</v>
      </c>
      <c r="GK178" s="3" t="s">
        <v>126</v>
      </c>
      <c r="GL178" s="3" t="s">
        <v>126</v>
      </c>
      <c r="GM178" s="3" t="s">
        <v>126</v>
      </c>
      <c r="GN178" s="3" t="s">
        <v>126</v>
      </c>
      <c r="GO178" s="3" t="s">
        <v>126</v>
      </c>
      <c r="GP178" s="3" t="s">
        <v>126</v>
      </c>
      <c r="GQ178" s="3" t="s">
        <v>126</v>
      </c>
      <c r="GR178" s="3" t="s">
        <v>126</v>
      </c>
      <c r="GS178" s="3" t="s">
        <v>126</v>
      </c>
      <c r="GT178" s="3" t="s">
        <v>126</v>
      </c>
      <c r="GU178" s="3" t="s">
        <v>126</v>
      </c>
      <c r="GV178" s="3" t="s">
        <v>126</v>
      </c>
      <c r="GW178" s="3" t="s">
        <v>126</v>
      </c>
      <c r="GX178" s="3" t="s">
        <v>126</v>
      </c>
      <c r="GY178" s="3" t="s">
        <v>126</v>
      </c>
      <c r="GZ178" s="3" t="s">
        <v>126</v>
      </c>
      <c r="HA178" s="3" t="s">
        <v>126</v>
      </c>
      <c r="HB178" s="3" t="s">
        <v>126</v>
      </c>
      <c r="HC178" s="3" t="s">
        <v>126</v>
      </c>
      <c r="HD178" s="3" t="s">
        <v>126</v>
      </c>
      <c r="HE178" s="3" t="s">
        <v>126</v>
      </c>
      <c r="HF178" s="3" t="s">
        <v>126</v>
      </c>
      <c r="HG178" s="3" t="s">
        <v>126</v>
      </c>
      <c r="HH178" s="3" t="s">
        <v>126</v>
      </c>
      <c r="HI178" s="3" t="s">
        <v>126</v>
      </c>
      <c r="HJ178" s="3" t="s">
        <v>126</v>
      </c>
      <c r="HK178" s="3" t="s">
        <v>126</v>
      </c>
      <c r="HL178" s="3" t="s">
        <v>126</v>
      </c>
      <c r="HM178" s="3" t="s">
        <v>126</v>
      </c>
      <c r="HN178" s="3" t="s">
        <v>126</v>
      </c>
      <c r="HO178" s="3" t="s">
        <v>126</v>
      </c>
      <c r="HP178" s="3" t="s">
        <v>126</v>
      </c>
      <c r="HQ178" s="3" t="s">
        <v>126</v>
      </c>
      <c r="HR178" s="3" t="s">
        <v>126</v>
      </c>
      <c r="HS178" s="3" t="s">
        <v>126</v>
      </c>
      <c r="HT178" s="3" t="s">
        <v>126</v>
      </c>
      <c r="HU178" s="3" t="s">
        <v>126</v>
      </c>
      <c r="HV178" s="3" t="s">
        <v>126</v>
      </c>
      <c r="HW178" s="3" t="s">
        <v>126</v>
      </c>
      <c r="HX178" s="3" t="s">
        <v>126</v>
      </c>
      <c r="HY178" s="3" t="s">
        <v>126</v>
      </c>
      <c r="HZ178" s="3" t="s">
        <v>126</v>
      </c>
      <c r="IA178" s="3" t="s">
        <v>126</v>
      </c>
      <c r="IB178" s="3" t="s">
        <v>126</v>
      </c>
      <c r="IC178" s="3" t="s">
        <v>126</v>
      </c>
      <c r="ID178" s="3" t="s">
        <v>126</v>
      </c>
      <c r="IE178" s="3" t="s">
        <v>126</v>
      </c>
      <c r="IF178" s="3" t="s">
        <v>126</v>
      </c>
      <c r="IG178" s="3" t="s">
        <v>126</v>
      </c>
      <c r="IH178" s="3" t="s">
        <v>126</v>
      </c>
      <c r="II178" s="3" t="s">
        <v>126</v>
      </c>
      <c r="IJ178" s="3" t="s">
        <v>126</v>
      </c>
      <c r="IK178" s="3" t="s">
        <v>126</v>
      </c>
      <c r="IL178" s="3" t="s">
        <v>126</v>
      </c>
      <c r="IM178" s="3" t="s">
        <v>126</v>
      </c>
      <c r="IN178" s="3" t="s">
        <v>126</v>
      </c>
      <c r="IO178" s="3" t="s">
        <v>126</v>
      </c>
      <c r="IP178" s="3" t="s">
        <v>126</v>
      </c>
      <c r="IQ178" s="3" t="s">
        <v>126</v>
      </c>
      <c r="IR178" s="3" t="s">
        <v>126</v>
      </c>
      <c r="IS178" s="3" t="s">
        <v>126</v>
      </c>
      <c r="IT178" s="3" t="s">
        <v>126</v>
      </c>
      <c r="YL178" s="3" t="s">
        <v>144</v>
      </c>
      <c r="YM178" s="3" t="s">
        <v>7085</v>
      </c>
      <c r="YN178" s="3" t="s">
        <v>7086</v>
      </c>
      <c r="YO178" s="3" t="s">
        <v>5273</v>
      </c>
      <c r="YP178" s="3" t="s">
        <v>750</v>
      </c>
      <c r="YQ178" s="3" t="s">
        <v>7087</v>
      </c>
      <c r="YR178" s="3" t="s">
        <v>7088</v>
      </c>
      <c r="YS178" s="3" t="s">
        <v>7089</v>
      </c>
      <c r="YT178" s="3" t="s">
        <v>7090</v>
      </c>
    </row>
    <row r="179" spans="1:670">
      <c r="A179" s="3" t="s">
        <v>7091</v>
      </c>
      <c r="B179" s="3" t="s">
        <v>212</v>
      </c>
      <c r="C179" s="3" t="s">
        <v>229</v>
      </c>
      <c r="H179" s="3" t="s">
        <v>97</v>
      </c>
      <c r="I179" s="3" t="s">
        <v>230</v>
      </c>
      <c r="K179" s="3" t="s">
        <v>231</v>
      </c>
      <c r="L179" s="3" t="s">
        <v>119</v>
      </c>
      <c r="N179" s="3" t="s">
        <v>149</v>
      </c>
      <c r="P179" s="3" t="s">
        <v>102</v>
      </c>
      <c r="R179" s="3" t="s">
        <v>103</v>
      </c>
      <c r="S179" s="3" t="s">
        <v>3258</v>
      </c>
      <c r="BL179" s="3" t="s">
        <v>124</v>
      </c>
      <c r="DY179" s="3" t="s">
        <v>109</v>
      </c>
      <c r="FD179" s="3" t="s">
        <v>109</v>
      </c>
      <c r="FK179" s="3" t="s">
        <v>110</v>
      </c>
      <c r="FL179" s="3" t="s">
        <v>110</v>
      </c>
      <c r="FM179" s="3" t="s">
        <v>142</v>
      </c>
      <c r="FN179" s="3" t="s">
        <v>110</v>
      </c>
      <c r="FO179" s="3" t="s">
        <v>142</v>
      </c>
      <c r="FP179" s="3" t="s">
        <v>110</v>
      </c>
      <c r="FQ179" s="3" t="s">
        <v>110</v>
      </c>
      <c r="FT179" s="3" t="s">
        <v>111</v>
      </c>
      <c r="FU179" s="3" t="s">
        <v>111</v>
      </c>
      <c r="FV179" s="3" t="s">
        <v>143</v>
      </c>
      <c r="FW179" s="3" t="s">
        <v>111</v>
      </c>
      <c r="FX179" s="3" t="s">
        <v>143</v>
      </c>
      <c r="FY179" s="3" t="s">
        <v>111</v>
      </c>
      <c r="FZ179" s="3" t="s">
        <v>111</v>
      </c>
      <c r="GC179" s="3" t="s">
        <v>126</v>
      </c>
      <c r="GD179" s="3" t="s">
        <v>126</v>
      </c>
      <c r="GE179" s="3" t="s">
        <v>126</v>
      </c>
      <c r="GF179" s="3" t="s">
        <v>126</v>
      </c>
      <c r="GG179" s="3" t="s">
        <v>126</v>
      </c>
      <c r="GH179" s="3" t="s">
        <v>126</v>
      </c>
      <c r="GI179" s="3" t="s">
        <v>126</v>
      </c>
      <c r="GJ179" s="3" t="s">
        <v>126</v>
      </c>
      <c r="GK179" s="3" t="s">
        <v>126</v>
      </c>
      <c r="GL179" s="3" t="s">
        <v>126</v>
      </c>
      <c r="GM179" s="3" t="s">
        <v>126</v>
      </c>
      <c r="GN179" s="3" t="s">
        <v>126</v>
      </c>
      <c r="GO179" s="3" t="s">
        <v>126</v>
      </c>
      <c r="GP179" s="3" t="s">
        <v>126</v>
      </c>
      <c r="GQ179" s="3" t="s">
        <v>126</v>
      </c>
      <c r="GR179" s="3" t="s">
        <v>126</v>
      </c>
      <c r="GS179" s="3" t="s">
        <v>126</v>
      </c>
      <c r="GT179" s="3" t="s">
        <v>126</v>
      </c>
      <c r="GU179" s="3" t="s">
        <v>126</v>
      </c>
      <c r="GV179" s="3" t="s">
        <v>126</v>
      </c>
      <c r="GW179" s="3" t="s">
        <v>126</v>
      </c>
      <c r="GX179" s="3" t="s">
        <v>126</v>
      </c>
      <c r="GY179" s="3" t="s">
        <v>126</v>
      </c>
      <c r="GZ179" s="3" t="s">
        <v>126</v>
      </c>
      <c r="HA179" s="3" t="s">
        <v>126</v>
      </c>
      <c r="HB179" s="3" t="s">
        <v>126</v>
      </c>
      <c r="HC179" s="3" t="s">
        <v>126</v>
      </c>
      <c r="HD179" s="3" t="s">
        <v>126</v>
      </c>
      <c r="HE179" s="3" t="s">
        <v>126</v>
      </c>
      <c r="HF179" s="3" t="s">
        <v>126</v>
      </c>
      <c r="HG179" s="3" t="s">
        <v>126</v>
      </c>
      <c r="HH179" s="3" t="s">
        <v>126</v>
      </c>
      <c r="HI179" s="3" t="s">
        <v>126</v>
      </c>
      <c r="HJ179" s="3" t="s">
        <v>126</v>
      </c>
      <c r="HK179" s="3" t="s">
        <v>126</v>
      </c>
      <c r="HL179" s="3" t="s">
        <v>126</v>
      </c>
      <c r="HM179" s="3" t="s">
        <v>126</v>
      </c>
      <c r="HN179" s="3" t="s">
        <v>126</v>
      </c>
      <c r="HO179" s="3" t="s">
        <v>126</v>
      </c>
      <c r="HP179" s="3" t="s">
        <v>126</v>
      </c>
      <c r="HQ179" s="3" t="s">
        <v>126</v>
      </c>
      <c r="HR179" s="3" t="s">
        <v>126</v>
      </c>
      <c r="HS179" s="3" t="s">
        <v>126</v>
      </c>
      <c r="HT179" s="3" t="s">
        <v>126</v>
      </c>
      <c r="HU179" s="3" t="s">
        <v>126</v>
      </c>
      <c r="HV179" s="3" t="s">
        <v>126</v>
      </c>
      <c r="HW179" s="3" t="s">
        <v>126</v>
      </c>
      <c r="HX179" s="3" t="s">
        <v>126</v>
      </c>
      <c r="HY179" s="3" t="s">
        <v>126</v>
      </c>
      <c r="HZ179" s="3" t="s">
        <v>126</v>
      </c>
      <c r="IA179" s="3" t="s">
        <v>126</v>
      </c>
      <c r="IB179" s="3" t="s">
        <v>126</v>
      </c>
      <c r="IC179" s="3" t="s">
        <v>126</v>
      </c>
      <c r="ID179" s="3" t="s">
        <v>126</v>
      </c>
      <c r="IE179" s="3" t="s">
        <v>126</v>
      </c>
      <c r="IF179" s="3" t="s">
        <v>126</v>
      </c>
      <c r="IG179" s="3" t="s">
        <v>126</v>
      </c>
      <c r="IH179" s="3" t="s">
        <v>126</v>
      </c>
      <c r="II179" s="3" t="s">
        <v>126</v>
      </c>
      <c r="IJ179" s="3" t="s">
        <v>126</v>
      </c>
      <c r="IK179" s="3" t="s">
        <v>126</v>
      </c>
      <c r="IL179" s="3" t="s">
        <v>126</v>
      </c>
      <c r="IM179" s="3" t="s">
        <v>126</v>
      </c>
      <c r="IN179" s="3" t="s">
        <v>126</v>
      </c>
      <c r="IO179" s="3" t="s">
        <v>126</v>
      </c>
      <c r="IP179" s="3" t="s">
        <v>126</v>
      </c>
      <c r="IQ179" s="3" t="s">
        <v>126</v>
      </c>
      <c r="IR179" s="3" t="s">
        <v>126</v>
      </c>
      <c r="IS179" s="3" t="s">
        <v>126</v>
      </c>
      <c r="IT179" s="3" t="s">
        <v>126</v>
      </c>
      <c r="RV179" s="3" t="s">
        <v>376</v>
      </c>
      <c r="SC179" s="3" t="s">
        <v>832</v>
      </c>
      <c r="SG179" s="3" t="s">
        <v>7092</v>
      </c>
      <c r="SH179" s="3" t="s">
        <v>531</v>
      </c>
      <c r="SJ179" s="3" t="s">
        <v>102</v>
      </c>
      <c r="SL179" s="3" t="s">
        <v>372</v>
      </c>
      <c r="SN179" s="3" t="s">
        <v>188</v>
      </c>
      <c r="SP179" s="3" t="s">
        <v>379</v>
      </c>
      <c r="SS179" s="3" t="s">
        <v>109</v>
      </c>
      <c r="SX179" s="3" t="s">
        <v>3262</v>
      </c>
      <c r="SZ179" s="3" t="s">
        <v>306</v>
      </c>
      <c r="TB179" s="3" t="s">
        <v>95</v>
      </c>
      <c r="TC179" s="3" t="s">
        <v>3263</v>
      </c>
      <c r="YJ179" s="3" t="s">
        <v>7093</v>
      </c>
      <c r="YL179" s="3" t="s">
        <v>114</v>
      </c>
      <c r="YN179" s="3" t="s">
        <v>7094</v>
      </c>
      <c r="YQ179" s="3" t="s">
        <v>7095</v>
      </c>
      <c r="YR179" s="3" t="s">
        <v>7096</v>
      </c>
    </row>
    <row r="180" spans="1:670">
      <c r="A180" s="3" t="s">
        <v>7097</v>
      </c>
      <c r="B180" s="3" t="s">
        <v>137</v>
      </c>
      <c r="C180" s="3" t="s">
        <v>138</v>
      </c>
      <c r="F180" s="3" t="s">
        <v>3087</v>
      </c>
      <c r="H180" s="3" t="s">
        <v>97</v>
      </c>
      <c r="I180" s="3" t="s">
        <v>98</v>
      </c>
      <c r="K180" s="3" t="s">
        <v>141</v>
      </c>
      <c r="L180" s="3" t="s">
        <v>119</v>
      </c>
      <c r="N180" s="3" t="s">
        <v>120</v>
      </c>
      <c r="P180" s="3" t="s">
        <v>102</v>
      </c>
      <c r="R180" s="3" t="s">
        <v>103</v>
      </c>
      <c r="T180" s="3" t="s">
        <v>140</v>
      </c>
      <c r="V180" s="3" t="s">
        <v>118</v>
      </c>
      <c r="W180" s="3" t="s">
        <v>119</v>
      </c>
      <c r="Y180" s="3" t="s">
        <v>120</v>
      </c>
      <c r="AA180" s="3" t="s">
        <v>102</v>
      </c>
      <c r="AC180" s="3" t="s">
        <v>277</v>
      </c>
      <c r="BL180" s="3" t="s">
        <v>124</v>
      </c>
      <c r="DY180" s="3" t="s">
        <v>109</v>
      </c>
      <c r="FD180" s="3" t="s">
        <v>109</v>
      </c>
      <c r="FK180" s="3" t="s">
        <v>110</v>
      </c>
      <c r="FL180" s="3" t="s">
        <v>110</v>
      </c>
      <c r="FM180" s="3" t="s">
        <v>110</v>
      </c>
      <c r="FN180" s="3" t="s">
        <v>110</v>
      </c>
      <c r="FO180" s="3" t="s">
        <v>110</v>
      </c>
      <c r="FP180" s="3" t="s">
        <v>110</v>
      </c>
      <c r="FQ180" s="3" t="s">
        <v>110</v>
      </c>
      <c r="FT180" s="3" t="s">
        <v>111</v>
      </c>
      <c r="FU180" s="3" t="s">
        <v>111</v>
      </c>
      <c r="FV180" s="3" t="s">
        <v>111</v>
      </c>
      <c r="FW180" s="3" t="s">
        <v>111</v>
      </c>
      <c r="FX180" s="3" t="s">
        <v>111</v>
      </c>
      <c r="FY180" s="3" t="s">
        <v>111</v>
      </c>
      <c r="FZ180" s="3" t="s">
        <v>111</v>
      </c>
      <c r="GC180" s="3" t="s">
        <v>126</v>
      </c>
      <c r="GD180" s="3" t="s">
        <v>126</v>
      </c>
      <c r="GE180" s="3" t="s">
        <v>126</v>
      </c>
      <c r="GF180" s="3" t="s">
        <v>126</v>
      </c>
      <c r="GG180" s="3" t="s">
        <v>126</v>
      </c>
      <c r="GH180" s="3" t="s">
        <v>126</v>
      </c>
      <c r="GI180" s="3" t="s">
        <v>126</v>
      </c>
      <c r="GJ180" s="3" t="s">
        <v>126</v>
      </c>
      <c r="GK180" s="3" t="s">
        <v>126</v>
      </c>
      <c r="GL180" s="3" t="s">
        <v>126</v>
      </c>
      <c r="GM180" s="3" t="s">
        <v>126</v>
      </c>
      <c r="GN180" s="3" t="s">
        <v>126</v>
      </c>
      <c r="GO180" s="3" t="s">
        <v>126</v>
      </c>
      <c r="GP180" s="3" t="s">
        <v>126</v>
      </c>
      <c r="GQ180" s="3" t="s">
        <v>126</v>
      </c>
      <c r="GR180" s="3" t="s">
        <v>126</v>
      </c>
      <c r="GS180" s="3" t="s">
        <v>126</v>
      </c>
      <c r="GT180" s="3" t="s">
        <v>126</v>
      </c>
      <c r="GU180" s="3" t="s">
        <v>126</v>
      </c>
      <c r="GV180" s="3" t="s">
        <v>126</v>
      </c>
      <c r="GW180" s="3" t="s">
        <v>126</v>
      </c>
      <c r="GX180" s="3" t="s">
        <v>126</v>
      </c>
      <c r="GY180" s="3" t="s">
        <v>126</v>
      </c>
      <c r="GZ180" s="3" t="s">
        <v>126</v>
      </c>
      <c r="HA180" s="3" t="s">
        <v>126</v>
      </c>
      <c r="HB180" s="3" t="s">
        <v>126</v>
      </c>
      <c r="HC180" s="3" t="s">
        <v>126</v>
      </c>
      <c r="HD180" s="3" t="s">
        <v>126</v>
      </c>
      <c r="HE180" s="3" t="s">
        <v>126</v>
      </c>
      <c r="HF180" s="3" t="s">
        <v>126</v>
      </c>
      <c r="HG180" s="3" t="s">
        <v>126</v>
      </c>
      <c r="HH180" s="3" t="s">
        <v>126</v>
      </c>
      <c r="HI180" s="3" t="s">
        <v>126</v>
      </c>
      <c r="HJ180" s="3" t="s">
        <v>126</v>
      </c>
      <c r="HK180" s="3" t="s">
        <v>126</v>
      </c>
      <c r="HL180" s="3" t="s">
        <v>126</v>
      </c>
      <c r="HM180" s="3" t="s">
        <v>126</v>
      </c>
      <c r="HN180" s="3" t="s">
        <v>126</v>
      </c>
      <c r="HO180" s="3" t="s">
        <v>126</v>
      </c>
      <c r="HP180" s="3" t="s">
        <v>126</v>
      </c>
      <c r="HQ180" s="3" t="s">
        <v>126</v>
      </c>
      <c r="HR180" s="3" t="s">
        <v>126</v>
      </c>
      <c r="HS180" s="3" t="s">
        <v>126</v>
      </c>
      <c r="HT180" s="3" t="s">
        <v>126</v>
      </c>
      <c r="HU180" s="3" t="s">
        <v>126</v>
      </c>
      <c r="HV180" s="3" t="s">
        <v>126</v>
      </c>
      <c r="HW180" s="3" t="s">
        <v>126</v>
      </c>
      <c r="HX180" s="3" t="s">
        <v>126</v>
      </c>
      <c r="HY180" s="3" t="s">
        <v>126</v>
      </c>
      <c r="HZ180" s="3" t="s">
        <v>126</v>
      </c>
      <c r="IA180" s="3" t="s">
        <v>126</v>
      </c>
      <c r="IB180" s="3" t="s">
        <v>126</v>
      </c>
      <c r="IC180" s="3" t="s">
        <v>126</v>
      </c>
      <c r="ID180" s="3" t="s">
        <v>126</v>
      </c>
      <c r="IE180" s="3" t="s">
        <v>126</v>
      </c>
      <c r="IF180" s="3" t="s">
        <v>126</v>
      </c>
      <c r="IG180" s="3" t="s">
        <v>126</v>
      </c>
      <c r="IH180" s="3" t="s">
        <v>126</v>
      </c>
      <c r="II180" s="3" t="s">
        <v>126</v>
      </c>
      <c r="IJ180" s="3" t="s">
        <v>126</v>
      </c>
      <c r="IK180" s="3" t="s">
        <v>126</v>
      </c>
      <c r="IL180" s="3" t="s">
        <v>126</v>
      </c>
      <c r="IM180" s="3" t="s">
        <v>126</v>
      </c>
      <c r="IN180" s="3" t="s">
        <v>126</v>
      </c>
      <c r="IO180" s="3" t="s">
        <v>126</v>
      </c>
      <c r="IP180" s="3" t="s">
        <v>126</v>
      </c>
      <c r="IQ180" s="3" t="s">
        <v>126</v>
      </c>
      <c r="IR180" s="3" t="s">
        <v>126</v>
      </c>
      <c r="IS180" s="3" t="s">
        <v>126</v>
      </c>
      <c r="IT180" s="3" t="s">
        <v>126</v>
      </c>
      <c r="YL180" s="3" t="s">
        <v>128</v>
      </c>
      <c r="YM180" s="3" t="s">
        <v>7098</v>
      </c>
      <c r="YN180" s="3" t="s">
        <v>7099</v>
      </c>
      <c r="YO180" s="3" t="s">
        <v>7100</v>
      </c>
      <c r="YP180" s="3" t="s">
        <v>7101</v>
      </c>
      <c r="YQ180" s="3" t="s">
        <v>7102</v>
      </c>
      <c r="YR180" s="3" t="s">
        <v>7103</v>
      </c>
      <c r="YS180" s="3" t="s">
        <v>7104</v>
      </c>
      <c r="YT180" s="3" t="s">
        <v>7105</v>
      </c>
    </row>
    <row r="181" spans="1:670">
      <c r="A181" s="3" t="s">
        <v>7106</v>
      </c>
      <c r="B181" s="3" t="s">
        <v>94</v>
      </c>
      <c r="C181" s="3" t="s">
        <v>95</v>
      </c>
      <c r="E181" s="3" t="s">
        <v>7107</v>
      </c>
      <c r="H181" s="3" t="s">
        <v>97</v>
      </c>
      <c r="I181" s="3" t="s">
        <v>117</v>
      </c>
      <c r="K181" s="3" t="s">
        <v>118</v>
      </c>
      <c r="L181" s="3" t="s">
        <v>119</v>
      </c>
      <c r="N181" s="3" t="s">
        <v>149</v>
      </c>
      <c r="P181" s="3" t="s">
        <v>102</v>
      </c>
      <c r="R181" s="3" t="s">
        <v>122</v>
      </c>
      <c r="BL181" s="3" t="s">
        <v>124</v>
      </c>
      <c r="DY181" s="3" t="s">
        <v>109</v>
      </c>
      <c r="FD181" s="3" t="s">
        <v>109</v>
      </c>
      <c r="FK181" s="3" t="s">
        <v>142</v>
      </c>
      <c r="FL181" s="3" t="s">
        <v>110</v>
      </c>
      <c r="FM181" s="3" t="s">
        <v>110</v>
      </c>
      <c r="FN181" s="3" t="s">
        <v>110</v>
      </c>
      <c r="FO181" s="3" t="s">
        <v>142</v>
      </c>
      <c r="FP181" s="3" t="s">
        <v>142</v>
      </c>
      <c r="FQ181" s="3" t="s">
        <v>142</v>
      </c>
      <c r="FS181" s="3" t="s">
        <v>7108</v>
      </c>
      <c r="GB181" s="3" t="s">
        <v>7109</v>
      </c>
      <c r="GL181" s="3" t="s">
        <v>126</v>
      </c>
      <c r="GV181" s="3" t="s">
        <v>126</v>
      </c>
      <c r="HF181" s="3" t="s">
        <v>126</v>
      </c>
      <c r="HP181" s="3" t="s">
        <v>126</v>
      </c>
      <c r="HZ181" s="3" t="s">
        <v>126</v>
      </c>
      <c r="IJ181" s="3" t="s">
        <v>126</v>
      </c>
      <c r="IT181" s="3" t="s">
        <v>126</v>
      </c>
      <c r="YJ181" s="3" t="s">
        <v>113</v>
      </c>
      <c r="YK181" s="3" t="s">
        <v>113</v>
      </c>
      <c r="YL181" s="3" t="s">
        <v>128</v>
      </c>
      <c r="YM181" s="3" t="s">
        <v>7110</v>
      </c>
      <c r="YN181" s="3" t="s">
        <v>7111</v>
      </c>
      <c r="YQ181" s="3" t="s">
        <v>7112</v>
      </c>
      <c r="YR181" s="3" t="s">
        <v>7113</v>
      </c>
      <c r="YS181" s="3" t="s">
        <v>7114</v>
      </c>
      <c r="YT181" s="3" t="s">
        <v>7115</v>
      </c>
    </row>
    <row r="182" spans="1:670">
      <c r="A182" s="3" t="s">
        <v>7116</v>
      </c>
      <c r="B182" s="3" t="s">
        <v>94</v>
      </c>
      <c r="C182" s="3" t="s">
        <v>95</v>
      </c>
      <c r="E182" s="3" t="s">
        <v>3464</v>
      </c>
      <c r="H182" s="3" t="s">
        <v>97</v>
      </c>
      <c r="I182" s="3" t="s">
        <v>140</v>
      </c>
      <c r="K182" s="3" t="s">
        <v>118</v>
      </c>
      <c r="L182" s="3" t="s">
        <v>119</v>
      </c>
      <c r="N182" s="3" t="s">
        <v>149</v>
      </c>
      <c r="P182" s="3" t="s">
        <v>102</v>
      </c>
      <c r="R182" s="3" t="s">
        <v>391</v>
      </c>
      <c r="S182" s="3" t="s">
        <v>2603</v>
      </c>
      <c r="BL182" s="3" t="s">
        <v>97</v>
      </c>
      <c r="BM182" s="3">
        <v>456.96</v>
      </c>
      <c r="BN182" s="3" t="s">
        <v>364</v>
      </c>
      <c r="BP182" s="3" t="s">
        <v>276</v>
      </c>
      <c r="BR182" s="3" t="s">
        <v>391</v>
      </c>
      <c r="BS182" s="3" t="s">
        <v>95</v>
      </c>
      <c r="BT182" s="2" t="s">
        <v>392</v>
      </c>
      <c r="BU182" s="3" t="s">
        <v>107</v>
      </c>
      <c r="BW182" s="3" t="s">
        <v>160</v>
      </c>
      <c r="BX182" s="3" t="s">
        <v>364</v>
      </c>
      <c r="CF182" s="2"/>
      <c r="DY182" s="3" t="s">
        <v>109</v>
      </c>
      <c r="FE182" s="3" t="s">
        <v>109</v>
      </c>
      <c r="FK182" s="3" t="s">
        <v>110</v>
      </c>
      <c r="FL182" s="3" t="s">
        <v>110</v>
      </c>
      <c r="FM182" s="3" t="s">
        <v>110</v>
      </c>
      <c r="FN182" s="3" t="s">
        <v>110</v>
      </c>
      <c r="FO182" s="3" t="s">
        <v>110</v>
      </c>
      <c r="FP182" s="3" t="s">
        <v>110</v>
      </c>
      <c r="FQ182" s="3" t="s">
        <v>110</v>
      </c>
      <c r="FT182" s="3" t="s">
        <v>111</v>
      </c>
      <c r="FU182" s="3" t="s">
        <v>111</v>
      </c>
      <c r="FV182" s="3" t="s">
        <v>111</v>
      </c>
      <c r="FW182" s="3" t="s">
        <v>111</v>
      </c>
      <c r="FX182" s="3" t="s">
        <v>111</v>
      </c>
      <c r="FY182" s="3" t="s">
        <v>111</v>
      </c>
      <c r="FZ182" s="3" t="s">
        <v>111</v>
      </c>
      <c r="GC182" s="3" t="s">
        <v>126</v>
      </c>
      <c r="GD182" s="3" t="s">
        <v>126</v>
      </c>
      <c r="GE182" s="3" t="s">
        <v>126</v>
      </c>
      <c r="GF182" s="3" t="s">
        <v>126</v>
      </c>
      <c r="GG182" s="3" t="s">
        <v>126</v>
      </c>
      <c r="GH182" s="3" t="s">
        <v>126</v>
      </c>
      <c r="GI182" s="3" t="s">
        <v>126</v>
      </c>
      <c r="GJ182" s="3" t="s">
        <v>126</v>
      </c>
      <c r="GK182" s="3" t="s">
        <v>126</v>
      </c>
      <c r="GL182" s="3" t="s">
        <v>126</v>
      </c>
      <c r="GM182" s="3" t="s">
        <v>126</v>
      </c>
      <c r="GN182" s="3" t="s">
        <v>126</v>
      </c>
      <c r="GO182" s="3" t="s">
        <v>126</v>
      </c>
      <c r="GP182" s="3" t="s">
        <v>126</v>
      </c>
      <c r="GQ182" s="3" t="s">
        <v>126</v>
      </c>
      <c r="GR182" s="3" t="s">
        <v>126</v>
      </c>
      <c r="GS182" s="3" t="s">
        <v>126</v>
      </c>
      <c r="GT182" s="3" t="s">
        <v>126</v>
      </c>
      <c r="GU182" s="3" t="s">
        <v>126</v>
      </c>
      <c r="GV182" s="3" t="s">
        <v>126</v>
      </c>
      <c r="GW182" s="3" t="s">
        <v>126</v>
      </c>
      <c r="GX182" s="3" t="s">
        <v>126</v>
      </c>
      <c r="GY182" s="3" t="s">
        <v>126</v>
      </c>
      <c r="GZ182" s="3" t="s">
        <v>126</v>
      </c>
      <c r="HA182" s="3" t="s">
        <v>126</v>
      </c>
      <c r="HB182" s="3" t="s">
        <v>126</v>
      </c>
      <c r="HC182" s="3" t="s">
        <v>126</v>
      </c>
      <c r="HD182" s="3" t="s">
        <v>126</v>
      </c>
      <c r="HE182" s="3" t="s">
        <v>126</v>
      </c>
      <c r="HF182" s="3" t="s">
        <v>126</v>
      </c>
      <c r="HG182" s="3" t="s">
        <v>126</v>
      </c>
      <c r="HH182" s="3" t="s">
        <v>126</v>
      </c>
      <c r="HI182" s="3" t="s">
        <v>126</v>
      </c>
      <c r="HJ182" s="3" t="s">
        <v>126</v>
      </c>
      <c r="HK182" s="3" t="s">
        <v>126</v>
      </c>
      <c r="HL182" s="3" t="s">
        <v>126</v>
      </c>
      <c r="HM182" s="3" t="s">
        <v>126</v>
      </c>
      <c r="HN182" s="3" t="s">
        <v>126</v>
      </c>
      <c r="HO182" s="3" t="s">
        <v>126</v>
      </c>
      <c r="HP182" s="3" t="s">
        <v>126</v>
      </c>
      <c r="HQ182" s="3" t="s">
        <v>126</v>
      </c>
      <c r="HR182" s="3" t="s">
        <v>126</v>
      </c>
      <c r="HS182" s="3" t="s">
        <v>126</v>
      </c>
      <c r="HT182" s="3" t="s">
        <v>126</v>
      </c>
      <c r="HU182" s="3" t="s">
        <v>126</v>
      </c>
      <c r="HV182" s="3" t="s">
        <v>126</v>
      </c>
      <c r="HW182" s="3" t="s">
        <v>126</v>
      </c>
      <c r="HX182" s="3" t="s">
        <v>126</v>
      </c>
      <c r="HY182" s="3" t="s">
        <v>126</v>
      </c>
      <c r="HZ182" s="3" t="s">
        <v>126</v>
      </c>
      <c r="IA182" s="3" t="s">
        <v>126</v>
      </c>
      <c r="IB182" s="3" t="s">
        <v>126</v>
      </c>
      <c r="IC182" s="3" t="s">
        <v>126</v>
      </c>
      <c r="ID182" s="3" t="s">
        <v>126</v>
      </c>
      <c r="IE182" s="3" t="s">
        <v>126</v>
      </c>
      <c r="IF182" s="3" t="s">
        <v>126</v>
      </c>
      <c r="IG182" s="3" t="s">
        <v>126</v>
      </c>
      <c r="IH182" s="3" t="s">
        <v>126</v>
      </c>
      <c r="II182" s="3" t="s">
        <v>126</v>
      </c>
      <c r="IJ182" s="3" t="s">
        <v>126</v>
      </c>
      <c r="IK182" s="3" t="s">
        <v>126</v>
      </c>
      <c r="IL182" s="3" t="s">
        <v>126</v>
      </c>
      <c r="IM182" s="3" t="s">
        <v>126</v>
      </c>
      <c r="IN182" s="3" t="s">
        <v>126</v>
      </c>
      <c r="IO182" s="3" t="s">
        <v>126</v>
      </c>
      <c r="IP182" s="3" t="s">
        <v>126</v>
      </c>
      <c r="IQ182" s="3" t="s">
        <v>126</v>
      </c>
      <c r="IR182" s="3" t="s">
        <v>126</v>
      </c>
      <c r="IS182" s="3" t="s">
        <v>126</v>
      </c>
      <c r="IT182" s="3" t="s">
        <v>126</v>
      </c>
      <c r="YL182" s="3" t="s">
        <v>144</v>
      </c>
    </row>
    <row r="183" spans="1:670">
      <c r="A183" s="3" t="s">
        <v>7117</v>
      </c>
      <c r="B183" s="3" t="s">
        <v>94</v>
      </c>
      <c r="C183" s="3" t="s">
        <v>95</v>
      </c>
      <c r="E183" s="3" t="s">
        <v>3464</v>
      </c>
      <c r="H183" s="3" t="s">
        <v>97</v>
      </c>
      <c r="I183" s="3" t="s">
        <v>140</v>
      </c>
      <c r="K183" s="3" t="s">
        <v>231</v>
      </c>
      <c r="L183" s="3" t="s">
        <v>119</v>
      </c>
      <c r="N183" s="3" t="s">
        <v>149</v>
      </c>
      <c r="P183" s="3" t="s">
        <v>102</v>
      </c>
      <c r="R183" s="3" t="s">
        <v>391</v>
      </c>
      <c r="S183" s="3" t="s">
        <v>2453</v>
      </c>
      <c r="BL183" s="3" t="s">
        <v>97</v>
      </c>
      <c r="BM183" s="3">
        <v>500</v>
      </c>
      <c r="BN183" s="3" t="s">
        <v>364</v>
      </c>
      <c r="BP183" s="3" t="s">
        <v>276</v>
      </c>
      <c r="BR183" s="3" t="s">
        <v>391</v>
      </c>
      <c r="BS183" s="3" t="s">
        <v>95</v>
      </c>
      <c r="BT183" s="3" t="s">
        <v>808</v>
      </c>
      <c r="BU183" s="3" t="s">
        <v>107</v>
      </c>
      <c r="BW183" s="3" t="s">
        <v>160</v>
      </c>
      <c r="BX183" s="3" t="s">
        <v>364</v>
      </c>
      <c r="DY183" s="3" t="s">
        <v>109</v>
      </c>
      <c r="FE183" s="3" t="s">
        <v>109</v>
      </c>
      <c r="FK183" s="3" t="s">
        <v>110</v>
      </c>
      <c r="FL183" s="3" t="s">
        <v>110</v>
      </c>
      <c r="FM183" s="3" t="s">
        <v>110</v>
      </c>
      <c r="FN183" s="3" t="s">
        <v>110</v>
      </c>
      <c r="FO183" s="3" t="s">
        <v>110</v>
      </c>
      <c r="FP183" s="3" t="s">
        <v>110</v>
      </c>
      <c r="FQ183" s="3" t="s">
        <v>110</v>
      </c>
      <c r="FT183" s="3" t="s">
        <v>111</v>
      </c>
      <c r="FU183" s="3" t="s">
        <v>111</v>
      </c>
      <c r="FV183" s="3" t="s">
        <v>111</v>
      </c>
      <c r="FW183" s="3" t="s">
        <v>111</v>
      </c>
      <c r="FX183" s="3" t="s">
        <v>111</v>
      </c>
      <c r="FY183" s="3" t="s">
        <v>111</v>
      </c>
      <c r="FZ183" s="3" t="s">
        <v>111</v>
      </c>
      <c r="GC183" s="3" t="s">
        <v>126</v>
      </c>
      <c r="GD183" s="3" t="s">
        <v>126</v>
      </c>
      <c r="GE183" s="3" t="s">
        <v>126</v>
      </c>
      <c r="GF183" s="3" t="s">
        <v>126</v>
      </c>
      <c r="GG183" s="3" t="s">
        <v>126</v>
      </c>
      <c r="GH183" s="3" t="s">
        <v>126</v>
      </c>
      <c r="GI183" s="3" t="s">
        <v>126</v>
      </c>
      <c r="GJ183" s="3" t="s">
        <v>126</v>
      </c>
      <c r="GK183" s="3" t="s">
        <v>126</v>
      </c>
      <c r="GL183" s="3" t="s">
        <v>126</v>
      </c>
      <c r="GM183" s="3" t="s">
        <v>126</v>
      </c>
      <c r="GN183" s="3" t="s">
        <v>126</v>
      </c>
      <c r="GO183" s="3" t="s">
        <v>126</v>
      </c>
      <c r="GP183" s="3" t="s">
        <v>126</v>
      </c>
      <c r="GQ183" s="3" t="s">
        <v>126</v>
      </c>
      <c r="GR183" s="3" t="s">
        <v>126</v>
      </c>
      <c r="GS183" s="3" t="s">
        <v>126</v>
      </c>
      <c r="GT183" s="3" t="s">
        <v>126</v>
      </c>
      <c r="GU183" s="3" t="s">
        <v>126</v>
      </c>
      <c r="GV183" s="3" t="s">
        <v>126</v>
      </c>
      <c r="GW183" s="3" t="s">
        <v>126</v>
      </c>
      <c r="GX183" s="3" t="s">
        <v>126</v>
      </c>
      <c r="GY183" s="3" t="s">
        <v>126</v>
      </c>
      <c r="GZ183" s="3" t="s">
        <v>126</v>
      </c>
      <c r="HA183" s="3" t="s">
        <v>126</v>
      </c>
      <c r="HB183" s="3" t="s">
        <v>126</v>
      </c>
      <c r="HC183" s="3" t="s">
        <v>126</v>
      </c>
      <c r="HD183" s="3" t="s">
        <v>126</v>
      </c>
      <c r="HE183" s="3" t="s">
        <v>126</v>
      </c>
      <c r="HF183" s="3" t="s">
        <v>126</v>
      </c>
      <c r="HG183" s="3" t="s">
        <v>126</v>
      </c>
      <c r="HH183" s="3" t="s">
        <v>126</v>
      </c>
      <c r="HI183" s="3" t="s">
        <v>126</v>
      </c>
      <c r="HJ183" s="3" t="s">
        <v>126</v>
      </c>
      <c r="HK183" s="3" t="s">
        <v>126</v>
      </c>
      <c r="HL183" s="3" t="s">
        <v>126</v>
      </c>
      <c r="HM183" s="3" t="s">
        <v>126</v>
      </c>
      <c r="HN183" s="3" t="s">
        <v>126</v>
      </c>
      <c r="HO183" s="3" t="s">
        <v>126</v>
      </c>
      <c r="HP183" s="3" t="s">
        <v>126</v>
      </c>
      <c r="HQ183" s="3" t="s">
        <v>126</v>
      </c>
      <c r="HR183" s="3" t="s">
        <v>126</v>
      </c>
      <c r="HS183" s="3" t="s">
        <v>126</v>
      </c>
      <c r="HT183" s="3" t="s">
        <v>126</v>
      </c>
      <c r="HU183" s="3" t="s">
        <v>126</v>
      </c>
      <c r="HV183" s="3" t="s">
        <v>126</v>
      </c>
      <c r="HW183" s="3" t="s">
        <v>126</v>
      </c>
      <c r="HX183" s="3" t="s">
        <v>126</v>
      </c>
      <c r="HY183" s="3" t="s">
        <v>126</v>
      </c>
      <c r="HZ183" s="3" t="s">
        <v>126</v>
      </c>
      <c r="IA183" s="3" t="s">
        <v>126</v>
      </c>
      <c r="IB183" s="3" t="s">
        <v>126</v>
      </c>
      <c r="IC183" s="3" t="s">
        <v>126</v>
      </c>
      <c r="ID183" s="3" t="s">
        <v>126</v>
      </c>
      <c r="IE183" s="3" t="s">
        <v>126</v>
      </c>
      <c r="IF183" s="3" t="s">
        <v>126</v>
      </c>
      <c r="IG183" s="3" t="s">
        <v>126</v>
      </c>
      <c r="IH183" s="3" t="s">
        <v>126</v>
      </c>
      <c r="II183" s="3" t="s">
        <v>126</v>
      </c>
      <c r="IJ183" s="3" t="s">
        <v>126</v>
      </c>
      <c r="IK183" s="3" t="s">
        <v>126</v>
      </c>
      <c r="IL183" s="3" t="s">
        <v>126</v>
      </c>
      <c r="IM183" s="3" t="s">
        <v>126</v>
      </c>
      <c r="IN183" s="3" t="s">
        <v>126</v>
      </c>
      <c r="IO183" s="3" t="s">
        <v>126</v>
      </c>
      <c r="IP183" s="3" t="s">
        <v>126</v>
      </c>
      <c r="IQ183" s="3" t="s">
        <v>126</v>
      </c>
      <c r="IR183" s="3" t="s">
        <v>126</v>
      </c>
      <c r="IS183" s="3" t="s">
        <v>126</v>
      </c>
      <c r="IT183" s="3" t="s">
        <v>126</v>
      </c>
      <c r="YL183" s="3" t="s">
        <v>144</v>
      </c>
    </row>
    <row r="184" spans="1:670">
      <c r="A184" s="3" t="s">
        <v>7118</v>
      </c>
      <c r="B184" s="3" t="s">
        <v>204</v>
      </c>
      <c r="C184" s="3" t="s">
        <v>229</v>
      </c>
      <c r="H184" s="3" t="s">
        <v>97</v>
      </c>
      <c r="I184" s="3" t="s">
        <v>117</v>
      </c>
      <c r="K184" s="3" t="s">
        <v>239</v>
      </c>
      <c r="L184" s="3" t="s">
        <v>119</v>
      </c>
      <c r="N184" s="3" t="s">
        <v>287</v>
      </c>
      <c r="P184" s="3" t="s">
        <v>102</v>
      </c>
      <c r="R184" s="3" t="s">
        <v>179</v>
      </c>
      <c r="S184" s="3" t="s">
        <v>468</v>
      </c>
      <c r="BL184" s="3" t="s">
        <v>97</v>
      </c>
      <c r="BM184" s="3">
        <v>300</v>
      </c>
      <c r="BN184" s="3" t="s">
        <v>151</v>
      </c>
      <c r="BP184" s="3" t="s">
        <v>152</v>
      </c>
      <c r="BR184" s="3" t="s">
        <v>277</v>
      </c>
      <c r="BS184" s="3" t="s">
        <v>216</v>
      </c>
      <c r="BU184" s="3" t="s">
        <v>154</v>
      </c>
      <c r="BW184" s="3" t="s">
        <v>155</v>
      </c>
      <c r="BX184" s="3" t="s">
        <v>151</v>
      </c>
      <c r="DY184" s="3" t="s">
        <v>109</v>
      </c>
      <c r="FD184" s="3" t="s">
        <v>109</v>
      </c>
      <c r="FK184" s="3" t="s">
        <v>110</v>
      </c>
      <c r="FL184" s="3" t="s">
        <v>110</v>
      </c>
      <c r="FM184" s="3" t="s">
        <v>110</v>
      </c>
      <c r="FN184" s="3" t="s">
        <v>110</v>
      </c>
      <c r="FO184" s="3" t="s">
        <v>110</v>
      </c>
      <c r="FP184" s="3" t="s">
        <v>110</v>
      </c>
      <c r="FQ184" s="3" t="s">
        <v>110</v>
      </c>
      <c r="FT184" s="3" t="s">
        <v>111</v>
      </c>
      <c r="FU184" s="3" t="s">
        <v>111</v>
      </c>
      <c r="FV184" s="3" t="s">
        <v>111</v>
      </c>
      <c r="FW184" s="3" t="s">
        <v>111</v>
      </c>
      <c r="FX184" s="3" t="s">
        <v>111</v>
      </c>
      <c r="FY184" s="3" t="s">
        <v>111</v>
      </c>
      <c r="FZ184" s="3" t="s">
        <v>111</v>
      </c>
      <c r="GC184" s="3" t="s">
        <v>126</v>
      </c>
      <c r="GD184" s="3" t="s">
        <v>126</v>
      </c>
      <c r="GE184" s="3" t="s">
        <v>126</v>
      </c>
      <c r="GF184" s="3" t="s">
        <v>126</v>
      </c>
      <c r="GG184" s="3" t="s">
        <v>126</v>
      </c>
      <c r="GH184" s="3" t="s">
        <v>126</v>
      </c>
      <c r="GI184" s="3" t="s">
        <v>126</v>
      </c>
      <c r="GJ184" s="3" t="s">
        <v>126</v>
      </c>
      <c r="GK184" s="3" t="s">
        <v>126</v>
      </c>
      <c r="GL184" s="3" t="s">
        <v>126</v>
      </c>
      <c r="GM184" s="3" t="s">
        <v>126</v>
      </c>
      <c r="GN184" s="3" t="s">
        <v>126</v>
      </c>
      <c r="GO184" s="3" t="s">
        <v>126</v>
      </c>
      <c r="GP184" s="3" t="s">
        <v>126</v>
      </c>
      <c r="GQ184" s="3" t="s">
        <v>126</v>
      </c>
      <c r="GR184" s="3" t="s">
        <v>126</v>
      </c>
      <c r="GS184" s="3" t="s">
        <v>126</v>
      </c>
      <c r="GT184" s="3" t="s">
        <v>126</v>
      </c>
      <c r="GU184" s="3" t="s">
        <v>126</v>
      </c>
      <c r="GV184" s="3" t="s">
        <v>126</v>
      </c>
      <c r="GW184" s="3" t="s">
        <v>126</v>
      </c>
      <c r="GX184" s="3" t="s">
        <v>126</v>
      </c>
      <c r="GY184" s="3" t="s">
        <v>126</v>
      </c>
      <c r="GZ184" s="3" t="s">
        <v>126</v>
      </c>
      <c r="HA184" s="3" t="s">
        <v>126</v>
      </c>
      <c r="HB184" s="3" t="s">
        <v>126</v>
      </c>
      <c r="HC184" s="3" t="s">
        <v>126</v>
      </c>
      <c r="HD184" s="3" t="s">
        <v>126</v>
      </c>
      <c r="HE184" s="3" t="s">
        <v>126</v>
      </c>
      <c r="HF184" s="3" t="s">
        <v>126</v>
      </c>
      <c r="HG184" s="3" t="s">
        <v>126</v>
      </c>
      <c r="HH184" s="3" t="s">
        <v>126</v>
      </c>
      <c r="HI184" s="3" t="s">
        <v>126</v>
      </c>
      <c r="HJ184" s="3" t="s">
        <v>126</v>
      </c>
      <c r="HK184" s="3" t="s">
        <v>126</v>
      </c>
      <c r="HL184" s="3" t="s">
        <v>126</v>
      </c>
      <c r="HM184" s="3" t="s">
        <v>126</v>
      </c>
      <c r="HN184" s="3" t="s">
        <v>126</v>
      </c>
      <c r="HO184" s="3" t="s">
        <v>126</v>
      </c>
      <c r="HP184" s="3" t="s">
        <v>126</v>
      </c>
      <c r="HQ184" s="3" t="s">
        <v>126</v>
      </c>
      <c r="HR184" s="3" t="s">
        <v>126</v>
      </c>
      <c r="HS184" s="3" t="s">
        <v>126</v>
      </c>
      <c r="HT184" s="3" t="s">
        <v>126</v>
      </c>
      <c r="HU184" s="3" t="s">
        <v>126</v>
      </c>
      <c r="HV184" s="3" t="s">
        <v>126</v>
      </c>
      <c r="HW184" s="3" t="s">
        <v>126</v>
      </c>
      <c r="HX184" s="3" t="s">
        <v>126</v>
      </c>
      <c r="HY184" s="3" t="s">
        <v>126</v>
      </c>
      <c r="HZ184" s="3" t="s">
        <v>126</v>
      </c>
      <c r="IA184" s="3" t="s">
        <v>126</v>
      </c>
      <c r="IB184" s="3" t="s">
        <v>126</v>
      </c>
      <c r="IC184" s="3" t="s">
        <v>126</v>
      </c>
      <c r="ID184" s="3" t="s">
        <v>126</v>
      </c>
      <c r="IE184" s="3" t="s">
        <v>126</v>
      </c>
      <c r="IF184" s="3" t="s">
        <v>126</v>
      </c>
      <c r="IG184" s="3" t="s">
        <v>126</v>
      </c>
      <c r="IH184" s="3" t="s">
        <v>126</v>
      </c>
      <c r="II184" s="3" t="s">
        <v>126</v>
      </c>
      <c r="IJ184" s="3" t="s">
        <v>126</v>
      </c>
      <c r="IK184" s="3" t="s">
        <v>126</v>
      </c>
      <c r="IL184" s="3" t="s">
        <v>126</v>
      </c>
      <c r="IM184" s="3" t="s">
        <v>126</v>
      </c>
      <c r="IN184" s="3" t="s">
        <v>126</v>
      </c>
      <c r="IO184" s="3" t="s">
        <v>126</v>
      </c>
      <c r="IP184" s="3" t="s">
        <v>126</v>
      </c>
      <c r="IQ184" s="3" t="s">
        <v>126</v>
      </c>
      <c r="IR184" s="3" t="s">
        <v>126</v>
      </c>
      <c r="IS184" s="3" t="s">
        <v>126</v>
      </c>
      <c r="IT184" s="3" t="s">
        <v>126</v>
      </c>
      <c r="YJ184" s="3" t="s">
        <v>7119</v>
      </c>
      <c r="YL184" s="3" t="s">
        <v>128</v>
      </c>
      <c r="YM184" s="3" t="s">
        <v>7120</v>
      </c>
      <c r="YN184" s="3" t="s">
        <v>7121</v>
      </c>
      <c r="YO184" s="3" t="s">
        <v>7122</v>
      </c>
      <c r="YQ184" s="3" t="s">
        <v>7123</v>
      </c>
      <c r="YR184" s="3" t="s">
        <v>7124</v>
      </c>
      <c r="YS184" s="3" t="s">
        <v>7125</v>
      </c>
      <c r="YT184" s="3" t="s">
        <v>7126</v>
      </c>
    </row>
    <row r="185" spans="1:670">
      <c r="A185" s="3" t="s">
        <v>7127</v>
      </c>
      <c r="B185" s="3" t="s">
        <v>94</v>
      </c>
      <c r="C185" s="3" t="s">
        <v>138</v>
      </c>
      <c r="F185" s="3" t="s">
        <v>174</v>
      </c>
      <c r="H185" s="3" t="s">
        <v>97</v>
      </c>
      <c r="I185" s="3" t="s">
        <v>98</v>
      </c>
      <c r="K185" s="3" t="s">
        <v>99</v>
      </c>
      <c r="L185" s="3" t="s">
        <v>100</v>
      </c>
      <c r="N185" s="3" t="s">
        <v>101</v>
      </c>
      <c r="P185" s="3" t="s">
        <v>240</v>
      </c>
      <c r="R185" s="3" t="s">
        <v>103</v>
      </c>
      <c r="S185" s="3" t="s">
        <v>779</v>
      </c>
      <c r="BL185" s="3" t="s">
        <v>97</v>
      </c>
      <c r="BM185" s="3" t="s">
        <v>7128</v>
      </c>
      <c r="BN185" s="3" t="s">
        <v>151</v>
      </c>
      <c r="BP185" s="3" t="s">
        <v>178</v>
      </c>
      <c r="BR185" s="3" t="s">
        <v>103</v>
      </c>
      <c r="BS185" s="3" t="s">
        <v>216</v>
      </c>
      <c r="BU185" s="3" t="s">
        <v>107</v>
      </c>
      <c r="BW185" s="3" t="s">
        <v>2653</v>
      </c>
      <c r="BX185" s="3" t="s">
        <v>151</v>
      </c>
      <c r="BY185" s="3">
        <v>360</v>
      </c>
      <c r="BZ185" s="3" t="s">
        <v>151</v>
      </c>
      <c r="CB185" s="3" t="s">
        <v>152</v>
      </c>
      <c r="CD185" s="3" t="s">
        <v>179</v>
      </c>
      <c r="CE185" s="3" t="s">
        <v>216</v>
      </c>
      <c r="CG185" s="3" t="s">
        <v>154</v>
      </c>
      <c r="CI185" s="3" t="s">
        <v>155</v>
      </c>
      <c r="CJ185" s="3" t="s">
        <v>151</v>
      </c>
      <c r="CK185" s="3">
        <v>60</v>
      </c>
      <c r="CL185" s="3" t="s">
        <v>151</v>
      </c>
      <c r="CN185" s="3" t="s">
        <v>178</v>
      </c>
      <c r="CP185" s="3" t="s">
        <v>103</v>
      </c>
      <c r="CQ185" s="3" t="s">
        <v>261</v>
      </c>
      <c r="CS185" s="3" t="s">
        <v>107</v>
      </c>
      <c r="CU185" s="3" t="s">
        <v>160</v>
      </c>
      <c r="CV185" s="3" t="s">
        <v>151</v>
      </c>
      <c r="CW185" s="3" t="s">
        <v>7129</v>
      </c>
      <c r="CX185" s="3" t="s">
        <v>151</v>
      </c>
      <c r="CZ185" s="3" t="s">
        <v>152</v>
      </c>
      <c r="DB185" s="3" t="s">
        <v>122</v>
      </c>
      <c r="DC185" s="3" t="s">
        <v>95</v>
      </c>
      <c r="DD185" s="3" t="s">
        <v>1139</v>
      </c>
      <c r="DE185" s="3" t="s">
        <v>154</v>
      </c>
      <c r="DG185" s="3" t="s">
        <v>155</v>
      </c>
      <c r="DH185" s="3" t="s">
        <v>151</v>
      </c>
      <c r="DU185" s="3" t="s">
        <v>109</v>
      </c>
      <c r="DZ185" s="3">
        <v>1</v>
      </c>
      <c r="EC185" s="3" t="s">
        <v>2859</v>
      </c>
      <c r="EF185" s="3" t="s">
        <v>242</v>
      </c>
      <c r="EM185" s="3" t="s">
        <v>109</v>
      </c>
      <c r="FK185" s="3" t="s">
        <v>110</v>
      </c>
      <c r="FL185" s="3" t="s">
        <v>110</v>
      </c>
      <c r="FM185" s="3" t="s">
        <v>110</v>
      </c>
      <c r="FN185" s="3" t="s">
        <v>110</v>
      </c>
      <c r="FO185" s="3" t="s">
        <v>142</v>
      </c>
      <c r="FP185" s="3" t="s">
        <v>142</v>
      </c>
      <c r="FQ185" s="3" t="s">
        <v>110</v>
      </c>
      <c r="FT185" s="3" t="s">
        <v>111</v>
      </c>
      <c r="FU185" s="3" t="s">
        <v>111</v>
      </c>
      <c r="FV185" s="3" t="s">
        <v>111</v>
      </c>
      <c r="FW185" s="3" t="s">
        <v>111</v>
      </c>
      <c r="FX185" s="3" t="s">
        <v>111</v>
      </c>
      <c r="FY185" s="3" t="s">
        <v>111</v>
      </c>
      <c r="FZ185" s="3" t="s">
        <v>111</v>
      </c>
      <c r="GC185" s="3" t="s">
        <v>126</v>
      </c>
      <c r="GD185" s="3" t="s">
        <v>126</v>
      </c>
      <c r="GE185" s="3" t="s">
        <v>126</v>
      </c>
      <c r="GF185" s="3" t="s">
        <v>126</v>
      </c>
      <c r="GG185" s="3" t="s">
        <v>126</v>
      </c>
      <c r="GH185" s="3" t="s">
        <v>126</v>
      </c>
      <c r="GI185" s="3" t="s">
        <v>126</v>
      </c>
      <c r="GJ185" s="3" t="s">
        <v>126</v>
      </c>
      <c r="GK185" s="3" t="s">
        <v>126</v>
      </c>
      <c r="GL185" s="3" t="s">
        <v>126</v>
      </c>
      <c r="GM185" s="3" t="s">
        <v>126</v>
      </c>
      <c r="GN185" s="3" t="s">
        <v>126</v>
      </c>
      <c r="GO185" s="3" t="s">
        <v>126</v>
      </c>
      <c r="GP185" s="3" t="s">
        <v>126</v>
      </c>
      <c r="GQ185" s="3" t="s">
        <v>126</v>
      </c>
      <c r="GR185" s="3" t="s">
        <v>126</v>
      </c>
      <c r="GS185" s="3" t="s">
        <v>126</v>
      </c>
      <c r="GT185" s="3" t="s">
        <v>126</v>
      </c>
      <c r="GU185" s="3" t="s">
        <v>126</v>
      </c>
      <c r="GV185" s="3" t="s">
        <v>126</v>
      </c>
      <c r="GW185" s="3" t="s">
        <v>126</v>
      </c>
      <c r="GX185" s="3" t="s">
        <v>126</v>
      </c>
      <c r="GY185" s="3" t="s">
        <v>126</v>
      </c>
      <c r="GZ185" s="3" t="s">
        <v>126</v>
      </c>
      <c r="HA185" s="3" t="s">
        <v>126</v>
      </c>
      <c r="HB185" s="3" t="s">
        <v>126</v>
      </c>
      <c r="HC185" s="3" t="s">
        <v>126</v>
      </c>
      <c r="HD185" s="3" t="s">
        <v>126</v>
      </c>
      <c r="HE185" s="3" t="s">
        <v>126</v>
      </c>
      <c r="HF185" s="3" t="s">
        <v>126</v>
      </c>
      <c r="HG185" s="3" t="s">
        <v>126</v>
      </c>
      <c r="HH185" s="3" t="s">
        <v>126</v>
      </c>
      <c r="HI185" s="3" t="s">
        <v>126</v>
      </c>
      <c r="HJ185" s="3" t="s">
        <v>126</v>
      </c>
      <c r="HK185" s="3" t="s">
        <v>126</v>
      </c>
      <c r="HL185" s="3" t="s">
        <v>126</v>
      </c>
      <c r="HM185" s="3" t="s">
        <v>126</v>
      </c>
      <c r="HN185" s="3" t="s">
        <v>126</v>
      </c>
      <c r="HO185" s="3" t="s">
        <v>126</v>
      </c>
      <c r="HP185" s="3" t="s">
        <v>126</v>
      </c>
      <c r="HQ185" s="3" t="s">
        <v>126</v>
      </c>
      <c r="HR185" s="3" t="s">
        <v>126</v>
      </c>
      <c r="HS185" s="3" t="s">
        <v>126</v>
      </c>
      <c r="HT185" s="3" t="s">
        <v>126</v>
      </c>
      <c r="HU185" s="3" t="s">
        <v>126</v>
      </c>
      <c r="HV185" s="3" t="s">
        <v>126</v>
      </c>
      <c r="HW185" s="3" t="s">
        <v>126</v>
      </c>
      <c r="HX185" s="3" t="s">
        <v>126</v>
      </c>
      <c r="HY185" s="3" t="s">
        <v>126</v>
      </c>
      <c r="HZ185" s="3" t="s">
        <v>126</v>
      </c>
      <c r="IA185" s="3" t="s">
        <v>126</v>
      </c>
      <c r="IB185" s="3" t="s">
        <v>126</v>
      </c>
      <c r="IC185" s="3" t="s">
        <v>126</v>
      </c>
      <c r="ID185" s="3" t="s">
        <v>126</v>
      </c>
      <c r="IE185" s="3" t="s">
        <v>126</v>
      </c>
      <c r="IF185" s="3" t="s">
        <v>126</v>
      </c>
      <c r="IG185" s="3" t="s">
        <v>126</v>
      </c>
      <c r="IH185" s="3" t="s">
        <v>126</v>
      </c>
      <c r="II185" s="3" t="s">
        <v>126</v>
      </c>
      <c r="IJ185" s="3" t="s">
        <v>126</v>
      </c>
      <c r="IK185" s="3" t="s">
        <v>126</v>
      </c>
      <c r="IL185" s="3" t="s">
        <v>126</v>
      </c>
      <c r="IM185" s="3" t="s">
        <v>126</v>
      </c>
      <c r="IN185" s="3" t="s">
        <v>126</v>
      </c>
      <c r="IO185" s="3" t="s">
        <v>126</v>
      </c>
      <c r="IP185" s="3" t="s">
        <v>126</v>
      </c>
      <c r="IQ185" s="3" t="s">
        <v>126</v>
      </c>
      <c r="IR185" s="3" t="s">
        <v>126</v>
      </c>
      <c r="IS185" s="3" t="s">
        <v>126</v>
      </c>
      <c r="IT185" s="3" t="s">
        <v>126</v>
      </c>
      <c r="RV185" s="3" t="s">
        <v>692</v>
      </c>
      <c r="RW185" s="3" t="s">
        <v>1176</v>
      </c>
      <c r="SG185" s="3" t="s">
        <v>7130</v>
      </c>
      <c r="SH185" s="3" t="s">
        <v>186</v>
      </c>
      <c r="SJ185" s="3" t="s">
        <v>102</v>
      </c>
      <c r="SL185" s="3" t="s">
        <v>372</v>
      </c>
      <c r="SN185" s="3" t="s">
        <v>435</v>
      </c>
      <c r="SP185" s="3" t="s">
        <v>190</v>
      </c>
      <c r="SR185" s="3" t="s">
        <v>109</v>
      </c>
      <c r="SX185" s="3" t="s">
        <v>191</v>
      </c>
      <c r="SZ185" s="3" t="s">
        <v>2475</v>
      </c>
      <c r="TB185" s="3" t="s">
        <v>307</v>
      </c>
      <c r="YJ185" s="3" t="s">
        <v>7131</v>
      </c>
      <c r="YK185" s="3" t="s">
        <v>7132</v>
      </c>
      <c r="YL185" s="3" t="s">
        <v>128</v>
      </c>
      <c r="YM185" s="3" t="s">
        <v>7133</v>
      </c>
      <c r="YN185" s="3" t="s">
        <v>7134</v>
      </c>
      <c r="YO185" s="3" t="s">
        <v>7135</v>
      </c>
      <c r="YP185" s="3" t="s">
        <v>401</v>
      </c>
      <c r="YQ185" s="3" t="s">
        <v>7136</v>
      </c>
      <c r="YR185" s="3" t="s">
        <v>7137</v>
      </c>
      <c r="YS185" s="3" t="s">
        <v>7137</v>
      </c>
      <c r="YT185" s="3" t="s">
        <v>7138</v>
      </c>
    </row>
    <row r="186" spans="1:670">
      <c r="A186" s="3" t="s">
        <v>7139</v>
      </c>
      <c r="B186" s="3" t="s">
        <v>204</v>
      </c>
      <c r="C186" s="3" t="s">
        <v>138</v>
      </c>
      <c r="F186" s="3" t="s">
        <v>174</v>
      </c>
      <c r="H186" s="3" t="s">
        <v>97</v>
      </c>
      <c r="I186" s="3" t="s">
        <v>140</v>
      </c>
      <c r="K186" s="3" t="s">
        <v>148</v>
      </c>
      <c r="L186" s="3" t="s">
        <v>119</v>
      </c>
      <c r="N186" s="3" t="s">
        <v>149</v>
      </c>
      <c r="P186" s="3" t="s">
        <v>102</v>
      </c>
      <c r="R186" s="3" t="s">
        <v>103</v>
      </c>
      <c r="BL186" s="3" t="s">
        <v>97</v>
      </c>
      <c r="BM186" s="3">
        <v>50</v>
      </c>
      <c r="BN186" s="3" t="s">
        <v>95</v>
      </c>
      <c r="BO186" s="3" t="s">
        <v>7140</v>
      </c>
      <c r="BP186" s="3" t="s">
        <v>152</v>
      </c>
      <c r="BR186" s="3" t="s">
        <v>391</v>
      </c>
      <c r="BS186" s="3" t="s">
        <v>95</v>
      </c>
      <c r="BT186" s="3" t="s">
        <v>7141</v>
      </c>
      <c r="BU186" s="3" t="s">
        <v>154</v>
      </c>
      <c r="BW186" s="3" t="s">
        <v>155</v>
      </c>
      <c r="BX186" s="3" t="s">
        <v>95</v>
      </c>
      <c r="DY186" s="3" t="s">
        <v>109</v>
      </c>
      <c r="DZ186" s="3" t="s">
        <v>226</v>
      </c>
      <c r="EA186" s="3" t="s">
        <v>226</v>
      </c>
      <c r="EB186" s="3" t="s">
        <v>226</v>
      </c>
      <c r="EF186" s="3" t="s">
        <v>556</v>
      </c>
      <c r="FE186" s="3" t="s">
        <v>109</v>
      </c>
      <c r="FK186" s="3" t="s">
        <v>110</v>
      </c>
      <c r="FL186" s="3" t="s">
        <v>110</v>
      </c>
      <c r="FM186" s="3" t="s">
        <v>110</v>
      </c>
      <c r="FN186" s="3" t="s">
        <v>110</v>
      </c>
      <c r="FO186" s="3" t="s">
        <v>142</v>
      </c>
      <c r="FP186" s="3" t="s">
        <v>142</v>
      </c>
      <c r="FQ186" s="3" t="s">
        <v>110</v>
      </c>
      <c r="FR186" s="3" t="s">
        <v>142</v>
      </c>
      <c r="FT186" s="3" t="s">
        <v>111</v>
      </c>
      <c r="FU186" s="3" t="s">
        <v>111</v>
      </c>
      <c r="FV186" s="3" t="s">
        <v>111</v>
      </c>
      <c r="FW186" s="3" t="s">
        <v>111</v>
      </c>
      <c r="FX186" s="3" t="s">
        <v>143</v>
      </c>
      <c r="FY186" s="3" t="s">
        <v>143</v>
      </c>
      <c r="FZ186" s="3" t="s">
        <v>111</v>
      </c>
      <c r="GA186" s="3" t="s">
        <v>143</v>
      </c>
      <c r="GC186" s="3" t="s">
        <v>126</v>
      </c>
      <c r="GD186" s="3" t="s">
        <v>126</v>
      </c>
      <c r="GE186" s="3" t="s">
        <v>126</v>
      </c>
      <c r="GF186" s="3" t="s">
        <v>126</v>
      </c>
      <c r="GG186" s="3" t="s">
        <v>126</v>
      </c>
      <c r="GH186" s="3" t="s">
        <v>126</v>
      </c>
      <c r="GI186" s="3" t="s">
        <v>126</v>
      </c>
      <c r="GJ186" s="3" t="s">
        <v>126</v>
      </c>
      <c r="GK186" s="3" t="s">
        <v>126</v>
      </c>
      <c r="GL186" s="3" t="s">
        <v>126</v>
      </c>
      <c r="GM186" s="3" t="s">
        <v>126</v>
      </c>
      <c r="GN186" s="3" t="s">
        <v>126</v>
      </c>
      <c r="GO186" s="3" t="s">
        <v>126</v>
      </c>
      <c r="GP186" s="3" t="s">
        <v>126</v>
      </c>
      <c r="GQ186" s="3" t="s">
        <v>126</v>
      </c>
      <c r="GR186" s="3" t="s">
        <v>126</v>
      </c>
      <c r="GS186" s="3" t="s">
        <v>126</v>
      </c>
      <c r="GT186" s="3" t="s">
        <v>126</v>
      </c>
      <c r="GU186" s="3" t="s">
        <v>126</v>
      </c>
      <c r="GV186" s="3" t="s">
        <v>126</v>
      </c>
      <c r="GW186" s="3" t="s">
        <v>126</v>
      </c>
      <c r="GX186" s="3" t="s">
        <v>126</v>
      </c>
      <c r="GY186" s="3" t="s">
        <v>126</v>
      </c>
      <c r="GZ186" s="3" t="s">
        <v>126</v>
      </c>
      <c r="HA186" s="3" t="s">
        <v>126</v>
      </c>
      <c r="HB186" s="3" t="s">
        <v>126</v>
      </c>
      <c r="HC186" s="3" t="s">
        <v>126</v>
      </c>
      <c r="HD186" s="3" t="s">
        <v>126</v>
      </c>
      <c r="HE186" s="3" t="s">
        <v>126</v>
      </c>
      <c r="HF186" s="3" t="s">
        <v>126</v>
      </c>
      <c r="HG186" s="3" t="s">
        <v>126</v>
      </c>
      <c r="HH186" s="3" t="s">
        <v>126</v>
      </c>
      <c r="HI186" s="3" t="s">
        <v>126</v>
      </c>
      <c r="HJ186" s="3" t="s">
        <v>126</v>
      </c>
      <c r="HK186" s="3" t="s">
        <v>126</v>
      </c>
      <c r="HL186" s="3" t="s">
        <v>126</v>
      </c>
      <c r="HM186" s="3" t="s">
        <v>126</v>
      </c>
      <c r="HN186" s="3" t="s">
        <v>126</v>
      </c>
      <c r="HO186" s="3" t="s">
        <v>126</v>
      </c>
      <c r="HP186" s="3" t="s">
        <v>126</v>
      </c>
      <c r="HQ186" s="3" t="s">
        <v>126</v>
      </c>
      <c r="HR186" s="3" t="s">
        <v>126</v>
      </c>
      <c r="HS186" s="3" t="s">
        <v>126</v>
      </c>
      <c r="HT186" s="3" t="s">
        <v>126</v>
      </c>
      <c r="HU186" s="3" t="s">
        <v>126</v>
      </c>
      <c r="HV186" s="3" t="s">
        <v>126</v>
      </c>
      <c r="HW186" s="3" t="s">
        <v>126</v>
      </c>
      <c r="HX186" s="3" t="s">
        <v>126</v>
      </c>
      <c r="HY186" s="3" t="s">
        <v>126</v>
      </c>
      <c r="HZ186" s="3" t="s">
        <v>126</v>
      </c>
      <c r="IA186" s="3" t="s">
        <v>126</v>
      </c>
      <c r="IB186" s="3" t="s">
        <v>126</v>
      </c>
      <c r="IC186" s="3" t="s">
        <v>126</v>
      </c>
      <c r="ID186" s="3" t="s">
        <v>126</v>
      </c>
      <c r="IE186" s="3" t="s">
        <v>126</v>
      </c>
      <c r="IF186" s="3" t="s">
        <v>126</v>
      </c>
      <c r="IG186" s="3" t="s">
        <v>126</v>
      </c>
      <c r="IH186" s="3" t="s">
        <v>126</v>
      </c>
      <c r="II186" s="3" t="s">
        <v>126</v>
      </c>
      <c r="IJ186" s="3" t="s">
        <v>126</v>
      </c>
      <c r="IK186" s="3" t="s">
        <v>126</v>
      </c>
      <c r="IL186" s="3" t="s">
        <v>126</v>
      </c>
      <c r="IM186" s="3" t="s">
        <v>126</v>
      </c>
      <c r="IN186" s="3" t="s">
        <v>126</v>
      </c>
      <c r="IO186" s="3" t="s">
        <v>126</v>
      </c>
      <c r="IP186" s="3" t="s">
        <v>126</v>
      </c>
      <c r="IQ186" s="3" t="s">
        <v>126</v>
      </c>
      <c r="IR186" s="3" t="s">
        <v>126</v>
      </c>
      <c r="IS186" s="3" t="s">
        <v>126</v>
      </c>
      <c r="IT186" s="3" t="s">
        <v>126</v>
      </c>
      <c r="YJ186" s="3" t="s">
        <v>7142</v>
      </c>
      <c r="YM186" s="3" t="s">
        <v>7143</v>
      </c>
      <c r="YN186" s="3" t="s">
        <v>7144</v>
      </c>
      <c r="YO186" s="3" t="s">
        <v>7145</v>
      </c>
      <c r="YP186" s="3" t="s">
        <v>4473</v>
      </c>
      <c r="YQ186" s="3" t="s">
        <v>7146</v>
      </c>
      <c r="YR186" s="3" t="s">
        <v>7147</v>
      </c>
      <c r="YS186" s="3" t="s">
        <v>7148</v>
      </c>
      <c r="YT186" s="3" t="s">
        <v>7149</v>
      </c>
    </row>
    <row r="187" spans="1:670">
      <c r="A187" s="3" t="s">
        <v>7150</v>
      </c>
      <c r="B187" s="3" t="s">
        <v>394</v>
      </c>
      <c r="C187" s="3" t="s">
        <v>138</v>
      </c>
      <c r="F187" s="3" t="s">
        <v>174</v>
      </c>
      <c r="H187" s="3" t="s">
        <v>97</v>
      </c>
      <c r="I187" s="3" t="s">
        <v>117</v>
      </c>
      <c r="K187" s="3" t="s">
        <v>141</v>
      </c>
      <c r="L187" s="3" t="s">
        <v>119</v>
      </c>
      <c r="N187" s="3" t="s">
        <v>120</v>
      </c>
      <c r="P187" s="3" t="s">
        <v>102</v>
      </c>
      <c r="R187" s="3" t="s">
        <v>277</v>
      </c>
      <c r="BL187" s="3" t="s">
        <v>97</v>
      </c>
      <c r="BM187" s="3">
        <v>2300</v>
      </c>
      <c r="BN187" s="3" t="s">
        <v>158</v>
      </c>
      <c r="BP187" s="3" t="s">
        <v>178</v>
      </c>
      <c r="BR187" s="3" t="s">
        <v>179</v>
      </c>
      <c r="BS187" s="3" t="s">
        <v>261</v>
      </c>
      <c r="BU187" s="3" t="s">
        <v>95</v>
      </c>
      <c r="BV187" s="3">
        <v>70</v>
      </c>
      <c r="BW187" s="3" t="s">
        <v>160</v>
      </c>
      <c r="BX187" s="3" t="s">
        <v>158</v>
      </c>
      <c r="DU187" s="3" t="s">
        <v>109</v>
      </c>
      <c r="DZ187" s="3">
        <v>1</v>
      </c>
      <c r="EF187" s="3" t="s">
        <v>242</v>
      </c>
      <c r="EL187" s="3" t="s">
        <v>109</v>
      </c>
      <c r="FI187" s="3" t="s">
        <v>109</v>
      </c>
      <c r="FT187" s="3" t="s">
        <v>111</v>
      </c>
      <c r="FU187" s="3" t="s">
        <v>111</v>
      </c>
      <c r="FV187" s="3" t="s">
        <v>111</v>
      </c>
      <c r="FW187" s="3" t="s">
        <v>111</v>
      </c>
      <c r="FX187" s="3" t="s">
        <v>143</v>
      </c>
      <c r="FY187" s="3" t="s">
        <v>143</v>
      </c>
      <c r="FZ187" s="3" t="s">
        <v>111</v>
      </c>
      <c r="YL187" s="3" t="s">
        <v>128</v>
      </c>
      <c r="YM187" s="3" t="s">
        <v>7151</v>
      </c>
      <c r="YN187" s="3" t="s">
        <v>7152</v>
      </c>
      <c r="YO187" s="3" t="s">
        <v>3617</v>
      </c>
      <c r="YP187" s="3" t="s">
        <v>7153</v>
      </c>
      <c r="YQ187" s="3" t="s">
        <v>7154</v>
      </c>
      <c r="YR187" s="3" t="s">
        <v>7155</v>
      </c>
      <c r="YS187" s="3" t="s">
        <v>7156</v>
      </c>
      <c r="YT187" s="3" t="s">
        <v>7157</v>
      </c>
    </row>
    <row r="188" spans="1:670">
      <c r="A188" s="3" t="s">
        <v>7158</v>
      </c>
      <c r="B188" s="3" t="s">
        <v>271</v>
      </c>
      <c r="C188" s="3" t="s">
        <v>138</v>
      </c>
      <c r="F188" s="3" t="s">
        <v>225</v>
      </c>
      <c r="H188" s="3" t="s">
        <v>97</v>
      </c>
      <c r="I188" s="3" t="s">
        <v>117</v>
      </c>
      <c r="K188" s="3" t="s">
        <v>148</v>
      </c>
      <c r="L188" s="3" t="s">
        <v>119</v>
      </c>
      <c r="N188" s="3" t="s">
        <v>149</v>
      </c>
      <c r="P188" s="3" t="s">
        <v>102</v>
      </c>
      <c r="R188" s="3" t="s">
        <v>179</v>
      </c>
      <c r="S188" s="3" t="s">
        <v>7159</v>
      </c>
      <c r="BL188" s="3" t="s">
        <v>124</v>
      </c>
      <c r="DY188" s="3" t="s">
        <v>109</v>
      </c>
      <c r="FE188" s="3" t="s">
        <v>109</v>
      </c>
      <c r="FT188" s="3" t="s">
        <v>111</v>
      </c>
      <c r="FU188" s="3" t="s">
        <v>111</v>
      </c>
      <c r="FV188" s="3" t="s">
        <v>111</v>
      </c>
      <c r="FW188" s="3" t="s">
        <v>111</v>
      </c>
      <c r="FX188" s="3" t="s">
        <v>111</v>
      </c>
      <c r="FY188" s="3" t="s">
        <v>111</v>
      </c>
      <c r="FZ188" s="3" t="s">
        <v>111</v>
      </c>
      <c r="GC188" s="3" t="s">
        <v>126</v>
      </c>
      <c r="GD188" s="3" t="s">
        <v>126</v>
      </c>
      <c r="GE188" s="3" t="s">
        <v>126</v>
      </c>
      <c r="GF188" s="3" t="s">
        <v>126</v>
      </c>
      <c r="GG188" s="3" t="s">
        <v>126</v>
      </c>
      <c r="GH188" s="3" t="s">
        <v>126</v>
      </c>
      <c r="GI188" s="3" t="s">
        <v>126</v>
      </c>
      <c r="GJ188" s="3" t="s">
        <v>126</v>
      </c>
      <c r="GK188" s="3" t="s">
        <v>126</v>
      </c>
      <c r="GL188" s="3" t="s">
        <v>126</v>
      </c>
      <c r="GM188" s="3" t="s">
        <v>126</v>
      </c>
      <c r="GN188" s="3" t="s">
        <v>126</v>
      </c>
      <c r="GO188" s="3" t="s">
        <v>126</v>
      </c>
      <c r="GP188" s="3" t="s">
        <v>126</v>
      </c>
      <c r="GQ188" s="3" t="s">
        <v>126</v>
      </c>
      <c r="GR188" s="3" t="s">
        <v>126</v>
      </c>
      <c r="GS188" s="3" t="s">
        <v>126</v>
      </c>
      <c r="GT188" s="3" t="s">
        <v>126</v>
      </c>
      <c r="GU188" s="3" t="s">
        <v>126</v>
      </c>
      <c r="GV188" s="3" t="s">
        <v>126</v>
      </c>
      <c r="GW188" s="3" t="s">
        <v>126</v>
      </c>
      <c r="GX188" s="3" t="s">
        <v>126</v>
      </c>
      <c r="GY188" s="3" t="s">
        <v>126</v>
      </c>
      <c r="GZ188" s="3" t="s">
        <v>126</v>
      </c>
      <c r="HA188" s="3" t="s">
        <v>126</v>
      </c>
      <c r="HB188" s="3" t="s">
        <v>126</v>
      </c>
      <c r="HC188" s="3" t="s">
        <v>126</v>
      </c>
      <c r="HD188" s="3" t="s">
        <v>126</v>
      </c>
      <c r="HE188" s="3" t="s">
        <v>126</v>
      </c>
      <c r="HF188" s="3" t="s">
        <v>126</v>
      </c>
      <c r="HG188" s="3" t="s">
        <v>126</v>
      </c>
      <c r="HH188" s="3" t="s">
        <v>126</v>
      </c>
      <c r="HI188" s="3" t="s">
        <v>126</v>
      </c>
      <c r="HJ188" s="3" t="s">
        <v>126</v>
      </c>
      <c r="HK188" s="3" t="s">
        <v>126</v>
      </c>
      <c r="HL188" s="3" t="s">
        <v>126</v>
      </c>
      <c r="HM188" s="3" t="s">
        <v>126</v>
      </c>
      <c r="HN188" s="3" t="s">
        <v>126</v>
      </c>
      <c r="HO188" s="3" t="s">
        <v>126</v>
      </c>
      <c r="HP188" s="3" t="s">
        <v>126</v>
      </c>
      <c r="HQ188" s="3" t="s">
        <v>126</v>
      </c>
      <c r="HR188" s="3" t="s">
        <v>126</v>
      </c>
      <c r="HS188" s="3" t="s">
        <v>126</v>
      </c>
      <c r="HT188" s="3" t="s">
        <v>126</v>
      </c>
      <c r="HU188" s="3" t="s">
        <v>126</v>
      </c>
      <c r="HV188" s="3" t="s">
        <v>126</v>
      </c>
      <c r="HW188" s="3" t="s">
        <v>126</v>
      </c>
      <c r="HX188" s="3" t="s">
        <v>126</v>
      </c>
      <c r="HY188" s="3" t="s">
        <v>126</v>
      </c>
      <c r="HZ188" s="3" t="s">
        <v>126</v>
      </c>
      <c r="IA188" s="3" t="s">
        <v>126</v>
      </c>
      <c r="IB188" s="3" t="s">
        <v>126</v>
      </c>
      <c r="IC188" s="3" t="s">
        <v>126</v>
      </c>
      <c r="ID188" s="3" t="s">
        <v>126</v>
      </c>
      <c r="IE188" s="3" t="s">
        <v>126</v>
      </c>
      <c r="IF188" s="3" t="s">
        <v>126</v>
      </c>
      <c r="IG188" s="3" t="s">
        <v>126</v>
      </c>
      <c r="IH188" s="3" t="s">
        <v>126</v>
      </c>
      <c r="II188" s="3" t="s">
        <v>126</v>
      </c>
      <c r="IJ188" s="3" t="s">
        <v>126</v>
      </c>
      <c r="IK188" s="3" t="s">
        <v>126</v>
      </c>
      <c r="IL188" s="3" t="s">
        <v>126</v>
      </c>
      <c r="IM188" s="3" t="s">
        <v>126</v>
      </c>
      <c r="IN188" s="3" t="s">
        <v>126</v>
      </c>
      <c r="IO188" s="3" t="s">
        <v>126</v>
      </c>
      <c r="IP188" s="3" t="s">
        <v>126</v>
      </c>
      <c r="IQ188" s="3" t="s">
        <v>126</v>
      </c>
      <c r="IR188" s="3" t="s">
        <v>126</v>
      </c>
      <c r="IS188" s="3" t="s">
        <v>126</v>
      </c>
      <c r="IT188" s="3" t="s">
        <v>126</v>
      </c>
      <c r="YL188" s="3" t="s">
        <v>114</v>
      </c>
      <c r="YN188" s="3" t="s">
        <v>7160</v>
      </c>
    </row>
    <row r="189" spans="1:670">
      <c r="A189" s="3" t="s">
        <v>7161</v>
      </c>
      <c r="B189" s="3" t="s">
        <v>228</v>
      </c>
      <c r="C189" s="3" t="s">
        <v>95</v>
      </c>
      <c r="E189" s="3" t="s">
        <v>7162</v>
      </c>
      <c r="I189" s="3" t="s">
        <v>117</v>
      </c>
      <c r="K189" s="3" t="s">
        <v>239</v>
      </c>
      <c r="L189" s="3" t="s">
        <v>119</v>
      </c>
      <c r="N189" s="3" t="s">
        <v>149</v>
      </c>
      <c r="P189" s="3" t="s">
        <v>102</v>
      </c>
      <c r="R189" s="3" t="s">
        <v>391</v>
      </c>
      <c r="S189" s="3" t="s">
        <v>7163</v>
      </c>
      <c r="BL189" s="3" t="s">
        <v>124</v>
      </c>
      <c r="DY189" s="3" t="s">
        <v>109</v>
      </c>
      <c r="DZ189" s="3" t="s">
        <v>226</v>
      </c>
      <c r="EF189" s="3" t="s">
        <v>95</v>
      </c>
      <c r="FE189" s="3" t="s">
        <v>109</v>
      </c>
      <c r="FK189" s="3" t="s">
        <v>110</v>
      </c>
      <c r="FL189" s="3" t="s">
        <v>142</v>
      </c>
      <c r="FM189" s="3" t="s">
        <v>110</v>
      </c>
      <c r="FN189" s="3" t="s">
        <v>110</v>
      </c>
      <c r="FO189" s="3" t="s">
        <v>110</v>
      </c>
      <c r="FP189" s="3" t="s">
        <v>110</v>
      </c>
      <c r="FQ189" s="3" t="s">
        <v>110</v>
      </c>
      <c r="FT189" s="3" t="s">
        <v>111</v>
      </c>
      <c r="FU189" s="3" t="s">
        <v>143</v>
      </c>
      <c r="FV189" s="3" t="s">
        <v>111</v>
      </c>
      <c r="FW189" s="3" t="s">
        <v>143</v>
      </c>
      <c r="FX189" s="3" t="s">
        <v>143</v>
      </c>
      <c r="FY189" s="3" t="s">
        <v>143</v>
      </c>
      <c r="FZ189" s="3" t="s">
        <v>111</v>
      </c>
      <c r="GC189" s="3" t="s">
        <v>126</v>
      </c>
      <c r="GD189" s="3" t="s">
        <v>126</v>
      </c>
      <c r="GE189" s="3" t="s">
        <v>126</v>
      </c>
      <c r="GF189" s="3" t="s">
        <v>126</v>
      </c>
      <c r="GG189" s="3" t="s">
        <v>126</v>
      </c>
      <c r="GH189" s="3" t="s">
        <v>126</v>
      </c>
      <c r="GI189" s="3" t="s">
        <v>126</v>
      </c>
      <c r="GJ189" s="3" t="s">
        <v>126</v>
      </c>
      <c r="GK189" s="3" t="s">
        <v>126</v>
      </c>
      <c r="GL189" s="3" t="s">
        <v>126</v>
      </c>
      <c r="GM189" s="3" t="s">
        <v>126</v>
      </c>
      <c r="GN189" s="3" t="s">
        <v>126</v>
      </c>
      <c r="GO189" s="3" t="s">
        <v>126</v>
      </c>
      <c r="GP189" s="3" t="s">
        <v>126</v>
      </c>
      <c r="GQ189" s="3" t="s">
        <v>126</v>
      </c>
      <c r="GR189" s="3" t="s">
        <v>126</v>
      </c>
      <c r="GS189" s="3" t="s">
        <v>126</v>
      </c>
      <c r="GT189" s="3" t="s">
        <v>126</v>
      </c>
      <c r="GU189" s="3" t="s">
        <v>126</v>
      </c>
      <c r="GV189" s="3" t="s">
        <v>126</v>
      </c>
      <c r="GW189" s="3" t="s">
        <v>126</v>
      </c>
      <c r="GX189" s="3" t="s">
        <v>126</v>
      </c>
      <c r="GY189" s="3" t="s">
        <v>126</v>
      </c>
      <c r="GZ189" s="3" t="s">
        <v>126</v>
      </c>
      <c r="HA189" s="3" t="s">
        <v>126</v>
      </c>
      <c r="HB189" s="3" t="s">
        <v>126</v>
      </c>
      <c r="HC189" s="3" t="s">
        <v>126</v>
      </c>
      <c r="HD189" s="3" t="s">
        <v>126</v>
      </c>
      <c r="HE189" s="3" t="s">
        <v>126</v>
      </c>
      <c r="HF189" s="3" t="s">
        <v>126</v>
      </c>
      <c r="HG189" s="3" t="s">
        <v>126</v>
      </c>
      <c r="HH189" s="3" t="s">
        <v>126</v>
      </c>
      <c r="HI189" s="3" t="s">
        <v>126</v>
      </c>
      <c r="HJ189" s="3" t="s">
        <v>126</v>
      </c>
      <c r="HK189" s="3" t="s">
        <v>126</v>
      </c>
      <c r="HL189" s="3" t="s">
        <v>126</v>
      </c>
      <c r="HM189" s="3" t="s">
        <v>126</v>
      </c>
      <c r="HN189" s="3" t="s">
        <v>126</v>
      </c>
      <c r="HO189" s="3" t="s">
        <v>126</v>
      </c>
      <c r="HP189" s="3" t="s">
        <v>126</v>
      </c>
      <c r="HQ189" s="3" t="s">
        <v>126</v>
      </c>
      <c r="HR189" s="3" t="s">
        <v>126</v>
      </c>
      <c r="HS189" s="3" t="s">
        <v>126</v>
      </c>
      <c r="HT189" s="3" t="s">
        <v>126</v>
      </c>
      <c r="HU189" s="3" t="s">
        <v>126</v>
      </c>
      <c r="HV189" s="3" t="s">
        <v>126</v>
      </c>
      <c r="HW189" s="3" t="s">
        <v>126</v>
      </c>
      <c r="HX189" s="3" t="s">
        <v>126</v>
      </c>
      <c r="HY189" s="3" t="s">
        <v>126</v>
      </c>
      <c r="HZ189" s="3" t="s">
        <v>126</v>
      </c>
      <c r="IA189" s="3" t="s">
        <v>126</v>
      </c>
      <c r="IB189" s="3" t="s">
        <v>126</v>
      </c>
      <c r="IC189" s="3" t="s">
        <v>126</v>
      </c>
      <c r="ID189" s="3" t="s">
        <v>126</v>
      </c>
      <c r="IE189" s="3" t="s">
        <v>126</v>
      </c>
      <c r="IF189" s="3" t="s">
        <v>126</v>
      </c>
      <c r="IG189" s="3" t="s">
        <v>126</v>
      </c>
      <c r="IH189" s="3" t="s">
        <v>126</v>
      </c>
      <c r="II189" s="3" t="s">
        <v>126</v>
      </c>
      <c r="IJ189" s="3" t="s">
        <v>126</v>
      </c>
      <c r="IK189" s="3" t="s">
        <v>126</v>
      </c>
      <c r="IL189" s="3" t="s">
        <v>126</v>
      </c>
      <c r="IM189" s="3" t="s">
        <v>126</v>
      </c>
      <c r="IN189" s="3" t="s">
        <v>126</v>
      </c>
      <c r="IO189" s="3" t="s">
        <v>126</v>
      </c>
      <c r="IP189" s="3" t="s">
        <v>126</v>
      </c>
      <c r="IQ189" s="3" t="s">
        <v>126</v>
      </c>
      <c r="IR189" s="3" t="s">
        <v>126</v>
      </c>
      <c r="IS189" s="3" t="s">
        <v>126</v>
      </c>
      <c r="IT189" s="3" t="s">
        <v>126</v>
      </c>
      <c r="YL189" s="3" t="s">
        <v>114</v>
      </c>
      <c r="YM189" s="3" t="s">
        <v>7164</v>
      </c>
      <c r="YN189" s="3" t="s">
        <v>7165</v>
      </c>
      <c r="YP189" s="3" t="s">
        <v>1143</v>
      </c>
      <c r="YQ189" s="3" t="s">
        <v>7166</v>
      </c>
      <c r="YR189" s="3" t="s">
        <v>7167</v>
      </c>
      <c r="YS189" s="3" t="s">
        <v>7168</v>
      </c>
      <c r="YT189" s="3" t="s">
        <v>7169</v>
      </c>
    </row>
    <row r="190" spans="1:670" ht="22.5">
      <c r="A190" s="3" t="s">
        <v>7170</v>
      </c>
      <c r="B190" s="3" t="s">
        <v>204</v>
      </c>
      <c r="C190" s="3" t="s">
        <v>138</v>
      </c>
      <c r="F190" s="3" t="s">
        <v>877</v>
      </c>
      <c r="H190" s="3" t="s">
        <v>97</v>
      </c>
      <c r="I190" s="3" t="s">
        <v>140</v>
      </c>
      <c r="K190" s="3" t="s">
        <v>141</v>
      </c>
      <c r="L190" s="3" t="s">
        <v>119</v>
      </c>
      <c r="N190" s="3" t="s">
        <v>287</v>
      </c>
      <c r="P190" s="3" t="s">
        <v>102</v>
      </c>
      <c r="R190" s="3" t="s">
        <v>103</v>
      </c>
      <c r="BL190" s="3" t="s">
        <v>124</v>
      </c>
      <c r="DY190" s="3" t="s">
        <v>109</v>
      </c>
      <c r="FE190" s="3" t="s">
        <v>109</v>
      </c>
      <c r="FM190" s="3" t="s">
        <v>110</v>
      </c>
      <c r="FV190" s="3" t="s">
        <v>143</v>
      </c>
      <c r="GC190" s="3" t="s">
        <v>126</v>
      </c>
      <c r="GD190" s="3" t="s">
        <v>126</v>
      </c>
      <c r="GE190" s="3" t="s">
        <v>126</v>
      </c>
      <c r="GF190" s="3" t="s">
        <v>126</v>
      </c>
      <c r="GG190" s="3" t="s">
        <v>126</v>
      </c>
      <c r="GH190" s="3" t="s">
        <v>126</v>
      </c>
      <c r="GI190" s="3" t="s">
        <v>126</v>
      </c>
      <c r="GJ190" s="3" t="s">
        <v>126</v>
      </c>
      <c r="GK190" s="3" t="s">
        <v>126</v>
      </c>
      <c r="GL190" s="3" t="s">
        <v>126</v>
      </c>
      <c r="GM190" s="3" t="s">
        <v>126</v>
      </c>
      <c r="GN190" s="3" t="s">
        <v>126</v>
      </c>
      <c r="GO190" s="3" t="s">
        <v>126</v>
      </c>
      <c r="GP190" s="3" t="s">
        <v>126</v>
      </c>
      <c r="GQ190" s="3" t="s">
        <v>126</v>
      </c>
      <c r="GR190" s="3" t="s">
        <v>126</v>
      </c>
      <c r="GS190" s="3" t="s">
        <v>126</v>
      </c>
      <c r="GT190" s="3" t="s">
        <v>126</v>
      </c>
      <c r="GU190" s="3" t="s">
        <v>126</v>
      </c>
      <c r="GV190" s="3" t="s">
        <v>126</v>
      </c>
      <c r="GW190" s="3" t="s">
        <v>126</v>
      </c>
      <c r="GX190" s="3" t="s">
        <v>126</v>
      </c>
      <c r="GY190" s="3" t="s">
        <v>126</v>
      </c>
      <c r="GZ190" s="3" t="s">
        <v>126</v>
      </c>
      <c r="HA190" s="3" t="s">
        <v>126</v>
      </c>
      <c r="HB190" s="3" t="s">
        <v>126</v>
      </c>
      <c r="HC190" s="3" t="s">
        <v>126</v>
      </c>
      <c r="HD190" s="3" t="s">
        <v>126</v>
      </c>
      <c r="HE190" s="3" t="s">
        <v>126</v>
      </c>
      <c r="HF190" s="3" t="s">
        <v>126</v>
      </c>
      <c r="HG190" s="3" t="s">
        <v>126</v>
      </c>
      <c r="HH190" s="3" t="s">
        <v>126</v>
      </c>
      <c r="HI190" s="3" t="s">
        <v>126</v>
      </c>
      <c r="HJ190" s="3" t="s">
        <v>126</v>
      </c>
      <c r="HK190" s="3" t="s">
        <v>126</v>
      </c>
      <c r="HL190" s="3" t="s">
        <v>126</v>
      </c>
      <c r="HM190" s="3" t="s">
        <v>126</v>
      </c>
      <c r="HN190" s="3" t="s">
        <v>126</v>
      </c>
      <c r="HO190" s="3" t="s">
        <v>126</v>
      </c>
      <c r="HP190" s="3" t="s">
        <v>126</v>
      </c>
      <c r="HQ190" s="3" t="s">
        <v>126</v>
      </c>
      <c r="HR190" s="3" t="s">
        <v>126</v>
      </c>
      <c r="HS190" s="3" t="s">
        <v>126</v>
      </c>
      <c r="HT190" s="3" t="s">
        <v>126</v>
      </c>
      <c r="HU190" s="3" t="s">
        <v>126</v>
      </c>
      <c r="HV190" s="3" t="s">
        <v>126</v>
      </c>
      <c r="HW190" s="3" t="s">
        <v>126</v>
      </c>
      <c r="HX190" s="3" t="s">
        <v>126</v>
      </c>
      <c r="HY190" s="3" t="s">
        <v>126</v>
      </c>
      <c r="HZ190" s="3" t="s">
        <v>126</v>
      </c>
      <c r="IA190" s="3" t="s">
        <v>126</v>
      </c>
      <c r="IB190" s="3" t="s">
        <v>126</v>
      </c>
      <c r="IC190" s="3" t="s">
        <v>126</v>
      </c>
      <c r="ID190" s="3" t="s">
        <v>126</v>
      </c>
      <c r="IE190" s="3" t="s">
        <v>126</v>
      </c>
      <c r="IF190" s="3" t="s">
        <v>126</v>
      </c>
      <c r="IG190" s="3" t="s">
        <v>126</v>
      </c>
      <c r="IH190" s="3" t="s">
        <v>126</v>
      </c>
      <c r="II190" s="3" t="s">
        <v>126</v>
      </c>
      <c r="IJ190" s="3" t="s">
        <v>126</v>
      </c>
      <c r="IK190" s="3" t="s">
        <v>126</v>
      </c>
      <c r="IL190" s="3" t="s">
        <v>126</v>
      </c>
      <c r="IM190" s="3" t="s">
        <v>126</v>
      </c>
      <c r="IN190" s="3" t="s">
        <v>126</v>
      </c>
      <c r="IO190" s="3" t="s">
        <v>126</v>
      </c>
      <c r="IP190" s="3" t="s">
        <v>126</v>
      </c>
      <c r="IQ190" s="3" t="s">
        <v>126</v>
      </c>
      <c r="IR190" s="3" t="s">
        <v>126</v>
      </c>
      <c r="IS190" s="3" t="s">
        <v>126</v>
      </c>
      <c r="IT190" s="3" t="s">
        <v>126</v>
      </c>
      <c r="RV190" s="3" t="s">
        <v>634</v>
      </c>
      <c r="SC190" s="3" t="s">
        <v>300</v>
      </c>
      <c r="SG190" s="3" t="s">
        <v>7171</v>
      </c>
      <c r="SH190" s="3" t="s">
        <v>186</v>
      </c>
      <c r="SJ190" s="3" t="s">
        <v>102</v>
      </c>
      <c r="SL190" s="3" t="s">
        <v>372</v>
      </c>
      <c r="SN190" s="3" t="s">
        <v>303</v>
      </c>
      <c r="SP190" s="3" t="s">
        <v>304</v>
      </c>
      <c r="SS190" s="3" t="s">
        <v>109</v>
      </c>
      <c r="SX190" s="3" t="s">
        <v>477</v>
      </c>
      <c r="SZ190" s="3" t="s">
        <v>477</v>
      </c>
      <c r="TB190" s="3" t="s">
        <v>884</v>
      </c>
      <c r="YJ190" s="2" t="s">
        <v>3265</v>
      </c>
      <c r="YK190" s="3" t="s">
        <v>3265</v>
      </c>
      <c r="YL190" s="3" t="s">
        <v>114</v>
      </c>
      <c r="YM190" s="3" t="s">
        <v>7172</v>
      </c>
      <c r="YN190" s="3" t="s">
        <v>7173</v>
      </c>
      <c r="YP190" s="3" t="s">
        <v>7174</v>
      </c>
      <c r="YQ190" s="3" t="s">
        <v>7175</v>
      </c>
      <c r="YR190" s="3" t="s">
        <v>7176</v>
      </c>
      <c r="YS190" s="3" t="s">
        <v>7177</v>
      </c>
      <c r="YT190" s="3" t="s">
        <v>7178</v>
      </c>
    </row>
    <row r="191" spans="1:670">
      <c r="A191" s="3" t="s">
        <v>7179</v>
      </c>
      <c r="B191" s="3" t="s">
        <v>228</v>
      </c>
      <c r="C191" s="3" t="s">
        <v>716</v>
      </c>
      <c r="H191" s="3" t="s">
        <v>97</v>
      </c>
      <c r="I191" s="3" t="s">
        <v>140</v>
      </c>
      <c r="K191" s="3" t="s">
        <v>99</v>
      </c>
      <c r="L191" s="3" t="s">
        <v>119</v>
      </c>
      <c r="N191" s="3" t="s">
        <v>120</v>
      </c>
      <c r="P191" s="3" t="s">
        <v>102</v>
      </c>
      <c r="R191" s="3" t="s">
        <v>103</v>
      </c>
      <c r="S191" s="3" t="s">
        <v>7180</v>
      </c>
      <c r="BL191" s="3" t="s">
        <v>97</v>
      </c>
      <c r="BM191" s="3">
        <v>1500</v>
      </c>
      <c r="BN191" s="3" t="s">
        <v>151</v>
      </c>
      <c r="BP191" s="3" t="s">
        <v>152</v>
      </c>
      <c r="BR191" s="3" t="s">
        <v>103</v>
      </c>
      <c r="BS191" s="3" t="s">
        <v>95</v>
      </c>
      <c r="BT191" s="3" t="s">
        <v>7181</v>
      </c>
      <c r="BU191" s="3" t="s">
        <v>154</v>
      </c>
      <c r="BW191" s="3" t="s">
        <v>155</v>
      </c>
      <c r="BX191" s="3" t="s">
        <v>151</v>
      </c>
      <c r="DY191" s="3" t="s">
        <v>109</v>
      </c>
      <c r="FF191" s="3" t="s">
        <v>109</v>
      </c>
      <c r="FK191" s="3" t="s">
        <v>110</v>
      </c>
      <c r="FL191" s="3" t="s">
        <v>110</v>
      </c>
      <c r="FM191" s="3" t="s">
        <v>110</v>
      </c>
      <c r="FN191" s="3" t="s">
        <v>110</v>
      </c>
      <c r="FO191" s="3" t="s">
        <v>110</v>
      </c>
      <c r="FP191" s="3" t="s">
        <v>110</v>
      </c>
      <c r="FQ191" s="3" t="s">
        <v>110</v>
      </c>
      <c r="FT191" s="3" t="s">
        <v>111</v>
      </c>
      <c r="FU191" s="3" t="s">
        <v>111</v>
      </c>
      <c r="FV191" s="3" t="s">
        <v>111</v>
      </c>
      <c r="FW191" s="3" t="s">
        <v>111</v>
      </c>
      <c r="FX191" s="3" t="s">
        <v>111</v>
      </c>
      <c r="FY191" s="3" t="s">
        <v>111</v>
      </c>
      <c r="FZ191" s="3" t="s">
        <v>111</v>
      </c>
      <c r="GC191" s="3" t="s">
        <v>126</v>
      </c>
      <c r="GD191" s="3" t="s">
        <v>126</v>
      </c>
      <c r="GE191" s="3" t="s">
        <v>126</v>
      </c>
      <c r="GF191" s="3" t="s">
        <v>126</v>
      </c>
      <c r="GG191" s="3" t="s">
        <v>126</v>
      </c>
      <c r="GH191" s="3" t="s">
        <v>126</v>
      </c>
      <c r="GI191" s="3" t="s">
        <v>126</v>
      </c>
      <c r="GJ191" s="3" t="s">
        <v>126</v>
      </c>
      <c r="GK191" s="3" t="s">
        <v>126</v>
      </c>
      <c r="GL191" s="3" t="s">
        <v>126</v>
      </c>
      <c r="GM191" s="3" t="s">
        <v>126</v>
      </c>
      <c r="GN191" s="3" t="s">
        <v>126</v>
      </c>
      <c r="GO191" s="3" t="s">
        <v>126</v>
      </c>
      <c r="GP191" s="3" t="s">
        <v>126</v>
      </c>
      <c r="GQ191" s="3" t="s">
        <v>126</v>
      </c>
      <c r="GR191" s="3" t="s">
        <v>126</v>
      </c>
      <c r="GS191" s="3" t="s">
        <v>126</v>
      </c>
      <c r="GT191" s="3" t="s">
        <v>126</v>
      </c>
      <c r="GU191" s="3" t="s">
        <v>126</v>
      </c>
      <c r="GV191" s="3" t="s">
        <v>126</v>
      </c>
      <c r="GW191" s="3" t="s">
        <v>126</v>
      </c>
      <c r="GX191" s="3" t="s">
        <v>126</v>
      </c>
      <c r="GY191" s="3" t="s">
        <v>126</v>
      </c>
      <c r="GZ191" s="3" t="s">
        <v>126</v>
      </c>
      <c r="HA191" s="3" t="s">
        <v>126</v>
      </c>
      <c r="HB191" s="3" t="s">
        <v>126</v>
      </c>
      <c r="HC191" s="3" t="s">
        <v>126</v>
      </c>
      <c r="HD191" s="3" t="s">
        <v>126</v>
      </c>
      <c r="HE191" s="3" t="s">
        <v>126</v>
      </c>
      <c r="HF191" s="3" t="s">
        <v>126</v>
      </c>
      <c r="HG191" s="3" t="s">
        <v>126</v>
      </c>
      <c r="HH191" s="3" t="s">
        <v>126</v>
      </c>
      <c r="HI191" s="3" t="s">
        <v>126</v>
      </c>
      <c r="HJ191" s="3" t="s">
        <v>126</v>
      </c>
      <c r="HK191" s="3" t="s">
        <v>126</v>
      </c>
      <c r="HL191" s="3" t="s">
        <v>126</v>
      </c>
      <c r="HM191" s="3" t="s">
        <v>126</v>
      </c>
      <c r="HN191" s="3" t="s">
        <v>126</v>
      </c>
      <c r="HO191" s="3" t="s">
        <v>126</v>
      </c>
      <c r="HP191" s="3" t="s">
        <v>126</v>
      </c>
      <c r="HQ191" s="3" t="s">
        <v>126</v>
      </c>
      <c r="HR191" s="3" t="s">
        <v>126</v>
      </c>
      <c r="HS191" s="3" t="s">
        <v>126</v>
      </c>
      <c r="HT191" s="3" t="s">
        <v>126</v>
      </c>
      <c r="HU191" s="3" t="s">
        <v>126</v>
      </c>
      <c r="HV191" s="3" t="s">
        <v>126</v>
      </c>
      <c r="HW191" s="3" t="s">
        <v>126</v>
      </c>
      <c r="HX191" s="3" t="s">
        <v>126</v>
      </c>
      <c r="HY191" s="3" t="s">
        <v>126</v>
      </c>
      <c r="HZ191" s="3" t="s">
        <v>126</v>
      </c>
      <c r="IA191" s="3" t="s">
        <v>126</v>
      </c>
      <c r="IB191" s="3" t="s">
        <v>126</v>
      </c>
      <c r="IC191" s="3" t="s">
        <v>126</v>
      </c>
      <c r="ID191" s="3" t="s">
        <v>126</v>
      </c>
      <c r="IE191" s="3" t="s">
        <v>126</v>
      </c>
      <c r="IF191" s="3" t="s">
        <v>126</v>
      </c>
      <c r="IG191" s="3" t="s">
        <v>126</v>
      </c>
      <c r="IH191" s="3" t="s">
        <v>126</v>
      </c>
      <c r="II191" s="3" t="s">
        <v>126</v>
      </c>
      <c r="IJ191" s="3" t="s">
        <v>126</v>
      </c>
      <c r="IK191" s="3" t="s">
        <v>126</v>
      </c>
      <c r="IL191" s="3" t="s">
        <v>126</v>
      </c>
      <c r="IM191" s="3" t="s">
        <v>126</v>
      </c>
      <c r="IN191" s="3" t="s">
        <v>126</v>
      </c>
      <c r="IO191" s="3" t="s">
        <v>126</v>
      </c>
      <c r="IP191" s="3" t="s">
        <v>126</v>
      </c>
      <c r="IQ191" s="3" t="s">
        <v>126</v>
      </c>
      <c r="IR191" s="3" t="s">
        <v>126</v>
      </c>
      <c r="IS191" s="3" t="s">
        <v>126</v>
      </c>
      <c r="IT191" s="3" t="s">
        <v>126</v>
      </c>
    </row>
    <row r="192" spans="1:670">
      <c r="A192" s="3" t="s">
        <v>7182</v>
      </c>
      <c r="B192" s="3" t="s">
        <v>228</v>
      </c>
      <c r="C192" s="3" t="s">
        <v>95</v>
      </c>
      <c r="E192" s="3" t="s">
        <v>7183</v>
      </c>
      <c r="H192" s="3" t="s">
        <v>97</v>
      </c>
      <c r="I192" s="3" t="s">
        <v>117</v>
      </c>
      <c r="K192" s="3" t="s">
        <v>148</v>
      </c>
      <c r="L192" s="3" t="s">
        <v>119</v>
      </c>
      <c r="N192" s="3" t="s">
        <v>149</v>
      </c>
      <c r="P192" s="3" t="s">
        <v>206</v>
      </c>
      <c r="R192" s="3" t="s">
        <v>103</v>
      </c>
      <c r="BL192" s="3" t="s">
        <v>97</v>
      </c>
      <c r="BM192" s="3">
        <v>4</v>
      </c>
      <c r="BN192" s="3" t="s">
        <v>151</v>
      </c>
      <c r="BP192" s="3" t="s">
        <v>152</v>
      </c>
      <c r="BR192" s="3" t="s">
        <v>103</v>
      </c>
      <c r="BS192" s="3" t="s">
        <v>216</v>
      </c>
      <c r="BU192" s="3" t="s">
        <v>154</v>
      </c>
      <c r="BW192" s="3" t="s">
        <v>155</v>
      </c>
      <c r="BX192" s="3" t="s">
        <v>151</v>
      </c>
      <c r="DY192" s="3" t="s">
        <v>109</v>
      </c>
      <c r="DZ192" s="3" t="s">
        <v>226</v>
      </c>
      <c r="EA192" s="3" t="s">
        <v>226</v>
      </c>
      <c r="EB192" s="3" t="s">
        <v>226</v>
      </c>
      <c r="FD192" s="3" t="s">
        <v>109</v>
      </c>
      <c r="FK192" s="3" t="s">
        <v>110</v>
      </c>
      <c r="FL192" s="3" t="s">
        <v>110</v>
      </c>
      <c r="FM192" s="3" t="s">
        <v>110</v>
      </c>
      <c r="FN192" s="3" t="s">
        <v>110</v>
      </c>
      <c r="FO192" s="3" t="s">
        <v>110</v>
      </c>
      <c r="FP192" s="3" t="s">
        <v>110</v>
      </c>
      <c r="FQ192" s="3" t="s">
        <v>142</v>
      </c>
      <c r="FT192" s="3" t="s">
        <v>111</v>
      </c>
      <c r="FU192" s="3" t="s">
        <v>111</v>
      </c>
      <c r="FV192" s="3" t="s">
        <v>111</v>
      </c>
      <c r="FW192" s="3" t="s">
        <v>111</v>
      </c>
      <c r="FX192" s="3" t="s">
        <v>111</v>
      </c>
      <c r="FY192" s="3" t="s">
        <v>111</v>
      </c>
      <c r="FZ192" s="3" t="s">
        <v>111</v>
      </c>
      <c r="GC192" s="3" t="s">
        <v>126</v>
      </c>
      <c r="GD192" s="3" t="s">
        <v>126</v>
      </c>
      <c r="GE192" s="3" t="s">
        <v>126</v>
      </c>
      <c r="GF192" s="3" t="s">
        <v>126</v>
      </c>
      <c r="GG192" s="3" t="s">
        <v>126</v>
      </c>
      <c r="GH192" s="3" t="s">
        <v>126</v>
      </c>
      <c r="GI192" s="3" t="s">
        <v>126</v>
      </c>
      <c r="GJ192" s="3" t="s">
        <v>126</v>
      </c>
      <c r="GK192" s="3" t="s">
        <v>126</v>
      </c>
      <c r="GL192" s="3" t="s">
        <v>126</v>
      </c>
      <c r="GM192" s="3" t="s">
        <v>126</v>
      </c>
      <c r="GN192" s="3" t="s">
        <v>126</v>
      </c>
      <c r="GO192" s="3" t="s">
        <v>126</v>
      </c>
      <c r="GP192" s="3" t="s">
        <v>126</v>
      </c>
      <c r="GQ192" s="3" t="s">
        <v>126</v>
      </c>
      <c r="GR192" s="3" t="s">
        <v>126</v>
      </c>
      <c r="GS192" s="3" t="s">
        <v>126</v>
      </c>
      <c r="GT192" s="3" t="s">
        <v>126</v>
      </c>
      <c r="GU192" s="3" t="s">
        <v>126</v>
      </c>
      <c r="GV192" s="3" t="s">
        <v>126</v>
      </c>
      <c r="GW192" s="3" t="s">
        <v>126</v>
      </c>
      <c r="GX192" s="3" t="s">
        <v>126</v>
      </c>
      <c r="GY192" s="3" t="s">
        <v>126</v>
      </c>
      <c r="GZ192" s="3" t="s">
        <v>126</v>
      </c>
      <c r="HA192" s="3" t="s">
        <v>126</v>
      </c>
      <c r="HB192" s="3" t="s">
        <v>126</v>
      </c>
      <c r="HC192" s="3" t="s">
        <v>126</v>
      </c>
      <c r="HD192" s="3" t="s">
        <v>126</v>
      </c>
      <c r="HE192" s="3" t="s">
        <v>126</v>
      </c>
      <c r="HF192" s="3" t="s">
        <v>126</v>
      </c>
      <c r="HG192" s="3" t="s">
        <v>126</v>
      </c>
      <c r="HH192" s="3" t="s">
        <v>126</v>
      </c>
      <c r="HI192" s="3" t="s">
        <v>126</v>
      </c>
      <c r="HJ192" s="3" t="s">
        <v>126</v>
      </c>
      <c r="HK192" s="3" t="s">
        <v>126</v>
      </c>
      <c r="HL192" s="3" t="s">
        <v>126</v>
      </c>
      <c r="HM192" s="3" t="s">
        <v>126</v>
      </c>
      <c r="HN192" s="3" t="s">
        <v>126</v>
      </c>
      <c r="HO192" s="3" t="s">
        <v>126</v>
      </c>
      <c r="HP192" s="3" t="s">
        <v>126</v>
      </c>
      <c r="HQ192" s="3" t="s">
        <v>126</v>
      </c>
      <c r="HR192" s="3" t="s">
        <v>126</v>
      </c>
      <c r="HS192" s="3" t="s">
        <v>126</v>
      </c>
      <c r="HT192" s="3" t="s">
        <v>126</v>
      </c>
      <c r="HU192" s="3" t="s">
        <v>126</v>
      </c>
      <c r="HV192" s="3" t="s">
        <v>126</v>
      </c>
      <c r="HW192" s="3" t="s">
        <v>126</v>
      </c>
      <c r="HX192" s="3" t="s">
        <v>126</v>
      </c>
      <c r="HY192" s="3" t="s">
        <v>126</v>
      </c>
      <c r="HZ192" s="3" t="s">
        <v>126</v>
      </c>
      <c r="IA192" s="3" t="s">
        <v>126</v>
      </c>
      <c r="IB192" s="3" t="s">
        <v>126</v>
      </c>
      <c r="IC192" s="3" t="s">
        <v>126</v>
      </c>
      <c r="ID192" s="3" t="s">
        <v>126</v>
      </c>
      <c r="IE192" s="3" t="s">
        <v>126</v>
      </c>
      <c r="IF192" s="3" t="s">
        <v>126</v>
      </c>
      <c r="IG192" s="3" t="s">
        <v>126</v>
      </c>
      <c r="IH192" s="3" t="s">
        <v>126</v>
      </c>
      <c r="II192" s="3" t="s">
        <v>126</v>
      </c>
      <c r="IJ192" s="3" t="s">
        <v>126</v>
      </c>
      <c r="IK192" s="3" t="s">
        <v>126</v>
      </c>
      <c r="IL192" s="3" t="s">
        <v>126</v>
      </c>
      <c r="IM192" s="3" t="s">
        <v>126</v>
      </c>
      <c r="IN192" s="3" t="s">
        <v>126</v>
      </c>
      <c r="IO192" s="3" t="s">
        <v>126</v>
      </c>
      <c r="IP192" s="3" t="s">
        <v>126</v>
      </c>
      <c r="IQ192" s="3" t="s">
        <v>126</v>
      </c>
      <c r="IR192" s="3" t="s">
        <v>126</v>
      </c>
      <c r="IS192" s="3" t="s">
        <v>126</v>
      </c>
      <c r="IT192" s="3" t="s">
        <v>126</v>
      </c>
      <c r="KI192" s="3" t="s">
        <v>103</v>
      </c>
      <c r="KJ192" s="3" t="s">
        <v>191</v>
      </c>
      <c r="KL192" s="3" t="s">
        <v>3262</v>
      </c>
      <c r="KN192" s="3" t="s">
        <v>95</v>
      </c>
      <c r="KO192" s="3" t="s">
        <v>7184</v>
      </c>
      <c r="YJ192" s="3" t="s">
        <v>7185</v>
      </c>
      <c r="YL192" s="3" t="s">
        <v>114</v>
      </c>
    </row>
    <row r="193" spans="1:670">
      <c r="A193" s="3" t="s">
        <v>7186</v>
      </c>
      <c r="B193" s="3" t="s">
        <v>7187</v>
      </c>
      <c r="C193" s="3" t="s">
        <v>138</v>
      </c>
      <c r="F193" s="3" t="s">
        <v>7188</v>
      </c>
      <c r="H193" s="3" t="s">
        <v>97</v>
      </c>
      <c r="I193" s="3" t="s">
        <v>230</v>
      </c>
      <c r="K193" s="3" t="s">
        <v>231</v>
      </c>
      <c r="L193" s="3" t="s">
        <v>2676</v>
      </c>
      <c r="N193" s="3" t="s">
        <v>149</v>
      </c>
      <c r="P193" s="3" t="s">
        <v>102</v>
      </c>
      <c r="R193" s="3" t="s">
        <v>103</v>
      </c>
      <c r="S193" s="2"/>
      <c r="BL193" s="3" t="s">
        <v>124</v>
      </c>
      <c r="DY193" s="3" t="s">
        <v>109</v>
      </c>
      <c r="FM193" s="3" t="s">
        <v>110</v>
      </c>
      <c r="GC193" s="3" t="s">
        <v>126</v>
      </c>
      <c r="GD193" s="3" t="s">
        <v>126</v>
      </c>
      <c r="GE193" s="3" t="s">
        <v>126</v>
      </c>
      <c r="GF193" s="3" t="s">
        <v>126</v>
      </c>
      <c r="GG193" s="3" t="s">
        <v>126</v>
      </c>
      <c r="GH193" s="3" t="s">
        <v>126</v>
      </c>
      <c r="GI193" s="3" t="s">
        <v>126</v>
      </c>
      <c r="GJ193" s="3" t="s">
        <v>126</v>
      </c>
      <c r="GK193" s="3" t="s">
        <v>126</v>
      </c>
      <c r="GL193" s="3" t="s">
        <v>126</v>
      </c>
      <c r="GM193" s="3" t="s">
        <v>126</v>
      </c>
      <c r="GN193" s="3" t="s">
        <v>126</v>
      </c>
      <c r="GO193" s="3" t="s">
        <v>126</v>
      </c>
      <c r="GP193" s="3" t="s">
        <v>126</v>
      </c>
      <c r="GQ193" s="3" t="s">
        <v>126</v>
      </c>
      <c r="GR193" s="3" t="s">
        <v>126</v>
      </c>
      <c r="GS193" s="3" t="s">
        <v>126</v>
      </c>
      <c r="GT193" s="3" t="s">
        <v>126</v>
      </c>
      <c r="GU193" s="3" t="s">
        <v>126</v>
      </c>
      <c r="GV193" s="3" t="s">
        <v>126</v>
      </c>
      <c r="GW193" s="3" t="s">
        <v>126</v>
      </c>
      <c r="GX193" s="3" t="s">
        <v>126</v>
      </c>
      <c r="GY193" s="3" t="s">
        <v>126</v>
      </c>
      <c r="GZ193" s="3" t="s">
        <v>126</v>
      </c>
      <c r="HA193" s="3" t="s">
        <v>126</v>
      </c>
      <c r="HB193" s="3" t="s">
        <v>126</v>
      </c>
      <c r="HC193" s="3" t="s">
        <v>126</v>
      </c>
      <c r="HD193" s="3" t="s">
        <v>126</v>
      </c>
      <c r="HE193" s="3" t="s">
        <v>126</v>
      </c>
      <c r="HF193" s="3" t="s">
        <v>126</v>
      </c>
      <c r="HG193" s="3" t="s">
        <v>126</v>
      </c>
      <c r="HH193" s="3" t="s">
        <v>126</v>
      </c>
      <c r="HI193" s="3" t="s">
        <v>126</v>
      </c>
      <c r="HJ193" s="3" t="s">
        <v>126</v>
      </c>
      <c r="HK193" s="3" t="s">
        <v>126</v>
      </c>
      <c r="HL193" s="3" t="s">
        <v>126</v>
      </c>
      <c r="HM193" s="3" t="s">
        <v>126</v>
      </c>
      <c r="HN193" s="3" t="s">
        <v>126</v>
      </c>
      <c r="HO193" s="3" t="s">
        <v>126</v>
      </c>
      <c r="HP193" s="3" t="s">
        <v>126</v>
      </c>
      <c r="HQ193" s="3" t="s">
        <v>126</v>
      </c>
      <c r="HR193" s="3" t="s">
        <v>126</v>
      </c>
      <c r="HS193" s="3" t="s">
        <v>126</v>
      </c>
      <c r="HT193" s="3" t="s">
        <v>126</v>
      </c>
      <c r="HU193" s="3" t="s">
        <v>126</v>
      </c>
      <c r="HV193" s="3" t="s">
        <v>126</v>
      </c>
      <c r="HW193" s="3" t="s">
        <v>126</v>
      </c>
      <c r="HX193" s="3" t="s">
        <v>126</v>
      </c>
      <c r="HY193" s="3" t="s">
        <v>126</v>
      </c>
      <c r="HZ193" s="3" t="s">
        <v>126</v>
      </c>
      <c r="IA193" s="3" t="s">
        <v>126</v>
      </c>
      <c r="IB193" s="3" t="s">
        <v>126</v>
      </c>
      <c r="IC193" s="3" t="s">
        <v>126</v>
      </c>
      <c r="ID193" s="3" t="s">
        <v>126</v>
      </c>
      <c r="IE193" s="3" t="s">
        <v>126</v>
      </c>
      <c r="IF193" s="3" t="s">
        <v>126</v>
      </c>
      <c r="IG193" s="3" t="s">
        <v>126</v>
      </c>
      <c r="IH193" s="3" t="s">
        <v>126</v>
      </c>
      <c r="II193" s="3" t="s">
        <v>126</v>
      </c>
      <c r="IJ193" s="3" t="s">
        <v>126</v>
      </c>
      <c r="IK193" s="3" t="s">
        <v>126</v>
      </c>
      <c r="IL193" s="3" t="s">
        <v>126</v>
      </c>
      <c r="IM193" s="3" t="s">
        <v>126</v>
      </c>
      <c r="IN193" s="3" t="s">
        <v>126</v>
      </c>
      <c r="IO193" s="3" t="s">
        <v>126</v>
      </c>
      <c r="IP193" s="3" t="s">
        <v>126</v>
      </c>
      <c r="IQ193" s="3" t="s">
        <v>126</v>
      </c>
      <c r="IR193" s="3" t="s">
        <v>126</v>
      </c>
      <c r="IS193" s="3" t="s">
        <v>126</v>
      </c>
      <c r="IT193" s="3" t="s">
        <v>126</v>
      </c>
      <c r="TO193" s="2"/>
      <c r="WE193" s="2"/>
      <c r="XM193" s="2"/>
      <c r="YJ193" s="2"/>
    </row>
    <row r="194" spans="1:670">
      <c r="A194" s="3" t="s">
        <v>7189</v>
      </c>
      <c r="B194" s="3" t="s">
        <v>7187</v>
      </c>
      <c r="C194" s="3" t="s">
        <v>138</v>
      </c>
      <c r="F194" s="3" t="s">
        <v>7188</v>
      </c>
      <c r="H194" s="3" t="s">
        <v>97</v>
      </c>
      <c r="I194" s="3" t="s">
        <v>230</v>
      </c>
      <c r="K194" s="3" t="s">
        <v>231</v>
      </c>
      <c r="L194" s="3" t="s">
        <v>2676</v>
      </c>
      <c r="N194" s="3" t="s">
        <v>149</v>
      </c>
      <c r="P194" s="3" t="s">
        <v>102</v>
      </c>
      <c r="R194" s="3" t="s">
        <v>103</v>
      </c>
      <c r="BL194" s="3" t="s">
        <v>124</v>
      </c>
      <c r="DY194" s="3" t="s">
        <v>109</v>
      </c>
      <c r="FM194" s="3" t="s">
        <v>110</v>
      </c>
      <c r="GC194" s="3" t="s">
        <v>126</v>
      </c>
      <c r="GD194" s="3" t="s">
        <v>126</v>
      </c>
      <c r="GE194" s="3" t="s">
        <v>126</v>
      </c>
      <c r="GF194" s="3" t="s">
        <v>126</v>
      </c>
      <c r="GG194" s="3" t="s">
        <v>126</v>
      </c>
      <c r="GH194" s="3" t="s">
        <v>126</v>
      </c>
      <c r="GI194" s="3" t="s">
        <v>126</v>
      </c>
      <c r="GJ194" s="3" t="s">
        <v>126</v>
      </c>
      <c r="GK194" s="3" t="s">
        <v>126</v>
      </c>
      <c r="GL194" s="3" t="s">
        <v>126</v>
      </c>
      <c r="GM194" s="3" t="s">
        <v>126</v>
      </c>
      <c r="GN194" s="3" t="s">
        <v>126</v>
      </c>
      <c r="GO194" s="3" t="s">
        <v>126</v>
      </c>
      <c r="GP194" s="3" t="s">
        <v>126</v>
      </c>
      <c r="GQ194" s="3" t="s">
        <v>126</v>
      </c>
      <c r="GR194" s="3" t="s">
        <v>126</v>
      </c>
      <c r="GS194" s="3" t="s">
        <v>126</v>
      </c>
      <c r="GT194" s="3" t="s">
        <v>126</v>
      </c>
      <c r="GU194" s="3" t="s">
        <v>126</v>
      </c>
      <c r="GV194" s="3" t="s">
        <v>126</v>
      </c>
      <c r="GW194" s="3" t="s">
        <v>126</v>
      </c>
      <c r="GX194" s="3" t="s">
        <v>126</v>
      </c>
      <c r="GY194" s="3" t="s">
        <v>126</v>
      </c>
      <c r="GZ194" s="3" t="s">
        <v>126</v>
      </c>
      <c r="HA194" s="3" t="s">
        <v>126</v>
      </c>
      <c r="HB194" s="3" t="s">
        <v>126</v>
      </c>
      <c r="HC194" s="3" t="s">
        <v>126</v>
      </c>
      <c r="HD194" s="3" t="s">
        <v>126</v>
      </c>
      <c r="HE194" s="3" t="s">
        <v>126</v>
      </c>
      <c r="HF194" s="3" t="s">
        <v>126</v>
      </c>
      <c r="HG194" s="3" t="s">
        <v>126</v>
      </c>
      <c r="HH194" s="3" t="s">
        <v>126</v>
      </c>
      <c r="HI194" s="3" t="s">
        <v>126</v>
      </c>
      <c r="HJ194" s="3" t="s">
        <v>126</v>
      </c>
      <c r="HK194" s="3" t="s">
        <v>126</v>
      </c>
      <c r="HL194" s="3" t="s">
        <v>126</v>
      </c>
      <c r="HM194" s="3" t="s">
        <v>126</v>
      </c>
      <c r="HN194" s="3" t="s">
        <v>126</v>
      </c>
      <c r="HO194" s="3" t="s">
        <v>126</v>
      </c>
      <c r="HP194" s="3" t="s">
        <v>126</v>
      </c>
      <c r="HQ194" s="3" t="s">
        <v>126</v>
      </c>
      <c r="HR194" s="3" t="s">
        <v>126</v>
      </c>
      <c r="HS194" s="3" t="s">
        <v>126</v>
      </c>
      <c r="HT194" s="3" t="s">
        <v>126</v>
      </c>
      <c r="HU194" s="3" t="s">
        <v>126</v>
      </c>
      <c r="HV194" s="3" t="s">
        <v>126</v>
      </c>
      <c r="HW194" s="3" t="s">
        <v>126</v>
      </c>
      <c r="HX194" s="3" t="s">
        <v>126</v>
      </c>
      <c r="HY194" s="3" t="s">
        <v>126</v>
      </c>
      <c r="HZ194" s="3" t="s">
        <v>126</v>
      </c>
      <c r="IA194" s="3" t="s">
        <v>126</v>
      </c>
      <c r="IB194" s="3" t="s">
        <v>126</v>
      </c>
      <c r="IC194" s="3" t="s">
        <v>126</v>
      </c>
      <c r="ID194" s="3" t="s">
        <v>126</v>
      </c>
      <c r="IE194" s="3" t="s">
        <v>126</v>
      </c>
      <c r="IF194" s="3" t="s">
        <v>126</v>
      </c>
      <c r="IG194" s="3" t="s">
        <v>126</v>
      </c>
      <c r="IH194" s="3" t="s">
        <v>126</v>
      </c>
      <c r="II194" s="3" t="s">
        <v>126</v>
      </c>
      <c r="IJ194" s="3" t="s">
        <v>126</v>
      </c>
      <c r="IK194" s="3" t="s">
        <v>126</v>
      </c>
      <c r="IL194" s="3" t="s">
        <v>126</v>
      </c>
      <c r="IM194" s="3" t="s">
        <v>126</v>
      </c>
      <c r="IN194" s="3" t="s">
        <v>126</v>
      </c>
      <c r="IO194" s="3" t="s">
        <v>126</v>
      </c>
      <c r="IP194" s="3" t="s">
        <v>126</v>
      </c>
      <c r="IQ194" s="3" t="s">
        <v>126</v>
      </c>
      <c r="IR194" s="3" t="s">
        <v>126</v>
      </c>
      <c r="IS194" s="3" t="s">
        <v>126</v>
      </c>
      <c r="IT194" s="3" t="s">
        <v>126</v>
      </c>
      <c r="YJ194" s="2"/>
    </row>
    <row r="195" spans="1:670">
      <c r="A195" s="3" t="s">
        <v>7190</v>
      </c>
      <c r="B195" s="3" t="s">
        <v>316</v>
      </c>
      <c r="C195" s="3" t="s">
        <v>138</v>
      </c>
      <c r="F195" s="3" t="s">
        <v>95</v>
      </c>
      <c r="G195" s="3" t="s">
        <v>7191</v>
      </c>
      <c r="H195" s="3" t="s">
        <v>97</v>
      </c>
      <c r="I195" s="3" t="s">
        <v>117</v>
      </c>
      <c r="K195" s="3" t="s">
        <v>118</v>
      </c>
      <c r="L195" s="3" t="s">
        <v>100</v>
      </c>
      <c r="N195" s="3" t="s">
        <v>149</v>
      </c>
      <c r="P195" s="3" t="s">
        <v>102</v>
      </c>
      <c r="R195" s="3" t="s">
        <v>277</v>
      </c>
      <c r="S195" s="3" t="s">
        <v>7192</v>
      </c>
      <c r="BL195" s="3" t="s">
        <v>124</v>
      </c>
      <c r="DY195" s="3" t="s">
        <v>109</v>
      </c>
      <c r="FJ195" s="3" t="s">
        <v>6969</v>
      </c>
      <c r="FK195" s="3" t="s">
        <v>110</v>
      </c>
      <c r="FL195" s="3" t="s">
        <v>110</v>
      </c>
      <c r="FM195" s="3" t="s">
        <v>110</v>
      </c>
      <c r="FN195" s="3" t="s">
        <v>110</v>
      </c>
      <c r="FO195" s="3" t="s">
        <v>110</v>
      </c>
      <c r="FP195" s="3" t="s">
        <v>110</v>
      </c>
      <c r="FQ195" s="3" t="s">
        <v>110</v>
      </c>
      <c r="FR195" s="3" t="s">
        <v>110</v>
      </c>
      <c r="FT195" s="3" t="s">
        <v>111</v>
      </c>
      <c r="FU195" s="3" t="s">
        <v>111</v>
      </c>
      <c r="FV195" s="3" t="s">
        <v>111</v>
      </c>
      <c r="FW195" s="3" t="s">
        <v>111</v>
      </c>
      <c r="FX195" s="3" t="s">
        <v>111</v>
      </c>
      <c r="FY195" s="3" t="s">
        <v>111</v>
      </c>
      <c r="FZ195" s="3" t="s">
        <v>111</v>
      </c>
      <c r="GA195" s="3" t="s">
        <v>111</v>
      </c>
      <c r="GC195" s="3" t="s">
        <v>126</v>
      </c>
      <c r="GD195" s="3" t="s">
        <v>126</v>
      </c>
      <c r="GE195" s="3" t="s">
        <v>126</v>
      </c>
      <c r="GF195" s="3" t="s">
        <v>126</v>
      </c>
      <c r="GG195" s="3" t="s">
        <v>126</v>
      </c>
      <c r="GH195" s="3" t="s">
        <v>126</v>
      </c>
      <c r="GI195" s="3" t="s">
        <v>126</v>
      </c>
      <c r="GJ195" s="3" t="s">
        <v>126</v>
      </c>
      <c r="GK195" s="3" t="s">
        <v>126</v>
      </c>
      <c r="GL195" s="3" t="s">
        <v>126</v>
      </c>
      <c r="GM195" s="3" t="s">
        <v>126</v>
      </c>
      <c r="GN195" s="3" t="s">
        <v>126</v>
      </c>
      <c r="GO195" s="3" t="s">
        <v>126</v>
      </c>
      <c r="GP195" s="3" t="s">
        <v>126</v>
      </c>
      <c r="GQ195" s="3" t="s">
        <v>126</v>
      </c>
      <c r="GR195" s="3" t="s">
        <v>126</v>
      </c>
      <c r="GS195" s="3" t="s">
        <v>126</v>
      </c>
      <c r="GT195" s="3" t="s">
        <v>126</v>
      </c>
      <c r="GU195" s="3" t="s">
        <v>126</v>
      </c>
      <c r="GV195" s="3" t="s">
        <v>126</v>
      </c>
      <c r="GW195" s="3" t="s">
        <v>126</v>
      </c>
      <c r="GX195" s="3" t="s">
        <v>126</v>
      </c>
      <c r="GY195" s="3" t="s">
        <v>126</v>
      </c>
      <c r="GZ195" s="3" t="s">
        <v>126</v>
      </c>
      <c r="HA195" s="3" t="s">
        <v>126</v>
      </c>
      <c r="HB195" s="3" t="s">
        <v>126</v>
      </c>
      <c r="HC195" s="3" t="s">
        <v>126</v>
      </c>
      <c r="HD195" s="3" t="s">
        <v>126</v>
      </c>
      <c r="HE195" s="3" t="s">
        <v>126</v>
      </c>
      <c r="HF195" s="3" t="s">
        <v>126</v>
      </c>
      <c r="HG195" s="3" t="s">
        <v>126</v>
      </c>
      <c r="HH195" s="3" t="s">
        <v>126</v>
      </c>
      <c r="HI195" s="3" t="s">
        <v>126</v>
      </c>
      <c r="HJ195" s="3" t="s">
        <v>126</v>
      </c>
      <c r="HK195" s="3" t="s">
        <v>126</v>
      </c>
      <c r="HL195" s="3" t="s">
        <v>126</v>
      </c>
      <c r="HM195" s="3" t="s">
        <v>126</v>
      </c>
      <c r="HN195" s="3" t="s">
        <v>126</v>
      </c>
      <c r="HO195" s="3" t="s">
        <v>126</v>
      </c>
      <c r="HP195" s="3" t="s">
        <v>126</v>
      </c>
      <c r="HQ195" s="3" t="s">
        <v>126</v>
      </c>
      <c r="HR195" s="3" t="s">
        <v>126</v>
      </c>
      <c r="HS195" s="3" t="s">
        <v>126</v>
      </c>
      <c r="HT195" s="3" t="s">
        <v>126</v>
      </c>
      <c r="HU195" s="3" t="s">
        <v>126</v>
      </c>
      <c r="HV195" s="3" t="s">
        <v>126</v>
      </c>
      <c r="HW195" s="3" t="s">
        <v>126</v>
      </c>
      <c r="HX195" s="3" t="s">
        <v>126</v>
      </c>
      <c r="HY195" s="3" t="s">
        <v>126</v>
      </c>
      <c r="HZ195" s="3" t="s">
        <v>126</v>
      </c>
      <c r="IA195" s="3" t="s">
        <v>126</v>
      </c>
      <c r="IB195" s="3" t="s">
        <v>126</v>
      </c>
      <c r="IC195" s="3" t="s">
        <v>126</v>
      </c>
      <c r="ID195" s="3" t="s">
        <v>126</v>
      </c>
      <c r="IE195" s="3" t="s">
        <v>126</v>
      </c>
      <c r="IF195" s="3" t="s">
        <v>126</v>
      </c>
      <c r="IG195" s="3" t="s">
        <v>126</v>
      </c>
      <c r="IH195" s="3" t="s">
        <v>126</v>
      </c>
      <c r="II195" s="3" t="s">
        <v>126</v>
      </c>
      <c r="IJ195" s="3" t="s">
        <v>126</v>
      </c>
      <c r="IK195" s="3" t="s">
        <v>126</v>
      </c>
      <c r="IL195" s="3" t="s">
        <v>126</v>
      </c>
      <c r="IM195" s="3" t="s">
        <v>126</v>
      </c>
      <c r="IN195" s="3" t="s">
        <v>126</v>
      </c>
      <c r="IO195" s="3" t="s">
        <v>126</v>
      </c>
      <c r="IP195" s="3" t="s">
        <v>126</v>
      </c>
      <c r="IQ195" s="3" t="s">
        <v>126</v>
      </c>
      <c r="IR195" s="3" t="s">
        <v>126</v>
      </c>
      <c r="IS195" s="3" t="s">
        <v>126</v>
      </c>
      <c r="IT195" s="3" t="s">
        <v>126</v>
      </c>
      <c r="SG195" s="2"/>
      <c r="YJ195" s="2"/>
      <c r="YK195" s="3" t="s">
        <v>7193</v>
      </c>
      <c r="YL195" s="3" t="s">
        <v>128</v>
      </c>
      <c r="YM195" s="3" t="s">
        <v>7194</v>
      </c>
      <c r="YO195" s="3" t="s">
        <v>7195</v>
      </c>
      <c r="YQ195" s="3" t="s">
        <v>7196</v>
      </c>
      <c r="YR195" s="3" t="s">
        <v>7197</v>
      </c>
      <c r="YS195" s="3" t="s">
        <v>7198</v>
      </c>
    </row>
    <row r="196" spans="1:670">
      <c r="A196" s="3" t="s">
        <v>7199</v>
      </c>
      <c r="B196" s="3" t="s">
        <v>228</v>
      </c>
      <c r="C196" s="3" t="s">
        <v>95</v>
      </c>
      <c r="E196" s="3" t="s">
        <v>7200</v>
      </c>
      <c r="H196" s="3" t="s">
        <v>97</v>
      </c>
      <c r="I196" s="3" t="s">
        <v>98</v>
      </c>
      <c r="K196" s="3" t="s">
        <v>214</v>
      </c>
      <c r="L196" s="3" t="s">
        <v>100</v>
      </c>
      <c r="N196" s="3" t="s">
        <v>95</v>
      </c>
      <c r="O196" s="3" t="s">
        <v>7201</v>
      </c>
      <c r="P196" s="3" t="s">
        <v>102</v>
      </c>
      <c r="R196" s="3" t="s">
        <v>103</v>
      </c>
      <c r="S196" s="3" t="s">
        <v>617</v>
      </c>
      <c r="BL196" s="3" t="s">
        <v>97</v>
      </c>
      <c r="BM196" s="3">
        <v>990</v>
      </c>
      <c r="BN196" s="3" t="s">
        <v>207</v>
      </c>
      <c r="BP196" s="3" t="s">
        <v>178</v>
      </c>
      <c r="BR196" s="3" t="s">
        <v>103</v>
      </c>
      <c r="BS196" s="3" t="s">
        <v>95</v>
      </c>
      <c r="BT196" s="3" t="s">
        <v>334</v>
      </c>
      <c r="BU196" s="3" t="s">
        <v>654</v>
      </c>
      <c r="BW196" s="3" t="s">
        <v>108</v>
      </c>
      <c r="BX196" s="3" t="s">
        <v>207</v>
      </c>
      <c r="DU196" s="3" t="s">
        <v>109</v>
      </c>
      <c r="DZ196" s="3">
        <v>1</v>
      </c>
      <c r="EF196" s="3" t="s">
        <v>182</v>
      </c>
      <c r="EK196" s="3" t="s">
        <v>109</v>
      </c>
      <c r="FF196" s="3" t="s">
        <v>109</v>
      </c>
      <c r="FK196" s="3" t="s">
        <v>110</v>
      </c>
      <c r="FL196" s="3" t="s">
        <v>110</v>
      </c>
      <c r="FM196" s="3" t="s">
        <v>110</v>
      </c>
      <c r="FN196" s="3" t="s">
        <v>110</v>
      </c>
      <c r="FO196" s="3" t="s">
        <v>110</v>
      </c>
      <c r="FP196" s="3" t="s">
        <v>110</v>
      </c>
      <c r="FQ196" s="3" t="s">
        <v>110</v>
      </c>
      <c r="FT196" s="3" t="s">
        <v>111</v>
      </c>
      <c r="FU196" s="3" t="s">
        <v>111</v>
      </c>
      <c r="FV196" s="3" t="s">
        <v>111</v>
      </c>
      <c r="FW196" s="3" t="s">
        <v>111</v>
      </c>
      <c r="FX196" s="3" t="s">
        <v>111</v>
      </c>
      <c r="FY196" s="3" t="s">
        <v>111</v>
      </c>
      <c r="FZ196" s="3" t="s">
        <v>111</v>
      </c>
      <c r="GC196" s="3" t="s">
        <v>126</v>
      </c>
      <c r="GD196" s="3" t="s">
        <v>126</v>
      </c>
      <c r="GE196" s="3" t="s">
        <v>126</v>
      </c>
      <c r="GF196" s="3" t="s">
        <v>126</v>
      </c>
      <c r="GG196" s="3" t="s">
        <v>126</v>
      </c>
      <c r="GH196" s="3" t="s">
        <v>126</v>
      </c>
      <c r="GI196" s="3" t="s">
        <v>126</v>
      </c>
      <c r="GJ196" s="3" t="s">
        <v>126</v>
      </c>
      <c r="GK196" s="3" t="s">
        <v>126</v>
      </c>
      <c r="GL196" s="3" t="s">
        <v>126</v>
      </c>
      <c r="GM196" s="3" t="s">
        <v>126</v>
      </c>
      <c r="GN196" s="3" t="s">
        <v>126</v>
      </c>
      <c r="GO196" s="3" t="s">
        <v>126</v>
      </c>
      <c r="GP196" s="3" t="s">
        <v>126</v>
      </c>
      <c r="GQ196" s="3" t="s">
        <v>126</v>
      </c>
      <c r="GR196" s="3" t="s">
        <v>126</v>
      </c>
      <c r="GS196" s="3" t="s">
        <v>126</v>
      </c>
      <c r="GT196" s="3" t="s">
        <v>126</v>
      </c>
      <c r="GU196" s="3" t="s">
        <v>126</v>
      </c>
      <c r="GV196" s="3" t="s">
        <v>126</v>
      </c>
      <c r="GW196" s="3" t="s">
        <v>126</v>
      </c>
      <c r="GX196" s="3" t="s">
        <v>126</v>
      </c>
      <c r="GY196" s="3" t="s">
        <v>126</v>
      </c>
      <c r="GZ196" s="3" t="s">
        <v>126</v>
      </c>
      <c r="HA196" s="3" t="s">
        <v>126</v>
      </c>
      <c r="HB196" s="3" t="s">
        <v>126</v>
      </c>
      <c r="HC196" s="3" t="s">
        <v>126</v>
      </c>
      <c r="HD196" s="3" t="s">
        <v>126</v>
      </c>
      <c r="HE196" s="3" t="s">
        <v>126</v>
      </c>
      <c r="HF196" s="3" t="s">
        <v>126</v>
      </c>
      <c r="HG196" s="3" t="s">
        <v>126</v>
      </c>
      <c r="HH196" s="3" t="s">
        <v>126</v>
      </c>
      <c r="HI196" s="3" t="s">
        <v>126</v>
      </c>
      <c r="HJ196" s="3" t="s">
        <v>126</v>
      </c>
      <c r="HK196" s="3" t="s">
        <v>126</v>
      </c>
      <c r="HL196" s="3" t="s">
        <v>126</v>
      </c>
      <c r="HM196" s="3" t="s">
        <v>126</v>
      </c>
      <c r="HN196" s="3" t="s">
        <v>126</v>
      </c>
      <c r="HO196" s="3" t="s">
        <v>126</v>
      </c>
      <c r="HP196" s="3" t="s">
        <v>126</v>
      </c>
      <c r="HQ196" s="3" t="s">
        <v>126</v>
      </c>
      <c r="HR196" s="3" t="s">
        <v>126</v>
      </c>
      <c r="HS196" s="3" t="s">
        <v>126</v>
      </c>
      <c r="HT196" s="3" t="s">
        <v>126</v>
      </c>
      <c r="HU196" s="3" t="s">
        <v>126</v>
      </c>
      <c r="HV196" s="3" t="s">
        <v>126</v>
      </c>
      <c r="HW196" s="3" t="s">
        <v>126</v>
      </c>
      <c r="HX196" s="3" t="s">
        <v>126</v>
      </c>
      <c r="HY196" s="3" t="s">
        <v>126</v>
      </c>
      <c r="HZ196" s="3" t="s">
        <v>126</v>
      </c>
      <c r="IA196" s="3" t="s">
        <v>126</v>
      </c>
      <c r="IB196" s="3" t="s">
        <v>126</v>
      </c>
      <c r="IC196" s="3" t="s">
        <v>126</v>
      </c>
      <c r="ID196" s="3" t="s">
        <v>126</v>
      </c>
      <c r="IE196" s="3" t="s">
        <v>126</v>
      </c>
      <c r="IF196" s="3" t="s">
        <v>126</v>
      </c>
      <c r="IG196" s="3" t="s">
        <v>126</v>
      </c>
      <c r="IH196" s="3" t="s">
        <v>126</v>
      </c>
      <c r="II196" s="3" t="s">
        <v>126</v>
      </c>
      <c r="IJ196" s="3" t="s">
        <v>126</v>
      </c>
      <c r="IK196" s="3" t="s">
        <v>126</v>
      </c>
      <c r="IL196" s="3" t="s">
        <v>126</v>
      </c>
      <c r="IM196" s="3" t="s">
        <v>126</v>
      </c>
      <c r="IN196" s="3" t="s">
        <v>126</v>
      </c>
      <c r="IO196" s="3" t="s">
        <v>126</v>
      </c>
      <c r="IP196" s="3" t="s">
        <v>126</v>
      </c>
      <c r="IQ196" s="3" t="s">
        <v>126</v>
      </c>
      <c r="IR196" s="3" t="s">
        <v>126</v>
      </c>
      <c r="IS196" s="3" t="s">
        <v>126</v>
      </c>
      <c r="IT196" s="3" t="s">
        <v>126</v>
      </c>
      <c r="YT196" s="2"/>
    </row>
    <row r="197" spans="1:670">
      <c r="A197" s="3" t="s">
        <v>7202</v>
      </c>
      <c r="B197" s="3" t="s">
        <v>212</v>
      </c>
      <c r="H197" s="3" t="s">
        <v>97</v>
      </c>
      <c r="I197" s="3" t="s">
        <v>140</v>
      </c>
      <c r="K197" s="3" t="s">
        <v>141</v>
      </c>
      <c r="L197" s="3" t="s">
        <v>119</v>
      </c>
      <c r="N197" s="3" t="s">
        <v>120</v>
      </c>
      <c r="R197" s="3" t="s">
        <v>179</v>
      </c>
      <c r="S197" s="3" t="s">
        <v>7203</v>
      </c>
      <c r="BL197" s="3" t="s">
        <v>97</v>
      </c>
      <c r="BM197" s="3">
        <v>230</v>
      </c>
      <c r="BN197" s="3" t="s">
        <v>151</v>
      </c>
      <c r="BP197" s="3" t="s">
        <v>178</v>
      </c>
      <c r="BR197" s="3" t="s">
        <v>103</v>
      </c>
      <c r="BS197" s="3" t="s">
        <v>686</v>
      </c>
      <c r="BT197" s="3" t="s">
        <v>3000</v>
      </c>
      <c r="BU197" s="3" t="s">
        <v>154</v>
      </c>
      <c r="BW197" s="3" t="s">
        <v>155</v>
      </c>
      <c r="BX197" s="3" t="s">
        <v>151</v>
      </c>
      <c r="CB197" s="3" t="s">
        <v>152</v>
      </c>
      <c r="CE197" s="3" t="s">
        <v>95</v>
      </c>
      <c r="CF197" s="3" t="s">
        <v>7204</v>
      </c>
      <c r="CN197" s="3" t="s">
        <v>95</v>
      </c>
      <c r="CO197" s="3" t="s">
        <v>7205</v>
      </c>
      <c r="DY197" s="3" t="s">
        <v>109</v>
      </c>
      <c r="FE197" s="3" t="s">
        <v>109</v>
      </c>
      <c r="FK197" s="3" t="s">
        <v>110</v>
      </c>
      <c r="FL197" s="3" t="s">
        <v>110</v>
      </c>
      <c r="FM197" s="3" t="s">
        <v>110</v>
      </c>
      <c r="FN197" s="3" t="s">
        <v>110</v>
      </c>
      <c r="FO197" s="3" t="s">
        <v>142</v>
      </c>
      <c r="FP197" s="3" t="s">
        <v>142</v>
      </c>
      <c r="FQ197" s="3" t="s">
        <v>110</v>
      </c>
      <c r="FT197" s="3" t="s">
        <v>111</v>
      </c>
      <c r="FU197" s="3" t="s">
        <v>111</v>
      </c>
      <c r="FV197" s="3" t="s">
        <v>111</v>
      </c>
      <c r="FW197" s="3" t="s">
        <v>143</v>
      </c>
      <c r="FX197" s="3" t="s">
        <v>143</v>
      </c>
      <c r="FY197" s="3" t="s">
        <v>143</v>
      </c>
      <c r="FZ197" s="3" t="s">
        <v>111</v>
      </c>
      <c r="GC197" s="3" t="s">
        <v>126</v>
      </c>
      <c r="GD197" s="3" t="s">
        <v>126</v>
      </c>
      <c r="GE197" s="3" t="s">
        <v>126</v>
      </c>
      <c r="GF197" s="3" t="s">
        <v>126</v>
      </c>
      <c r="GG197" s="3" t="s">
        <v>126</v>
      </c>
      <c r="GH197" s="3" t="s">
        <v>126</v>
      </c>
      <c r="GI197" s="3" t="s">
        <v>126</v>
      </c>
      <c r="GJ197" s="3" t="s">
        <v>126</v>
      </c>
      <c r="GK197" s="3" t="s">
        <v>126</v>
      </c>
      <c r="GL197" s="3" t="s">
        <v>126</v>
      </c>
      <c r="GM197" s="3" t="s">
        <v>126</v>
      </c>
      <c r="GN197" s="3" t="s">
        <v>126</v>
      </c>
      <c r="GO197" s="3" t="s">
        <v>126</v>
      </c>
      <c r="GP197" s="3" t="s">
        <v>126</v>
      </c>
      <c r="GQ197" s="3" t="s">
        <v>126</v>
      </c>
      <c r="GR197" s="3" t="s">
        <v>126</v>
      </c>
      <c r="GS197" s="3" t="s">
        <v>126</v>
      </c>
      <c r="GT197" s="3" t="s">
        <v>126</v>
      </c>
      <c r="GU197" s="3" t="s">
        <v>126</v>
      </c>
      <c r="GV197" s="3" t="s">
        <v>126</v>
      </c>
      <c r="GW197" s="3" t="s">
        <v>126</v>
      </c>
      <c r="GX197" s="3" t="s">
        <v>126</v>
      </c>
      <c r="GY197" s="3" t="s">
        <v>126</v>
      </c>
      <c r="GZ197" s="3" t="s">
        <v>126</v>
      </c>
      <c r="HA197" s="3" t="s">
        <v>126</v>
      </c>
      <c r="HB197" s="3" t="s">
        <v>126</v>
      </c>
      <c r="HC197" s="3" t="s">
        <v>126</v>
      </c>
      <c r="HD197" s="3" t="s">
        <v>126</v>
      </c>
      <c r="HE197" s="3" t="s">
        <v>126</v>
      </c>
      <c r="HF197" s="3" t="s">
        <v>126</v>
      </c>
      <c r="HG197" s="3" t="s">
        <v>126</v>
      </c>
      <c r="HH197" s="3" t="s">
        <v>126</v>
      </c>
      <c r="HI197" s="3" t="s">
        <v>126</v>
      </c>
      <c r="HJ197" s="3" t="s">
        <v>126</v>
      </c>
      <c r="HK197" s="3" t="s">
        <v>126</v>
      </c>
      <c r="HL197" s="3" t="s">
        <v>126</v>
      </c>
      <c r="HM197" s="3" t="s">
        <v>126</v>
      </c>
      <c r="HN197" s="3" t="s">
        <v>126</v>
      </c>
      <c r="HO197" s="3" t="s">
        <v>126</v>
      </c>
      <c r="HP197" s="3" t="s">
        <v>126</v>
      </c>
      <c r="HQ197" s="3" t="s">
        <v>126</v>
      </c>
      <c r="HR197" s="3" t="s">
        <v>126</v>
      </c>
      <c r="HS197" s="3" t="s">
        <v>126</v>
      </c>
      <c r="HT197" s="3" t="s">
        <v>126</v>
      </c>
      <c r="HU197" s="3" t="s">
        <v>126</v>
      </c>
      <c r="HV197" s="3" t="s">
        <v>126</v>
      </c>
      <c r="HW197" s="3" t="s">
        <v>126</v>
      </c>
      <c r="HX197" s="3" t="s">
        <v>126</v>
      </c>
      <c r="HY197" s="3" t="s">
        <v>126</v>
      </c>
      <c r="HZ197" s="3" t="s">
        <v>126</v>
      </c>
      <c r="IA197" s="3" t="s">
        <v>126</v>
      </c>
      <c r="IB197" s="3" t="s">
        <v>126</v>
      </c>
      <c r="IC197" s="3" t="s">
        <v>126</v>
      </c>
      <c r="ID197" s="3" t="s">
        <v>126</v>
      </c>
      <c r="IE197" s="3" t="s">
        <v>126</v>
      </c>
      <c r="IF197" s="3" t="s">
        <v>126</v>
      </c>
      <c r="IG197" s="3" t="s">
        <v>126</v>
      </c>
      <c r="IH197" s="3" t="s">
        <v>126</v>
      </c>
      <c r="II197" s="3" t="s">
        <v>126</v>
      </c>
      <c r="IJ197" s="3" t="s">
        <v>126</v>
      </c>
      <c r="IK197" s="3" t="s">
        <v>126</v>
      </c>
      <c r="IL197" s="3" t="s">
        <v>126</v>
      </c>
      <c r="IM197" s="3" t="s">
        <v>126</v>
      </c>
      <c r="IN197" s="3" t="s">
        <v>126</v>
      </c>
      <c r="IO197" s="3" t="s">
        <v>126</v>
      </c>
      <c r="IP197" s="3" t="s">
        <v>126</v>
      </c>
      <c r="IQ197" s="3" t="s">
        <v>126</v>
      </c>
      <c r="IR197" s="3" t="s">
        <v>126</v>
      </c>
      <c r="IS197" s="3" t="s">
        <v>126</v>
      </c>
      <c r="IT197" s="3" t="s">
        <v>126</v>
      </c>
      <c r="YL197" s="3" t="s">
        <v>128</v>
      </c>
    </row>
    <row r="198" spans="1:670">
      <c r="A198" s="3" t="s">
        <v>7206</v>
      </c>
      <c r="B198" s="3" t="s">
        <v>228</v>
      </c>
      <c r="C198" s="3" t="s">
        <v>527</v>
      </c>
      <c r="H198" s="3" t="s">
        <v>97</v>
      </c>
      <c r="I198" s="3" t="s">
        <v>117</v>
      </c>
      <c r="L198" s="3" t="s">
        <v>119</v>
      </c>
      <c r="N198" s="3" t="s">
        <v>149</v>
      </c>
      <c r="P198" s="3" t="s">
        <v>102</v>
      </c>
      <c r="R198" s="3" t="s">
        <v>103</v>
      </c>
      <c r="BL198" s="3" t="s">
        <v>124</v>
      </c>
      <c r="DY198" s="3" t="s">
        <v>109</v>
      </c>
      <c r="EF198" s="3" t="s">
        <v>182</v>
      </c>
      <c r="FD198" s="3" t="s">
        <v>109</v>
      </c>
      <c r="FK198" s="3" t="s">
        <v>142</v>
      </c>
      <c r="FL198" s="3" t="s">
        <v>142</v>
      </c>
      <c r="FM198" s="3" t="s">
        <v>110</v>
      </c>
      <c r="FN198" s="3" t="s">
        <v>110</v>
      </c>
      <c r="FO198" s="3" t="s">
        <v>110</v>
      </c>
      <c r="FP198" s="3" t="s">
        <v>110</v>
      </c>
      <c r="FQ198" s="3" t="s">
        <v>142</v>
      </c>
      <c r="FT198" s="3" t="s">
        <v>143</v>
      </c>
      <c r="FU198" s="3" t="s">
        <v>143</v>
      </c>
      <c r="FV198" s="3" t="s">
        <v>111</v>
      </c>
      <c r="FW198" s="3" t="s">
        <v>111</v>
      </c>
      <c r="FX198" s="3" t="s">
        <v>111</v>
      </c>
      <c r="FY198" s="3" t="s">
        <v>111</v>
      </c>
      <c r="FZ198" s="3" t="s">
        <v>143</v>
      </c>
      <c r="GC198" s="3" t="s">
        <v>126</v>
      </c>
      <c r="GL198" s="3" t="s">
        <v>126</v>
      </c>
      <c r="GM198" s="3" t="s">
        <v>126</v>
      </c>
      <c r="GV198" s="3" t="s">
        <v>126</v>
      </c>
      <c r="GW198" s="3" t="s">
        <v>126</v>
      </c>
      <c r="HF198" s="3" t="s">
        <v>126</v>
      </c>
      <c r="HG198" s="3" t="s">
        <v>126</v>
      </c>
      <c r="HP198" s="3" t="s">
        <v>126</v>
      </c>
      <c r="HQ198" s="3" t="s">
        <v>126</v>
      </c>
      <c r="HZ198" s="3" t="s">
        <v>126</v>
      </c>
      <c r="IA198" s="3" t="s">
        <v>126</v>
      </c>
      <c r="IJ198" s="3" t="s">
        <v>126</v>
      </c>
      <c r="IK198" s="3" t="s">
        <v>126</v>
      </c>
      <c r="IT198" s="3" t="s">
        <v>126</v>
      </c>
    </row>
    <row r="199" spans="1:670">
      <c r="A199" s="3" t="s">
        <v>7207</v>
      </c>
      <c r="B199" s="3" t="s">
        <v>228</v>
      </c>
      <c r="C199" s="3" t="s">
        <v>272</v>
      </c>
      <c r="D199" s="3" t="s">
        <v>95</v>
      </c>
      <c r="E199" s="3" t="s">
        <v>7208</v>
      </c>
      <c r="H199" s="3" t="s">
        <v>97</v>
      </c>
      <c r="I199" s="3" t="s">
        <v>230</v>
      </c>
      <c r="K199" s="3" t="s">
        <v>231</v>
      </c>
      <c r="L199" s="3" t="s">
        <v>119</v>
      </c>
      <c r="N199" s="3" t="s">
        <v>149</v>
      </c>
      <c r="P199" s="3" t="s">
        <v>102</v>
      </c>
      <c r="R199" s="3" t="s">
        <v>122</v>
      </c>
      <c r="BL199" s="3" t="s">
        <v>124</v>
      </c>
      <c r="DY199" s="3" t="s">
        <v>109</v>
      </c>
      <c r="FD199" s="3" t="s">
        <v>109</v>
      </c>
      <c r="FK199" s="3" t="s">
        <v>110</v>
      </c>
      <c r="FL199" s="3" t="s">
        <v>110</v>
      </c>
      <c r="FM199" s="3" t="s">
        <v>110</v>
      </c>
      <c r="FN199" s="3" t="s">
        <v>110</v>
      </c>
      <c r="FO199" s="3" t="s">
        <v>110</v>
      </c>
      <c r="FP199" s="3" t="s">
        <v>110</v>
      </c>
      <c r="FQ199" s="3" t="s">
        <v>110</v>
      </c>
      <c r="FT199" s="3" t="s">
        <v>111</v>
      </c>
      <c r="FU199" s="3" t="s">
        <v>111</v>
      </c>
      <c r="FV199" s="3" t="s">
        <v>111</v>
      </c>
      <c r="FW199" s="3" t="s">
        <v>111</v>
      </c>
      <c r="FX199" s="3" t="s">
        <v>143</v>
      </c>
      <c r="FY199" s="3" t="s">
        <v>143</v>
      </c>
      <c r="FZ199" s="3" t="s">
        <v>111</v>
      </c>
      <c r="YL199" s="3" t="s">
        <v>128</v>
      </c>
      <c r="YM199" s="3" t="s">
        <v>7209</v>
      </c>
      <c r="YN199" s="3" t="s">
        <v>7210</v>
      </c>
      <c r="YO199" s="3" t="s">
        <v>7211</v>
      </c>
      <c r="YP199" s="3" t="s">
        <v>6660</v>
      </c>
      <c r="YQ199" s="3" t="s">
        <v>7212</v>
      </c>
      <c r="YR199" s="3" t="s">
        <v>7213</v>
      </c>
      <c r="YS199" s="3" t="s">
        <v>7214</v>
      </c>
      <c r="YT199" s="3" t="s">
        <v>7215</v>
      </c>
    </row>
    <row r="200" spans="1:670">
      <c r="A200" s="3" t="s">
        <v>7216</v>
      </c>
      <c r="B200" s="3" t="s">
        <v>94</v>
      </c>
      <c r="C200" s="3" t="s">
        <v>95</v>
      </c>
      <c r="E200" s="3" t="s">
        <v>7217</v>
      </c>
      <c r="H200" s="3" t="s">
        <v>97</v>
      </c>
      <c r="I200" s="3" t="s">
        <v>230</v>
      </c>
      <c r="K200" s="3" t="s">
        <v>231</v>
      </c>
      <c r="L200" s="3" t="s">
        <v>119</v>
      </c>
      <c r="N200" s="3" t="s">
        <v>149</v>
      </c>
      <c r="P200" s="3" t="s">
        <v>102</v>
      </c>
      <c r="R200" s="3" t="s">
        <v>391</v>
      </c>
      <c r="S200" s="3" t="s">
        <v>2453</v>
      </c>
      <c r="BL200" s="3" t="s">
        <v>124</v>
      </c>
      <c r="DY200" s="3" t="s">
        <v>109</v>
      </c>
      <c r="FE200" s="3" t="s">
        <v>109</v>
      </c>
      <c r="FK200" s="3" t="s">
        <v>110</v>
      </c>
      <c r="FL200" s="3" t="s">
        <v>110</v>
      </c>
      <c r="FM200" s="3" t="s">
        <v>110</v>
      </c>
      <c r="FN200" s="3" t="s">
        <v>110</v>
      </c>
      <c r="FO200" s="3" t="s">
        <v>110</v>
      </c>
      <c r="FP200" s="3" t="s">
        <v>110</v>
      </c>
      <c r="FQ200" s="3" t="s">
        <v>110</v>
      </c>
      <c r="FT200" s="3" t="s">
        <v>111</v>
      </c>
      <c r="FU200" s="3" t="s">
        <v>111</v>
      </c>
      <c r="FV200" s="3" t="s">
        <v>111</v>
      </c>
      <c r="FW200" s="3" t="s">
        <v>111</v>
      </c>
      <c r="FX200" s="3" t="s">
        <v>143</v>
      </c>
      <c r="FY200" s="3" t="s">
        <v>143</v>
      </c>
      <c r="FZ200" s="3" t="s">
        <v>111</v>
      </c>
      <c r="YL200" s="3" t="s">
        <v>144</v>
      </c>
      <c r="YN200" s="3" t="s">
        <v>7218</v>
      </c>
    </row>
    <row r="201" spans="1:670">
      <c r="A201" s="3" t="s">
        <v>7219</v>
      </c>
      <c r="B201" s="3" t="s">
        <v>228</v>
      </c>
      <c r="C201" s="3" t="s">
        <v>95</v>
      </c>
      <c r="E201" s="3" t="s">
        <v>7220</v>
      </c>
      <c r="H201" s="3" t="s">
        <v>97</v>
      </c>
      <c r="BL201" s="3" t="s">
        <v>124</v>
      </c>
      <c r="DY201" s="3" t="s">
        <v>109</v>
      </c>
      <c r="DZ201" s="3" t="s">
        <v>226</v>
      </c>
      <c r="EA201" s="3" t="s">
        <v>226</v>
      </c>
      <c r="EB201" s="3" t="s">
        <v>226</v>
      </c>
      <c r="FE201" s="3" t="s">
        <v>109</v>
      </c>
      <c r="FK201" s="3" t="s">
        <v>142</v>
      </c>
      <c r="FL201" s="3" t="s">
        <v>142</v>
      </c>
      <c r="FM201" s="3" t="s">
        <v>110</v>
      </c>
      <c r="FN201" s="3" t="s">
        <v>142</v>
      </c>
      <c r="FO201" s="3" t="s">
        <v>110</v>
      </c>
      <c r="FP201" s="3" t="s">
        <v>110</v>
      </c>
      <c r="FQ201" s="3" t="s">
        <v>142</v>
      </c>
      <c r="FT201" s="3" t="s">
        <v>143</v>
      </c>
      <c r="FU201" s="3" t="s">
        <v>143</v>
      </c>
      <c r="FV201" s="3" t="s">
        <v>111</v>
      </c>
      <c r="FW201" s="3" t="s">
        <v>143</v>
      </c>
      <c r="FX201" s="3" t="s">
        <v>143</v>
      </c>
      <c r="FY201" s="3" t="s">
        <v>143</v>
      </c>
      <c r="FZ201" s="3" t="s">
        <v>143</v>
      </c>
      <c r="GC201" s="3" t="s">
        <v>126</v>
      </c>
      <c r="GD201" s="3" t="s">
        <v>126</v>
      </c>
      <c r="GE201" s="3" t="s">
        <v>126</v>
      </c>
      <c r="GF201" s="3" t="s">
        <v>126</v>
      </c>
      <c r="GG201" s="3" t="s">
        <v>126</v>
      </c>
      <c r="GH201" s="3" t="s">
        <v>126</v>
      </c>
      <c r="GI201" s="3" t="s">
        <v>126</v>
      </c>
      <c r="GJ201" s="3" t="s">
        <v>126</v>
      </c>
      <c r="GK201" s="3" t="s">
        <v>126</v>
      </c>
      <c r="GL201" s="3" t="s">
        <v>126</v>
      </c>
      <c r="GM201" s="3" t="s">
        <v>126</v>
      </c>
      <c r="GN201" s="3" t="s">
        <v>126</v>
      </c>
      <c r="GO201" s="3" t="s">
        <v>126</v>
      </c>
      <c r="GP201" s="3" t="s">
        <v>126</v>
      </c>
      <c r="GQ201" s="3" t="s">
        <v>126</v>
      </c>
      <c r="GR201" s="3" t="s">
        <v>126</v>
      </c>
      <c r="GS201" s="3" t="s">
        <v>126</v>
      </c>
      <c r="GT201" s="3" t="s">
        <v>126</v>
      </c>
      <c r="GU201" s="3" t="s">
        <v>126</v>
      </c>
      <c r="GV201" s="3" t="s">
        <v>126</v>
      </c>
      <c r="GW201" s="3" t="s">
        <v>126</v>
      </c>
      <c r="GX201" s="3" t="s">
        <v>126</v>
      </c>
      <c r="GY201" s="3" t="s">
        <v>126</v>
      </c>
      <c r="GZ201" s="3" t="s">
        <v>126</v>
      </c>
      <c r="HA201" s="3" t="s">
        <v>126</v>
      </c>
      <c r="HB201" s="3" t="s">
        <v>126</v>
      </c>
      <c r="HC201" s="3" t="s">
        <v>126</v>
      </c>
      <c r="HD201" s="3" t="s">
        <v>126</v>
      </c>
      <c r="HE201" s="3" t="s">
        <v>126</v>
      </c>
      <c r="HF201" s="3" t="s">
        <v>126</v>
      </c>
      <c r="HG201" s="3" t="s">
        <v>126</v>
      </c>
      <c r="HH201" s="3" t="s">
        <v>126</v>
      </c>
      <c r="HI201" s="3" t="s">
        <v>126</v>
      </c>
      <c r="HJ201" s="3" t="s">
        <v>126</v>
      </c>
      <c r="HK201" s="3" t="s">
        <v>126</v>
      </c>
      <c r="HL201" s="3" t="s">
        <v>126</v>
      </c>
      <c r="HM201" s="3" t="s">
        <v>126</v>
      </c>
      <c r="HN201" s="3" t="s">
        <v>126</v>
      </c>
      <c r="HO201" s="3" t="s">
        <v>126</v>
      </c>
      <c r="HP201" s="3" t="s">
        <v>126</v>
      </c>
      <c r="HQ201" s="3" t="s">
        <v>126</v>
      </c>
      <c r="HR201" s="3" t="s">
        <v>126</v>
      </c>
      <c r="HS201" s="3" t="s">
        <v>126</v>
      </c>
      <c r="HT201" s="3" t="s">
        <v>126</v>
      </c>
      <c r="HU201" s="3" t="s">
        <v>126</v>
      </c>
      <c r="HV201" s="3" t="s">
        <v>126</v>
      </c>
      <c r="HW201" s="3" t="s">
        <v>126</v>
      </c>
      <c r="HX201" s="3" t="s">
        <v>126</v>
      </c>
      <c r="HY201" s="3" t="s">
        <v>126</v>
      </c>
      <c r="HZ201" s="3" t="s">
        <v>126</v>
      </c>
      <c r="IA201" s="3" t="s">
        <v>126</v>
      </c>
      <c r="IB201" s="3" t="s">
        <v>126</v>
      </c>
      <c r="IC201" s="3" t="s">
        <v>126</v>
      </c>
      <c r="ID201" s="3" t="s">
        <v>126</v>
      </c>
      <c r="IE201" s="3" t="s">
        <v>126</v>
      </c>
      <c r="IF201" s="3" t="s">
        <v>126</v>
      </c>
      <c r="IG201" s="3" t="s">
        <v>126</v>
      </c>
      <c r="IH201" s="3" t="s">
        <v>126</v>
      </c>
      <c r="II201" s="3" t="s">
        <v>126</v>
      </c>
      <c r="IJ201" s="3" t="s">
        <v>126</v>
      </c>
      <c r="IK201" s="3" t="s">
        <v>126</v>
      </c>
      <c r="IL201" s="3" t="s">
        <v>126</v>
      </c>
      <c r="IM201" s="3" t="s">
        <v>126</v>
      </c>
      <c r="IN201" s="3" t="s">
        <v>126</v>
      </c>
      <c r="IO201" s="3" t="s">
        <v>126</v>
      </c>
      <c r="IP201" s="3" t="s">
        <v>126</v>
      </c>
      <c r="IQ201" s="3" t="s">
        <v>126</v>
      </c>
      <c r="IR201" s="3" t="s">
        <v>126</v>
      </c>
      <c r="IS201" s="3" t="s">
        <v>126</v>
      </c>
      <c r="IT201" s="3" t="s">
        <v>126</v>
      </c>
      <c r="YJ201" s="2"/>
      <c r="YL201" s="3" t="s">
        <v>114</v>
      </c>
      <c r="YM201" s="3" t="s">
        <v>7221</v>
      </c>
      <c r="YN201" s="3" t="s">
        <v>7222</v>
      </c>
      <c r="YO201" s="3" t="s">
        <v>7223</v>
      </c>
      <c r="YQ201" s="3" t="s">
        <v>7224</v>
      </c>
      <c r="YR201" s="3" t="s">
        <v>7225</v>
      </c>
      <c r="YS201" s="3" t="s">
        <v>7226</v>
      </c>
      <c r="YT201" s="3" t="s">
        <v>7227</v>
      </c>
    </row>
    <row r="202" spans="1:670">
      <c r="A202" s="3" t="s">
        <v>7228</v>
      </c>
      <c r="B202" s="3" t="s">
        <v>321</v>
      </c>
      <c r="C202" s="3" t="s">
        <v>95</v>
      </c>
      <c r="E202" s="3" t="s">
        <v>7229</v>
      </c>
      <c r="H202" s="3" t="s">
        <v>97</v>
      </c>
      <c r="I202" s="3" t="s">
        <v>140</v>
      </c>
      <c r="K202" s="3" t="s">
        <v>141</v>
      </c>
      <c r="L202" s="3" t="s">
        <v>119</v>
      </c>
      <c r="N202" s="3" t="s">
        <v>149</v>
      </c>
      <c r="P202" s="3" t="s">
        <v>102</v>
      </c>
      <c r="R202" s="3" t="s">
        <v>122</v>
      </c>
      <c r="T202" s="3" t="s">
        <v>140</v>
      </c>
      <c r="V202" s="3" t="s">
        <v>141</v>
      </c>
      <c r="W202" s="3" t="s">
        <v>119</v>
      </c>
      <c r="Y202" s="3" t="s">
        <v>149</v>
      </c>
      <c r="AA202" s="3" t="s">
        <v>102</v>
      </c>
      <c r="AC202" s="3" t="s">
        <v>122</v>
      </c>
      <c r="BL202" s="3" t="s">
        <v>97</v>
      </c>
      <c r="BM202" s="3">
        <v>150</v>
      </c>
      <c r="BN202" s="3" t="s">
        <v>95</v>
      </c>
      <c r="BO202" s="3" t="s">
        <v>7230</v>
      </c>
      <c r="BP202" s="3" t="s">
        <v>152</v>
      </c>
      <c r="BR202" s="3" t="s">
        <v>260</v>
      </c>
      <c r="BS202" s="3" t="s">
        <v>216</v>
      </c>
      <c r="BU202" s="3" t="s">
        <v>154</v>
      </c>
      <c r="BW202" s="3" t="s">
        <v>155</v>
      </c>
      <c r="BX202" s="3" t="s">
        <v>95</v>
      </c>
      <c r="BY202" s="3">
        <v>150</v>
      </c>
      <c r="BZ202" s="3" t="s">
        <v>95</v>
      </c>
      <c r="CA202" s="3" t="s">
        <v>7230</v>
      </c>
      <c r="CB202" s="3" t="s">
        <v>152</v>
      </c>
      <c r="CD202" s="3" t="s">
        <v>122</v>
      </c>
      <c r="CE202" s="3" t="s">
        <v>216</v>
      </c>
      <c r="CG202" s="3" t="s">
        <v>154</v>
      </c>
      <c r="CI202" s="3" t="s">
        <v>155</v>
      </c>
      <c r="CJ202" s="3" t="s">
        <v>95</v>
      </c>
      <c r="CK202" s="3">
        <v>115</v>
      </c>
      <c r="CL202" s="3" t="s">
        <v>95</v>
      </c>
      <c r="CM202" s="3" t="s">
        <v>7230</v>
      </c>
      <c r="CN202" s="3" t="s">
        <v>152</v>
      </c>
      <c r="CP202" s="3" t="s">
        <v>122</v>
      </c>
      <c r="CQ202" s="3" t="s">
        <v>216</v>
      </c>
      <c r="CS202" s="3" t="s">
        <v>154</v>
      </c>
      <c r="CU202" s="3" t="s">
        <v>155</v>
      </c>
      <c r="CV202" s="3" t="s">
        <v>95</v>
      </c>
      <c r="DV202" s="3" t="s">
        <v>109</v>
      </c>
      <c r="EF202" s="3" t="s">
        <v>95</v>
      </c>
      <c r="EG202" s="3" t="s">
        <v>7231</v>
      </c>
      <c r="FD202" s="3" t="s">
        <v>109</v>
      </c>
      <c r="FE202" s="3" t="s">
        <v>109</v>
      </c>
      <c r="FK202" s="3" t="s">
        <v>110</v>
      </c>
      <c r="FL202" s="3" t="s">
        <v>110</v>
      </c>
      <c r="FM202" s="3" t="s">
        <v>110</v>
      </c>
      <c r="FN202" s="3" t="s">
        <v>110</v>
      </c>
      <c r="FO202" s="3" t="s">
        <v>110</v>
      </c>
      <c r="FP202" s="3" t="s">
        <v>110</v>
      </c>
      <c r="FQ202" s="3" t="s">
        <v>110</v>
      </c>
      <c r="FT202" s="3" t="s">
        <v>111</v>
      </c>
      <c r="FU202" s="3" t="s">
        <v>111</v>
      </c>
      <c r="FV202" s="3" t="s">
        <v>111</v>
      </c>
      <c r="FW202" s="3" t="s">
        <v>111</v>
      </c>
      <c r="FX202" s="3" t="s">
        <v>111</v>
      </c>
      <c r="FY202" s="3" t="s">
        <v>111</v>
      </c>
      <c r="FZ202" s="3" t="s">
        <v>111</v>
      </c>
      <c r="YJ202" s="3" t="s">
        <v>7232</v>
      </c>
      <c r="YK202" s="3" t="s">
        <v>7233</v>
      </c>
      <c r="YL202" s="3" t="s">
        <v>114</v>
      </c>
      <c r="YM202" s="3" t="s">
        <v>7234</v>
      </c>
      <c r="YN202" s="3" t="s">
        <v>6036</v>
      </c>
      <c r="YO202" s="3" t="s">
        <v>7235</v>
      </c>
      <c r="YP202" s="3" t="s">
        <v>2991</v>
      </c>
      <c r="YQ202" s="3" t="s">
        <v>7236</v>
      </c>
      <c r="YR202" s="3" t="s">
        <v>7237</v>
      </c>
      <c r="YS202" s="3" t="s">
        <v>7238</v>
      </c>
      <c r="YT202" s="3" t="s">
        <v>7239</v>
      </c>
    </row>
    <row r="203" spans="1:670">
      <c r="A203" s="3" t="s">
        <v>7240</v>
      </c>
      <c r="B203" s="3" t="s">
        <v>204</v>
      </c>
      <c r="C203" s="3" t="s">
        <v>138</v>
      </c>
      <c r="F203" s="3" t="s">
        <v>1050</v>
      </c>
      <c r="H203" s="3" t="s">
        <v>97</v>
      </c>
      <c r="I203" s="3" t="s">
        <v>140</v>
      </c>
      <c r="K203" s="3" t="s">
        <v>99</v>
      </c>
      <c r="L203" s="3" t="s">
        <v>119</v>
      </c>
      <c r="N203" s="3" t="s">
        <v>120</v>
      </c>
      <c r="P203" s="3" t="s">
        <v>102</v>
      </c>
      <c r="R203" s="3" t="s">
        <v>179</v>
      </c>
      <c r="BL203" s="3" t="s">
        <v>124</v>
      </c>
      <c r="DY203" s="3" t="s">
        <v>109</v>
      </c>
      <c r="DZ203" s="3" t="s">
        <v>226</v>
      </c>
      <c r="EA203" s="3" t="s">
        <v>226</v>
      </c>
      <c r="EB203" s="3" t="s">
        <v>226</v>
      </c>
      <c r="FE203" s="3" t="s">
        <v>109</v>
      </c>
      <c r="FK203" s="3" t="s">
        <v>110</v>
      </c>
      <c r="FL203" s="3" t="s">
        <v>110</v>
      </c>
      <c r="FM203" s="3" t="s">
        <v>110</v>
      </c>
      <c r="FN203" s="3" t="s">
        <v>110</v>
      </c>
      <c r="FO203" s="3" t="s">
        <v>110</v>
      </c>
      <c r="FP203" s="3" t="s">
        <v>110</v>
      </c>
      <c r="FQ203" s="3" t="s">
        <v>110</v>
      </c>
      <c r="FT203" s="3" t="s">
        <v>111</v>
      </c>
      <c r="FU203" s="3" t="s">
        <v>111</v>
      </c>
      <c r="FV203" s="3" t="s">
        <v>111</v>
      </c>
      <c r="FW203" s="3" t="s">
        <v>111</v>
      </c>
      <c r="FX203" s="3" t="s">
        <v>111</v>
      </c>
      <c r="FY203" s="3" t="s">
        <v>111</v>
      </c>
      <c r="FZ203" s="3" t="s">
        <v>111</v>
      </c>
      <c r="GC203" s="3" t="s">
        <v>126</v>
      </c>
      <c r="GD203" s="3" t="s">
        <v>126</v>
      </c>
      <c r="GE203" s="3" t="s">
        <v>126</v>
      </c>
      <c r="GF203" s="3" t="s">
        <v>126</v>
      </c>
      <c r="GG203" s="3" t="s">
        <v>126</v>
      </c>
      <c r="GH203" s="3" t="s">
        <v>126</v>
      </c>
      <c r="GI203" s="3" t="s">
        <v>126</v>
      </c>
      <c r="GJ203" s="3" t="s">
        <v>126</v>
      </c>
      <c r="GK203" s="3" t="s">
        <v>126</v>
      </c>
      <c r="GL203" s="3" t="s">
        <v>126</v>
      </c>
      <c r="GM203" s="3" t="s">
        <v>126</v>
      </c>
      <c r="GN203" s="3" t="s">
        <v>126</v>
      </c>
      <c r="GO203" s="3" t="s">
        <v>126</v>
      </c>
      <c r="GP203" s="3" t="s">
        <v>126</v>
      </c>
      <c r="GQ203" s="3" t="s">
        <v>126</v>
      </c>
      <c r="GR203" s="3" t="s">
        <v>126</v>
      </c>
      <c r="GS203" s="3" t="s">
        <v>126</v>
      </c>
      <c r="GT203" s="3" t="s">
        <v>126</v>
      </c>
      <c r="GU203" s="3" t="s">
        <v>126</v>
      </c>
      <c r="GV203" s="3" t="s">
        <v>126</v>
      </c>
      <c r="GW203" s="3" t="s">
        <v>126</v>
      </c>
      <c r="GX203" s="3" t="s">
        <v>126</v>
      </c>
      <c r="GY203" s="3" t="s">
        <v>126</v>
      </c>
      <c r="GZ203" s="3" t="s">
        <v>126</v>
      </c>
      <c r="HA203" s="3" t="s">
        <v>126</v>
      </c>
      <c r="HB203" s="3" t="s">
        <v>126</v>
      </c>
      <c r="HC203" s="3" t="s">
        <v>126</v>
      </c>
      <c r="HD203" s="3" t="s">
        <v>126</v>
      </c>
      <c r="HE203" s="3" t="s">
        <v>126</v>
      </c>
      <c r="HF203" s="3" t="s">
        <v>126</v>
      </c>
      <c r="HG203" s="3" t="s">
        <v>126</v>
      </c>
      <c r="HH203" s="3" t="s">
        <v>126</v>
      </c>
      <c r="HI203" s="3" t="s">
        <v>126</v>
      </c>
      <c r="HJ203" s="3" t="s">
        <v>126</v>
      </c>
      <c r="HK203" s="3" t="s">
        <v>126</v>
      </c>
      <c r="HL203" s="3" t="s">
        <v>126</v>
      </c>
      <c r="HM203" s="3" t="s">
        <v>126</v>
      </c>
      <c r="HN203" s="3" t="s">
        <v>126</v>
      </c>
      <c r="HO203" s="3" t="s">
        <v>126</v>
      </c>
      <c r="HP203" s="3" t="s">
        <v>126</v>
      </c>
      <c r="HQ203" s="3" t="s">
        <v>126</v>
      </c>
      <c r="HR203" s="3" t="s">
        <v>126</v>
      </c>
      <c r="HS203" s="3" t="s">
        <v>126</v>
      </c>
      <c r="HT203" s="3" t="s">
        <v>126</v>
      </c>
      <c r="HU203" s="3" t="s">
        <v>126</v>
      </c>
      <c r="HV203" s="3" t="s">
        <v>126</v>
      </c>
      <c r="HW203" s="3" t="s">
        <v>126</v>
      </c>
      <c r="HX203" s="3" t="s">
        <v>126</v>
      </c>
      <c r="HY203" s="3" t="s">
        <v>126</v>
      </c>
      <c r="HZ203" s="3" t="s">
        <v>126</v>
      </c>
      <c r="IA203" s="3" t="s">
        <v>126</v>
      </c>
      <c r="IB203" s="3" t="s">
        <v>126</v>
      </c>
      <c r="IC203" s="3" t="s">
        <v>126</v>
      </c>
      <c r="ID203" s="3" t="s">
        <v>126</v>
      </c>
      <c r="IE203" s="3" t="s">
        <v>126</v>
      </c>
      <c r="IF203" s="3" t="s">
        <v>126</v>
      </c>
      <c r="IG203" s="3" t="s">
        <v>126</v>
      </c>
      <c r="IH203" s="3" t="s">
        <v>126</v>
      </c>
      <c r="II203" s="3" t="s">
        <v>126</v>
      </c>
      <c r="IJ203" s="3" t="s">
        <v>126</v>
      </c>
      <c r="IK203" s="3" t="s">
        <v>126</v>
      </c>
      <c r="IL203" s="3" t="s">
        <v>126</v>
      </c>
      <c r="IM203" s="3" t="s">
        <v>126</v>
      </c>
      <c r="IN203" s="3" t="s">
        <v>126</v>
      </c>
      <c r="IO203" s="3" t="s">
        <v>126</v>
      </c>
      <c r="IP203" s="3" t="s">
        <v>126</v>
      </c>
      <c r="IQ203" s="3" t="s">
        <v>126</v>
      </c>
      <c r="IR203" s="3" t="s">
        <v>126</v>
      </c>
      <c r="IS203" s="3" t="s">
        <v>126</v>
      </c>
      <c r="IT203" s="3" t="s">
        <v>126</v>
      </c>
      <c r="YJ203" s="3" t="s">
        <v>7241</v>
      </c>
      <c r="YL203" s="3" t="s">
        <v>128</v>
      </c>
      <c r="YM203" s="3" t="s">
        <v>7242</v>
      </c>
      <c r="YN203" s="3" t="s">
        <v>7243</v>
      </c>
      <c r="YO203" s="3" t="s">
        <v>7244</v>
      </c>
      <c r="YP203" s="3" t="s">
        <v>3339</v>
      </c>
      <c r="YQ203" s="3" t="s">
        <v>7245</v>
      </c>
      <c r="YR203" s="3" t="s">
        <v>7246</v>
      </c>
      <c r="YS203" s="3" t="s">
        <v>7247</v>
      </c>
      <c r="YT203" s="3" t="s">
        <v>7248</v>
      </c>
    </row>
    <row r="204" spans="1:670">
      <c r="A204" s="3" t="s">
        <v>7249</v>
      </c>
      <c r="B204" s="3" t="s">
        <v>228</v>
      </c>
      <c r="C204" s="3" t="s">
        <v>116</v>
      </c>
      <c r="H204" s="3" t="s">
        <v>97</v>
      </c>
      <c r="I204" s="3" t="s">
        <v>140</v>
      </c>
      <c r="K204" s="3" t="s">
        <v>141</v>
      </c>
      <c r="L204" s="3" t="s">
        <v>119</v>
      </c>
      <c r="N204" s="3" t="s">
        <v>120</v>
      </c>
      <c r="P204" s="3" t="s">
        <v>240</v>
      </c>
      <c r="R204" s="3" t="s">
        <v>260</v>
      </c>
      <c r="S204" s="3" t="s">
        <v>7250</v>
      </c>
      <c r="BL204" s="3" t="s">
        <v>97</v>
      </c>
      <c r="BM204" s="3">
        <v>295</v>
      </c>
      <c r="BN204" s="3" t="s">
        <v>207</v>
      </c>
      <c r="BP204" s="3" t="s">
        <v>178</v>
      </c>
      <c r="BR204" s="3" t="s">
        <v>260</v>
      </c>
      <c r="BS204" s="3" t="s">
        <v>95</v>
      </c>
      <c r="BT204" s="3" t="s">
        <v>5346</v>
      </c>
      <c r="BU204" s="3" t="s">
        <v>181</v>
      </c>
      <c r="BW204" s="3" t="s">
        <v>365</v>
      </c>
      <c r="BX204" s="3" t="s">
        <v>207</v>
      </c>
      <c r="DU204" s="3" t="s">
        <v>109</v>
      </c>
      <c r="EF204" s="3" t="s">
        <v>242</v>
      </c>
      <c r="FI204" s="3" t="s">
        <v>109</v>
      </c>
      <c r="FK204" s="3" t="s">
        <v>110</v>
      </c>
      <c r="FL204" s="3" t="s">
        <v>110</v>
      </c>
      <c r="FM204" s="3" t="s">
        <v>110</v>
      </c>
      <c r="FN204" s="3" t="s">
        <v>110</v>
      </c>
      <c r="FO204" s="3" t="s">
        <v>110</v>
      </c>
      <c r="FP204" s="3" t="s">
        <v>110</v>
      </c>
      <c r="FQ204" s="3" t="s">
        <v>110</v>
      </c>
      <c r="FT204" s="3" t="s">
        <v>111</v>
      </c>
      <c r="FU204" s="3" t="s">
        <v>111</v>
      </c>
      <c r="FV204" s="3" t="s">
        <v>111</v>
      </c>
      <c r="FW204" s="3" t="s">
        <v>111</v>
      </c>
      <c r="FX204" s="3" t="s">
        <v>111</v>
      </c>
      <c r="FY204" s="3" t="s">
        <v>111</v>
      </c>
      <c r="FZ204" s="3" t="s">
        <v>111</v>
      </c>
      <c r="GG204" s="3" t="s">
        <v>126</v>
      </c>
      <c r="GH204" s="3" t="s">
        <v>126</v>
      </c>
      <c r="GI204" s="3" t="s">
        <v>126</v>
      </c>
      <c r="GJ204" s="3" t="s">
        <v>126</v>
      </c>
      <c r="GK204" s="3" t="s">
        <v>126</v>
      </c>
      <c r="GL204" s="3" t="s">
        <v>126</v>
      </c>
      <c r="GQ204" s="3" t="s">
        <v>126</v>
      </c>
      <c r="GR204" s="3" t="s">
        <v>126</v>
      </c>
      <c r="GS204" s="3" t="s">
        <v>126</v>
      </c>
      <c r="GT204" s="3" t="s">
        <v>126</v>
      </c>
      <c r="GU204" s="3" t="s">
        <v>126</v>
      </c>
      <c r="GV204" s="3" t="s">
        <v>126</v>
      </c>
      <c r="HA204" s="3" t="s">
        <v>126</v>
      </c>
      <c r="HB204" s="3" t="s">
        <v>126</v>
      </c>
      <c r="HC204" s="3" t="s">
        <v>126</v>
      </c>
      <c r="HD204" s="3" t="s">
        <v>126</v>
      </c>
      <c r="HE204" s="3" t="s">
        <v>126</v>
      </c>
      <c r="HF204" s="3" t="s">
        <v>126</v>
      </c>
      <c r="HK204" s="3" t="s">
        <v>126</v>
      </c>
      <c r="HL204" s="3" t="s">
        <v>126</v>
      </c>
      <c r="HM204" s="3" t="s">
        <v>126</v>
      </c>
      <c r="HN204" s="3" t="s">
        <v>126</v>
      </c>
      <c r="HO204" s="3" t="s">
        <v>126</v>
      </c>
      <c r="HP204" s="3" t="s">
        <v>126</v>
      </c>
      <c r="HU204" s="3" t="s">
        <v>126</v>
      </c>
      <c r="HV204" s="3" t="s">
        <v>126</v>
      </c>
      <c r="HW204" s="3" t="s">
        <v>126</v>
      </c>
      <c r="HX204" s="3" t="s">
        <v>126</v>
      </c>
      <c r="HY204" s="3" t="s">
        <v>126</v>
      </c>
      <c r="HZ204" s="3" t="s">
        <v>126</v>
      </c>
      <c r="IE204" s="3" t="s">
        <v>126</v>
      </c>
      <c r="IF204" s="3" t="s">
        <v>126</v>
      </c>
      <c r="IG204" s="3" t="s">
        <v>126</v>
      </c>
      <c r="IH204" s="3" t="s">
        <v>126</v>
      </c>
      <c r="II204" s="3" t="s">
        <v>126</v>
      </c>
      <c r="IJ204" s="3" t="s">
        <v>126</v>
      </c>
      <c r="IO204" s="3" t="s">
        <v>126</v>
      </c>
      <c r="IP204" s="3" t="s">
        <v>126</v>
      </c>
      <c r="IQ204" s="3" t="s">
        <v>126</v>
      </c>
      <c r="IR204" s="3" t="s">
        <v>126</v>
      </c>
      <c r="IS204" s="3" t="s">
        <v>126</v>
      </c>
      <c r="IT204" s="3" t="s">
        <v>126</v>
      </c>
      <c r="YJ204" s="3" t="s">
        <v>7251</v>
      </c>
      <c r="YL204" s="3" t="s">
        <v>114</v>
      </c>
      <c r="YM204" s="3" t="s">
        <v>7252</v>
      </c>
      <c r="YN204" s="3" t="s">
        <v>7253</v>
      </c>
      <c r="YO204" s="3" t="s">
        <v>7254</v>
      </c>
      <c r="YP204" s="3" t="s">
        <v>401</v>
      </c>
      <c r="YQ204" s="3" t="s">
        <v>7255</v>
      </c>
      <c r="YR204" s="3" t="s">
        <v>7256</v>
      </c>
      <c r="YS204" s="3" t="s">
        <v>7257</v>
      </c>
      <c r="YT204" s="3" t="s">
        <v>7258</v>
      </c>
    </row>
  </sheetData>
  <phoneticPr fontId="1"/>
  <conditionalFormatting sqref="I1:I2">
    <cfRule type="expression" dxfId="121" priority="38">
      <formula>#REF!="ある"</formula>
    </cfRule>
  </conditionalFormatting>
  <conditionalFormatting sqref="I4:I7 O4:O7 Q4:Q7 Z4:Z7 AB4:AB7 AK4:AK7 AM4:AM7 AV4:AV7 AX4:AX7 BG4:BG7 BI4:BI7">
    <cfRule type="expression" dxfId="120" priority="13">
      <formula>OR(#REF!="その他")</formula>
    </cfRule>
  </conditionalFormatting>
  <conditionalFormatting sqref="T1:T2">
    <cfRule type="expression" dxfId="119" priority="36">
      <formula>#REF!="ある"</formula>
    </cfRule>
  </conditionalFormatting>
  <conditionalFormatting sqref="T4:T7">
    <cfRule type="expression" dxfId="118" priority="12">
      <formula>OR(#REF!="その他")</formula>
    </cfRule>
  </conditionalFormatting>
  <conditionalFormatting sqref="AE1:AE2">
    <cfRule type="expression" dxfId="117" priority="34">
      <formula>#REF!="ある"</formula>
    </cfRule>
  </conditionalFormatting>
  <conditionalFormatting sqref="AE4:AE7 AP4:AP7 BA4:BA7">
    <cfRule type="expression" dxfId="116" priority="11">
      <formula>OR(#REF!="その他")</formula>
    </cfRule>
  </conditionalFormatting>
  <conditionalFormatting sqref="AP1:AP2">
    <cfRule type="expression" dxfId="115" priority="33">
      <formula>#REF!="ある"</formula>
    </cfRule>
  </conditionalFormatting>
  <conditionalFormatting sqref="BA1:BA2">
    <cfRule type="expression" dxfId="114" priority="32">
      <formula>#REF!="ある"</formula>
    </cfRule>
  </conditionalFormatting>
  <conditionalFormatting sqref="BM1:BM2">
    <cfRule type="expression" dxfId="113"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112" priority="10">
      <formula>OR(#REF!="その他")</formula>
    </cfRule>
  </conditionalFormatting>
  <conditionalFormatting sqref="BY1:BY2">
    <cfRule type="expression" dxfId="111" priority="29">
      <formula>#REF!="ある"</formula>
    </cfRule>
  </conditionalFormatting>
  <conditionalFormatting sqref="CK1:CK2">
    <cfRule type="expression" dxfId="110" priority="28">
      <formula>#REF!="ある"</formula>
    </cfRule>
  </conditionalFormatting>
  <conditionalFormatting sqref="CW1:CW2">
    <cfRule type="expression" dxfId="109" priority="27">
      <formula>#REF!="ある"</formula>
    </cfRule>
  </conditionalFormatting>
  <conditionalFormatting sqref="DI1:DI2">
    <cfRule type="expression" dxfId="108" priority="26">
      <formula>#REF!="ある"</formula>
    </cfRule>
  </conditionalFormatting>
  <conditionalFormatting sqref="EH4:EO7">
    <cfRule type="expression" dxfId="107" priority="8">
      <formula>OR(#REF!&lt;&gt;0,#REF!&lt;&gt;0,#REF!&lt;&gt;0)</formula>
    </cfRule>
  </conditionalFormatting>
  <conditionalFormatting sqref="EI3 EU3">
    <cfRule type="expression" dxfId="106" priority="22">
      <formula>#REF!="その他"</formula>
    </cfRule>
    <cfRule type="expression" dxfId="105" priority="23">
      <formula>#REF!="その他"</formula>
    </cfRule>
  </conditionalFormatting>
  <conditionalFormatting sqref="ET4:FA7">
    <cfRule type="expression" dxfId="104" priority="9">
      <formula>OR(#REF!&lt;&gt;0,#REF!&lt;&gt;0,#REF!&lt;&gt;0)</formula>
    </cfRule>
  </conditionalFormatting>
  <conditionalFormatting sqref="FH1:FJ7">
    <cfRule type="expression" dxfId="103" priority="6">
      <formula>#REF!="〇"</formula>
    </cfRule>
  </conditionalFormatting>
  <conditionalFormatting sqref="IW4:IW7 IY4:IY7 JA4:JA7 JC4:JC7 JG4:JG7 JI4:JI7 JK4:JK7 JN4:JN7 JQ4:JQ7 JS4:JS7 JU4:JU7 KK4:KK7 KM4:KM7 KO4:KO7">
    <cfRule type="expression" dxfId="102" priority="4">
      <formula>OR(#REF!="その他")</formula>
    </cfRule>
  </conditionalFormatting>
  <conditionalFormatting sqref="KG4:KG7">
    <cfRule type="expression" dxfId="101" priority="5">
      <formula>OR(#REF!="〇")</formula>
    </cfRule>
  </conditionalFormatting>
  <conditionalFormatting sqref="KR4:KR7 KT4:KT7 KV4:KV7 KX4:KX7 LB4:LB7 LD4:LD7 LF4:LF7 LI4:LI7 LL4:LL7 LN4:LN7 LP4:LP7 MF4:MF7 MH4:MH7 MJ4:MJ7">
    <cfRule type="expression" dxfId="100" priority="2">
      <formula>OR(#REF!="その他")</formula>
    </cfRule>
  </conditionalFormatting>
  <conditionalFormatting sqref="MB4:MB7 NW4:NW7 PR4:PR7 RM4:RM7">
    <cfRule type="expression" dxfId="99"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98"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25"/>
  <cols>
    <col min="1" max="16384" width="9" style="3"/>
  </cols>
  <sheetData>
    <row r="1" spans="1:670">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c r="A5" s="3" t="s">
        <v>7259</v>
      </c>
      <c r="B5" s="4" t="s">
        <v>204</v>
      </c>
      <c r="C5" s="4" t="s">
        <v>138</v>
      </c>
      <c r="D5" s="4"/>
      <c r="E5" s="4"/>
      <c r="F5" s="4" t="s">
        <v>1021</v>
      </c>
      <c r="G5" s="4"/>
      <c r="H5" s="4" t="s">
        <v>97</v>
      </c>
      <c r="I5" s="4" t="s">
        <v>98</v>
      </c>
      <c r="J5" s="4"/>
      <c r="K5" s="4" t="s">
        <v>99</v>
      </c>
      <c r="L5" s="4" t="s">
        <v>100</v>
      </c>
      <c r="M5" s="4"/>
      <c r="N5" s="4" t="s">
        <v>95</v>
      </c>
      <c r="O5" s="4" t="s">
        <v>7260</v>
      </c>
      <c r="P5" s="4" t="s">
        <v>102</v>
      </c>
      <c r="Q5" s="4"/>
      <c r="R5" s="4" t="s">
        <v>179</v>
      </c>
      <c r="S5" s="4" t="s">
        <v>492</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97</v>
      </c>
      <c r="BM5" s="4">
        <v>1200</v>
      </c>
      <c r="BN5" s="4" t="s">
        <v>151</v>
      </c>
      <c r="BO5" s="4"/>
      <c r="BP5" s="4" t="s">
        <v>178</v>
      </c>
      <c r="BQ5" s="4"/>
      <c r="BR5" s="4" t="s">
        <v>103</v>
      </c>
      <c r="BS5" s="4" t="s">
        <v>95</v>
      </c>
      <c r="BT5" s="4" t="s">
        <v>7261</v>
      </c>
      <c r="BU5" s="4" t="s">
        <v>95</v>
      </c>
      <c r="BV5" s="4" t="s">
        <v>3944</v>
      </c>
      <c r="BW5" s="4"/>
      <c r="BX5" s="4" t="s">
        <v>151</v>
      </c>
      <c r="BY5" s="4">
        <v>1200</v>
      </c>
      <c r="BZ5" s="4" t="s">
        <v>151</v>
      </c>
      <c r="CA5" s="4"/>
      <c r="CB5" s="4" t="s">
        <v>178</v>
      </c>
      <c r="CC5" s="4"/>
      <c r="CD5" s="4" t="s">
        <v>103</v>
      </c>
      <c r="CE5" s="4" t="s">
        <v>95</v>
      </c>
      <c r="CF5" s="4" t="s">
        <v>7261</v>
      </c>
      <c r="CG5" s="4" t="s">
        <v>95</v>
      </c>
      <c r="CH5" s="4" t="s">
        <v>3944</v>
      </c>
      <c r="CI5" s="4"/>
      <c r="CJ5" s="4" t="s">
        <v>151</v>
      </c>
      <c r="CK5" s="4">
        <v>1200</v>
      </c>
      <c r="CL5" s="4" t="s">
        <v>151</v>
      </c>
      <c r="CM5" s="4"/>
      <c r="CN5" s="4" t="s">
        <v>178</v>
      </c>
      <c r="CO5" s="4"/>
      <c r="CP5" s="4" t="s">
        <v>103</v>
      </c>
      <c r="CQ5" s="4" t="s">
        <v>95</v>
      </c>
      <c r="CR5" s="4" t="s">
        <v>7261</v>
      </c>
      <c r="CS5" s="4" t="s">
        <v>95</v>
      </c>
      <c r="CT5" s="4" t="s">
        <v>3944</v>
      </c>
      <c r="CU5" s="4"/>
      <c r="CV5" s="4" t="s">
        <v>151</v>
      </c>
      <c r="CW5" s="4">
        <v>1200</v>
      </c>
      <c r="CX5" s="4" t="s">
        <v>151</v>
      </c>
      <c r="CY5" s="4"/>
      <c r="CZ5" s="4" t="s">
        <v>178</v>
      </c>
      <c r="DA5" s="4"/>
      <c r="DB5" s="4" t="s">
        <v>103</v>
      </c>
      <c r="DC5" s="4" t="s">
        <v>95</v>
      </c>
      <c r="DD5" s="4" t="s">
        <v>7261</v>
      </c>
      <c r="DE5" s="4" t="s">
        <v>95</v>
      </c>
      <c r="DF5" s="4" t="s">
        <v>3944</v>
      </c>
      <c r="DG5" s="4"/>
      <c r="DH5" s="4" t="s">
        <v>151</v>
      </c>
      <c r="DI5" s="4"/>
      <c r="DJ5" s="4"/>
      <c r="DK5" s="4"/>
      <c r="DL5" s="4"/>
      <c r="DM5" s="4"/>
      <c r="DN5" s="4"/>
      <c r="DO5" s="4"/>
      <c r="DP5" s="4"/>
      <c r="DQ5" s="4"/>
      <c r="DR5" s="4"/>
      <c r="DS5" s="4"/>
      <c r="DT5" s="4"/>
      <c r="DU5" s="4" t="s">
        <v>109</v>
      </c>
      <c r="DV5" s="4"/>
      <c r="DW5" s="4"/>
      <c r="DX5" s="4"/>
      <c r="DY5" s="4"/>
      <c r="DZ5" s="4" t="s">
        <v>226</v>
      </c>
      <c r="EA5" s="4" t="s">
        <v>226</v>
      </c>
      <c r="EB5" s="4" t="s">
        <v>226</v>
      </c>
      <c r="EC5" s="4"/>
      <c r="ED5" s="4"/>
      <c r="EE5" s="4"/>
      <c r="EF5" s="4" t="s">
        <v>242</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110</v>
      </c>
      <c r="FL5" s="4" t="s">
        <v>110</v>
      </c>
      <c r="FM5" s="4" t="s">
        <v>110</v>
      </c>
      <c r="FN5" s="4" t="s">
        <v>110</v>
      </c>
      <c r="FO5" s="4" t="s">
        <v>142</v>
      </c>
      <c r="FP5" s="4" t="s">
        <v>110</v>
      </c>
      <c r="FQ5" s="4"/>
      <c r="FR5" s="4"/>
      <c r="FS5" s="4"/>
      <c r="FT5" s="4" t="s">
        <v>111</v>
      </c>
      <c r="FU5" s="4" t="s">
        <v>111</v>
      </c>
      <c r="FV5" s="4" t="s">
        <v>111</v>
      </c>
      <c r="FW5" s="4" t="s">
        <v>111</v>
      </c>
      <c r="FX5" s="4" t="s">
        <v>143</v>
      </c>
      <c r="FY5" s="4" t="s">
        <v>111</v>
      </c>
      <c r="FZ5" s="4"/>
      <c r="GA5" s="4"/>
      <c r="GB5" s="4"/>
      <c r="GC5" s="4" t="s">
        <v>126</v>
      </c>
      <c r="GD5" s="4" t="s">
        <v>126</v>
      </c>
      <c r="GE5" s="4" t="s">
        <v>126</v>
      </c>
      <c r="GF5" s="4" t="s">
        <v>126</v>
      </c>
      <c r="GG5" s="4" t="s">
        <v>126</v>
      </c>
      <c r="GH5" s="4" t="s">
        <v>126</v>
      </c>
      <c r="GI5" s="4" t="s">
        <v>126</v>
      </c>
      <c r="GJ5" s="4" t="s">
        <v>126</v>
      </c>
      <c r="GK5" s="4" t="s">
        <v>126</v>
      </c>
      <c r="GL5" s="4" t="s">
        <v>126</v>
      </c>
      <c r="GM5" s="4" t="s">
        <v>126</v>
      </c>
      <c r="GN5" s="4" t="s">
        <v>126</v>
      </c>
      <c r="GO5" s="4" t="s">
        <v>126</v>
      </c>
      <c r="GP5" s="4" t="s">
        <v>126</v>
      </c>
      <c r="GQ5" s="4" t="s">
        <v>126</v>
      </c>
      <c r="GR5" s="4" t="s">
        <v>126</v>
      </c>
      <c r="GS5" s="4" t="s">
        <v>126</v>
      </c>
      <c r="GT5" s="4" t="s">
        <v>126</v>
      </c>
      <c r="GU5" s="4" t="s">
        <v>126</v>
      </c>
      <c r="GV5" s="4" t="s">
        <v>126</v>
      </c>
      <c r="GW5" s="4" t="s">
        <v>126</v>
      </c>
      <c r="GX5" s="4" t="s">
        <v>126</v>
      </c>
      <c r="GY5" s="4" t="s">
        <v>126</v>
      </c>
      <c r="GZ5" s="4" t="s">
        <v>126</v>
      </c>
      <c r="HA5" s="4" t="s">
        <v>126</v>
      </c>
      <c r="HB5" s="4" t="s">
        <v>126</v>
      </c>
      <c r="HC5" s="4" t="s">
        <v>126</v>
      </c>
      <c r="HD5" s="4" t="s">
        <v>126</v>
      </c>
      <c r="HE5" s="4" t="s">
        <v>126</v>
      </c>
      <c r="HF5" s="4" t="s">
        <v>126</v>
      </c>
      <c r="HG5" s="4" t="s">
        <v>126</v>
      </c>
      <c r="HH5" s="4" t="s">
        <v>126</v>
      </c>
      <c r="HI5" s="4" t="s">
        <v>126</v>
      </c>
      <c r="HJ5" s="4" t="s">
        <v>126</v>
      </c>
      <c r="HK5" s="4" t="s">
        <v>126</v>
      </c>
      <c r="HL5" s="4" t="s">
        <v>126</v>
      </c>
      <c r="HM5" s="4" t="s">
        <v>126</v>
      </c>
      <c r="HN5" s="4" t="s">
        <v>126</v>
      </c>
      <c r="HO5" s="4" t="s">
        <v>126</v>
      </c>
      <c r="HP5" s="4" t="s">
        <v>126</v>
      </c>
      <c r="HQ5" s="4" t="s">
        <v>126</v>
      </c>
      <c r="HR5" s="4" t="s">
        <v>126</v>
      </c>
      <c r="HS5" s="4" t="s">
        <v>126</v>
      </c>
      <c r="HT5" s="4" t="s">
        <v>126</v>
      </c>
      <c r="HU5" s="4" t="s">
        <v>126</v>
      </c>
      <c r="HV5" s="4" t="s">
        <v>126</v>
      </c>
      <c r="HW5" s="4" t="s">
        <v>126</v>
      </c>
      <c r="HX5" s="4" t="s">
        <v>126</v>
      </c>
      <c r="HY5" s="4" t="s">
        <v>126</v>
      </c>
      <c r="HZ5" s="4" t="s">
        <v>126</v>
      </c>
      <c r="IA5" s="4" t="s">
        <v>126</v>
      </c>
      <c r="IB5" s="4" t="s">
        <v>126</v>
      </c>
      <c r="IC5" s="4" t="s">
        <v>126</v>
      </c>
      <c r="ID5" s="4" t="s">
        <v>126</v>
      </c>
      <c r="IE5" s="4" t="s">
        <v>126</v>
      </c>
      <c r="IF5" s="4" t="s">
        <v>126</v>
      </c>
      <c r="IG5" s="4" t="s">
        <v>126</v>
      </c>
      <c r="IH5" s="4" t="s">
        <v>126</v>
      </c>
      <c r="II5" s="4" t="s">
        <v>126</v>
      </c>
      <c r="IJ5" s="4" t="s">
        <v>126</v>
      </c>
      <c r="IK5" s="4" t="s">
        <v>126</v>
      </c>
      <c r="IL5" s="4" t="s">
        <v>126</v>
      </c>
      <c r="IM5" s="4" t="s">
        <v>126</v>
      </c>
      <c r="IN5" s="4" t="s">
        <v>126</v>
      </c>
      <c r="IO5" s="4" t="s">
        <v>126</v>
      </c>
      <c r="IP5" s="4" t="s">
        <v>126</v>
      </c>
      <c r="IQ5" s="4" t="s">
        <v>126</v>
      </c>
      <c r="IR5" s="4" t="s">
        <v>126</v>
      </c>
      <c r="IS5" s="4" t="s">
        <v>126</v>
      </c>
      <c r="IT5" s="4" t="s">
        <v>126</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7262</v>
      </c>
      <c r="YK5" s="4"/>
      <c r="YL5" s="4" t="s">
        <v>114</v>
      </c>
      <c r="YM5" s="4" t="s">
        <v>7263</v>
      </c>
      <c r="YN5" s="4" t="s">
        <v>7264</v>
      </c>
      <c r="YO5" s="4" t="s">
        <v>7265</v>
      </c>
      <c r="YP5" s="4" t="s">
        <v>401</v>
      </c>
      <c r="YQ5" s="4" t="s">
        <v>7266</v>
      </c>
      <c r="YR5" s="4" t="s">
        <v>7267</v>
      </c>
      <c r="YS5" s="4" t="s">
        <v>7268</v>
      </c>
      <c r="YT5" s="4" t="s">
        <v>7269</v>
      </c>
    </row>
    <row r="6" spans="1:670">
      <c r="A6" s="3" t="s">
        <v>7270</v>
      </c>
      <c r="B6" s="4" t="s">
        <v>204</v>
      </c>
      <c r="C6" s="4" t="s">
        <v>138</v>
      </c>
      <c r="D6" s="4"/>
      <c r="E6" s="4"/>
      <c r="F6" s="4" t="s">
        <v>1021</v>
      </c>
      <c r="G6" s="4"/>
      <c r="H6" s="4" t="s">
        <v>97</v>
      </c>
      <c r="I6" s="4" t="s">
        <v>98</v>
      </c>
      <c r="J6" s="4"/>
      <c r="K6" s="4" t="s">
        <v>175</v>
      </c>
      <c r="L6" s="4" t="s">
        <v>100</v>
      </c>
      <c r="M6" s="4"/>
      <c r="N6" s="4" t="s">
        <v>95</v>
      </c>
      <c r="O6" s="4" t="s">
        <v>778</v>
      </c>
      <c r="P6" s="4" t="s">
        <v>102</v>
      </c>
      <c r="Q6" s="4"/>
      <c r="R6" s="4" t="s">
        <v>179</v>
      </c>
      <c r="S6" s="4" t="s">
        <v>162</v>
      </c>
      <c r="T6" s="4" t="s">
        <v>230</v>
      </c>
      <c r="U6" s="4"/>
      <c r="V6" s="4" t="s">
        <v>148</v>
      </c>
      <c r="W6" s="4" t="s">
        <v>119</v>
      </c>
      <c r="X6" s="4"/>
      <c r="Y6" s="4" t="s">
        <v>149</v>
      </c>
      <c r="Z6" s="4"/>
      <c r="AA6" s="4" t="s">
        <v>102</v>
      </c>
      <c r="AB6" s="4"/>
      <c r="AC6" s="4" t="s">
        <v>277</v>
      </c>
      <c r="AD6" s="4" t="s">
        <v>5117</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97</v>
      </c>
      <c r="BM6" s="4">
        <v>1100</v>
      </c>
      <c r="BN6" s="4" t="s">
        <v>207</v>
      </c>
      <c r="BO6" s="4"/>
      <c r="BP6" s="4" t="s">
        <v>178</v>
      </c>
      <c r="BQ6" s="4"/>
      <c r="BR6" s="4" t="s">
        <v>103</v>
      </c>
      <c r="BS6" s="4" t="s">
        <v>95</v>
      </c>
      <c r="BT6" s="4" t="s">
        <v>334</v>
      </c>
      <c r="BU6" s="4" t="s">
        <v>107</v>
      </c>
      <c r="BV6" s="4"/>
      <c r="BW6" s="4" t="s">
        <v>160</v>
      </c>
      <c r="BX6" s="4" t="s">
        <v>207</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109</v>
      </c>
      <c r="DV6" s="4"/>
      <c r="DW6" s="4"/>
      <c r="DX6" s="4"/>
      <c r="DY6" s="4"/>
      <c r="DZ6" s="4">
        <v>2</v>
      </c>
      <c r="EA6" s="4"/>
      <c r="EB6" s="4"/>
      <c r="EC6" s="4"/>
      <c r="ED6" s="4"/>
      <c r="EE6" s="4"/>
      <c r="EF6" s="4" t="s">
        <v>209</v>
      </c>
      <c r="EG6" s="4"/>
      <c r="EH6" s="4"/>
      <c r="EI6" s="4"/>
      <c r="EJ6" s="4" t="s">
        <v>109</v>
      </c>
      <c r="EK6" s="4"/>
      <c r="EL6" s="4"/>
      <c r="EM6" s="4" t="s">
        <v>109</v>
      </c>
      <c r="EN6" s="4"/>
      <c r="EO6" s="4"/>
      <c r="EP6" s="4"/>
      <c r="EQ6" s="4"/>
      <c r="ER6" s="4"/>
      <c r="ES6" s="4"/>
      <c r="ET6" s="4"/>
      <c r="EU6" s="4"/>
      <c r="EV6" s="4"/>
      <c r="EW6" s="4"/>
      <c r="EX6" s="4"/>
      <c r="EY6" s="4"/>
      <c r="EZ6" s="4"/>
      <c r="FA6" s="4"/>
      <c r="FB6" s="4"/>
      <c r="FC6" s="4"/>
      <c r="FD6" s="4"/>
      <c r="FE6" s="4"/>
      <c r="FF6" s="4"/>
      <c r="FG6" s="4"/>
      <c r="FH6" s="4"/>
      <c r="FI6" s="4"/>
      <c r="FJ6" s="4"/>
      <c r="FK6" s="4" t="s">
        <v>110</v>
      </c>
      <c r="FL6" s="4" t="s">
        <v>110</v>
      </c>
      <c r="FM6" s="4" t="s">
        <v>110</v>
      </c>
      <c r="FN6" s="4" t="s">
        <v>110</v>
      </c>
      <c r="FO6" s="4" t="s">
        <v>142</v>
      </c>
      <c r="FP6" s="4" t="s">
        <v>142</v>
      </c>
      <c r="FQ6" s="4" t="s">
        <v>142</v>
      </c>
      <c r="FR6" s="4"/>
      <c r="FS6" s="4"/>
      <c r="FT6" s="4" t="s">
        <v>111</v>
      </c>
      <c r="FU6" s="4" t="s">
        <v>111</v>
      </c>
      <c r="FV6" s="4" t="s">
        <v>111</v>
      </c>
      <c r="FW6" s="4" t="s">
        <v>111</v>
      </c>
      <c r="FX6" s="4" t="s">
        <v>143</v>
      </c>
      <c r="FY6" s="4" t="s">
        <v>143</v>
      </c>
      <c r="FZ6" s="4" t="s">
        <v>143</v>
      </c>
      <c r="GA6" s="4"/>
      <c r="GB6" s="4"/>
      <c r="GC6" s="4" t="s">
        <v>126</v>
      </c>
      <c r="GD6" s="4" t="s">
        <v>126</v>
      </c>
      <c r="GE6" s="4" t="s">
        <v>126</v>
      </c>
      <c r="GF6" s="4" t="s">
        <v>126</v>
      </c>
      <c r="GG6" s="4" t="s">
        <v>126</v>
      </c>
      <c r="GH6" s="4" t="s">
        <v>126</v>
      </c>
      <c r="GI6" s="4" t="s">
        <v>126</v>
      </c>
      <c r="GJ6" s="4" t="s">
        <v>126</v>
      </c>
      <c r="GK6" s="4" t="s">
        <v>126</v>
      </c>
      <c r="GL6" s="4" t="s">
        <v>126</v>
      </c>
      <c r="GM6" s="4" t="s">
        <v>126</v>
      </c>
      <c r="GN6" s="4" t="s">
        <v>126</v>
      </c>
      <c r="GO6" s="4" t="s">
        <v>126</v>
      </c>
      <c r="GP6" s="4" t="s">
        <v>126</v>
      </c>
      <c r="GQ6" s="4" t="s">
        <v>126</v>
      </c>
      <c r="GR6" s="4" t="s">
        <v>126</v>
      </c>
      <c r="GS6" s="4" t="s">
        <v>126</v>
      </c>
      <c r="GT6" s="4" t="s">
        <v>126</v>
      </c>
      <c r="GU6" s="4" t="s">
        <v>126</v>
      </c>
      <c r="GV6" s="4" t="s">
        <v>126</v>
      </c>
      <c r="GW6" s="4" t="s">
        <v>126</v>
      </c>
      <c r="GX6" s="4" t="s">
        <v>126</v>
      </c>
      <c r="GY6" s="4" t="s">
        <v>126</v>
      </c>
      <c r="GZ6" s="4" t="s">
        <v>126</v>
      </c>
      <c r="HA6" s="4" t="s">
        <v>126</v>
      </c>
      <c r="HB6" s="4" t="s">
        <v>126</v>
      </c>
      <c r="HC6" s="4" t="s">
        <v>126</v>
      </c>
      <c r="HD6" s="4" t="s">
        <v>126</v>
      </c>
      <c r="HE6" s="4" t="s">
        <v>126</v>
      </c>
      <c r="HF6" s="4" t="s">
        <v>126</v>
      </c>
      <c r="HG6" s="4" t="s">
        <v>126</v>
      </c>
      <c r="HH6" s="4" t="s">
        <v>126</v>
      </c>
      <c r="HI6" s="4" t="s">
        <v>126</v>
      </c>
      <c r="HJ6" s="4" t="s">
        <v>126</v>
      </c>
      <c r="HK6" s="4" t="s">
        <v>126</v>
      </c>
      <c r="HL6" s="4" t="s">
        <v>126</v>
      </c>
      <c r="HM6" s="4" t="s">
        <v>126</v>
      </c>
      <c r="HN6" s="4" t="s">
        <v>126</v>
      </c>
      <c r="HO6" s="4" t="s">
        <v>126</v>
      </c>
      <c r="HP6" s="4" t="s">
        <v>126</v>
      </c>
      <c r="HQ6" s="4" t="s">
        <v>126</v>
      </c>
      <c r="HR6" s="4" t="s">
        <v>126</v>
      </c>
      <c r="HS6" s="4" t="s">
        <v>126</v>
      </c>
      <c r="HT6" s="4" t="s">
        <v>126</v>
      </c>
      <c r="HU6" s="4" t="s">
        <v>126</v>
      </c>
      <c r="HV6" s="4" t="s">
        <v>126</v>
      </c>
      <c r="HW6" s="4" t="s">
        <v>126</v>
      </c>
      <c r="HX6" s="4" t="s">
        <v>126</v>
      </c>
      <c r="HY6" s="4" t="s">
        <v>126</v>
      </c>
      <c r="HZ6" s="4" t="s">
        <v>126</v>
      </c>
      <c r="IA6" s="4" t="s">
        <v>126</v>
      </c>
      <c r="IB6" s="4" t="s">
        <v>126</v>
      </c>
      <c r="IC6" s="4" t="s">
        <v>126</v>
      </c>
      <c r="ID6" s="4" t="s">
        <v>126</v>
      </c>
      <c r="IE6" s="4" t="s">
        <v>126</v>
      </c>
      <c r="IF6" s="4" t="s">
        <v>126</v>
      </c>
      <c r="IG6" s="4" t="s">
        <v>126</v>
      </c>
      <c r="IH6" s="4" t="s">
        <v>126</v>
      </c>
      <c r="II6" s="4" t="s">
        <v>126</v>
      </c>
      <c r="IJ6" s="4" t="s">
        <v>126</v>
      </c>
      <c r="IK6" s="4" t="s">
        <v>126</v>
      </c>
      <c r="IL6" s="4" t="s">
        <v>126</v>
      </c>
      <c r="IM6" s="4" t="s">
        <v>126</v>
      </c>
      <c r="IN6" s="4" t="s">
        <v>126</v>
      </c>
      <c r="IO6" s="4" t="s">
        <v>126</v>
      </c>
      <c r="IP6" s="4" t="s">
        <v>126</v>
      </c>
      <c r="IQ6" s="4" t="s">
        <v>126</v>
      </c>
      <c r="IR6" s="4" t="s">
        <v>126</v>
      </c>
      <c r="IS6" s="4" t="s">
        <v>126</v>
      </c>
      <c r="IT6" s="4" t="s">
        <v>126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7271</v>
      </c>
      <c r="YK6" s="4" t="s">
        <v>113</v>
      </c>
      <c r="YL6" s="4" t="s">
        <v>128</v>
      </c>
      <c r="YM6" s="4" t="s">
        <v>7272</v>
      </c>
      <c r="YN6" s="4" t="s">
        <v>7273</v>
      </c>
      <c r="YO6" s="4" t="s">
        <v>7274</v>
      </c>
      <c r="YP6" s="4" t="s">
        <v>401</v>
      </c>
      <c r="YQ6" s="4" t="s">
        <v>7275</v>
      </c>
      <c r="YR6" s="4" t="s">
        <v>7276</v>
      </c>
      <c r="YS6" s="4" t="s">
        <v>7277</v>
      </c>
      <c r="YT6" s="4" t="s">
        <v>7278</v>
      </c>
    </row>
    <row r="7" spans="1:670">
      <c r="A7" s="3" t="s">
        <v>7279</v>
      </c>
      <c r="B7" s="4" t="s">
        <v>228</v>
      </c>
      <c r="C7" s="4" t="s">
        <v>345</v>
      </c>
      <c r="D7" s="4"/>
      <c r="E7" s="4"/>
      <c r="F7" s="4"/>
      <c r="G7" s="4"/>
      <c r="H7" s="4" t="s">
        <v>97</v>
      </c>
      <c r="I7" s="4" t="s">
        <v>98</v>
      </c>
      <c r="J7" s="4"/>
      <c r="K7" s="4" t="s">
        <v>175</v>
      </c>
      <c r="L7" s="4" t="s">
        <v>100</v>
      </c>
      <c r="M7" s="4"/>
      <c r="N7" s="4" t="s">
        <v>149</v>
      </c>
      <c r="O7" s="4"/>
      <c r="P7" s="4" t="s">
        <v>240</v>
      </c>
      <c r="Q7" s="4"/>
      <c r="R7" s="4" t="s">
        <v>103</v>
      </c>
      <c r="S7" s="4" t="s">
        <v>275</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97</v>
      </c>
      <c r="BM7" s="4">
        <v>1500</v>
      </c>
      <c r="BN7" s="4" t="s">
        <v>151</v>
      </c>
      <c r="BO7" s="4"/>
      <c r="BP7" s="4" t="s">
        <v>178</v>
      </c>
      <c r="BQ7" s="4"/>
      <c r="BR7" s="4" t="s">
        <v>103</v>
      </c>
      <c r="BS7" s="4" t="s">
        <v>896</v>
      </c>
      <c r="BT7" s="4"/>
      <c r="BU7" s="4" t="s">
        <v>95</v>
      </c>
      <c r="BV7" s="4" t="s">
        <v>3010</v>
      </c>
      <c r="BW7" s="4" t="s">
        <v>95</v>
      </c>
      <c r="BX7" s="4" t="s">
        <v>151</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109</v>
      </c>
      <c r="DY7" s="4"/>
      <c r="DZ7" s="4"/>
      <c r="EA7" s="4"/>
      <c r="EB7" s="4"/>
      <c r="EC7" s="4"/>
      <c r="ED7" s="4"/>
      <c r="EE7" s="4"/>
      <c r="EF7" s="4" t="s">
        <v>335</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109</v>
      </c>
      <c r="FI7" s="4"/>
      <c r="FJ7" s="4"/>
      <c r="FK7" s="4" t="s">
        <v>110</v>
      </c>
      <c r="FL7" s="4" t="s">
        <v>110</v>
      </c>
      <c r="FM7" s="4" t="s">
        <v>110</v>
      </c>
      <c r="FN7" s="4" t="s">
        <v>110</v>
      </c>
      <c r="FO7" s="4" t="s">
        <v>110</v>
      </c>
      <c r="FP7" s="4" t="s">
        <v>110</v>
      </c>
      <c r="FQ7" s="4" t="s">
        <v>110</v>
      </c>
      <c r="FR7" s="4"/>
      <c r="FS7" s="4"/>
      <c r="FT7" s="4" t="s">
        <v>111</v>
      </c>
      <c r="FU7" s="4" t="s">
        <v>111</v>
      </c>
      <c r="FV7" s="4" t="s">
        <v>111</v>
      </c>
      <c r="FW7" s="4" t="s">
        <v>111</v>
      </c>
      <c r="FX7" s="4" t="s">
        <v>143</v>
      </c>
      <c r="FY7" s="4" t="s">
        <v>143</v>
      </c>
      <c r="FZ7" s="4" t="s">
        <v>111</v>
      </c>
      <c r="GA7" s="4"/>
      <c r="GB7" s="4"/>
      <c r="GC7" s="4" t="s">
        <v>126</v>
      </c>
      <c r="GD7" s="4" t="s">
        <v>126</v>
      </c>
      <c r="GE7" s="4" t="s">
        <v>126</v>
      </c>
      <c r="GF7" s="4" t="s">
        <v>126</v>
      </c>
      <c r="GG7" s="4" t="s">
        <v>126</v>
      </c>
      <c r="GH7" s="4" t="s">
        <v>126</v>
      </c>
      <c r="GI7" s="4" t="s">
        <v>126</v>
      </c>
      <c r="GJ7" s="4" t="s">
        <v>126</v>
      </c>
      <c r="GK7" s="4" t="s">
        <v>126</v>
      </c>
      <c r="GL7" s="4" t="s">
        <v>126</v>
      </c>
      <c r="GM7" s="4" t="s">
        <v>126</v>
      </c>
      <c r="GN7" s="4" t="s">
        <v>126</v>
      </c>
      <c r="GO7" s="4" t="s">
        <v>126</v>
      </c>
      <c r="GP7" s="4" t="s">
        <v>126</v>
      </c>
      <c r="GQ7" s="4" t="s">
        <v>126</v>
      </c>
      <c r="GR7" s="4" t="s">
        <v>126</v>
      </c>
      <c r="GS7" s="4" t="s">
        <v>126</v>
      </c>
      <c r="GT7" s="4" t="s">
        <v>126</v>
      </c>
      <c r="GU7" s="4" t="s">
        <v>126</v>
      </c>
      <c r="GV7" s="4" t="s">
        <v>126</v>
      </c>
      <c r="GW7" s="4" t="s">
        <v>126</v>
      </c>
      <c r="GX7" s="4" t="s">
        <v>126</v>
      </c>
      <c r="GY7" s="4" t="s">
        <v>126</v>
      </c>
      <c r="GZ7" s="4" t="s">
        <v>126</v>
      </c>
      <c r="HA7" s="4" t="s">
        <v>126</v>
      </c>
      <c r="HB7" s="4" t="s">
        <v>126</v>
      </c>
      <c r="HC7" s="4" t="s">
        <v>126</v>
      </c>
      <c r="HD7" s="4" t="s">
        <v>126</v>
      </c>
      <c r="HE7" s="4" t="s">
        <v>126</v>
      </c>
      <c r="HF7" s="4" t="s">
        <v>126</v>
      </c>
      <c r="HG7" s="4" t="s">
        <v>126</v>
      </c>
      <c r="HH7" s="4" t="s">
        <v>126</v>
      </c>
      <c r="HI7" s="4" t="s">
        <v>126</v>
      </c>
      <c r="HJ7" s="4" t="s">
        <v>126</v>
      </c>
      <c r="HK7" s="4" t="s">
        <v>126</v>
      </c>
      <c r="HL7" s="4" t="s">
        <v>126</v>
      </c>
      <c r="HM7" s="4" t="s">
        <v>126</v>
      </c>
      <c r="HN7" s="4" t="s">
        <v>126</v>
      </c>
      <c r="HO7" s="4" t="s">
        <v>126</v>
      </c>
      <c r="HP7" s="4" t="s">
        <v>126</v>
      </c>
      <c r="HQ7" s="4" t="s">
        <v>126</v>
      </c>
      <c r="HR7" s="4" t="s">
        <v>126</v>
      </c>
      <c r="HS7" s="4" t="s">
        <v>126</v>
      </c>
      <c r="HT7" s="4" t="s">
        <v>126</v>
      </c>
      <c r="HU7" s="4" t="s">
        <v>126</v>
      </c>
      <c r="HV7" s="4" t="s">
        <v>126</v>
      </c>
      <c r="HW7" s="4" t="s">
        <v>126</v>
      </c>
      <c r="HX7" s="4" t="s">
        <v>126</v>
      </c>
      <c r="HY7" s="4" t="s">
        <v>126</v>
      </c>
      <c r="HZ7" s="4" t="s">
        <v>126</v>
      </c>
      <c r="IA7" s="4" t="s">
        <v>126</v>
      </c>
      <c r="IB7" s="4" t="s">
        <v>126</v>
      </c>
      <c r="IC7" s="4" t="s">
        <v>126</v>
      </c>
      <c r="ID7" s="4" t="s">
        <v>126</v>
      </c>
      <c r="IE7" s="4" t="s">
        <v>126</v>
      </c>
      <c r="IF7" s="4" t="s">
        <v>126</v>
      </c>
      <c r="IG7" s="4" t="s">
        <v>126</v>
      </c>
      <c r="IH7" s="4" t="s">
        <v>126</v>
      </c>
      <c r="II7" s="4" t="s">
        <v>126</v>
      </c>
      <c r="IJ7" s="4" t="s">
        <v>126</v>
      </c>
      <c r="IK7" s="4" t="s">
        <v>126</v>
      </c>
      <c r="IL7" s="4" t="s">
        <v>126</v>
      </c>
      <c r="IM7" s="4" t="s">
        <v>126</v>
      </c>
      <c r="IN7" s="4" t="s">
        <v>126</v>
      </c>
      <c r="IO7" s="4" t="s">
        <v>126</v>
      </c>
      <c r="IP7" s="4" t="s">
        <v>126</v>
      </c>
      <c r="IQ7" s="4" t="s">
        <v>126</v>
      </c>
      <c r="IR7" s="4" t="s">
        <v>126</v>
      </c>
      <c r="IS7" s="4" t="s">
        <v>126</v>
      </c>
      <c r="IT7" s="4" t="s">
        <v>126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7280</v>
      </c>
      <c r="YK7" s="4" t="s">
        <v>113</v>
      </c>
      <c r="YL7" s="4" t="s">
        <v>128</v>
      </c>
      <c r="YM7" s="4" t="s">
        <v>6761</v>
      </c>
      <c r="YN7" s="4" t="s">
        <v>7281</v>
      </c>
      <c r="YO7" s="4" t="s">
        <v>7282</v>
      </c>
      <c r="YP7" s="4" t="s">
        <v>3037</v>
      </c>
      <c r="YQ7" s="4" t="s">
        <v>7283</v>
      </c>
      <c r="YR7" s="4" t="s">
        <v>7284</v>
      </c>
      <c r="YS7" s="4" t="s">
        <v>7285</v>
      </c>
      <c r="YT7" s="4" t="s">
        <v>7286</v>
      </c>
    </row>
    <row r="8" spans="1:670">
      <c r="A8" s="3" t="s">
        <v>7287</v>
      </c>
      <c r="B8" s="3" t="s">
        <v>204</v>
      </c>
      <c r="C8" s="3" t="s">
        <v>138</v>
      </c>
      <c r="F8" s="3" t="s">
        <v>201</v>
      </c>
      <c r="H8" s="3" t="s">
        <v>97</v>
      </c>
      <c r="I8" s="3" t="s">
        <v>140</v>
      </c>
      <c r="K8" s="3" t="s">
        <v>141</v>
      </c>
      <c r="L8" s="3" t="s">
        <v>119</v>
      </c>
      <c r="N8" s="3" t="s">
        <v>120</v>
      </c>
      <c r="P8" s="3" t="s">
        <v>102</v>
      </c>
      <c r="R8" s="3" t="s">
        <v>103</v>
      </c>
      <c r="Y8" s="3" t="s">
        <v>149</v>
      </c>
      <c r="BL8" s="3" t="s">
        <v>124</v>
      </c>
      <c r="DY8" s="3" t="s">
        <v>109</v>
      </c>
      <c r="FE8" s="3" t="s">
        <v>109</v>
      </c>
      <c r="FK8" s="3" t="s">
        <v>110</v>
      </c>
      <c r="FL8" s="3" t="s">
        <v>110</v>
      </c>
      <c r="FM8" s="3" t="s">
        <v>110</v>
      </c>
      <c r="FN8" s="3" t="s">
        <v>142</v>
      </c>
      <c r="FO8" s="3" t="s">
        <v>142</v>
      </c>
      <c r="FP8" s="3" t="s">
        <v>142</v>
      </c>
      <c r="FQ8" s="3" t="s">
        <v>142</v>
      </c>
      <c r="FT8" s="3" t="s">
        <v>143</v>
      </c>
      <c r="FU8" s="3" t="s">
        <v>143</v>
      </c>
      <c r="FV8" s="3" t="s">
        <v>143</v>
      </c>
      <c r="FW8" s="3" t="s">
        <v>143</v>
      </c>
      <c r="FX8" s="3" t="s">
        <v>143</v>
      </c>
      <c r="FY8" s="3" t="s">
        <v>143</v>
      </c>
      <c r="FZ8" s="3" t="s">
        <v>143</v>
      </c>
      <c r="GC8" s="3" t="s">
        <v>126</v>
      </c>
      <c r="GD8" s="3" t="s">
        <v>126</v>
      </c>
      <c r="GE8" s="3" t="s">
        <v>126</v>
      </c>
      <c r="GF8" s="3" t="s">
        <v>126</v>
      </c>
      <c r="GG8" s="3" t="s">
        <v>126</v>
      </c>
      <c r="GH8" s="3" t="s">
        <v>126</v>
      </c>
      <c r="GI8" s="3" t="s">
        <v>126</v>
      </c>
      <c r="GJ8" s="3" t="s">
        <v>126</v>
      </c>
      <c r="GK8" s="3" t="s">
        <v>126</v>
      </c>
      <c r="GL8" s="3" t="s">
        <v>126</v>
      </c>
      <c r="GM8" s="3" t="s">
        <v>126</v>
      </c>
      <c r="GN8" s="3" t="s">
        <v>126</v>
      </c>
      <c r="GO8" s="3" t="s">
        <v>126</v>
      </c>
      <c r="GP8" s="3" t="s">
        <v>126</v>
      </c>
      <c r="GQ8" s="3" t="s">
        <v>126</v>
      </c>
      <c r="GR8" s="3" t="s">
        <v>126</v>
      </c>
      <c r="GS8" s="3" t="s">
        <v>126</v>
      </c>
      <c r="GT8" s="3" t="s">
        <v>126</v>
      </c>
      <c r="GU8" s="3" t="s">
        <v>126</v>
      </c>
      <c r="GV8" s="3" t="s">
        <v>126</v>
      </c>
      <c r="GW8" s="3" t="s">
        <v>126</v>
      </c>
      <c r="GX8" s="3" t="s">
        <v>126</v>
      </c>
      <c r="GY8" s="3" t="s">
        <v>126</v>
      </c>
      <c r="GZ8" s="3" t="s">
        <v>126</v>
      </c>
      <c r="HA8" s="3" t="s">
        <v>126</v>
      </c>
      <c r="HB8" s="3" t="s">
        <v>126</v>
      </c>
      <c r="HC8" s="3" t="s">
        <v>126</v>
      </c>
      <c r="HD8" s="3" t="s">
        <v>126</v>
      </c>
      <c r="HE8" s="3" t="s">
        <v>126</v>
      </c>
      <c r="HF8" s="3" t="s">
        <v>126</v>
      </c>
      <c r="HG8" s="3" t="s">
        <v>126</v>
      </c>
      <c r="HH8" s="3" t="s">
        <v>126</v>
      </c>
      <c r="HI8" s="3" t="s">
        <v>126</v>
      </c>
      <c r="HJ8" s="3" t="s">
        <v>126</v>
      </c>
      <c r="HK8" s="3" t="s">
        <v>126</v>
      </c>
      <c r="HL8" s="3" t="s">
        <v>126</v>
      </c>
      <c r="HM8" s="3" t="s">
        <v>126</v>
      </c>
      <c r="HN8" s="3" t="s">
        <v>126</v>
      </c>
      <c r="HO8" s="3" t="s">
        <v>126</v>
      </c>
      <c r="HP8" s="3" t="s">
        <v>126</v>
      </c>
      <c r="HQ8" s="3" t="s">
        <v>126</v>
      </c>
      <c r="HR8" s="3" t="s">
        <v>126</v>
      </c>
      <c r="HS8" s="3" t="s">
        <v>126</v>
      </c>
      <c r="HT8" s="3" t="s">
        <v>126</v>
      </c>
      <c r="HU8" s="3" t="s">
        <v>126</v>
      </c>
      <c r="HV8" s="3" t="s">
        <v>126</v>
      </c>
      <c r="HW8" s="3" t="s">
        <v>126</v>
      </c>
      <c r="HX8" s="3" t="s">
        <v>126</v>
      </c>
      <c r="HY8" s="3" t="s">
        <v>126</v>
      </c>
      <c r="HZ8" s="3" t="s">
        <v>126</v>
      </c>
      <c r="IA8" s="3" t="s">
        <v>126</v>
      </c>
      <c r="IB8" s="3" t="s">
        <v>126</v>
      </c>
      <c r="IC8" s="3" t="s">
        <v>126</v>
      </c>
      <c r="ID8" s="3" t="s">
        <v>126</v>
      </c>
      <c r="IE8" s="3" t="s">
        <v>126</v>
      </c>
      <c r="IF8" s="3" t="s">
        <v>126</v>
      </c>
      <c r="IG8" s="3" t="s">
        <v>126</v>
      </c>
      <c r="IH8" s="3" t="s">
        <v>126</v>
      </c>
      <c r="II8" s="3" t="s">
        <v>126</v>
      </c>
      <c r="IJ8" s="3" t="s">
        <v>126</v>
      </c>
      <c r="IK8" s="3" t="s">
        <v>126</v>
      </c>
      <c r="IL8" s="3" t="s">
        <v>126</v>
      </c>
      <c r="IM8" s="3" t="s">
        <v>126</v>
      </c>
      <c r="IN8" s="3" t="s">
        <v>126</v>
      </c>
      <c r="IO8" s="3" t="s">
        <v>126</v>
      </c>
      <c r="IP8" s="3" t="s">
        <v>126</v>
      </c>
      <c r="IQ8" s="3" t="s">
        <v>126</v>
      </c>
      <c r="IR8" s="3" t="s">
        <v>126</v>
      </c>
      <c r="IS8" s="3" t="s">
        <v>126</v>
      </c>
      <c r="IT8" s="3" t="s">
        <v>126</v>
      </c>
      <c r="YJ8" s="2" t="s">
        <v>113</v>
      </c>
      <c r="YK8" s="3" t="s">
        <v>113</v>
      </c>
    </row>
    <row r="9" spans="1:670">
      <c r="A9" s="3" t="s">
        <v>7288</v>
      </c>
      <c r="B9" s="3" t="s">
        <v>204</v>
      </c>
      <c r="C9" s="3" t="s">
        <v>138</v>
      </c>
      <c r="H9" s="3" t="s">
        <v>97</v>
      </c>
      <c r="I9" s="3" t="s">
        <v>117</v>
      </c>
      <c r="K9" s="3" t="s">
        <v>256</v>
      </c>
      <c r="L9" s="3" t="s">
        <v>119</v>
      </c>
      <c r="N9" s="3" t="s">
        <v>120</v>
      </c>
      <c r="P9" s="3" t="s">
        <v>102</v>
      </c>
      <c r="R9" s="3" t="s">
        <v>122</v>
      </c>
      <c r="S9" s="3" t="s">
        <v>7289</v>
      </c>
      <c r="BL9" s="3" t="s">
        <v>124</v>
      </c>
      <c r="FD9" s="3" t="s">
        <v>109</v>
      </c>
      <c r="FK9" s="3" t="s">
        <v>142</v>
      </c>
      <c r="FL9" s="3" t="s">
        <v>142</v>
      </c>
      <c r="FM9" s="3" t="s">
        <v>142</v>
      </c>
      <c r="FN9" s="3" t="s">
        <v>142</v>
      </c>
      <c r="FO9" s="3" t="s">
        <v>142</v>
      </c>
      <c r="FP9" s="3" t="s">
        <v>142</v>
      </c>
      <c r="FQ9" s="3" t="s">
        <v>142</v>
      </c>
      <c r="FT9" s="3" t="s">
        <v>143</v>
      </c>
      <c r="FU9" s="3" t="s">
        <v>143</v>
      </c>
      <c r="FV9" s="3" t="s">
        <v>143</v>
      </c>
      <c r="FW9" s="3" t="s">
        <v>143</v>
      </c>
      <c r="FX9" s="3" t="s">
        <v>143</v>
      </c>
      <c r="FY9" s="3" t="s">
        <v>143</v>
      </c>
      <c r="FZ9" s="3" t="s">
        <v>143</v>
      </c>
      <c r="GK9" s="3" t="s">
        <v>126</v>
      </c>
      <c r="GL9" s="3" t="s">
        <v>126</v>
      </c>
      <c r="GU9" s="3" t="s">
        <v>126</v>
      </c>
      <c r="GV9" s="3" t="s">
        <v>126</v>
      </c>
      <c r="HE9" s="3" t="s">
        <v>126</v>
      </c>
      <c r="HF9" s="3" t="s">
        <v>126</v>
      </c>
      <c r="HO9" s="3" t="s">
        <v>126</v>
      </c>
      <c r="HP9" s="3" t="s">
        <v>126</v>
      </c>
      <c r="HY9" s="3" t="s">
        <v>126</v>
      </c>
      <c r="HZ9" s="3" t="s">
        <v>126</v>
      </c>
      <c r="II9" s="3" t="s">
        <v>126</v>
      </c>
      <c r="IJ9" s="3" t="s">
        <v>126</v>
      </c>
      <c r="IS9" s="3" t="s">
        <v>126</v>
      </c>
      <c r="IT9" s="3" t="s">
        <v>126</v>
      </c>
      <c r="YJ9" s="3" t="s">
        <v>7290</v>
      </c>
      <c r="YK9" s="3" t="s">
        <v>7291</v>
      </c>
      <c r="YL9" s="3" t="s">
        <v>144</v>
      </c>
    </row>
    <row r="10" spans="1:670">
      <c r="A10" s="3" t="s">
        <v>7292</v>
      </c>
      <c r="B10" s="3" t="s">
        <v>228</v>
      </c>
      <c r="C10" s="3" t="s">
        <v>138</v>
      </c>
      <c r="F10" s="3" t="s">
        <v>827</v>
      </c>
      <c r="H10" s="3" t="s">
        <v>97</v>
      </c>
      <c r="I10" s="3" t="s">
        <v>140</v>
      </c>
      <c r="K10" s="3" t="s">
        <v>141</v>
      </c>
      <c r="L10" s="3" t="s">
        <v>119</v>
      </c>
      <c r="N10" s="3" t="s">
        <v>120</v>
      </c>
      <c r="P10" s="3" t="s">
        <v>102</v>
      </c>
      <c r="R10" s="3" t="s">
        <v>103</v>
      </c>
      <c r="S10" s="3" t="s">
        <v>7293</v>
      </c>
      <c r="BL10" s="3" t="s">
        <v>97</v>
      </c>
      <c r="BM10" s="3">
        <v>1470</v>
      </c>
      <c r="BN10" s="3" t="s">
        <v>207</v>
      </c>
      <c r="BP10" s="3" t="s">
        <v>178</v>
      </c>
      <c r="BR10" s="3" t="s">
        <v>260</v>
      </c>
      <c r="BS10" s="3" t="s">
        <v>581</v>
      </c>
      <c r="BU10" s="3" t="s">
        <v>107</v>
      </c>
      <c r="BW10" s="3" t="s">
        <v>160</v>
      </c>
      <c r="BX10" s="3" t="s">
        <v>207</v>
      </c>
      <c r="BY10" s="3">
        <v>400</v>
      </c>
      <c r="BZ10" s="3" t="s">
        <v>151</v>
      </c>
      <c r="CB10" s="3" t="s">
        <v>152</v>
      </c>
      <c r="CD10" s="3" t="s">
        <v>122</v>
      </c>
      <c r="CE10" s="3" t="s">
        <v>95</v>
      </c>
      <c r="CG10" s="3" t="s">
        <v>154</v>
      </c>
      <c r="CI10" s="3" t="s">
        <v>155</v>
      </c>
      <c r="CJ10" s="3" t="s">
        <v>151</v>
      </c>
      <c r="DU10" s="3" t="s">
        <v>109</v>
      </c>
      <c r="DZ10" s="3">
        <v>1</v>
      </c>
      <c r="EF10" s="3" t="s">
        <v>209</v>
      </c>
      <c r="EM10" s="3" t="s">
        <v>109</v>
      </c>
      <c r="FK10" s="3" t="s">
        <v>110</v>
      </c>
      <c r="FL10" s="3" t="s">
        <v>110</v>
      </c>
      <c r="FM10" s="3" t="s">
        <v>110</v>
      </c>
      <c r="FN10" s="3" t="s">
        <v>110</v>
      </c>
      <c r="FO10" s="3" t="s">
        <v>110</v>
      </c>
      <c r="FP10" s="3" t="s">
        <v>142</v>
      </c>
      <c r="FQ10" s="3" t="s">
        <v>110</v>
      </c>
      <c r="FT10" s="3" t="s">
        <v>111</v>
      </c>
      <c r="FU10" s="3" t="s">
        <v>111</v>
      </c>
      <c r="FV10" s="3" t="s">
        <v>111</v>
      </c>
      <c r="FW10" s="3" t="s">
        <v>143</v>
      </c>
      <c r="FX10" s="3" t="s">
        <v>143</v>
      </c>
      <c r="FY10" s="3" t="s">
        <v>143</v>
      </c>
      <c r="FZ10" s="3" t="s">
        <v>111</v>
      </c>
      <c r="GC10" s="3" t="s">
        <v>126</v>
      </c>
      <c r="GD10" s="3" t="s">
        <v>126</v>
      </c>
      <c r="GE10" s="3" t="s">
        <v>126</v>
      </c>
      <c r="GF10" s="3" t="s">
        <v>126</v>
      </c>
      <c r="GG10" s="3" t="s">
        <v>126</v>
      </c>
      <c r="GH10" s="3" t="s">
        <v>126</v>
      </c>
      <c r="GI10" s="3" t="s">
        <v>126</v>
      </c>
      <c r="GJ10" s="3" t="s">
        <v>126</v>
      </c>
      <c r="GK10" s="3" t="s">
        <v>126</v>
      </c>
      <c r="GL10" s="3" t="s">
        <v>126</v>
      </c>
      <c r="GM10" s="3" t="s">
        <v>126</v>
      </c>
      <c r="GN10" s="3" t="s">
        <v>126</v>
      </c>
      <c r="GO10" s="3" t="s">
        <v>126</v>
      </c>
      <c r="GP10" s="3" t="s">
        <v>126</v>
      </c>
      <c r="GQ10" s="3" t="s">
        <v>126</v>
      </c>
      <c r="GR10" s="3" t="s">
        <v>126</v>
      </c>
      <c r="GS10" s="3" t="s">
        <v>126</v>
      </c>
      <c r="GT10" s="3" t="s">
        <v>126</v>
      </c>
      <c r="GU10" s="3" t="s">
        <v>126</v>
      </c>
      <c r="GV10" s="3" t="s">
        <v>126</v>
      </c>
      <c r="GW10" s="3" t="s">
        <v>126</v>
      </c>
      <c r="GX10" s="3" t="s">
        <v>126</v>
      </c>
      <c r="GY10" s="3" t="s">
        <v>126</v>
      </c>
      <c r="GZ10" s="3" t="s">
        <v>126</v>
      </c>
      <c r="HA10" s="3" t="s">
        <v>126</v>
      </c>
      <c r="HB10" s="3" t="s">
        <v>126</v>
      </c>
      <c r="HC10" s="3" t="s">
        <v>126</v>
      </c>
      <c r="HD10" s="3" t="s">
        <v>126</v>
      </c>
      <c r="HE10" s="3" t="s">
        <v>126</v>
      </c>
      <c r="HF10" s="3" t="s">
        <v>126</v>
      </c>
      <c r="HG10" s="3" t="s">
        <v>126</v>
      </c>
      <c r="HH10" s="3" t="s">
        <v>126</v>
      </c>
      <c r="HI10" s="3" t="s">
        <v>126</v>
      </c>
      <c r="HJ10" s="3" t="s">
        <v>126</v>
      </c>
      <c r="HK10" s="3" t="s">
        <v>126</v>
      </c>
      <c r="HL10" s="3" t="s">
        <v>126</v>
      </c>
      <c r="HM10" s="3" t="s">
        <v>126</v>
      </c>
      <c r="HN10" s="3" t="s">
        <v>126</v>
      </c>
      <c r="HO10" s="3" t="s">
        <v>126</v>
      </c>
      <c r="HP10" s="3" t="s">
        <v>126</v>
      </c>
      <c r="HQ10" s="3" t="s">
        <v>126</v>
      </c>
      <c r="HR10" s="3" t="s">
        <v>126</v>
      </c>
      <c r="HS10" s="3" t="s">
        <v>126</v>
      </c>
      <c r="HT10" s="3" t="s">
        <v>126</v>
      </c>
      <c r="HU10" s="3" t="s">
        <v>126</v>
      </c>
      <c r="HV10" s="3" t="s">
        <v>126</v>
      </c>
      <c r="HW10" s="3" t="s">
        <v>126</v>
      </c>
      <c r="HX10" s="3" t="s">
        <v>126</v>
      </c>
      <c r="HY10" s="3" t="s">
        <v>126</v>
      </c>
      <c r="HZ10" s="3" t="s">
        <v>126</v>
      </c>
      <c r="IA10" s="3" t="s">
        <v>126</v>
      </c>
      <c r="IB10" s="3" t="s">
        <v>126</v>
      </c>
      <c r="IC10" s="3" t="s">
        <v>126</v>
      </c>
      <c r="ID10" s="3" t="s">
        <v>126</v>
      </c>
      <c r="IE10" s="3" t="s">
        <v>126</v>
      </c>
      <c r="IF10" s="3" t="s">
        <v>126</v>
      </c>
      <c r="IG10" s="3" t="s">
        <v>126</v>
      </c>
      <c r="IH10" s="3" t="s">
        <v>126</v>
      </c>
      <c r="II10" s="3" t="s">
        <v>126</v>
      </c>
      <c r="IJ10" s="3" t="s">
        <v>126</v>
      </c>
      <c r="IK10" s="3" t="s">
        <v>126</v>
      </c>
      <c r="IL10" s="3" t="s">
        <v>126</v>
      </c>
      <c r="IM10" s="3" t="s">
        <v>126</v>
      </c>
      <c r="IN10" s="3" t="s">
        <v>126</v>
      </c>
      <c r="IO10" s="3" t="s">
        <v>126</v>
      </c>
      <c r="IP10" s="3" t="s">
        <v>126</v>
      </c>
      <c r="IQ10" s="3" t="s">
        <v>126</v>
      </c>
      <c r="IR10" s="3" t="s">
        <v>126</v>
      </c>
      <c r="IS10" s="3" t="s">
        <v>126</v>
      </c>
      <c r="IT10" s="3" t="s">
        <v>126</v>
      </c>
      <c r="RV10" s="3" t="s">
        <v>183</v>
      </c>
      <c r="SC10" s="3" t="s">
        <v>2823</v>
      </c>
      <c r="SG10" s="3" t="s">
        <v>7294</v>
      </c>
      <c r="SH10" s="3" t="s">
        <v>186</v>
      </c>
      <c r="SJ10" s="3" t="s">
        <v>102</v>
      </c>
      <c r="SL10" s="3" t="s">
        <v>95</v>
      </c>
      <c r="SN10" s="3" t="s">
        <v>303</v>
      </c>
      <c r="SP10" s="3" t="s">
        <v>304</v>
      </c>
      <c r="SS10" s="3" t="s">
        <v>109</v>
      </c>
      <c r="SX10" s="3" t="s">
        <v>375</v>
      </c>
      <c r="SZ10" s="3" t="s">
        <v>306</v>
      </c>
      <c r="TB10" s="3" t="s">
        <v>307</v>
      </c>
      <c r="YL10" s="3" t="s">
        <v>128</v>
      </c>
      <c r="YM10" s="3" t="s">
        <v>7295</v>
      </c>
      <c r="YN10" s="3" t="s">
        <v>910</v>
      </c>
      <c r="YO10" s="3" t="s">
        <v>7296</v>
      </c>
      <c r="YP10" s="3" t="s">
        <v>7297</v>
      </c>
      <c r="YQ10" s="3" t="s">
        <v>7298</v>
      </c>
      <c r="YR10" s="3" t="s">
        <v>7299</v>
      </c>
      <c r="YS10" s="3" t="s">
        <v>7300</v>
      </c>
      <c r="YT10" s="3" t="s">
        <v>7301</v>
      </c>
    </row>
    <row r="11" spans="1:670">
      <c r="A11" s="3" t="s">
        <v>7302</v>
      </c>
      <c r="B11" s="3" t="s">
        <v>316</v>
      </c>
      <c r="C11" s="3" t="s">
        <v>138</v>
      </c>
      <c r="F11" s="3" t="s">
        <v>95</v>
      </c>
      <c r="H11" s="3" t="s">
        <v>97</v>
      </c>
      <c r="I11" s="3" t="s">
        <v>230</v>
      </c>
      <c r="K11" s="3" t="s">
        <v>231</v>
      </c>
      <c r="L11" s="3" t="s">
        <v>119</v>
      </c>
      <c r="N11" s="3" t="s">
        <v>149</v>
      </c>
      <c r="P11" s="3" t="s">
        <v>102</v>
      </c>
      <c r="R11" s="3" t="s">
        <v>260</v>
      </c>
      <c r="BL11" s="3" t="s">
        <v>124</v>
      </c>
      <c r="DY11" s="3" t="s">
        <v>109</v>
      </c>
      <c r="FD11" s="3" t="s">
        <v>109</v>
      </c>
      <c r="FK11" s="3" t="s">
        <v>142</v>
      </c>
      <c r="FL11" s="3" t="s">
        <v>142</v>
      </c>
      <c r="FM11" s="3" t="s">
        <v>110</v>
      </c>
      <c r="FN11" s="3" t="s">
        <v>110</v>
      </c>
      <c r="FO11" s="3" t="s">
        <v>142</v>
      </c>
      <c r="FP11" s="3" t="s">
        <v>142</v>
      </c>
      <c r="FQ11" s="3" t="s">
        <v>142</v>
      </c>
      <c r="FR11" s="3" t="s">
        <v>142</v>
      </c>
      <c r="FT11" s="3" t="s">
        <v>143</v>
      </c>
      <c r="FU11" s="3" t="s">
        <v>143</v>
      </c>
      <c r="FV11" s="3" t="s">
        <v>111</v>
      </c>
      <c r="FW11" s="3" t="s">
        <v>111</v>
      </c>
      <c r="FX11" s="3" t="s">
        <v>143</v>
      </c>
      <c r="FY11" s="3" t="s">
        <v>143</v>
      </c>
      <c r="FZ11" s="3" t="s">
        <v>143</v>
      </c>
      <c r="GA11" s="3" t="s">
        <v>143</v>
      </c>
      <c r="GC11" s="3" t="s">
        <v>126</v>
      </c>
      <c r="GD11" s="3" t="s">
        <v>126</v>
      </c>
      <c r="GE11" s="3" t="s">
        <v>126</v>
      </c>
      <c r="GF11" s="3" t="s">
        <v>126</v>
      </c>
      <c r="GG11" s="3" t="s">
        <v>126</v>
      </c>
      <c r="GH11" s="3" t="s">
        <v>126</v>
      </c>
      <c r="GI11" s="3" t="s">
        <v>126</v>
      </c>
      <c r="GJ11" s="3" t="s">
        <v>126</v>
      </c>
      <c r="GK11" s="3" t="s">
        <v>126</v>
      </c>
      <c r="GL11" s="3" t="s">
        <v>126</v>
      </c>
      <c r="GM11" s="3" t="s">
        <v>126</v>
      </c>
      <c r="GN11" s="3" t="s">
        <v>126</v>
      </c>
      <c r="GO11" s="3" t="s">
        <v>126</v>
      </c>
      <c r="GP11" s="3" t="s">
        <v>126</v>
      </c>
      <c r="GQ11" s="3" t="s">
        <v>126</v>
      </c>
      <c r="GR11" s="3" t="s">
        <v>126</v>
      </c>
      <c r="GS11" s="3" t="s">
        <v>126</v>
      </c>
      <c r="GT11" s="3" t="s">
        <v>126</v>
      </c>
      <c r="GU11" s="3" t="s">
        <v>126</v>
      </c>
      <c r="GV11" s="3" t="s">
        <v>126</v>
      </c>
      <c r="GW11" s="3" t="s">
        <v>126</v>
      </c>
      <c r="GX11" s="3" t="s">
        <v>126</v>
      </c>
      <c r="GY11" s="3" t="s">
        <v>126</v>
      </c>
      <c r="GZ11" s="3" t="s">
        <v>126</v>
      </c>
      <c r="HA11" s="3" t="s">
        <v>126</v>
      </c>
      <c r="HB11" s="3" t="s">
        <v>126</v>
      </c>
      <c r="HC11" s="3" t="s">
        <v>126</v>
      </c>
      <c r="HD11" s="3" t="s">
        <v>126</v>
      </c>
      <c r="HE11" s="3" t="s">
        <v>126</v>
      </c>
      <c r="HF11" s="3" t="s">
        <v>126</v>
      </c>
      <c r="HG11" s="3" t="s">
        <v>126</v>
      </c>
      <c r="HH11" s="3" t="s">
        <v>126</v>
      </c>
      <c r="HI11" s="3" t="s">
        <v>126</v>
      </c>
      <c r="HJ11" s="3" t="s">
        <v>126</v>
      </c>
      <c r="HK11" s="3" t="s">
        <v>126</v>
      </c>
      <c r="HL11" s="3" t="s">
        <v>126</v>
      </c>
      <c r="HM11" s="3" t="s">
        <v>126</v>
      </c>
      <c r="HN11" s="3" t="s">
        <v>126</v>
      </c>
      <c r="HO11" s="3" t="s">
        <v>126</v>
      </c>
      <c r="HP11" s="3" t="s">
        <v>126</v>
      </c>
      <c r="HQ11" s="3" t="s">
        <v>126</v>
      </c>
      <c r="HR11" s="3" t="s">
        <v>126</v>
      </c>
      <c r="HS11" s="3" t="s">
        <v>126</v>
      </c>
      <c r="HT11" s="3" t="s">
        <v>126</v>
      </c>
      <c r="HU11" s="3" t="s">
        <v>126</v>
      </c>
      <c r="HV11" s="3" t="s">
        <v>126</v>
      </c>
      <c r="HW11" s="3" t="s">
        <v>126</v>
      </c>
      <c r="HX11" s="3" t="s">
        <v>126</v>
      </c>
      <c r="HY11" s="3" t="s">
        <v>126</v>
      </c>
      <c r="HZ11" s="3" t="s">
        <v>126</v>
      </c>
      <c r="IA11" s="3" t="s">
        <v>126</v>
      </c>
      <c r="IB11" s="3" t="s">
        <v>126</v>
      </c>
      <c r="IC11" s="3" t="s">
        <v>126</v>
      </c>
      <c r="ID11" s="3" t="s">
        <v>126</v>
      </c>
      <c r="IE11" s="3" t="s">
        <v>126</v>
      </c>
      <c r="IF11" s="3" t="s">
        <v>126</v>
      </c>
      <c r="IG11" s="3" t="s">
        <v>126</v>
      </c>
      <c r="IH11" s="3" t="s">
        <v>126</v>
      </c>
      <c r="II11" s="3" t="s">
        <v>126</v>
      </c>
      <c r="IJ11" s="3" t="s">
        <v>126</v>
      </c>
      <c r="IK11" s="3" t="s">
        <v>126</v>
      </c>
      <c r="IL11" s="3" t="s">
        <v>126</v>
      </c>
      <c r="IM11" s="3" t="s">
        <v>126</v>
      </c>
      <c r="IN11" s="3" t="s">
        <v>126</v>
      </c>
      <c r="IO11" s="3" t="s">
        <v>126</v>
      </c>
      <c r="IP11" s="3" t="s">
        <v>126</v>
      </c>
      <c r="IQ11" s="3" t="s">
        <v>126</v>
      </c>
      <c r="IR11" s="3" t="s">
        <v>126</v>
      </c>
      <c r="IS11" s="3" t="s">
        <v>126</v>
      </c>
      <c r="IT11" s="3" t="s">
        <v>126</v>
      </c>
    </row>
    <row r="12" spans="1:670" ht="33.75">
      <c r="A12" s="3" t="s">
        <v>7303</v>
      </c>
      <c r="B12" s="3" t="s">
        <v>137</v>
      </c>
      <c r="C12" s="3" t="s">
        <v>116</v>
      </c>
      <c r="H12" s="3" t="s">
        <v>97</v>
      </c>
      <c r="I12" s="3" t="s">
        <v>140</v>
      </c>
      <c r="K12" s="3" t="s">
        <v>256</v>
      </c>
      <c r="L12" s="3" t="s">
        <v>119</v>
      </c>
      <c r="N12" s="3" t="s">
        <v>287</v>
      </c>
      <c r="P12" s="3" t="s">
        <v>102</v>
      </c>
      <c r="R12" s="3" t="s">
        <v>277</v>
      </c>
      <c r="T12" s="3" t="s">
        <v>117</v>
      </c>
      <c r="V12" s="3" t="s">
        <v>239</v>
      </c>
      <c r="W12" s="3" t="s">
        <v>119</v>
      </c>
      <c r="Y12" s="3" t="s">
        <v>149</v>
      </c>
      <c r="AA12" s="3" t="s">
        <v>102</v>
      </c>
      <c r="AC12" s="3" t="s">
        <v>179</v>
      </c>
      <c r="AE12" s="3" t="s">
        <v>117</v>
      </c>
      <c r="AG12" s="3" t="s">
        <v>231</v>
      </c>
      <c r="AH12" s="3" t="s">
        <v>2676</v>
      </c>
      <c r="AJ12" s="3" t="s">
        <v>120</v>
      </c>
      <c r="AL12" s="3" t="s">
        <v>102</v>
      </c>
      <c r="AN12" s="3" t="s">
        <v>277</v>
      </c>
      <c r="BL12" s="3" t="s">
        <v>124</v>
      </c>
      <c r="DY12" s="3" t="s">
        <v>109</v>
      </c>
      <c r="FD12" s="3" t="s">
        <v>109</v>
      </c>
      <c r="FK12" s="3" t="s">
        <v>142</v>
      </c>
      <c r="FL12" s="3" t="s">
        <v>142</v>
      </c>
      <c r="FM12" s="3" t="s">
        <v>110</v>
      </c>
      <c r="FN12" s="3" t="s">
        <v>110</v>
      </c>
      <c r="FO12" s="3" t="s">
        <v>110</v>
      </c>
      <c r="FP12" s="3" t="s">
        <v>142</v>
      </c>
      <c r="FQ12" s="3" t="s">
        <v>142</v>
      </c>
      <c r="FT12" s="3" t="s">
        <v>143</v>
      </c>
      <c r="FU12" s="3" t="s">
        <v>143</v>
      </c>
      <c r="FV12" s="3" t="s">
        <v>111</v>
      </c>
      <c r="FW12" s="3" t="s">
        <v>111</v>
      </c>
      <c r="FX12" s="3" t="s">
        <v>143</v>
      </c>
      <c r="FY12" s="3" t="s">
        <v>143</v>
      </c>
      <c r="FZ12" s="3" t="s">
        <v>143</v>
      </c>
      <c r="GC12" s="3" t="s">
        <v>126</v>
      </c>
      <c r="GD12" s="3" t="s">
        <v>126</v>
      </c>
      <c r="GE12" s="3" t="s">
        <v>126</v>
      </c>
      <c r="GF12" s="3" t="s">
        <v>126</v>
      </c>
      <c r="GG12" s="3" t="s">
        <v>126</v>
      </c>
      <c r="GH12" s="3" t="s">
        <v>126</v>
      </c>
      <c r="GI12" s="3" t="s">
        <v>126</v>
      </c>
      <c r="GJ12" s="3" t="s">
        <v>126</v>
      </c>
      <c r="GK12" s="3" t="s">
        <v>126</v>
      </c>
      <c r="GL12" s="3" t="s">
        <v>126</v>
      </c>
      <c r="GM12" s="3" t="s">
        <v>126</v>
      </c>
      <c r="GN12" s="3" t="s">
        <v>126</v>
      </c>
      <c r="GO12" s="3" t="s">
        <v>126</v>
      </c>
      <c r="GP12" s="3" t="s">
        <v>126</v>
      </c>
      <c r="GQ12" s="3" t="s">
        <v>126</v>
      </c>
      <c r="GR12" s="3" t="s">
        <v>126</v>
      </c>
      <c r="GS12" s="3" t="s">
        <v>126</v>
      </c>
      <c r="GT12" s="3" t="s">
        <v>126</v>
      </c>
      <c r="GU12" s="3" t="s">
        <v>126</v>
      </c>
      <c r="GV12" s="3" t="s">
        <v>126</v>
      </c>
      <c r="GW12" s="3" t="s">
        <v>126</v>
      </c>
      <c r="GX12" s="3" t="s">
        <v>126</v>
      </c>
      <c r="GY12" s="3" t="s">
        <v>126</v>
      </c>
      <c r="GZ12" s="3" t="s">
        <v>126</v>
      </c>
      <c r="HA12" s="3" t="s">
        <v>126</v>
      </c>
      <c r="HB12" s="3" t="s">
        <v>126</v>
      </c>
      <c r="HC12" s="3" t="s">
        <v>126</v>
      </c>
      <c r="HD12" s="3" t="s">
        <v>126</v>
      </c>
      <c r="HE12" s="3" t="s">
        <v>126</v>
      </c>
      <c r="HF12" s="3" t="s">
        <v>126</v>
      </c>
      <c r="HG12" s="3" t="s">
        <v>126</v>
      </c>
      <c r="HH12" s="3" t="s">
        <v>126</v>
      </c>
      <c r="HI12" s="3" t="s">
        <v>126</v>
      </c>
      <c r="HJ12" s="3" t="s">
        <v>126</v>
      </c>
      <c r="HK12" s="3" t="s">
        <v>126</v>
      </c>
      <c r="HL12" s="3" t="s">
        <v>126</v>
      </c>
      <c r="HM12" s="3" t="s">
        <v>126</v>
      </c>
      <c r="HN12" s="3" t="s">
        <v>126</v>
      </c>
      <c r="HO12" s="3" t="s">
        <v>126</v>
      </c>
      <c r="HP12" s="3" t="s">
        <v>126</v>
      </c>
      <c r="HQ12" s="3" t="s">
        <v>126</v>
      </c>
      <c r="HR12" s="3" t="s">
        <v>126</v>
      </c>
      <c r="HS12" s="3" t="s">
        <v>126</v>
      </c>
      <c r="HT12" s="3" t="s">
        <v>126</v>
      </c>
      <c r="HU12" s="3" t="s">
        <v>126</v>
      </c>
      <c r="HV12" s="3" t="s">
        <v>126</v>
      </c>
      <c r="HW12" s="3" t="s">
        <v>126</v>
      </c>
      <c r="HX12" s="3" t="s">
        <v>126</v>
      </c>
      <c r="HY12" s="3" t="s">
        <v>126</v>
      </c>
      <c r="HZ12" s="3" t="s">
        <v>126</v>
      </c>
      <c r="IA12" s="3" t="s">
        <v>126</v>
      </c>
      <c r="IB12" s="3" t="s">
        <v>126</v>
      </c>
      <c r="IC12" s="3" t="s">
        <v>126</v>
      </c>
      <c r="ID12" s="3" t="s">
        <v>126</v>
      </c>
      <c r="IE12" s="3" t="s">
        <v>126</v>
      </c>
      <c r="IF12" s="3" t="s">
        <v>126</v>
      </c>
      <c r="IG12" s="3" t="s">
        <v>126</v>
      </c>
      <c r="IH12" s="3" t="s">
        <v>126</v>
      </c>
      <c r="II12" s="3" t="s">
        <v>126</v>
      </c>
      <c r="IJ12" s="3" t="s">
        <v>126</v>
      </c>
      <c r="IK12" s="3" t="s">
        <v>126</v>
      </c>
      <c r="IL12" s="3" t="s">
        <v>126</v>
      </c>
      <c r="IM12" s="3" t="s">
        <v>126</v>
      </c>
      <c r="IN12" s="3" t="s">
        <v>126</v>
      </c>
      <c r="IO12" s="3" t="s">
        <v>126</v>
      </c>
      <c r="IP12" s="3" t="s">
        <v>126</v>
      </c>
      <c r="IQ12" s="3" t="s">
        <v>126</v>
      </c>
      <c r="IR12" s="3" t="s">
        <v>126</v>
      </c>
      <c r="IS12" s="3" t="s">
        <v>126</v>
      </c>
      <c r="IT12" s="3" t="s">
        <v>126</v>
      </c>
      <c r="RV12" s="3" t="s">
        <v>183</v>
      </c>
      <c r="SA12" s="3" t="s">
        <v>377</v>
      </c>
      <c r="SG12" s="3" t="s">
        <v>7304</v>
      </c>
      <c r="SH12" s="3" t="s">
        <v>369</v>
      </c>
      <c r="SJ12" s="3" t="s">
        <v>102</v>
      </c>
      <c r="SL12" s="3" t="s">
        <v>372</v>
      </c>
      <c r="SN12" s="3" t="s">
        <v>196</v>
      </c>
      <c r="SP12" s="3" t="s">
        <v>3102</v>
      </c>
      <c r="SV12" s="3" t="s">
        <v>109</v>
      </c>
      <c r="SX12" s="3" t="s">
        <v>3262</v>
      </c>
      <c r="SZ12" s="3" t="s">
        <v>306</v>
      </c>
      <c r="TB12" s="3" t="s">
        <v>95</v>
      </c>
      <c r="YJ12" s="2" t="s">
        <v>7305</v>
      </c>
      <c r="YL12" s="3" t="s">
        <v>128</v>
      </c>
      <c r="YN12" s="3" t="s">
        <v>7306</v>
      </c>
      <c r="YO12" s="3" t="s">
        <v>559</v>
      </c>
      <c r="YQ12" s="3" t="s">
        <v>7307</v>
      </c>
      <c r="YR12" s="3" t="s">
        <v>7308</v>
      </c>
      <c r="YS12" s="3" t="s">
        <v>7309</v>
      </c>
      <c r="YT12" s="3" t="s">
        <v>7310</v>
      </c>
    </row>
    <row r="13" spans="1:670">
      <c r="A13" s="3" t="s">
        <v>7311</v>
      </c>
      <c r="B13" s="3" t="s">
        <v>316</v>
      </c>
      <c r="C13" s="3" t="s">
        <v>138</v>
      </c>
      <c r="F13" s="3" t="s">
        <v>174</v>
      </c>
      <c r="H13" s="3" t="s">
        <v>97</v>
      </c>
      <c r="I13" s="3" t="s">
        <v>140</v>
      </c>
      <c r="K13" s="3" t="s">
        <v>256</v>
      </c>
      <c r="L13" s="3" t="s">
        <v>119</v>
      </c>
      <c r="N13" s="3" t="s">
        <v>287</v>
      </c>
      <c r="P13" s="3" t="s">
        <v>102</v>
      </c>
      <c r="R13" s="3" t="s">
        <v>150</v>
      </c>
      <c r="BL13" s="3" t="s">
        <v>97</v>
      </c>
      <c r="BM13" s="3">
        <v>5400</v>
      </c>
      <c r="BN13" s="3" t="s">
        <v>158</v>
      </c>
      <c r="BP13" s="3" t="s">
        <v>178</v>
      </c>
      <c r="BR13" s="3" t="s">
        <v>179</v>
      </c>
      <c r="BS13" s="3" t="s">
        <v>617</v>
      </c>
      <c r="BU13" s="3" t="s">
        <v>107</v>
      </c>
      <c r="BW13" s="3" t="s">
        <v>160</v>
      </c>
      <c r="BX13" s="3" t="s">
        <v>158</v>
      </c>
      <c r="DU13" s="3" t="s">
        <v>109</v>
      </c>
      <c r="DZ13" s="3">
        <v>1</v>
      </c>
      <c r="EF13" s="3" t="s">
        <v>209</v>
      </c>
      <c r="EM13" s="3" t="s">
        <v>109</v>
      </c>
      <c r="FJ13" s="3" t="s">
        <v>4582</v>
      </c>
      <c r="FK13" s="3" t="s">
        <v>110</v>
      </c>
      <c r="FL13" s="3" t="s">
        <v>142</v>
      </c>
      <c r="FM13" s="3" t="s">
        <v>142</v>
      </c>
      <c r="FN13" s="3" t="s">
        <v>142</v>
      </c>
      <c r="FO13" s="3" t="s">
        <v>142</v>
      </c>
      <c r="FP13" s="3" t="s">
        <v>142</v>
      </c>
      <c r="FQ13" s="3" t="s">
        <v>142</v>
      </c>
      <c r="FT13" s="3" t="s">
        <v>143</v>
      </c>
      <c r="FU13" s="3" t="s">
        <v>111</v>
      </c>
      <c r="FV13" s="3" t="s">
        <v>111</v>
      </c>
      <c r="FW13" s="3" t="s">
        <v>111</v>
      </c>
      <c r="FX13" s="3" t="s">
        <v>143</v>
      </c>
      <c r="FY13" s="3" t="s">
        <v>143</v>
      </c>
      <c r="FZ13" s="3" t="s">
        <v>111</v>
      </c>
      <c r="YL13" s="3" t="s">
        <v>128</v>
      </c>
      <c r="YM13" s="3" t="s">
        <v>7312</v>
      </c>
      <c r="YN13" s="3" t="s">
        <v>7313</v>
      </c>
      <c r="YO13" s="3" t="s">
        <v>5586</v>
      </c>
      <c r="YP13" s="3" t="s">
        <v>168</v>
      </c>
      <c r="YQ13" s="3" t="s">
        <v>7314</v>
      </c>
      <c r="YR13" s="3" t="s">
        <v>7315</v>
      </c>
      <c r="YS13" s="3" t="s">
        <v>7316</v>
      </c>
      <c r="YT13" s="3" t="s">
        <v>7317</v>
      </c>
    </row>
    <row r="14" spans="1:670">
      <c r="A14" s="3" t="s">
        <v>7318</v>
      </c>
      <c r="B14" s="3" t="s">
        <v>137</v>
      </c>
      <c r="C14" s="3" t="s">
        <v>138</v>
      </c>
      <c r="F14" s="3" t="s">
        <v>816</v>
      </c>
      <c r="H14" s="3" t="s">
        <v>97</v>
      </c>
      <c r="I14" s="3" t="s">
        <v>98</v>
      </c>
      <c r="K14" s="3" t="s">
        <v>175</v>
      </c>
      <c r="L14" s="3" t="s">
        <v>100</v>
      </c>
      <c r="N14" s="3" t="s">
        <v>101</v>
      </c>
      <c r="P14" s="3" t="s">
        <v>102</v>
      </c>
      <c r="R14" s="3" t="s">
        <v>176</v>
      </c>
      <c r="S14" s="3" t="s">
        <v>1034</v>
      </c>
      <c r="BL14" s="3" t="s">
        <v>97</v>
      </c>
      <c r="BM14" s="3">
        <v>5760</v>
      </c>
      <c r="BN14" s="3" t="s">
        <v>151</v>
      </c>
      <c r="BP14" s="3" t="s">
        <v>178</v>
      </c>
      <c r="BR14" s="3" t="s">
        <v>260</v>
      </c>
      <c r="BS14" s="3" t="s">
        <v>299</v>
      </c>
      <c r="BU14" s="3" t="s">
        <v>181</v>
      </c>
      <c r="BW14" s="3" t="s">
        <v>365</v>
      </c>
      <c r="BX14" s="3" t="s">
        <v>151</v>
      </c>
      <c r="BY14" s="3">
        <v>2500</v>
      </c>
      <c r="BZ14" s="3" t="s">
        <v>207</v>
      </c>
      <c r="CB14" s="3" t="s">
        <v>178</v>
      </c>
      <c r="CD14" s="3" t="s">
        <v>103</v>
      </c>
      <c r="CE14" s="3" t="s">
        <v>299</v>
      </c>
      <c r="CG14" s="3" t="s">
        <v>95</v>
      </c>
      <c r="CH14" s="3" t="s">
        <v>7319</v>
      </c>
      <c r="CI14" s="3" t="s">
        <v>95</v>
      </c>
      <c r="CJ14" s="3" t="s">
        <v>207</v>
      </c>
      <c r="DU14" s="3" t="s">
        <v>109</v>
      </c>
      <c r="DZ14" s="3">
        <v>1</v>
      </c>
      <c r="EF14" s="3" t="s">
        <v>242</v>
      </c>
      <c r="EL14" s="3" t="s">
        <v>109</v>
      </c>
      <c r="FK14" s="3" t="s">
        <v>110</v>
      </c>
      <c r="FL14" s="3" t="s">
        <v>110</v>
      </c>
      <c r="FM14" s="3" t="s">
        <v>110</v>
      </c>
      <c r="FN14" s="3" t="s">
        <v>110</v>
      </c>
      <c r="FQ14" s="3" t="s">
        <v>110</v>
      </c>
      <c r="FT14" s="3" t="s">
        <v>111</v>
      </c>
      <c r="FU14" s="3" t="s">
        <v>111</v>
      </c>
      <c r="FV14" s="3" t="s">
        <v>111</v>
      </c>
      <c r="FW14" s="3" t="s">
        <v>111</v>
      </c>
      <c r="FZ14" s="3" t="s">
        <v>111</v>
      </c>
      <c r="GC14" s="3" t="s">
        <v>126</v>
      </c>
      <c r="GD14" s="3" t="s">
        <v>126</v>
      </c>
      <c r="GE14" s="3" t="s">
        <v>126</v>
      </c>
      <c r="GF14" s="3" t="s">
        <v>126</v>
      </c>
      <c r="GG14" s="3" t="s">
        <v>126</v>
      </c>
      <c r="GH14" s="3" t="s">
        <v>126</v>
      </c>
      <c r="GI14" s="3" t="s">
        <v>126</v>
      </c>
      <c r="GJ14" s="3" t="s">
        <v>126</v>
      </c>
      <c r="GK14" s="3" t="s">
        <v>126</v>
      </c>
      <c r="GL14" s="3" t="s">
        <v>126</v>
      </c>
      <c r="GM14" s="3" t="s">
        <v>126</v>
      </c>
      <c r="GN14" s="3" t="s">
        <v>126</v>
      </c>
      <c r="GO14" s="3" t="s">
        <v>126</v>
      </c>
      <c r="GP14" s="3" t="s">
        <v>126</v>
      </c>
      <c r="GQ14" s="3" t="s">
        <v>126</v>
      </c>
      <c r="GR14" s="3" t="s">
        <v>126</v>
      </c>
      <c r="GS14" s="3" t="s">
        <v>126</v>
      </c>
      <c r="GT14" s="3" t="s">
        <v>126</v>
      </c>
      <c r="GU14" s="3" t="s">
        <v>126</v>
      </c>
      <c r="GV14" s="3" t="s">
        <v>126</v>
      </c>
      <c r="GW14" s="3" t="s">
        <v>126</v>
      </c>
      <c r="GX14" s="3" t="s">
        <v>126</v>
      </c>
      <c r="GY14" s="3" t="s">
        <v>126</v>
      </c>
      <c r="GZ14" s="3" t="s">
        <v>126</v>
      </c>
      <c r="HA14" s="3" t="s">
        <v>126</v>
      </c>
      <c r="HB14" s="3" t="s">
        <v>126</v>
      </c>
      <c r="HC14" s="3" t="s">
        <v>126</v>
      </c>
      <c r="HD14" s="3" t="s">
        <v>126</v>
      </c>
      <c r="HE14" s="3" t="s">
        <v>126</v>
      </c>
      <c r="HF14" s="3" t="s">
        <v>126</v>
      </c>
      <c r="HG14" s="3" t="s">
        <v>126</v>
      </c>
      <c r="HH14" s="3" t="s">
        <v>126</v>
      </c>
      <c r="HI14" s="3" t="s">
        <v>126</v>
      </c>
      <c r="HJ14" s="3" t="s">
        <v>126</v>
      </c>
      <c r="HK14" s="3" t="s">
        <v>126</v>
      </c>
      <c r="HL14" s="3" t="s">
        <v>126</v>
      </c>
      <c r="HM14" s="3" t="s">
        <v>126</v>
      </c>
      <c r="HN14" s="3" t="s">
        <v>126</v>
      </c>
      <c r="HO14" s="3" t="s">
        <v>126</v>
      </c>
      <c r="HP14" s="3" t="s">
        <v>126</v>
      </c>
      <c r="HQ14" s="3" t="s">
        <v>126</v>
      </c>
      <c r="HR14" s="3" t="s">
        <v>126</v>
      </c>
      <c r="HS14" s="3" t="s">
        <v>126</v>
      </c>
      <c r="HT14" s="3" t="s">
        <v>126</v>
      </c>
      <c r="HU14" s="3" t="s">
        <v>126</v>
      </c>
      <c r="HV14" s="3" t="s">
        <v>126</v>
      </c>
      <c r="HW14" s="3" t="s">
        <v>126</v>
      </c>
      <c r="HX14" s="3" t="s">
        <v>126</v>
      </c>
      <c r="HY14" s="3" t="s">
        <v>126</v>
      </c>
      <c r="HZ14" s="3" t="s">
        <v>126</v>
      </c>
      <c r="IA14" s="3" t="s">
        <v>126</v>
      </c>
      <c r="IB14" s="3" t="s">
        <v>126</v>
      </c>
      <c r="IC14" s="3" t="s">
        <v>126</v>
      </c>
      <c r="ID14" s="3" t="s">
        <v>126</v>
      </c>
      <c r="IE14" s="3" t="s">
        <v>126</v>
      </c>
      <c r="IF14" s="3" t="s">
        <v>126</v>
      </c>
      <c r="IG14" s="3" t="s">
        <v>126</v>
      </c>
      <c r="IH14" s="3" t="s">
        <v>126</v>
      </c>
      <c r="II14" s="3" t="s">
        <v>126</v>
      </c>
      <c r="IJ14" s="3" t="s">
        <v>126</v>
      </c>
      <c r="IK14" s="3" t="s">
        <v>126</v>
      </c>
      <c r="IL14" s="3" t="s">
        <v>126</v>
      </c>
      <c r="IM14" s="3" t="s">
        <v>126</v>
      </c>
      <c r="IN14" s="3" t="s">
        <v>126</v>
      </c>
      <c r="IO14" s="3" t="s">
        <v>126</v>
      </c>
      <c r="IP14" s="3" t="s">
        <v>126</v>
      </c>
      <c r="IQ14" s="3" t="s">
        <v>126</v>
      </c>
      <c r="IR14" s="3" t="s">
        <v>126</v>
      </c>
      <c r="IS14" s="3" t="s">
        <v>126</v>
      </c>
      <c r="IT14" s="3" t="s">
        <v>126</v>
      </c>
      <c r="YL14" s="3" t="s">
        <v>128</v>
      </c>
      <c r="YM14" s="3" t="s">
        <v>7320</v>
      </c>
      <c r="YN14" s="3" t="s">
        <v>7321</v>
      </c>
      <c r="YO14" s="3" t="s">
        <v>7322</v>
      </c>
      <c r="YP14" s="3" t="s">
        <v>1161</v>
      </c>
      <c r="YQ14" s="3" t="s">
        <v>7323</v>
      </c>
      <c r="YR14" s="3" t="s">
        <v>7324</v>
      </c>
      <c r="YS14" s="3" t="s">
        <v>7325</v>
      </c>
      <c r="YT14" s="3" t="s">
        <v>7326</v>
      </c>
    </row>
    <row r="15" spans="1:670">
      <c r="A15" s="3" t="s">
        <v>7327</v>
      </c>
      <c r="B15" s="3" t="s">
        <v>137</v>
      </c>
      <c r="C15" s="3" t="s">
        <v>95</v>
      </c>
      <c r="H15" s="3" t="s">
        <v>97</v>
      </c>
      <c r="I15" s="3" t="s">
        <v>117</v>
      </c>
      <c r="K15" s="3" t="s">
        <v>231</v>
      </c>
      <c r="L15" s="3" t="s">
        <v>119</v>
      </c>
      <c r="N15" s="3" t="s">
        <v>149</v>
      </c>
      <c r="P15" s="3" t="s">
        <v>102</v>
      </c>
      <c r="R15" s="3" t="s">
        <v>179</v>
      </c>
      <c r="BL15" s="3" t="s">
        <v>124</v>
      </c>
      <c r="DY15" s="3" t="s">
        <v>109</v>
      </c>
      <c r="FE15" s="3" t="s">
        <v>109</v>
      </c>
      <c r="FK15" s="3" t="s">
        <v>110</v>
      </c>
      <c r="FL15" s="3" t="s">
        <v>110</v>
      </c>
      <c r="FM15" s="3" t="s">
        <v>110</v>
      </c>
      <c r="FN15" s="3" t="s">
        <v>110</v>
      </c>
      <c r="FO15" s="3" t="s">
        <v>110</v>
      </c>
      <c r="FP15" s="3" t="s">
        <v>110</v>
      </c>
      <c r="FQ15" s="3" t="s">
        <v>110</v>
      </c>
      <c r="FT15" s="3" t="s">
        <v>111</v>
      </c>
      <c r="FU15" s="3" t="s">
        <v>111</v>
      </c>
      <c r="FV15" s="3" t="s">
        <v>111</v>
      </c>
      <c r="FW15" s="3" t="s">
        <v>111</v>
      </c>
      <c r="FX15" s="3" t="s">
        <v>111</v>
      </c>
      <c r="FY15" s="3" t="s">
        <v>111</v>
      </c>
      <c r="FZ15" s="3" t="s">
        <v>111</v>
      </c>
      <c r="GC15" s="3" t="s">
        <v>126</v>
      </c>
      <c r="GD15" s="3" t="s">
        <v>126</v>
      </c>
      <c r="GE15" s="3" t="s">
        <v>126</v>
      </c>
      <c r="GF15" s="3" t="s">
        <v>126</v>
      </c>
      <c r="GG15" s="3" t="s">
        <v>126</v>
      </c>
      <c r="GH15" s="3" t="s">
        <v>126</v>
      </c>
      <c r="GI15" s="3" t="s">
        <v>126</v>
      </c>
      <c r="GJ15" s="3" t="s">
        <v>126</v>
      </c>
      <c r="GK15" s="3" t="s">
        <v>126</v>
      </c>
      <c r="GL15" s="3" t="s">
        <v>126</v>
      </c>
      <c r="GM15" s="3" t="s">
        <v>126</v>
      </c>
      <c r="GN15" s="3" t="s">
        <v>126</v>
      </c>
      <c r="GO15" s="3" t="s">
        <v>126</v>
      </c>
      <c r="GP15" s="3" t="s">
        <v>126</v>
      </c>
      <c r="GQ15" s="3" t="s">
        <v>126</v>
      </c>
      <c r="GR15" s="3" t="s">
        <v>126</v>
      </c>
      <c r="GS15" s="3" t="s">
        <v>126</v>
      </c>
      <c r="GT15" s="3" t="s">
        <v>126</v>
      </c>
      <c r="GU15" s="3" t="s">
        <v>126</v>
      </c>
      <c r="GV15" s="3" t="s">
        <v>126</v>
      </c>
      <c r="GW15" s="3" t="s">
        <v>126</v>
      </c>
      <c r="GX15" s="3" t="s">
        <v>126</v>
      </c>
      <c r="GY15" s="3" t="s">
        <v>126</v>
      </c>
      <c r="GZ15" s="3" t="s">
        <v>126</v>
      </c>
      <c r="HA15" s="3" t="s">
        <v>126</v>
      </c>
      <c r="HB15" s="3" t="s">
        <v>126</v>
      </c>
      <c r="HC15" s="3" t="s">
        <v>126</v>
      </c>
      <c r="HD15" s="3" t="s">
        <v>126</v>
      </c>
      <c r="HE15" s="3" t="s">
        <v>126</v>
      </c>
      <c r="HF15" s="3" t="s">
        <v>126</v>
      </c>
      <c r="HG15" s="3" t="s">
        <v>126</v>
      </c>
      <c r="HH15" s="3" t="s">
        <v>126</v>
      </c>
      <c r="HI15" s="3" t="s">
        <v>126</v>
      </c>
      <c r="HJ15" s="3" t="s">
        <v>126</v>
      </c>
      <c r="HK15" s="3" t="s">
        <v>126</v>
      </c>
      <c r="HL15" s="3" t="s">
        <v>126</v>
      </c>
      <c r="HM15" s="3" t="s">
        <v>126</v>
      </c>
      <c r="HN15" s="3" t="s">
        <v>126</v>
      </c>
      <c r="HO15" s="3" t="s">
        <v>126</v>
      </c>
      <c r="HP15" s="3" t="s">
        <v>126</v>
      </c>
      <c r="HQ15" s="3" t="s">
        <v>126</v>
      </c>
      <c r="HR15" s="3" t="s">
        <v>126</v>
      </c>
      <c r="HS15" s="3" t="s">
        <v>126</v>
      </c>
      <c r="HT15" s="3" t="s">
        <v>126</v>
      </c>
      <c r="HU15" s="3" t="s">
        <v>126</v>
      </c>
      <c r="HV15" s="3" t="s">
        <v>126</v>
      </c>
      <c r="HW15" s="3" t="s">
        <v>126</v>
      </c>
      <c r="HX15" s="3" t="s">
        <v>126</v>
      </c>
      <c r="HY15" s="3" t="s">
        <v>126</v>
      </c>
      <c r="HZ15" s="3" t="s">
        <v>126</v>
      </c>
      <c r="IA15" s="3" t="s">
        <v>126</v>
      </c>
      <c r="IB15" s="3" t="s">
        <v>126</v>
      </c>
      <c r="IC15" s="3" t="s">
        <v>126</v>
      </c>
      <c r="ID15" s="3" t="s">
        <v>126</v>
      </c>
      <c r="IE15" s="3" t="s">
        <v>126</v>
      </c>
      <c r="IF15" s="3" t="s">
        <v>126</v>
      </c>
      <c r="IG15" s="3" t="s">
        <v>126</v>
      </c>
      <c r="IH15" s="3" t="s">
        <v>126</v>
      </c>
      <c r="II15" s="3" t="s">
        <v>126</v>
      </c>
      <c r="IJ15" s="3" t="s">
        <v>126</v>
      </c>
      <c r="IK15" s="3" t="s">
        <v>126</v>
      </c>
      <c r="IL15" s="3" t="s">
        <v>126</v>
      </c>
      <c r="IM15" s="3" t="s">
        <v>126</v>
      </c>
      <c r="IN15" s="3" t="s">
        <v>126</v>
      </c>
      <c r="IO15" s="3" t="s">
        <v>126</v>
      </c>
      <c r="IP15" s="3" t="s">
        <v>126</v>
      </c>
      <c r="IQ15" s="3" t="s">
        <v>126</v>
      </c>
      <c r="IR15" s="3" t="s">
        <v>126</v>
      </c>
      <c r="IS15" s="3" t="s">
        <v>126</v>
      </c>
      <c r="IT15" s="3" t="s">
        <v>126</v>
      </c>
      <c r="YJ15" s="2"/>
      <c r="YK15" s="2"/>
      <c r="YL15" s="3" t="s">
        <v>114</v>
      </c>
    </row>
    <row r="16" spans="1:670" ht="45">
      <c r="A16" s="3" t="s">
        <v>7328</v>
      </c>
      <c r="B16" s="3" t="s">
        <v>94</v>
      </c>
      <c r="C16" s="3" t="s">
        <v>272</v>
      </c>
      <c r="D16" s="3" t="s">
        <v>95</v>
      </c>
      <c r="E16" s="3" t="s">
        <v>7329</v>
      </c>
      <c r="H16" s="3" t="s">
        <v>97</v>
      </c>
      <c r="I16" s="3" t="s">
        <v>98</v>
      </c>
      <c r="K16" s="3" t="s">
        <v>141</v>
      </c>
      <c r="L16" s="3" t="s">
        <v>100</v>
      </c>
      <c r="N16" s="3" t="s">
        <v>149</v>
      </c>
      <c r="P16" s="3" t="s">
        <v>102</v>
      </c>
      <c r="R16" s="3" t="s">
        <v>260</v>
      </c>
      <c r="S16" s="3" t="s">
        <v>492</v>
      </c>
      <c r="BL16" s="3" t="s">
        <v>97</v>
      </c>
      <c r="BM16" s="3">
        <v>4000</v>
      </c>
      <c r="BN16" s="3" t="s">
        <v>207</v>
      </c>
      <c r="BP16" s="3" t="s">
        <v>178</v>
      </c>
      <c r="BR16" s="3" t="s">
        <v>103</v>
      </c>
      <c r="BS16" s="3" t="s">
        <v>95</v>
      </c>
      <c r="BT16" s="3" t="s">
        <v>208</v>
      </c>
      <c r="BU16" s="3" t="s">
        <v>107</v>
      </c>
      <c r="BW16" s="3" t="s">
        <v>160</v>
      </c>
      <c r="BX16" s="3" t="s">
        <v>207</v>
      </c>
      <c r="CB16" s="3" t="s">
        <v>276</v>
      </c>
      <c r="DU16" s="3" t="s">
        <v>109</v>
      </c>
      <c r="DZ16" s="3">
        <v>1</v>
      </c>
      <c r="EF16" s="3" t="s">
        <v>182</v>
      </c>
      <c r="EJ16" s="3" t="s">
        <v>109</v>
      </c>
      <c r="FK16" s="3" t="s">
        <v>110</v>
      </c>
      <c r="FL16" s="3" t="s">
        <v>110</v>
      </c>
      <c r="FM16" s="3" t="s">
        <v>110</v>
      </c>
      <c r="FN16" s="3" t="s">
        <v>110</v>
      </c>
      <c r="FO16" s="3" t="s">
        <v>142</v>
      </c>
      <c r="FP16" s="3" t="s">
        <v>110</v>
      </c>
      <c r="FQ16" s="3" t="s">
        <v>110</v>
      </c>
      <c r="FT16" s="3" t="s">
        <v>111</v>
      </c>
      <c r="FU16" s="3" t="s">
        <v>111</v>
      </c>
      <c r="FV16" s="3" t="s">
        <v>111</v>
      </c>
      <c r="FW16" s="3" t="s">
        <v>111</v>
      </c>
      <c r="FX16" s="3" t="s">
        <v>143</v>
      </c>
      <c r="FY16" s="3" t="s">
        <v>143</v>
      </c>
      <c r="FZ16" s="3" t="s">
        <v>111</v>
      </c>
      <c r="GC16" s="3" t="s">
        <v>396</v>
      </c>
      <c r="GD16" s="3" t="s">
        <v>396</v>
      </c>
      <c r="GE16" s="3" t="s">
        <v>396</v>
      </c>
      <c r="GF16" s="3" t="s">
        <v>396</v>
      </c>
      <c r="GG16" s="3" t="s">
        <v>126</v>
      </c>
      <c r="GH16" s="3" t="s">
        <v>126</v>
      </c>
      <c r="GI16" s="3" t="s">
        <v>126</v>
      </c>
      <c r="GJ16" s="3" t="s">
        <v>126</v>
      </c>
      <c r="GK16" s="3" t="s">
        <v>126</v>
      </c>
      <c r="GL16" s="3" t="s">
        <v>126</v>
      </c>
      <c r="GM16" s="3" t="s">
        <v>396</v>
      </c>
      <c r="GN16" s="3" t="s">
        <v>396</v>
      </c>
      <c r="GO16" s="3" t="s">
        <v>396</v>
      </c>
      <c r="GP16" s="3" t="s">
        <v>396</v>
      </c>
      <c r="GQ16" s="3" t="s">
        <v>126</v>
      </c>
      <c r="GR16" s="3" t="s">
        <v>126</v>
      </c>
      <c r="GS16" s="3" t="s">
        <v>126</v>
      </c>
      <c r="GT16" s="3" t="s">
        <v>126</v>
      </c>
      <c r="GU16" s="3" t="s">
        <v>126</v>
      </c>
      <c r="GV16" s="3" t="s">
        <v>126</v>
      </c>
      <c r="GW16" s="3" t="s">
        <v>396</v>
      </c>
      <c r="GX16" s="3" t="s">
        <v>396</v>
      </c>
      <c r="GY16" s="3" t="s">
        <v>396</v>
      </c>
      <c r="GZ16" s="3" t="s">
        <v>396</v>
      </c>
      <c r="HA16" s="3" t="s">
        <v>126</v>
      </c>
      <c r="HB16" s="3" t="s">
        <v>126</v>
      </c>
      <c r="HC16" s="3" t="s">
        <v>126</v>
      </c>
      <c r="HD16" s="3" t="s">
        <v>126</v>
      </c>
      <c r="HE16" s="3" t="s">
        <v>126</v>
      </c>
      <c r="HF16" s="3" t="s">
        <v>126</v>
      </c>
      <c r="HG16" s="3" t="s">
        <v>396</v>
      </c>
      <c r="HH16" s="3" t="s">
        <v>396</v>
      </c>
      <c r="HI16" s="3" t="s">
        <v>396</v>
      </c>
      <c r="HJ16" s="3" t="s">
        <v>396</v>
      </c>
      <c r="HK16" s="3" t="s">
        <v>126</v>
      </c>
      <c r="HL16" s="3" t="s">
        <v>126</v>
      </c>
      <c r="HM16" s="3" t="s">
        <v>126</v>
      </c>
      <c r="HN16" s="3" t="s">
        <v>126</v>
      </c>
      <c r="HO16" s="3" t="s">
        <v>126</v>
      </c>
      <c r="HP16" s="3" t="s">
        <v>126</v>
      </c>
      <c r="HQ16" s="3" t="s">
        <v>396</v>
      </c>
      <c r="HR16" s="3" t="s">
        <v>396</v>
      </c>
      <c r="HS16" s="3" t="s">
        <v>396</v>
      </c>
      <c r="HT16" s="3" t="s">
        <v>396</v>
      </c>
      <c r="HU16" s="3" t="s">
        <v>126</v>
      </c>
      <c r="HV16" s="3" t="s">
        <v>126</v>
      </c>
      <c r="HW16" s="3" t="s">
        <v>126</v>
      </c>
      <c r="HX16" s="3" t="s">
        <v>126</v>
      </c>
      <c r="HY16" s="3" t="s">
        <v>126</v>
      </c>
      <c r="HZ16" s="3" t="s">
        <v>126</v>
      </c>
      <c r="IA16" s="3" t="s">
        <v>396</v>
      </c>
      <c r="IB16" s="3" t="s">
        <v>396</v>
      </c>
      <c r="IC16" s="3" t="s">
        <v>396</v>
      </c>
      <c r="ID16" s="3" t="s">
        <v>396</v>
      </c>
      <c r="IE16" s="3" t="s">
        <v>126</v>
      </c>
      <c r="IF16" s="3" t="s">
        <v>126</v>
      </c>
      <c r="IG16" s="3" t="s">
        <v>126</v>
      </c>
      <c r="IH16" s="3" t="s">
        <v>126</v>
      </c>
      <c r="II16" s="3" t="s">
        <v>126</v>
      </c>
      <c r="IJ16" s="3" t="s">
        <v>126</v>
      </c>
      <c r="IK16" s="3" t="s">
        <v>396</v>
      </c>
      <c r="IL16" s="3" t="s">
        <v>396</v>
      </c>
      <c r="IM16" s="3" t="s">
        <v>396</v>
      </c>
      <c r="IN16" s="3" t="s">
        <v>396</v>
      </c>
      <c r="IO16" s="3" t="s">
        <v>126</v>
      </c>
      <c r="IP16" s="3" t="s">
        <v>126</v>
      </c>
      <c r="IQ16" s="3" t="s">
        <v>126</v>
      </c>
      <c r="IR16" s="3" t="s">
        <v>126</v>
      </c>
      <c r="IS16" s="3" t="s">
        <v>126</v>
      </c>
      <c r="IT16" s="3" t="s">
        <v>126</v>
      </c>
      <c r="RV16" s="3" t="s">
        <v>376</v>
      </c>
      <c r="RW16" s="3" t="s">
        <v>368</v>
      </c>
      <c r="SG16" s="3" t="s">
        <v>7330</v>
      </c>
      <c r="SH16" s="3" t="s">
        <v>369</v>
      </c>
      <c r="SJ16" s="3" t="s">
        <v>102</v>
      </c>
      <c r="SL16" s="3" t="s">
        <v>372</v>
      </c>
      <c r="SN16" s="3" t="s">
        <v>95</v>
      </c>
      <c r="SO16" s="3" t="s">
        <v>431</v>
      </c>
      <c r="SP16" s="3" t="s">
        <v>3102</v>
      </c>
      <c r="SR16" s="3" t="s">
        <v>109</v>
      </c>
      <c r="SV16" s="3" t="s">
        <v>109</v>
      </c>
      <c r="SW16" s="3" t="s">
        <v>7331</v>
      </c>
      <c r="SX16" s="3" t="s">
        <v>306</v>
      </c>
      <c r="SZ16" s="3" t="s">
        <v>306</v>
      </c>
      <c r="TB16" s="3" t="s">
        <v>307</v>
      </c>
      <c r="YJ16" s="2" t="s">
        <v>7332</v>
      </c>
      <c r="YK16" s="3" t="s">
        <v>374</v>
      </c>
      <c r="YL16" s="3" t="s">
        <v>128</v>
      </c>
      <c r="YM16" s="3" t="s">
        <v>7333</v>
      </c>
      <c r="YN16" s="3" t="s">
        <v>7334</v>
      </c>
      <c r="YP16" s="3" t="s">
        <v>339</v>
      </c>
      <c r="YQ16" s="3" t="s">
        <v>7335</v>
      </c>
      <c r="YR16" s="3" t="s">
        <v>7336</v>
      </c>
      <c r="YS16" s="3" t="s">
        <v>7337</v>
      </c>
      <c r="YT16" s="3" t="s">
        <v>7338</v>
      </c>
    </row>
    <row r="17" spans="1:670">
      <c r="A17" s="3" t="s">
        <v>7339</v>
      </c>
      <c r="B17" s="3" t="s">
        <v>316</v>
      </c>
      <c r="C17" s="3" t="s">
        <v>138</v>
      </c>
      <c r="F17" s="3" t="s">
        <v>95</v>
      </c>
      <c r="G17" s="3" t="s">
        <v>7340</v>
      </c>
      <c r="H17" s="3" t="s">
        <v>97</v>
      </c>
      <c r="I17" s="3" t="s">
        <v>140</v>
      </c>
      <c r="K17" s="3" t="s">
        <v>148</v>
      </c>
      <c r="L17" s="3" t="s">
        <v>119</v>
      </c>
      <c r="N17" s="3" t="s">
        <v>149</v>
      </c>
      <c r="P17" s="3" t="s">
        <v>102</v>
      </c>
      <c r="R17" s="3" t="s">
        <v>179</v>
      </c>
      <c r="S17" s="3" t="s">
        <v>1009</v>
      </c>
      <c r="BL17" s="3" t="s">
        <v>97</v>
      </c>
      <c r="BM17" s="3">
        <v>2564</v>
      </c>
      <c r="BN17" s="3" t="s">
        <v>151</v>
      </c>
      <c r="BP17" s="3" t="s">
        <v>178</v>
      </c>
      <c r="BR17" s="3" t="s">
        <v>260</v>
      </c>
      <c r="BS17" s="3" t="s">
        <v>153</v>
      </c>
      <c r="BU17" s="3" t="s">
        <v>181</v>
      </c>
      <c r="BW17" s="3" t="s">
        <v>365</v>
      </c>
      <c r="BX17" s="3" t="s">
        <v>151</v>
      </c>
      <c r="DU17" s="3" t="s">
        <v>109</v>
      </c>
      <c r="EF17" s="3" t="s">
        <v>335</v>
      </c>
      <c r="FK17" s="3" t="s">
        <v>110</v>
      </c>
      <c r="FL17" s="3" t="s">
        <v>110</v>
      </c>
      <c r="FM17" s="3" t="s">
        <v>110</v>
      </c>
      <c r="FN17" s="3" t="s">
        <v>110</v>
      </c>
      <c r="FO17" s="3" t="s">
        <v>142</v>
      </c>
      <c r="FP17" s="3" t="s">
        <v>142</v>
      </c>
      <c r="FQ17" s="3" t="s">
        <v>110</v>
      </c>
      <c r="FT17" s="3" t="s">
        <v>111</v>
      </c>
      <c r="FU17" s="3" t="s">
        <v>111</v>
      </c>
      <c r="FV17" s="3" t="s">
        <v>111</v>
      </c>
      <c r="FW17" s="3" t="s">
        <v>111</v>
      </c>
      <c r="FX17" s="3" t="s">
        <v>143</v>
      </c>
      <c r="FY17" s="3" t="s">
        <v>143</v>
      </c>
      <c r="FZ17" s="3" t="s">
        <v>111</v>
      </c>
      <c r="GC17" s="3" t="s">
        <v>126</v>
      </c>
      <c r="GD17" s="3" t="s">
        <v>126</v>
      </c>
      <c r="GE17" s="3" t="s">
        <v>126</v>
      </c>
      <c r="GF17" s="3" t="s">
        <v>126</v>
      </c>
      <c r="GG17" s="3" t="s">
        <v>126</v>
      </c>
      <c r="GH17" s="3" t="s">
        <v>126</v>
      </c>
      <c r="GI17" s="3" t="s">
        <v>126</v>
      </c>
      <c r="GJ17" s="3" t="s">
        <v>126</v>
      </c>
      <c r="GK17" s="3" t="s">
        <v>126</v>
      </c>
      <c r="GL17" s="3" t="s">
        <v>126</v>
      </c>
      <c r="GM17" s="3" t="s">
        <v>126</v>
      </c>
      <c r="GN17" s="3" t="s">
        <v>126</v>
      </c>
      <c r="GO17" s="3" t="s">
        <v>126</v>
      </c>
      <c r="GP17" s="3" t="s">
        <v>126</v>
      </c>
      <c r="GQ17" s="3" t="s">
        <v>126</v>
      </c>
      <c r="GR17" s="3" t="s">
        <v>126</v>
      </c>
      <c r="GS17" s="3" t="s">
        <v>126</v>
      </c>
      <c r="GT17" s="3" t="s">
        <v>126</v>
      </c>
      <c r="GU17" s="3" t="s">
        <v>126</v>
      </c>
      <c r="GV17" s="3" t="s">
        <v>126</v>
      </c>
      <c r="GW17" s="3" t="s">
        <v>126</v>
      </c>
      <c r="GX17" s="3" t="s">
        <v>126</v>
      </c>
      <c r="GY17" s="3" t="s">
        <v>126</v>
      </c>
      <c r="GZ17" s="3" t="s">
        <v>126</v>
      </c>
      <c r="HA17" s="3" t="s">
        <v>126</v>
      </c>
      <c r="HB17" s="3" t="s">
        <v>126</v>
      </c>
      <c r="HC17" s="3" t="s">
        <v>126</v>
      </c>
      <c r="HD17" s="3" t="s">
        <v>126</v>
      </c>
      <c r="HE17" s="3" t="s">
        <v>126</v>
      </c>
      <c r="HF17" s="3" t="s">
        <v>126</v>
      </c>
      <c r="HG17" s="3" t="s">
        <v>126</v>
      </c>
      <c r="HH17" s="3" t="s">
        <v>126</v>
      </c>
      <c r="HI17" s="3" t="s">
        <v>126</v>
      </c>
      <c r="HJ17" s="3" t="s">
        <v>126</v>
      </c>
      <c r="HK17" s="3" t="s">
        <v>126</v>
      </c>
      <c r="HL17" s="3" t="s">
        <v>126</v>
      </c>
      <c r="HM17" s="3" t="s">
        <v>126</v>
      </c>
      <c r="HN17" s="3" t="s">
        <v>126</v>
      </c>
      <c r="HO17" s="3" t="s">
        <v>126</v>
      </c>
      <c r="HP17" s="3" t="s">
        <v>126</v>
      </c>
      <c r="HQ17" s="3" t="s">
        <v>126</v>
      </c>
      <c r="HR17" s="3" t="s">
        <v>126</v>
      </c>
      <c r="HS17" s="3" t="s">
        <v>126</v>
      </c>
      <c r="HT17" s="3" t="s">
        <v>126</v>
      </c>
      <c r="HU17" s="3" t="s">
        <v>126</v>
      </c>
      <c r="HV17" s="3" t="s">
        <v>126</v>
      </c>
      <c r="HW17" s="3" t="s">
        <v>126</v>
      </c>
      <c r="HX17" s="3" t="s">
        <v>126</v>
      </c>
      <c r="HY17" s="3" t="s">
        <v>126</v>
      </c>
      <c r="HZ17" s="3" t="s">
        <v>126</v>
      </c>
      <c r="IA17" s="3" t="s">
        <v>126</v>
      </c>
      <c r="IB17" s="3" t="s">
        <v>126</v>
      </c>
      <c r="IC17" s="3" t="s">
        <v>126</v>
      </c>
      <c r="ID17" s="3" t="s">
        <v>126</v>
      </c>
      <c r="IE17" s="3" t="s">
        <v>126</v>
      </c>
      <c r="IF17" s="3" t="s">
        <v>126</v>
      </c>
      <c r="IG17" s="3" t="s">
        <v>126</v>
      </c>
      <c r="IH17" s="3" t="s">
        <v>126</v>
      </c>
      <c r="II17" s="3" t="s">
        <v>126</v>
      </c>
      <c r="IJ17" s="3" t="s">
        <v>126</v>
      </c>
      <c r="IK17" s="3" t="s">
        <v>126</v>
      </c>
      <c r="IL17" s="3" t="s">
        <v>126</v>
      </c>
      <c r="IM17" s="3" t="s">
        <v>126</v>
      </c>
      <c r="IN17" s="3" t="s">
        <v>126</v>
      </c>
      <c r="IO17" s="3" t="s">
        <v>126</v>
      </c>
      <c r="IP17" s="3" t="s">
        <v>126</v>
      </c>
      <c r="IQ17" s="3" t="s">
        <v>126</v>
      </c>
      <c r="IR17" s="3" t="s">
        <v>126</v>
      </c>
      <c r="IS17" s="3" t="s">
        <v>126</v>
      </c>
      <c r="IT17" s="3" t="s">
        <v>126</v>
      </c>
      <c r="YL17" s="3" t="s">
        <v>144</v>
      </c>
    </row>
    <row r="18" spans="1:670" ht="56.25">
      <c r="A18" s="3" t="s">
        <v>7341</v>
      </c>
      <c r="B18" s="3" t="s">
        <v>228</v>
      </c>
      <c r="C18" s="3" t="s">
        <v>157</v>
      </c>
      <c r="H18" s="3" t="s">
        <v>333</v>
      </c>
      <c r="BL18" s="3" t="s">
        <v>97</v>
      </c>
      <c r="BM18" s="3">
        <v>300</v>
      </c>
      <c r="BN18" s="3" t="s">
        <v>151</v>
      </c>
      <c r="BP18" s="3" t="s">
        <v>178</v>
      </c>
      <c r="BR18" s="3" t="s">
        <v>103</v>
      </c>
      <c r="BS18" s="3" t="s">
        <v>617</v>
      </c>
      <c r="BU18" s="3" t="s">
        <v>95</v>
      </c>
      <c r="BV18" s="3" t="s">
        <v>7342</v>
      </c>
      <c r="BW18" s="3" t="s">
        <v>160</v>
      </c>
      <c r="BX18" s="3" t="s">
        <v>151</v>
      </c>
      <c r="BY18" s="3">
        <v>300</v>
      </c>
      <c r="BZ18" s="3" t="s">
        <v>151</v>
      </c>
      <c r="CB18" s="3" t="s">
        <v>178</v>
      </c>
      <c r="CD18" s="3" t="s">
        <v>103</v>
      </c>
      <c r="CE18" s="3" t="s">
        <v>617</v>
      </c>
      <c r="CG18" s="3" t="s">
        <v>95</v>
      </c>
      <c r="CH18" s="3" t="s">
        <v>7342</v>
      </c>
      <c r="CI18" s="3" t="s">
        <v>160</v>
      </c>
      <c r="CJ18" s="3" t="s">
        <v>151</v>
      </c>
      <c r="CK18" s="3">
        <v>300</v>
      </c>
      <c r="CL18" s="3" t="s">
        <v>151</v>
      </c>
      <c r="CN18" s="3" t="s">
        <v>178</v>
      </c>
      <c r="CP18" s="3" t="s">
        <v>103</v>
      </c>
      <c r="CQ18" s="3" t="s">
        <v>617</v>
      </c>
      <c r="CS18" s="3" t="s">
        <v>95</v>
      </c>
      <c r="CT18" s="3" t="s">
        <v>7342</v>
      </c>
      <c r="CU18" s="3" t="s">
        <v>160</v>
      </c>
      <c r="CV18" s="3" t="s">
        <v>151</v>
      </c>
      <c r="CW18" s="3">
        <v>300</v>
      </c>
      <c r="CX18" s="3" t="s">
        <v>151</v>
      </c>
      <c r="CZ18" s="3" t="s">
        <v>178</v>
      </c>
      <c r="DB18" s="3" t="s">
        <v>103</v>
      </c>
      <c r="DC18" s="3" t="s">
        <v>617</v>
      </c>
      <c r="DE18" s="3" t="s">
        <v>95</v>
      </c>
      <c r="DF18" s="3" t="s">
        <v>7342</v>
      </c>
      <c r="DG18" s="3" t="s">
        <v>160</v>
      </c>
      <c r="DH18" s="3" t="s">
        <v>151</v>
      </c>
      <c r="DU18" s="3" t="s">
        <v>109</v>
      </c>
      <c r="DZ18" s="3" t="s">
        <v>226</v>
      </c>
      <c r="EA18" s="3" t="s">
        <v>226</v>
      </c>
      <c r="EB18" s="3" t="s">
        <v>226</v>
      </c>
      <c r="ER18" s="3" t="s">
        <v>95</v>
      </c>
      <c r="ES18" s="3" t="s">
        <v>7343</v>
      </c>
      <c r="FK18" s="3" t="s">
        <v>110</v>
      </c>
      <c r="FL18" s="3" t="s">
        <v>110</v>
      </c>
      <c r="FM18" s="3" t="s">
        <v>110</v>
      </c>
      <c r="FN18" s="3" t="s">
        <v>110</v>
      </c>
      <c r="FO18" s="3" t="s">
        <v>142</v>
      </c>
      <c r="FP18" s="3" t="s">
        <v>142</v>
      </c>
      <c r="FQ18" s="3" t="s">
        <v>110</v>
      </c>
      <c r="FT18" s="3" t="s">
        <v>111</v>
      </c>
      <c r="FU18" s="3" t="s">
        <v>111</v>
      </c>
      <c r="FV18" s="3" t="s">
        <v>111</v>
      </c>
      <c r="FW18" s="3" t="s">
        <v>111</v>
      </c>
      <c r="FX18" s="3" t="s">
        <v>143</v>
      </c>
      <c r="FY18" s="3" t="s">
        <v>143</v>
      </c>
      <c r="FZ18" s="3" t="s">
        <v>111</v>
      </c>
      <c r="GC18" s="3" t="s">
        <v>126</v>
      </c>
      <c r="GD18" s="3" t="s">
        <v>126</v>
      </c>
      <c r="GE18" s="3" t="s">
        <v>126</v>
      </c>
      <c r="GF18" s="3" t="s">
        <v>126</v>
      </c>
      <c r="GG18" s="3" t="s">
        <v>126</v>
      </c>
      <c r="GH18" s="3" t="s">
        <v>126</v>
      </c>
      <c r="GI18" s="3" t="s">
        <v>126</v>
      </c>
      <c r="GJ18" s="3" t="s">
        <v>126</v>
      </c>
      <c r="GK18" s="3" t="s">
        <v>126</v>
      </c>
      <c r="GL18" s="3" t="s">
        <v>126</v>
      </c>
      <c r="GM18" s="3" t="s">
        <v>126</v>
      </c>
      <c r="GN18" s="3" t="s">
        <v>126</v>
      </c>
      <c r="GO18" s="3" t="s">
        <v>126</v>
      </c>
      <c r="GP18" s="3" t="s">
        <v>126</v>
      </c>
      <c r="GQ18" s="3" t="s">
        <v>126</v>
      </c>
      <c r="GR18" s="3" t="s">
        <v>126</v>
      </c>
      <c r="GS18" s="3" t="s">
        <v>126</v>
      </c>
      <c r="GT18" s="3" t="s">
        <v>126</v>
      </c>
      <c r="GU18" s="3" t="s">
        <v>126</v>
      </c>
      <c r="GV18" s="3" t="s">
        <v>126</v>
      </c>
      <c r="GW18" s="3" t="s">
        <v>126</v>
      </c>
      <c r="GX18" s="3" t="s">
        <v>126</v>
      </c>
      <c r="GY18" s="3" t="s">
        <v>126</v>
      </c>
      <c r="GZ18" s="3" t="s">
        <v>126</v>
      </c>
      <c r="HA18" s="3" t="s">
        <v>126</v>
      </c>
      <c r="HB18" s="3" t="s">
        <v>126</v>
      </c>
      <c r="HC18" s="3" t="s">
        <v>126</v>
      </c>
      <c r="HD18" s="3" t="s">
        <v>126</v>
      </c>
      <c r="HE18" s="3" t="s">
        <v>126</v>
      </c>
      <c r="HF18" s="3" t="s">
        <v>126</v>
      </c>
      <c r="HG18" s="3" t="s">
        <v>126</v>
      </c>
      <c r="HH18" s="3" t="s">
        <v>126</v>
      </c>
      <c r="HI18" s="3" t="s">
        <v>126</v>
      </c>
      <c r="HJ18" s="3" t="s">
        <v>126</v>
      </c>
      <c r="HK18" s="3" t="s">
        <v>126</v>
      </c>
      <c r="HL18" s="3" t="s">
        <v>126</v>
      </c>
      <c r="HM18" s="3" t="s">
        <v>126</v>
      </c>
      <c r="HN18" s="3" t="s">
        <v>126</v>
      </c>
      <c r="HO18" s="3" t="s">
        <v>126</v>
      </c>
      <c r="HP18" s="3" t="s">
        <v>126</v>
      </c>
      <c r="HQ18" s="3" t="s">
        <v>126</v>
      </c>
      <c r="HR18" s="3" t="s">
        <v>126</v>
      </c>
      <c r="HS18" s="3" t="s">
        <v>126</v>
      </c>
      <c r="HT18" s="3" t="s">
        <v>126</v>
      </c>
      <c r="HU18" s="3" t="s">
        <v>126</v>
      </c>
      <c r="HV18" s="3" t="s">
        <v>126</v>
      </c>
      <c r="HW18" s="3" t="s">
        <v>126</v>
      </c>
      <c r="HX18" s="3" t="s">
        <v>126</v>
      </c>
      <c r="HY18" s="3" t="s">
        <v>126</v>
      </c>
      <c r="HZ18" s="3" t="s">
        <v>126</v>
      </c>
      <c r="IA18" s="3" t="s">
        <v>126</v>
      </c>
      <c r="IB18" s="3" t="s">
        <v>126</v>
      </c>
      <c r="IC18" s="3" t="s">
        <v>126</v>
      </c>
      <c r="ID18" s="3" t="s">
        <v>126</v>
      </c>
      <c r="IE18" s="3" t="s">
        <v>126</v>
      </c>
      <c r="IF18" s="3" t="s">
        <v>126</v>
      </c>
      <c r="IG18" s="3" t="s">
        <v>126</v>
      </c>
      <c r="IH18" s="3" t="s">
        <v>126</v>
      </c>
      <c r="II18" s="3" t="s">
        <v>126</v>
      </c>
      <c r="IJ18" s="3" t="s">
        <v>126</v>
      </c>
      <c r="IK18" s="3" t="s">
        <v>126</v>
      </c>
      <c r="IL18" s="3" t="s">
        <v>126</v>
      </c>
      <c r="IM18" s="3" t="s">
        <v>126</v>
      </c>
      <c r="IN18" s="3" t="s">
        <v>126</v>
      </c>
      <c r="IO18" s="3" t="s">
        <v>126</v>
      </c>
      <c r="IP18" s="3" t="s">
        <v>126</v>
      </c>
      <c r="IQ18" s="3" t="s">
        <v>126</v>
      </c>
      <c r="IR18" s="3" t="s">
        <v>126</v>
      </c>
      <c r="IS18" s="3" t="s">
        <v>126</v>
      </c>
      <c r="IT18" s="3" t="s">
        <v>126</v>
      </c>
      <c r="YJ18" s="2" t="s">
        <v>7344</v>
      </c>
      <c r="YK18" s="3" t="s">
        <v>3265</v>
      </c>
      <c r="YL18" s="3" t="s">
        <v>114</v>
      </c>
      <c r="YM18" s="3" t="s">
        <v>7345</v>
      </c>
      <c r="YN18" s="3" t="s">
        <v>7346</v>
      </c>
      <c r="YO18" s="3" t="s">
        <v>7347</v>
      </c>
      <c r="YP18" s="3" t="s">
        <v>7348</v>
      </c>
      <c r="YQ18" s="3" t="s">
        <v>7349</v>
      </c>
      <c r="YR18" s="3" t="s">
        <v>7350</v>
      </c>
      <c r="YS18" s="3" t="s">
        <v>7351</v>
      </c>
      <c r="YT18" s="3" t="s">
        <v>7352</v>
      </c>
    </row>
    <row r="19" spans="1:670">
      <c r="A19" s="3" t="s">
        <v>7353</v>
      </c>
      <c r="B19" s="3" t="s">
        <v>212</v>
      </c>
      <c r="C19" s="3" t="s">
        <v>157</v>
      </c>
      <c r="D19" s="3" t="s">
        <v>95</v>
      </c>
      <c r="E19" s="3" t="s">
        <v>4348</v>
      </c>
      <c r="H19" s="3" t="s">
        <v>97</v>
      </c>
      <c r="I19" s="3" t="s">
        <v>98</v>
      </c>
      <c r="K19" s="3" t="s">
        <v>175</v>
      </c>
      <c r="L19" s="3" t="s">
        <v>100</v>
      </c>
      <c r="N19" s="3" t="s">
        <v>120</v>
      </c>
      <c r="P19" s="3" t="s">
        <v>240</v>
      </c>
      <c r="R19" s="3" t="s">
        <v>103</v>
      </c>
      <c r="BL19" s="3" t="s">
        <v>97</v>
      </c>
      <c r="BM19" s="3">
        <v>20000</v>
      </c>
      <c r="BN19" s="3" t="s">
        <v>158</v>
      </c>
      <c r="BP19" s="3" t="s">
        <v>105</v>
      </c>
      <c r="BR19" s="3" t="s">
        <v>103</v>
      </c>
      <c r="BS19" s="3" t="s">
        <v>1098</v>
      </c>
      <c r="BU19" s="3" t="s">
        <v>107</v>
      </c>
      <c r="BW19" s="3" t="s">
        <v>160</v>
      </c>
      <c r="BX19" s="3" t="s">
        <v>158</v>
      </c>
      <c r="DU19" s="3" t="s">
        <v>109</v>
      </c>
      <c r="DZ19" s="3">
        <v>1</v>
      </c>
      <c r="ER19" s="3" t="s">
        <v>545</v>
      </c>
      <c r="EZ19" s="3" t="s">
        <v>109</v>
      </c>
      <c r="FK19" s="3" t="s">
        <v>110</v>
      </c>
      <c r="FL19" s="3" t="s">
        <v>110</v>
      </c>
      <c r="FM19" s="3" t="s">
        <v>110</v>
      </c>
      <c r="FN19" s="3" t="s">
        <v>110</v>
      </c>
      <c r="FO19" s="3" t="s">
        <v>110</v>
      </c>
      <c r="FP19" s="3" t="s">
        <v>110</v>
      </c>
      <c r="FQ19" s="3" t="s">
        <v>110</v>
      </c>
      <c r="FT19" s="3" t="s">
        <v>111</v>
      </c>
      <c r="FU19" s="3" t="s">
        <v>111</v>
      </c>
      <c r="FV19" s="3" t="s">
        <v>111</v>
      </c>
      <c r="FW19" s="3" t="s">
        <v>111</v>
      </c>
      <c r="FX19" s="3" t="s">
        <v>143</v>
      </c>
      <c r="FY19" s="3" t="s">
        <v>143</v>
      </c>
      <c r="FZ19" s="3" t="s">
        <v>111</v>
      </c>
      <c r="GC19" s="3" t="s">
        <v>126</v>
      </c>
      <c r="GD19" s="3" t="s">
        <v>126</v>
      </c>
      <c r="GE19" s="3" t="s">
        <v>126</v>
      </c>
      <c r="GF19" s="3" t="s">
        <v>126</v>
      </c>
      <c r="GG19" s="3" t="s">
        <v>126</v>
      </c>
      <c r="GH19" s="3" t="s">
        <v>126</v>
      </c>
      <c r="GI19" s="3" t="s">
        <v>126</v>
      </c>
      <c r="GJ19" s="3" t="s">
        <v>126</v>
      </c>
      <c r="GK19" s="3" t="s">
        <v>126</v>
      </c>
      <c r="GL19" s="3" t="s">
        <v>126</v>
      </c>
      <c r="GM19" s="3" t="s">
        <v>126</v>
      </c>
      <c r="GN19" s="3" t="s">
        <v>126</v>
      </c>
      <c r="GO19" s="3" t="s">
        <v>126</v>
      </c>
      <c r="GP19" s="3" t="s">
        <v>126</v>
      </c>
      <c r="GQ19" s="3" t="s">
        <v>126</v>
      </c>
      <c r="GR19" s="3" t="s">
        <v>126</v>
      </c>
      <c r="GS19" s="3" t="s">
        <v>126</v>
      </c>
      <c r="GT19" s="3" t="s">
        <v>126</v>
      </c>
      <c r="GU19" s="3" t="s">
        <v>126</v>
      </c>
      <c r="GV19" s="3" t="s">
        <v>126</v>
      </c>
      <c r="GW19" s="3" t="s">
        <v>126</v>
      </c>
      <c r="GX19" s="3" t="s">
        <v>126</v>
      </c>
      <c r="GY19" s="3" t="s">
        <v>126</v>
      </c>
      <c r="GZ19" s="3" t="s">
        <v>126</v>
      </c>
      <c r="HA19" s="3" t="s">
        <v>126</v>
      </c>
      <c r="HB19" s="3" t="s">
        <v>126</v>
      </c>
      <c r="HC19" s="3" t="s">
        <v>126</v>
      </c>
      <c r="HD19" s="3" t="s">
        <v>126</v>
      </c>
      <c r="HE19" s="3" t="s">
        <v>126</v>
      </c>
      <c r="HF19" s="3" t="s">
        <v>126</v>
      </c>
      <c r="HG19" s="3" t="s">
        <v>126</v>
      </c>
      <c r="HH19" s="3" t="s">
        <v>126</v>
      </c>
      <c r="HI19" s="3" t="s">
        <v>126</v>
      </c>
      <c r="HJ19" s="3" t="s">
        <v>126</v>
      </c>
      <c r="HK19" s="3" t="s">
        <v>126</v>
      </c>
      <c r="HL19" s="3" t="s">
        <v>126</v>
      </c>
      <c r="HM19" s="3" t="s">
        <v>126</v>
      </c>
      <c r="HN19" s="3" t="s">
        <v>126</v>
      </c>
      <c r="HO19" s="3" t="s">
        <v>126</v>
      </c>
      <c r="HP19" s="3" t="s">
        <v>126</v>
      </c>
      <c r="HQ19" s="3" t="s">
        <v>126</v>
      </c>
      <c r="HR19" s="3" t="s">
        <v>126</v>
      </c>
      <c r="HS19" s="3" t="s">
        <v>126</v>
      </c>
      <c r="HT19" s="3" t="s">
        <v>126</v>
      </c>
      <c r="HU19" s="3" t="s">
        <v>126</v>
      </c>
      <c r="HV19" s="3" t="s">
        <v>126</v>
      </c>
      <c r="HW19" s="3" t="s">
        <v>126</v>
      </c>
      <c r="HX19" s="3" t="s">
        <v>126</v>
      </c>
      <c r="HY19" s="3" t="s">
        <v>126</v>
      </c>
      <c r="HZ19" s="3" t="s">
        <v>126</v>
      </c>
      <c r="IA19" s="3" t="s">
        <v>126</v>
      </c>
      <c r="IB19" s="3" t="s">
        <v>126</v>
      </c>
      <c r="IC19" s="3" t="s">
        <v>126</v>
      </c>
      <c r="ID19" s="3" t="s">
        <v>126</v>
      </c>
      <c r="IE19" s="3" t="s">
        <v>126</v>
      </c>
      <c r="IF19" s="3" t="s">
        <v>126</v>
      </c>
      <c r="IG19" s="3" t="s">
        <v>126</v>
      </c>
      <c r="IH19" s="3" t="s">
        <v>126</v>
      </c>
      <c r="II19" s="3" t="s">
        <v>126</v>
      </c>
      <c r="IJ19" s="3" t="s">
        <v>126</v>
      </c>
      <c r="IK19" s="3" t="s">
        <v>126</v>
      </c>
      <c r="IL19" s="3" t="s">
        <v>126</v>
      </c>
      <c r="IM19" s="3" t="s">
        <v>126</v>
      </c>
      <c r="IN19" s="3" t="s">
        <v>126</v>
      </c>
      <c r="IO19" s="3" t="s">
        <v>126</v>
      </c>
      <c r="IP19" s="3" t="s">
        <v>126</v>
      </c>
      <c r="IQ19" s="3" t="s">
        <v>126</v>
      </c>
      <c r="IR19" s="3" t="s">
        <v>126</v>
      </c>
      <c r="IS19" s="3" t="s">
        <v>126</v>
      </c>
      <c r="IT19" s="3" t="s">
        <v>126</v>
      </c>
      <c r="YL19" s="3" t="s">
        <v>128</v>
      </c>
      <c r="YM19" s="3" t="s">
        <v>7354</v>
      </c>
      <c r="YN19" s="3" t="s">
        <v>7355</v>
      </c>
      <c r="YO19" s="3" t="s">
        <v>7356</v>
      </c>
      <c r="YP19" s="3" t="s">
        <v>168</v>
      </c>
      <c r="YQ19" s="3" t="s">
        <v>7357</v>
      </c>
      <c r="YR19" s="3" t="s">
        <v>7358</v>
      </c>
      <c r="YS19" s="3" t="s">
        <v>7359</v>
      </c>
      <c r="YT19" s="3" t="s">
        <v>7360</v>
      </c>
    </row>
    <row r="20" spans="1:670">
      <c r="A20" s="3" t="s">
        <v>7361</v>
      </c>
      <c r="B20" s="3" t="s">
        <v>146</v>
      </c>
      <c r="C20" s="3" t="s">
        <v>95</v>
      </c>
      <c r="H20" s="3" t="s">
        <v>97</v>
      </c>
      <c r="I20" s="3" t="s">
        <v>230</v>
      </c>
      <c r="K20" s="3" t="s">
        <v>231</v>
      </c>
      <c r="L20" s="3" t="s">
        <v>119</v>
      </c>
      <c r="N20" s="3" t="s">
        <v>149</v>
      </c>
      <c r="P20" s="3" t="s">
        <v>102</v>
      </c>
      <c r="R20" s="3" t="s">
        <v>260</v>
      </c>
      <c r="BL20" s="3" t="s">
        <v>124</v>
      </c>
      <c r="DY20" s="3" t="s">
        <v>109</v>
      </c>
      <c r="FD20" s="3" t="s">
        <v>109</v>
      </c>
      <c r="FK20" s="3" t="s">
        <v>110</v>
      </c>
      <c r="FL20" s="3" t="s">
        <v>110</v>
      </c>
      <c r="FM20" s="3" t="s">
        <v>110</v>
      </c>
      <c r="FN20" s="3" t="s">
        <v>110</v>
      </c>
      <c r="FO20" s="3" t="s">
        <v>110</v>
      </c>
      <c r="FP20" s="3" t="s">
        <v>110</v>
      </c>
      <c r="FQ20" s="3" t="s">
        <v>142</v>
      </c>
      <c r="FR20" s="3" t="s">
        <v>110</v>
      </c>
      <c r="FT20" s="3" t="s">
        <v>111</v>
      </c>
      <c r="FU20" s="3" t="s">
        <v>111</v>
      </c>
      <c r="FV20" s="3" t="s">
        <v>111</v>
      </c>
      <c r="FW20" s="3" t="s">
        <v>111</v>
      </c>
      <c r="FX20" s="3" t="s">
        <v>111</v>
      </c>
      <c r="FY20" s="3" t="s">
        <v>111</v>
      </c>
      <c r="GA20" s="3" t="s">
        <v>111</v>
      </c>
      <c r="KL20" s="3" t="s">
        <v>3262</v>
      </c>
      <c r="YM20" s="3" t="s">
        <v>7362</v>
      </c>
      <c r="YN20" s="3" t="s">
        <v>7363</v>
      </c>
      <c r="YO20" s="3" t="s">
        <v>7364</v>
      </c>
      <c r="YQ20" s="3" t="s">
        <v>7365</v>
      </c>
      <c r="YR20" s="3" t="s">
        <v>7366</v>
      </c>
      <c r="YS20" s="3" t="s">
        <v>7367</v>
      </c>
      <c r="YT20" s="3" t="s">
        <v>7368</v>
      </c>
    </row>
    <row r="21" spans="1:670">
      <c r="A21" s="3" t="s">
        <v>7369</v>
      </c>
      <c r="B21" s="3" t="s">
        <v>94</v>
      </c>
      <c r="C21" s="3" t="s">
        <v>138</v>
      </c>
      <c r="F21" s="3" t="s">
        <v>174</v>
      </c>
      <c r="H21" s="3" t="s">
        <v>97</v>
      </c>
      <c r="I21" s="3" t="s">
        <v>117</v>
      </c>
      <c r="K21" s="3" t="s">
        <v>214</v>
      </c>
      <c r="L21" s="3" t="s">
        <v>119</v>
      </c>
      <c r="N21" s="3" t="s">
        <v>101</v>
      </c>
      <c r="P21" s="3" t="s">
        <v>102</v>
      </c>
      <c r="R21" s="3" t="s">
        <v>391</v>
      </c>
      <c r="BL21" s="3" t="s">
        <v>124</v>
      </c>
      <c r="DY21" s="3" t="s">
        <v>109</v>
      </c>
      <c r="FD21" s="3" t="s">
        <v>109</v>
      </c>
      <c r="FK21" s="3" t="s">
        <v>110</v>
      </c>
      <c r="FL21" s="3" t="s">
        <v>110</v>
      </c>
      <c r="FM21" s="3" t="s">
        <v>110</v>
      </c>
      <c r="FN21" s="3" t="s">
        <v>110</v>
      </c>
      <c r="FO21" s="3" t="s">
        <v>110</v>
      </c>
      <c r="FP21" s="3" t="s">
        <v>110</v>
      </c>
      <c r="FQ21" s="3" t="s">
        <v>110</v>
      </c>
      <c r="GC21" s="3" t="s">
        <v>126</v>
      </c>
      <c r="GD21" s="3" t="s">
        <v>126</v>
      </c>
      <c r="GE21" s="3" t="s">
        <v>126</v>
      </c>
      <c r="GF21" s="3" t="s">
        <v>126</v>
      </c>
      <c r="GG21" s="3" t="s">
        <v>126</v>
      </c>
      <c r="GH21" s="3" t="s">
        <v>126</v>
      </c>
      <c r="GI21" s="3" t="s">
        <v>126</v>
      </c>
      <c r="GJ21" s="3" t="s">
        <v>126</v>
      </c>
      <c r="GK21" s="3" t="s">
        <v>126</v>
      </c>
      <c r="GL21" s="3" t="s">
        <v>126</v>
      </c>
      <c r="GM21" s="3" t="s">
        <v>126</v>
      </c>
      <c r="GN21" s="3" t="s">
        <v>126</v>
      </c>
      <c r="GO21" s="3" t="s">
        <v>126</v>
      </c>
      <c r="GP21" s="3" t="s">
        <v>126</v>
      </c>
      <c r="GQ21" s="3" t="s">
        <v>126</v>
      </c>
      <c r="GR21" s="3" t="s">
        <v>126</v>
      </c>
      <c r="GS21" s="3" t="s">
        <v>126</v>
      </c>
      <c r="GT21" s="3" t="s">
        <v>126</v>
      </c>
      <c r="GU21" s="3" t="s">
        <v>126</v>
      </c>
      <c r="GV21" s="3" t="s">
        <v>126</v>
      </c>
      <c r="GW21" s="3" t="s">
        <v>126</v>
      </c>
      <c r="GX21" s="3" t="s">
        <v>126</v>
      </c>
      <c r="GY21" s="3" t="s">
        <v>126</v>
      </c>
      <c r="GZ21" s="3" t="s">
        <v>126</v>
      </c>
      <c r="HA21" s="3" t="s">
        <v>126</v>
      </c>
      <c r="HB21" s="3" t="s">
        <v>126</v>
      </c>
      <c r="HC21" s="3" t="s">
        <v>126</v>
      </c>
      <c r="HD21" s="3" t="s">
        <v>126</v>
      </c>
      <c r="HE21" s="3" t="s">
        <v>126</v>
      </c>
      <c r="HF21" s="3" t="s">
        <v>126</v>
      </c>
      <c r="HG21" s="3" t="s">
        <v>126</v>
      </c>
      <c r="HH21" s="3" t="s">
        <v>126</v>
      </c>
      <c r="HI21" s="3" t="s">
        <v>126</v>
      </c>
      <c r="HJ21" s="3" t="s">
        <v>126</v>
      </c>
      <c r="HK21" s="3" t="s">
        <v>126</v>
      </c>
      <c r="HL21" s="3" t="s">
        <v>126</v>
      </c>
      <c r="HM21" s="3" t="s">
        <v>126</v>
      </c>
      <c r="HN21" s="3" t="s">
        <v>126</v>
      </c>
      <c r="HO21" s="3" t="s">
        <v>126</v>
      </c>
      <c r="HP21" s="3" t="s">
        <v>126</v>
      </c>
      <c r="HQ21" s="3" t="s">
        <v>126</v>
      </c>
      <c r="HR21" s="3" t="s">
        <v>126</v>
      </c>
      <c r="HS21" s="3" t="s">
        <v>126</v>
      </c>
      <c r="HT21" s="3" t="s">
        <v>126</v>
      </c>
      <c r="HU21" s="3" t="s">
        <v>126</v>
      </c>
      <c r="HV21" s="3" t="s">
        <v>126</v>
      </c>
      <c r="HW21" s="3" t="s">
        <v>126</v>
      </c>
      <c r="HX21" s="3" t="s">
        <v>126</v>
      </c>
      <c r="HY21" s="3" t="s">
        <v>126</v>
      </c>
      <c r="HZ21" s="3" t="s">
        <v>126</v>
      </c>
      <c r="IA21" s="3" t="s">
        <v>126</v>
      </c>
      <c r="IB21" s="3" t="s">
        <v>126</v>
      </c>
      <c r="IC21" s="3" t="s">
        <v>126</v>
      </c>
      <c r="ID21" s="3" t="s">
        <v>126</v>
      </c>
      <c r="IE21" s="3" t="s">
        <v>126</v>
      </c>
      <c r="IF21" s="3" t="s">
        <v>126</v>
      </c>
      <c r="IG21" s="3" t="s">
        <v>126</v>
      </c>
      <c r="IH21" s="3" t="s">
        <v>126</v>
      </c>
      <c r="II21" s="3" t="s">
        <v>126</v>
      </c>
      <c r="IJ21" s="3" t="s">
        <v>126</v>
      </c>
      <c r="IK21" s="3" t="s">
        <v>126</v>
      </c>
      <c r="IL21" s="3" t="s">
        <v>126</v>
      </c>
      <c r="IM21" s="3" t="s">
        <v>126</v>
      </c>
      <c r="IN21" s="3" t="s">
        <v>126</v>
      </c>
      <c r="IO21" s="3" t="s">
        <v>126</v>
      </c>
      <c r="IP21" s="3" t="s">
        <v>126</v>
      </c>
      <c r="IQ21" s="3" t="s">
        <v>126</v>
      </c>
      <c r="IR21" s="3" t="s">
        <v>126</v>
      </c>
      <c r="IS21" s="3" t="s">
        <v>126</v>
      </c>
      <c r="IT21" s="3" t="s">
        <v>126</v>
      </c>
      <c r="YJ21" s="2"/>
      <c r="YL21" s="3" t="s">
        <v>128</v>
      </c>
      <c r="YM21" s="3" t="s">
        <v>7370</v>
      </c>
      <c r="YN21" s="3" t="s">
        <v>7371</v>
      </c>
      <c r="YO21" s="3" t="s">
        <v>7372</v>
      </c>
      <c r="YP21" s="3" t="s">
        <v>7373</v>
      </c>
      <c r="YQ21" s="3" t="s">
        <v>7374</v>
      </c>
      <c r="YR21" s="3" t="s">
        <v>7375</v>
      </c>
      <c r="YS21" s="3" t="s">
        <v>7376</v>
      </c>
      <c r="YT21" s="3" t="s">
        <v>7377</v>
      </c>
    </row>
    <row r="22" spans="1:670">
      <c r="A22" s="3" t="s">
        <v>7378</v>
      </c>
      <c r="B22" s="3" t="s">
        <v>146</v>
      </c>
      <c r="C22" s="3" t="s">
        <v>138</v>
      </c>
      <c r="F22" s="3" t="s">
        <v>259</v>
      </c>
      <c r="H22" s="3" t="s">
        <v>97</v>
      </c>
      <c r="I22" s="3" t="s">
        <v>98</v>
      </c>
      <c r="K22" s="3" t="s">
        <v>175</v>
      </c>
      <c r="L22" s="3" t="s">
        <v>100</v>
      </c>
      <c r="N22" s="3" t="s">
        <v>101</v>
      </c>
      <c r="P22" s="3" t="s">
        <v>102</v>
      </c>
      <c r="R22" s="3" t="s">
        <v>260</v>
      </c>
      <c r="BL22" s="3" t="s">
        <v>97</v>
      </c>
      <c r="BM22" s="3">
        <v>7000</v>
      </c>
      <c r="BN22" s="3" t="s">
        <v>207</v>
      </c>
      <c r="BP22" s="3" t="s">
        <v>178</v>
      </c>
      <c r="BR22" s="3" t="s">
        <v>103</v>
      </c>
      <c r="BS22" s="3" t="s">
        <v>95</v>
      </c>
      <c r="BU22" s="3" t="s">
        <v>107</v>
      </c>
      <c r="BW22" s="3" t="s">
        <v>160</v>
      </c>
      <c r="BX22" s="3" t="s">
        <v>207</v>
      </c>
      <c r="DU22" s="3" t="s">
        <v>109</v>
      </c>
      <c r="DZ22" s="3">
        <v>1</v>
      </c>
      <c r="EF22" s="3" t="s">
        <v>95</v>
      </c>
      <c r="EL22" s="3" t="s">
        <v>109</v>
      </c>
      <c r="FK22" s="3" t="s">
        <v>110</v>
      </c>
      <c r="FL22" s="3" t="s">
        <v>110</v>
      </c>
      <c r="FM22" s="3" t="s">
        <v>110</v>
      </c>
      <c r="FN22" s="3" t="s">
        <v>110</v>
      </c>
      <c r="FO22" s="3" t="s">
        <v>142</v>
      </c>
      <c r="FP22" s="3" t="s">
        <v>110</v>
      </c>
      <c r="FQ22" s="3" t="s">
        <v>110</v>
      </c>
      <c r="GC22" s="3" t="s">
        <v>126</v>
      </c>
      <c r="GD22" s="3" t="s">
        <v>126</v>
      </c>
      <c r="GE22" s="3" t="s">
        <v>126</v>
      </c>
      <c r="GF22" s="3" t="s">
        <v>126</v>
      </c>
      <c r="GG22" s="3" t="s">
        <v>126</v>
      </c>
      <c r="GH22" s="3" t="s">
        <v>126</v>
      </c>
      <c r="GI22" s="3" t="s">
        <v>126</v>
      </c>
      <c r="GJ22" s="3" t="s">
        <v>126</v>
      </c>
      <c r="GK22" s="3" t="s">
        <v>126</v>
      </c>
      <c r="GL22" s="3" t="s">
        <v>126</v>
      </c>
      <c r="GM22" s="3" t="s">
        <v>126</v>
      </c>
      <c r="GN22" s="3" t="s">
        <v>126</v>
      </c>
      <c r="GO22" s="3" t="s">
        <v>126</v>
      </c>
      <c r="GP22" s="3" t="s">
        <v>126</v>
      </c>
      <c r="GQ22" s="3" t="s">
        <v>126</v>
      </c>
      <c r="GR22" s="3" t="s">
        <v>126</v>
      </c>
      <c r="GS22" s="3" t="s">
        <v>126</v>
      </c>
      <c r="GT22" s="3" t="s">
        <v>126</v>
      </c>
      <c r="GU22" s="3" t="s">
        <v>126</v>
      </c>
      <c r="GV22" s="3" t="s">
        <v>126</v>
      </c>
      <c r="GW22" s="3" t="s">
        <v>126</v>
      </c>
      <c r="GX22" s="3" t="s">
        <v>126</v>
      </c>
      <c r="GY22" s="3" t="s">
        <v>126</v>
      </c>
      <c r="GZ22" s="3" t="s">
        <v>126</v>
      </c>
      <c r="HA22" s="3" t="s">
        <v>126</v>
      </c>
      <c r="HB22" s="3" t="s">
        <v>126</v>
      </c>
      <c r="HC22" s="3" t="s">
        <v>126</v>
      </c>
      <c r="HD22" s="3" t="s">
        <v>126</v>
      </c>
      <c r="HE22" s="3" t="s">
        <v>126</v>
      </c>
      <c r="HF22" s="3" t="s">
        <v>126</v>
      </c>
      <c r="HG22" s="3" t="s">
        <v>126</v>
      </c>
      <c r="HH22" s="3" t="s">
        <v>126</v>
      </c>
      <c r="HI22" s="3" t="s">
        <v>126</v>
      </c>
      <c r="HJ22" s="3" t="s">
        <v>126</v>
      </c>
      <c r="HK22" s="3" t="s">
        <v>126</v>
      </c>
      <c r="HL22" s="3" t="s">
        <v>126</v>
      </c>
      <c r="HM22" s="3" t="s">
        <v>126</v>
      </c>
      <c r="HN22" s="3" t="s">
        <v>126</v>
      </c>
      <c r="HO22" s="3" t="s">
        <v>126</v>
      </c>
      <c r="HP22" s="3" t="s">
        <v>126</v>
      </c>
      <c r="HQ22" s="3" t="s">
        <v>126</v>
      </c>
      <c r="HR22" s="3" t="s">
        <v>126</v>
      </c>
      <c r="HS22" s="3" t="s">
        <v>126</v>
      </c>
      <c r="HT22" s="3" t="s">
        <v>126</v>
      </c>
      <c r="HU22" s="3" t="s">
        <v>126</v>
      </c>
      <c r="HV22" s="3" t="s">
        <v>126</v>
      </c>
      <c r="HW22" s="3" t="s">
        <v>126</v>
      </c>
      <c r="HX22" s="3" t="s">
        <v>126</v>
      </c>
      <c r="HY22" s="3" t="s">
        <v>126</v>
      </c>
      <c r="HZ22" s="3" t="s">
        <v>126</v>
      </c>
      <c r="IA22" s="3" t="s">
        <v>126</v>
      </c>
      <c r="IB22" s="3" t="s">
        <v>126</v>
      </c>
      <c r="IC22" s="3" t="s">
        <v>126</v>
      </c>
      <c r="ID22" s="3" t="s">
        <v>126</v>
      </c>
      <c r="IE22" s="3" t="s">
        <v>126</v>
      </c>
      <c r="IF22" s="3" t="s">
        <v>126</v>
      </c>
      <c r="IG22" s="3" t="s">
        <v>126</v>
      </c>
      <c r="IH22" s="3" t="s">
        <v>126</v>
      </c>
      <c r="II22" s="3" t="s">
        <v>126</v>
      </c>
      <c r="IJ22" s="3" t="s">
        <v>126</v>
      </c>
      <c r="IK22" s="3" t="s">
        <v>126</v>
      </c>
      <c r="IL22" s="3" t="s">
        <v>126</v>
      </c>
      <c r="IM22" s="3" t="s">
        <v>126</v>
      </c>
      <c r="IN22" s="3" t="s">
        <v>126</v>
      </c>
      <c r="IO22" s="3" t="s">
        <v>126</v>
      </c>
      <c r="IP22" s="3" t="s">
        <v>126</v>
      </c>
      <c r="IQ22" s="3" t="s">
        <v>126</v>
      </c>
      <c r="IR22" s="3" t="s">
        <v>126</v>
      </c>
      <c r="IS22" s="3" t="s">
        <v>126</v>
      </c>
      <c r="IT22" s="3" t="s">
        <v>126</v>
      </c>
      <c r="YL22" s="3" t="s">
        <v>114</v>
      </c>
      <c r="YM22" s="3" t="s">
        <v>7379</v>
      </c>
      <c r="YO22" s="3" t="s">
        <v>7380</v>
      </c>
      <c r="YP22" s="3" t="s">
        <v>750</v>
      </c>
      <c r="YQ22" s="3" t="s">
        <v>7381</v>
      </c>
      <c r="YR22" s="3" t="s">
        <v>7382</v>
      </c>
      <c r="YS22" s="3" t="s">
        <v>7383</v>
      </c>
      <c r="YT22" s="3" t="s">
        <v>7384</v>
      </c>
    </row>
    <row r="23" spans="1:670">
      <c r="A23" s="3" t="s">
        <v>7385</v>
      </c>
      <c r="B23" s="3" t="s">
        <v>228</v>
      </c>
      <c r="C23" s="3" t="s">
        <v>138</v>
      </c>
      <c r="F23" s="3" t="s">
        <v>95</v>
      </c>
      <c r="G23" s="3" t="s">
        <v>7386</v>
      </c>
      <c r="H23" s="3" t="s">
        <v>97</v>
      </c>
      <c r="I23" s="3" t="s">
        <v>140</v>
      </c>
      <c r="K23" s="3" t="s">
        <v>239</v>
      </c>
      <c r="L23" s="3" t="s">
        <v>119</v>
      </c>
      <c r="N23" s="3" t="s">
        <v>120</v>
      </c>
      <c r="P23" s="3" t="s">
        <v>102</v>
      </c>
      <c r="R23" s="3" t="s">
        <v>260</v>
      </c>
      <c r="BL23" s="3" t="s">
        <v>97</v>
      </c>
      <c r="BM23" s="3">
        <v>250</v>
      </c>
      <c r="BN23" s="3" t="s">
        <v>95</v>
      </c>
      <c r="BO23" s="3" t="s">
        <v>7387</v>
      </c>
      <c r="BP23" s="3" t="s">
        <v>178</v>
      </c>
      <c r="BR23" s="3" t="s">
        <v>391</v>
      </c>
      <c r="BS23" s="3" t="s">
        <v>95</v>
      </c>
      <c r="BT23" s="3" t="s">
        <v>7388</v>
      </c>
      <c r="BU23" s="3" t="s">
        <v>107</v>
      </c>
      <c r="BW23" s="3" t="s">
        <v>160</v>
      </c>
      <c r="BX23" s="3" t="s">
        <v>95</v>
      </c>
      <c r="CF23" s="3" t="s">
        <v>7389</v>
      </c>
      <c r="DY23" s="3" t="s">
        <v>109</v>
      </c>
      <c r="DZ23" s="3" t="s">
        <v>366</v>
      </c>
      <c r="EA23" s="3" t="s">
        <v>366</v>
      </c>
      <c r="EB23" s="3" t="s">
        <v>366</v>
      </c>
      <c r="EC23" s="3" t="s">
        <v>366</v>
      </c>
      <c r="EF23" s="3" t="s">
        <v>95</v>
      </c>
      <c r="EG23" s="3" t="s">
        <v>7390</v>
      </c>
      <c r="FE23" s="3" t="s">
        <v>109</v>
      </c>
      <c r="FK23" s="3" t="s">
        <v>110</v>
      </c>
      <c r="FL23" s="3" t="s">
        <v>110</v>
      </c>
      <c r="FM23" s="3" t="s">
        <v>110</v>
      </c>
      <c r="FN23" s="3" t="s">
        <v>110</v>
      </c>
      <c r="FO23" s="3" t="s">
        <v>110</v>
      </c>
      <c r="FP23" s="3" t="s">
        <v>110</v>
      </c>
      <c r="FQ23" s="3" t="s">
        <v>142</v>
      </c>
      <c r="FV23" s="3" t="s">
        <v>111</v>
      </c>
      <c r="FX23" s="3" t="s">
        <v>111</v>
      </c>
      <c r="FZ23" s="3" t="s">
        <v>111</v>
      </c>
      <c r="GC23" s="3" t="s">
        <v>126</v>
      </c>
      <c r="GD23" s="3" t="s">
        <v>126</v>
      </c>
      <c r="GE23" s="3" t="s">
        <v>126</v>
      </c>
      <c r="GF23" s="3" t="s">
        <v>126</v>
      </c>
      <c r="GG23" s="3" t="s">
        <v>126</v>
      </c>
      <c r="GH23" s="3" t="s">
        <v>126</v>
      </c>
      <c r="GI23" s="3" t="s">
        <v>126</v>
      </c>
      <c r="GJ23" s="3" t="s">
        <v>126</v>
      </c>
      <c r="GK23" s="3" t="s">
        <v>126</v>
      </c>
      <c r="GL23" s="3" t="s">
        <v>126</v>
      </c>
      <c r="GM23" s="3" t="s">
        <v>126</v>
      </c>
      <c r="GN23" s="3" t="s">
        <v>126</v>
      </c>
      <c r="GO23" s="3" t="s">
        <v>126</v>
      </c>
      <c r="GP23" s="3" t="s">
        <v>126</v>
      </c>
      <c r="GQ23" s="3" t="s">
        <v>126</v>
      </c>
      <c r="GR23" s="3" t="s">
        <v>126</v>
      </c>
      <c r="GS23" s="3" t="s">
        <v>126</v>
      </c>
      <c r="GT23" s="3" t="s">
        <v>126</v>
      </c>
      <c r="GU23" s="3" t="s">
        <v>126</v>
      </c>
      <c r="GV23" s="3" t="s">
        <v>126</v>
      </c>
      <c r="GW23" s="3" t="s">
        <v>126</v>
      </c>
      <c r="GX23" s="3" t="s">
        <v>126</v>
      </c>
      <c r="GY23" s="3" t="s">
        <v>126</v>
      </c>
      <c r="GZ23" s="3" t="s">
        <v>126</v>
      </c>
      <c r="HA23" s="3" t="s">
        <v>126</v>
      </c>
      <c r="HB23" s="3" t="s">
        <v>126</v>
      </c>
      <c r="HC23" s="3" t="s">
        <v>126</v>
      </c>
      <c r="HD23" s="3" t="s">
        <v>126</v>
      </c>
      <c r="HE23" s="3" t="s">
        <v>126</v>
      </c>
      <c r="HF23" s="3" t="s">
        <v>126</v>
      </c>
      <c r="HG23" s="3" t="s">
        <v>126</v>
      </c>
      <c r="HH23" s="3" t="s">
        <v>126</v>
      </c>
      <c r="HI23" s="3" t="s">
        <v>126</v>
      </c>
      <c r="HJ23" s="3" t="s">
        <v>126</v>
      </c>
      <c r="HK23" s="3" t="s">
        <v>126</v>
      </c>
      <c r="HL23" s="3" t="s">
        <v>126</v>
      </c>
      <c r="HM23" s="3" t="s">
        <v>126</v>
      </c>
      <c r="HN23" s="3" t="s">
        <v>126</v>
      </c>
      <c r="HO23" s="3" t="s">
        <v>126</v>
      </c>
      <c r="HP23" s="3" t="s">
        <v>126</v>
      </c>
      <c r="HQ23" s="3" t="s">
        <v>126</v>
      </c>
      <c r="HR23" s="3" t="s">
        <v>126</v>
      </c>
      <c r="HS23" s="3" t="s">
        <v>126</v>
      </c>
      <c r="HT23" s="3" t="s">
        <v>126</v>
      </c>
      <c r="HU23" s="3" t="s">
        <v>126</v>
      </c>
      <c r="HV23" s="3" t="s">
        <v>126</v>
      </c>
      <c r="HW23" s="3" t="s">
        <v>126</v>
      </c>
      <c r="HX23" s="3" t="s">
        <v>126</v>
      </c>
      <c r="HY23" s="3" t="s">
        <v>126</v>
      </c>
      <c r="HZ23" s="3" t="s">
        <v>126</v>
      </c>
      <c r="IA23" s="3" t="s">
        <v>126</v>
      </c>
      <c r="IB23" s="3" t="s">
        <v>126</v>
      </c>
      <c r="IC23" s="3" t="s">
        <v>126</v>
      </c>
      <c r="ID23" s="3" t="s">
        <v>126</v>
      </c>
      <c r="IE23" s="3" t="s">
        <v>126</v>
      </c>
      <c r="IF23" s="3" t="s">
        <v>126</v>
      </c>
      <c r="IG23" s="3" t="s">
        <v>126</v>
      </c>
      <c r="IH23" s="3" t="s">
        <v>126</v>
      </c>
      <c r="II23" s="3" t="s">
        <v>126</v>
      </c>
      <c r="IJ23" s="3" t="s">
        <v>126</v>
      </c>
      <c r="IK23" s="3" t="s">
        <v>126</v>
      </c>
      <c r="IL23" s="3" t="s">
        <v>126</v>
      </c>
      <c r="IM23" s="3" t="s">
        <v>126</v>
      </c>
      <c r="IN23" s="3" t="s">
        <v>126</v>
      </c>
      <c r="IO23" s="3" t="s">
        <v>126</v>
      </c>
      <c r="IP23" s="3" t="s">
        <v>126</v>
      </c>
      <c r="IQ23" s="3" t="s">
        <v>126</v>
      </c>
      <c r="IR23" s="3" t="s">
        <v>126</v>
      </c>
      <c r="IS23" s="3" t="s">
        <v>126</v>
      </c>
      <c r="IT23" s="3" t="s">
        <v>126</v>
      </c>
      <c r="RV23" s="3" t="s">
        <v>634</v>
      </c>
      <c r="SC23" s="3" t="s">
        <v>758</v>
      </c>
      <c r="SH23" s="3" t="s">
        <v>186</v>
      </c>
      <c r="SJ23" s="3" t="s">
        <v>102</v>
      </c>
      <c r="SL23" s="3" t="s">
        <v>372</v>
      </c>
      <c r="SN23" s="3" t="s">
        <v>1101</v>
      </c>
      <c r="SP23" s="3" t="s">
        <v>3102</v>
      </c>
      <c r="SV23" s="3" t="s">
        <v>109</v>
      </c>
      <c r="SW23" s="3" t="s">
        <v>7391</v>
      </c>
      <c r="SX23" s="3" t="s">
        <v>191</v>
      </c>
      <c r="SZ23" s="3" t="s">
        <v>477</v>
      </c>
      <c r="TB23" s="3" t="s">
        <v>95</v>
      </c>
      <c r="TC23" s="3" t="s">
        <v>7392</v>
      </c>
      <c r="YJ23" s="3" t="s">
        <v>7393</v>
      </c>
    </row>
    <row r="24" spans="1:670">
      <c r="A24" s="3" t="s">
        <v>7394</v>
      </c>
      <c r="B24" s="3" t="s">
        <v>94</v>
      </c>
      <c r="C24" s="3" t="s">
        <v>138</v>
      </c>
      <c r="F24" s="3" t="s">
        <v>2662</v>
      </c>
      <c r="H24" s="3" t="s">
        <v>97</v>
      </c>
      <c r="I24" s="3" t="s">
        <v>117</v>
      </c>
      <c r="K24" s="3" t="s">
        <v>118</v>
      </c>
      <c r="L24" s="3" t="s">
        <v>119</v>
      </c>
      <c r="N24" s="3" t="s">
        <v>120</v>
      </c>
      <c r="P24" s="3" t="s">
        <v>102</v>
      </c>
      <c r="R24" s="3" t="s">
        <v>391</v>
      </c>
      <c r="BL24" s="3" t="s">
        <v>97</v>
      </c>
      <c r="BM24" s="3">
        <v>370</v>
      </c>
      <c r="BN24" s="3" t="s">
        <v>364</v>
      </c>
      <c r="BP24" s="3" t="s">
        <v>276</v>
      </c>
      <c r="BR24" s="3" t="s">
        <v>391</v>
      </c>
      <c r="BS24" s="3" t="s">
        <v>95</v>
      </c>
      <c r="BT24" s="3" t="s">
        <v>7395</v>
      </c>
      <c r="BU24" s="3" t="s">
        <v>107</v>
      </c>
      <c r="BW24" s="3" t="s">
        <v>160</v>
      </c>
      <c r="BX24" s="3" t="s">
        <v>364</v>
      </c>
      <c r="DY24" s="3" t="s">
        <v>109</v>
      </c>
      <c r="FD24" s="3" t="s">
        <v>109</v>
      </c>
      <c r="FK24" s="3" t="s">
        <v>110</v>
      </c>
      <c r="FL24" s="3" t="s">
        <v>110</v>
      </c>
      <c r="FM24" s="3" t="s">
        <v>110</v>
      </c>
      <c r="FN24" s="3" t="s">
        <v>110</v>
      </c>
      <c r="FO24" s="3" t="s">
        <v>110</v>
      </c>
      <c r="FP24" s="3" t="s">
        <v>110</v>
      </c>
      <c r="FQ24" s="3" t="s">
        <v>110</v>
      </c>
      <c r="FT24" s="3" t="s">
        <v>111</v>
      </c>
      <c r="FU24" s="3" t="s">
        <v>111</v>
      </c>
      <c r="FV24" s="3" t="s">
        <v>111</v>
      </c>
      <c r="FW24" s="3" t="s">
        <v>111</v>
      </c>
      <c r="FX24" s="3" t="s">
        <v>111</v>
      </c>
      <c r="FY24" s="3" t="s">
        <v>111</v>
      </c>
      <c r="FZ24" s="3" t="s">
        <v>111</v>
      </c>
      <c r="GC24" s="3" t="s">
        <v>126</v>
      </c>
      <c r="GD24" s="3" t="s">
        <v>126</v>
      </c>
      <c r="GE24" s="3" t="s">
        <v>126</v>
      </c>
      <c r="GF24" s="3" t="s">
        <v>126</v>
      </c>
      <c r="GG24" s="3" t="s">
        <v>126</v>
      </c>
      <c r="GH24" s="3" t="s">
        <v>126</v>
      </c>
      <c r="GI24" s="3" t="s">
        <v>126</v>
      </c>
      <c r="GJ24" s="3" t="s">
        <v>126</v>
      </c>
      <c r="GK24" s="3" t="s">
        <v>126</v>
      </c>
      <c r="GL24" s="3" t="s">
        <v>126</v>
      </c>
      <c r="GM24" s="3" t="s">
        <v>126</v>
      </c>
      <c r="GN24" s="3" t="s">
        <v>126</v>
      </c>
      <c r="GO24" s="3" t="s">
        <v>126</v>
      </c>
      <c r="GP24" s="3" t="s">
        <v>126</v>
      </c>
      <c r="GQ24" s="3" t="s">
        <v>126</v>
      </c>
      <c r="GR24" s="3" t="s">
        <v>126</v>
      </c>
      <c r="GS24" s="3" t="s">
        <v>126</v>
      </c>
      <c r="GT24" s="3" t="s">
        <v>126</v>
      </c>
      <c r="GU24" s="3" t="s">
        <v>126</v>
      </c>
      <c r="GV24" s="3" t="s">
        <v>126</v>
      </c>
      <c r="GW24" s="3" t="s">
        <v>126</v>
      </c>
      <c r="GX24" s="3" t="s">
        <v>126</v>
      </c>
      <c r="GY24" s="3" t="s">
        <v>126</v>
      </c>
      <c r="GZ24" s="3" t="s">
        <v>126</v>
      </c>
      <c r="HA24" s="3" t="s">
        <v>126</v>
      </c>
      <c r="HB24" s="3" t="s">
        <v>126</v>
      </c>
      <c r="HC24" s="3" t="s">
        <v>126</v>
      </c>
      <c r="HD24" s="3" t="s">
        <v>126</v>
      </c>
      <c r="HE24" s="3" t="s">
        <v>126</v>
      </c>
      <c r="HF24" s="3" t="s">
        <v>126</v>
      </c>
      <c r="HG24" s="3" t="s">
        <v>126</v>
      </c>
      <c r="HH24" s="3" t="s">
        <v>126</v>
      </c>
      <c r="HI24" s="3" t="s">
        <v>126</v>
      </c>
      <c r="HJ24" s="3" t="s">
        <v>126</v>
      </c>
      <c r="HK24" s="3" t="s">
        <v>126</v>
      </c>
      <c r="HL24" s="3" t="s">
        <v>126</v>
      </c>
      <c r="HM24" s="3" t="s">
        <v>126</v>
      </c>
      <c r="HN24" s="3" t="s">
        <v>126</v>
      </c>
      <c r="HO24" s="3" t="s">
        <v>126</v>
      </c>
      <c r="HP24" s="3" t="s">
        <v>126</v>
      </c>
      <c r="HQ24" s="3" t="s">
        <v>126</v>
      </c>
      <c r="HR24" s="3" t="s">
        <v>126</v>
      </c>
      <c r="HS24" s="3" t="s">
        <v>126</v>
      </c>
      <c r="HT24" s="3" t="s">
        <v>126</v>
      </c>
      <c r="HU24" s="3" t="s">
        <v>126</v>
      </c>
      <c r="HV24" s="3" t="s">
        <v>126</v>
      </c>
      <c r="HW24" s="3" t="s">
        <v>126</v>
      </c>
      <c r="HX24" s="3" t="s">
        <v>126</v>
      </c>
      <c r="HY24" s="3" t="s">
        <v>126</v>
      </c>
      <c r="HZ24" s="3" t="s">
        <v>126</v>
      </c>
      <c r="IA24" s="3" t="s">
        <v>126</v>
      </c>
      <c r="IB24" s="3" t="s">
        <v>126</v>
      </c>
      <c r="IC24" s="3" t="s">
        <v>126</v>
      </c>
      <c r="ID24" s="3" t="s">
        <v>126</v>
      </c>
      <c r="IE24" s="3" t="s">
        <v>126</v>
      </c>
      <c r="IF24" s="3" t="s">
        <v>126</v>
      </c>
      <c r="IG24" s="3" t="s">
        <v>126</v>
      </c>
      <c r="IH24" s="3" t="s">
        <v>126</v>
      </c>
      <c r="II24" s="3" t="s">
        <v>126</v>
      </c>
      <c r="IJ24" s="3" t="s">
        <v>126</v>
      </c>
      <c r="IK24" s="3" t="s">
        <v>126</v>
      </c>
      <c r="IL24" s="3" t="s">
        <v>126</v>
      </c>
      <c r="IM24" s="3" t="s">
        <v>126</v>
      </c>
      <c r="IN24" s="3" t="s">
        <v>126</v>
      </c>
      <c r="IO24" s="3" t="s">
        <v>126</v>
      </c>
      <c r="IP24" s="3" t="s">
        <v>126</v>
      </c>
      <c r="IQ24" s="3" t="s">
        <v>126</v>
      </c>
      <c r="IR24" s="3" t="s">
        <v>126</v>
      </c>
      <c r="IS24" s="3" t="s">
        <v>126</v>
      </c>
      <c r="IT24" s="3" t="s">
        <v>126</v>
      </c>
      <c r="YL24" s="3" t="s">
        <v>144</v>
      </c>
    </row>
    <row r="25" spans="1:670">
      <c r="A25" s="3" t="s">
        <v>7396</v>
      </c>
      <c r="B25" s="3" t="s">
        <v>316</v>
      </c>
      <c r="C25" s="3" t="s">
        <v>95</v>
      </c>
      <c r="E25" s="3" t="s">
        <v>5433</v>
      </c>
      <c r="H25" s="3" t="s">
        <v>97</v>
      </c>
      <c r="I25" s="3" t="s">
        <v>117</v>
      </c>
      <c r="K25" s="3" t="s">
        <v>118</v>
      </c>
      <c r="L25" s="3" t="s">
        <v>119</v>
      </c>
      <c r="N25" s="3" t="s">
        <v>149</v>
      </c>
      <c r="P25" s="3" t="s">
        <v>102</v>
      </c>
      <c r="R25" s="3" t="s">
        <v>122</v>
      </c>
      <c r="S25" s="3" t="s">
        <v>1095</v>
      </c>
      <c r="BL25" s="3" t="s">
        <v>97</v>
      </c>
      <c r="BM25" s="3">
        <v>64</v>
      </c>
      <c r="BN25" s="3" t="s">
        <v>151</v>
      </c>
      <c r="BP25" s="3" t="s">
        <v>152</v>
      </c>
      <c r="BR25" s="3" t="s">
        <v>122</v>
      </c>
      <c r="BS25" s="3" t="s">
        <v>153</v>
      </c>
      <c r="BU25" s="3" t="s">
        <v>154</v>
      </c>
      <c r="BW25" s="3" t="s">
        <v>155</v>
      </c>
      <c r="BX25" s="3" t="s">
        <v>151</v>
      </c>
      <c r="DY25" s="3" t="s">
        <v>109</v>
      </c>
      <c r="DZ25" s="3" t="s">
        <v>226</v>
      </c>
      <c r="EA25" s="3" t="s">
        <v>226</v>
      </c>
      <c r="EB25" s="3" t="s">
        <v>226</v>
      </c>
      <c r="FD25" s="3" t="s">
        <v>109</v>
      </c>
      <c r="FK25" s="3" t="s">
        <v>110</v>
      </c>
      <c r="FL25" s="3" t="s">
        <v>110</v>
      </c>
      <c r="FM25" s="3" t="s">
        <v>110</v>
      </c>
      <c r="FN25" s="3" t="s">
        <v>110</v>
      </c>
      <c r="FO25" s="3" t="s">
        <v>110</v>
      </c>
      <c r="FP25" s="3" t="s">
        <v>142</v>
      </c>
      <c r="FQ25" s="3" t="s">
        <v>110</v>
      </c>
      <c r="FT25" s="3" t="s">
        <v>111</v>
      </c>
      <c r="FU25" s="3" t="s">
        <v>111</v>
      </c>
      <c r="FV25" s="3" t="s">
        <v>111</v>
      </c>
      <c r="FW25" s="3" t="s">
        <v>111</v>
      </c>
      <c r="FX25" s="3" t="s">
        <v>111</v>
      </c>
      <c r="FY25" s="3" t="s">
        <v>143</v>
      </c>
      <c r="FZ25" s="3" t="s">
        <v>111</v>
      </c>
      <c r="GC25" s="3" t="s">
        <v>126</v>
      </c>
      <c r="GD25" s="3" t="s">
        <v>126</v>
      </c>
      <c r="GE25" s="3" t="s">
        <v>126</v>
      </c>
      <c r="GF25" s="3" t="s">
        <v>126</v>
      </c>
      <c r="GG25" s="3" t="s">
        <v>126</v>
      </c>
      <c r="GH25" s="3" t="s">
        <v>126</v>
      </c>
      <c r="GI25" s="3" t="s">
        <v>126</v>
      </c>
      <c r="GJ25" s="3" t="s">
        <v>126</v>
      </c>
      <c r="GK25" s="3" t="s">
        <v>126</v>
      </c>
      <c r="GL25" s="3" t="s">
        <v>126</v>
      </c>
      <c r="GM25" s="3" t="s">
        <v>126</v>
      </c>
      <c r="GN25" s="3" t="s">
        <v>126</v>
      </c>
      <c r="GO25" s="3" t="s">
        <v>126</v>
      </c>
      <c r="GP25" s="3" t="s">
        <v>126</v>
      </c>
      <c r="GQ25" s="3" t="s">
        <v>126</v>
      </c>
      <c r="GR25" s="3" t="s">
        <v>126</v>
      </c>
      <c r="GS25" s="3" t="s">
        <v>126</v>
      </c>
      <c r="GT25" s="3" t="s">
        <v>126</v>
      </c>
      <c r="GU25" s="3" t="s">
        <v>126</v>
      </c>
      <c r="GV25" s="3" t="s">
        <v>126</v>
      </c>
      <c r="GW25" s="3" t="s">
        <v>126</v>
      </c>
      <c r="GX25" s="3" t="s">
        <v>126</v>
      </c>
      <c r="GY25" s="3" t="s">
        <v>126</v>
      </c>
      <c r="GZ25" s="3" t="s">
        <v>126</v>
      </c>
      <c r="HA25" s="3" t="s">
        <v>126</v>
      </c>
      <c r="HB25" s="3" t="s">
        <v>126</v>
      </c>
      <c r="HC25" s="3" t="s">
        <v>126</v>
      </c>
      <c r="HD25" s="3" t="s">
        <v>126</v>
      </c>
      <c r="HE25" s="3" t="s">
        <v>126</v>
      </c>
      <c r="HF25" s="3" t="s">
        <v>126</v>
      </c>
      <c r="HG25" s="3" t="s">
        <v>126</v>
      </c>
      <c r="HH25" s="3" t="s">
        <v>126</v>
      </c>
      <c r="HI25" s="3" t="s">
        <v>126</v>
      </c>
      <c r="HJ25" s="3" t="s">
        <v>126</v>
      </c>
      <c r="HK25" s="3" t="s">
        <v>126</v>
      </c>
      <c r="HL25" s="3" t="s">
        <v>126</v>
      </c>
      <c r="HM25" s="3" t="s">
        <v>126</v>
      </c>
      <c r="HN25" s="3" t="s">
        <v>126</v>
      </c>
      <c r="HO25" s="3" t="s">
        <v>126</v>
      </c>
      <c r="HP25" s="3" t="s">
        <v>126</v>
      </c>
      <c r="HQ25" s="3" t="s">
        <v>126</v>
      </c>
      <c r="HR25" s="3" t="s">
        <v>126</v>
      </c>
      <c r="HS25" s="3" t="s">
        <v>126</v>
      </c>
      <c r="HT25" s="3" t="s">
        <v>126</v>
      </c>
      <c r="HU25" s="3" t="s">
        <v>126</v>
      </c>
      <c r="HV25" s="3" t="s">
        <v>126</v>
      </c>
      <c r="HW25" s="3" t="s">
        <v>126</v>
      </c>
      <c r="HX25" s="3" t="s">
        <v>126</v>
      </c>
      <c r="HY25" s="3" t="s">
        <v>126</v>
      </c>
      <c r="HZ25" s="3" t="s">
        <v>126</v>
      </c>
      <c r="IA25" s="3" t="s">
        <v>126</v>
      </c>
      <c r="IB25" s="3" t="s">
        <v>126</v>
      </c>
      <c r="IC25" s="3" t="s">
        <v>126</v>
      </c>
      <c r="ID25" s="3" t="s">
        <v>126</v>
      </c>
      <c r="IE25" s="3" t="s">
        <v>126</v>
      </c>
      <c r="IF25" s="3" t="s">
        <v>126</v>
      </c>
      <c r="IG25" s="3" t="s">
        <v>126</v>
      </c>
      <c r="IH25" s="3" t="s">
        <v>126</v>
      </c>
      <c r="II25" s="3" t="s">
        <v>126</v>
      </c>
      <c r="IJ25" s="3" t="s">
        <v>126</v>
      </c>
      <c r="IK25" s="3" t="s">
        <v>126</v>
      </c>
      <c r="IL25" s="3" t="s">
        <v>126</v>
      </c>
      <c r="IM25" s="3" t="s">
        <v>126</v>
      </c>
      <c r="IN25" s="3" t="s">
        <v>126</v>
      </c>
      <c r="IO25" s="3" t="s">
        <v>126</v>
      </c>
      <c r="IP25" s="3" t="s">
        <v>126</v>
      </c>
      <c r="IQ25" s="3" t="s">
        <v>126</v>
      </c>
      <c r="IR25" s="3" t="s">
        <v>126</v>
      </c>
      <c r="IS25" s="3" t="s">
        <v>126</v>
      </c>
      <c r="IT25" s="3" t="s">
        <v>126</v>
      </c>
      <c r="YL25" s="3" t="s">
        <v>144</v>
      </c>
    </row>
    <row r="26" spans="1:670">
      <c r="A26" s="3" t="s">
        <v>7397</v>
      </c>
      <c r="B26" s="3" t="s">
        <v>228</v>
      </c>
      <c r="C26" s="3" t="s">
        <v>147</v>
      </c>
      <c r="H26" s="3" t="s">
        <v>97</v>
      </c>
      <c r="I26" s="3" t="s">
        <v>140</v>
      </c>
      <c r="K26" s="3" t="s">
        <v>141</v>
      </c>
      <c r="L26" s="3" t="s">
        <v>119</v>
      </c>
      <c r="N26" s="3" t="s">
        <v>120</v>
      </c>
      <c r="P26" s="3" t="s">
        <v>240</v>
      </c>
      <c r="R26" s="3" t="s">
        <v>103</v>
      </c>
      <c r="BL26" s="3" t="s">
        <v>97</v>
      </c>
      <c r="BM26" s="3">
        <v>1500</v>
      </c>
      <c r="BN26" s="3" t="s">
        <v>207</v>
      </c>
      <c r="BP26" s="3" t="s">
        <v>178</v>
      </c>
      <c r="BR26" s="3" t="s">
        <v>103</v>
      </c>
      <c r="BS26" s="3" t="s">
        <v>216</v>
      </c>
      <c r="BU26" s="3" t="s">
        <v>654</v>
      </c>
      <c r="BW26" s="3" t="s">
        <v>2653</v>
      </c>
      <c r="BX26" s="3" t="s">
        <v>207</v>
      </c>
      <c r="BY26" s="3">
        <v>2000</v>
      </c>
      <c r="BZ26" s="3" t="s">
        <v>151</v>
      </c>
      <c r="CB26" s="3" t="s">
        <v>152</v>
      </c>
      <c r="CD26" s="3" t="s">
        <v>103</v>
      </c>
      <c r="CE26" s="3" t="s">
        <v>95</v>
      </c>
      <c r="CG26" s="3" t="s">
        <v>154</v>
      </c>
      <c r="CI26" s="3" t="s">
        <v>155</v>
      </c>
      <c r="CJ26" s="3" t="s">
        <v>151</v>
      </c>
      <c r="DY26" s="3" t="s">
        <v>109</v>
      </c>
      <c r="DZ26" s="3">
        <v>1</v>
      </c>
      <c r="FF26" s="3" t="s">
        <v>109</v>
      </c>
      <c r="FK26" s="3" t="s">
        <v>110</v>
      </c>
      <c r="FL26" s="3" t="s">
        <v>110</v>
      </c>
      <c r="FM26" s="3" t="s">
        <v>110</v>
      </c>
      <c r="FN26" s="3" t="s">
        <v>110</v>
      </c>
      <c r="FO26" s="3" t="s">
        <v>142</v>
      </c>
      <c r="FP26" s="3" t="s">
        <v>142</v>
      </c>
      <c r="FQ26" s="3" t="s">
        <v>110</v>
      </c>
      <c r="FT26" s="3" t="s">
        <v>111</v>
      </c>
      <c r="FU26" s="3" t="s">
        <v>111</v>
      </c>
      <c r="FV26" s="3" t="s">
        <v>111</v>
      </c>
      <c r="FW26" s="3" t="s">
        <v>111</v>
      </c>
      <c r="FX26" s="3" t="s">
        <v>143</v>
      </c>
      <c r="FY26" s="3" t="s">
        <v>143</v>
      </c>
      <c r="FZ26" s="3" t="s">
        <v>111</v>
      </c>
      <c r="GC26" s="3" t="s">
        <v>126</v>
      </c>
      <c r="GD26" s="3" t="s">
        <v>126</v>
      </c>
      <c r="GE26" s="3" t="s">
        <v>126</v>
      </c>
      <c r="GF26" s="3" t="s">
        <v>126</v>
      </c>
      <c r="GG26" s="3" t="s">
        <v>126</v>
      </c>
      <c r="GH26" s="3" t="s">
        <v>126</v>
      </c>
      <c r="GI26" s="3" t="s">
        <v>126</v>
      </c>
      <c r="GJ26" s="3" t="s">
        <v>126</v>
      </c>
      <c r="GK26" s="3" t="s">
        <v>126</v>
      </c>
      <c r="GL26" s="3" t="s">
        <v>126</v>
      </c>
      <c r="GM26" s="3" t="s">
        <v>126</v>
      </c>
      <c r="GN26" s="3" t="s">
        <v>126</v>
      </c>
      <c r="GO26" s="3" t="s">
        <v>126</v>
      </c>
      <c r="GP26" s="3" t="s">
        <v>126</v>
      </c>
      <c r="GQ26" s="3" t="s">
        <v>126</v>
      </c>
      <c r="GR26" s="3" t="s">
        <v>126</v>
      </c>
      <c r="GS26" s="3" t="s">
        <v>126</v>
      </c>
      <c r="GT26" s="3" t="s">
        <v>126</v>
      </c>
      <c r="GU26" s="3" t="s">
        <v>126</v>
      </c>
      <c r="GV26" s="3" t="s">
        <v>126</v>
      </c>
      <c r="GW26" s="3" t="s">
        <v>126</v>
      </c>
      <c r="GX26" s="3" t="s">
        <v>126</v>
      </c>
      <c r="GY26" s="3" t="s">
        <v>126</v>
      </c>
      <c r="GZ26" s="3" t="s">
        <v>126</v>
      </c>
      <c r="HA26" s="3" t="s">
        <v>126</v>
      </c>
      <c r="HB26" s="3" t="s">
        <v>126</v>
      </c>
      <c r="HC26" s="3" t="s">
        <v>126</v>
      </c>
      <c r="HD26" s="3" t="s">
        <v>126</v>
      </c>
      <c r="HE26" s="3" t="s">
        <v>126</v>
      </c>
      <c r="HF26" s="3" t="s">
        <v>126</v>
      </c>
      <c r="HG26" s="3" t="s">
        <v>126</v>
      </c>
      <c r="HH26" s="3" t="s">
        <v>126</v>
      </c>
      <c r="HI26" s="3" t="s">
        <v>126</v>
      </c>
      <c r="HJ26" s="3" t="s">
        <v>126</v>
      </c>
      <c r="HK26" s="3" t="s">
        <v>126</v>
      </c>
      <c r="HL26" s="3" t="s">
        <v>126</v>
      </c>
      <c r="HM26" s="3" t="s">
        <v>126</v>
      </c>
      <c r="HN26" s="3" t="s">
        <v>126</v>
      </c>
      <c r="HO26" s="3" t="s">
        <v>126</v>
      </c>
      <c r="HP26" s="3" t="s">
        <v>126</v>
      </c>
      <c r="HQ26" s="3" t="s">
        <v>126</v>
      </c>
      <c r="HR26" s="3" t="s">
        <v>126</v>
      </c>
      <c r="HS26" s="3" t="s">
        <v>126</v>
      </c>
      <c r="HT26" s="3" t="s">
        <v>126</v>
      </c>
      <c r="HU26" s="3" t="s">
        <v>126</v>
      </c>
      <c r="HV26" s="3" t="s">
        <v>126</v>
      </c>
      <c r="HW26" s="3" t="s">
        <v>126</v>
      </c>
      <c r="HX26" s="3" t="s">
        <v>126</v>
      </c>
      <c r="HY26" s="3" t="s">
        <v>126</v>
      </c>
      <c r="HZ26" s="3" t="s">
        <v>126</v>
      </c>
      <c r="IA26" s="3" t="s">
        <v>126</v>
      </c>
      <c r="IB26" s="3" t="s">
        <v>126</v>
      </c>
      <c r="IC26" s="3" t="s">
        <v>126</v>
      </c>
      <c r="ID26" s="3" t="s">
        <v>126</v>
      </c>
      <c r="IE26" s="3" t="s">
        <v>126</v>
      </c>
      <c r="IF26" s="3" t="s">
        <v>126</v>
      </c>
      <c r="IG26" s="3" t="s">
        <v>126</v>
      </c>
      <c r="IH26" s="3" t="s">
        <v>126</v>
      </c>
      <c r="II26" s="3" t="s">
        <v>126</v>
      </c>
      <c r="IJ26" s="3" t="s">
        <v>126</v>
      </c>
      <c r="IK26" s="3" t="s">
        <v>126</v>
      </c>
      <c r="IL26" s="3" t="s">
        <v>126</v>
      </c>
      <c r="IM26" s="3" t="s">
        <v>126</v>
      </c>
      <c r="IN26" s="3" t="s">
        <v>126</v>
      </c>
      <c r="IO26" s="3" t="s">
        <v>126</v>
      </c>
      <c r="IP26" s="3" t="s">
        <v>126</v>
      </c>
      <c r="IQ26" s="3" t="s">
        <v>126</v>
      </c>
      <c r="IR26" s="3" t="s">
        <v>126</v>
      </c>
      <c r="IS26" s="3" t="s">
        <v>126</v>
      </c>
      <c r="IT26" s="3" t="s">
        <v>126</v>
      </c>
      <c r="YJ26" s="3" t="s">
        <v>7398</v>
      </c>
      <c r="YK26" s="3" t="s">
        <v>374</v>
      </c>
      <c r="YM26" s="3" t="s">
        <v>7399</v>
      </c>
      <c r="YN26" s="3" t="s">
        <v>7400</v>
      </c>
      <c r="YO26" s="3" t="s">
        <v>7401</v>
      </c>
      <c r="YP26" s="3" t="s">
        <v>2870</v>
      </c>
      <c r="YQ26" s="3" t="s">
        <v>7402</v>
      </c>
      <c r="YR26" s="3" t="s">
        <v>7403</v>
      </c>
    </row>
    <row r="27" spans="1:670">
      <c r="A27" s="3" t="s">
        <v>7404</v>
      </c>
      <c r="B27" s="3" t="s">
        <v>204</v>
      </c>
      <c r="C27" s="3" t="s">
        <v>95</v>
      </c>
      <c r="E27" s="3" t="s">
        <v>7405</v>
      </c>
      <c r="H27" s="3" t="s">
        <v>97</v>
      </c>
      <c r="I27" s="3" t="s">
        <v>117</v>
      </c>
      <c r="K27" s="3" t="s">
        <v>148</v>
      </c>
      <c r="L27" s="3" t="s">
        <v>119</v>
      </c>
      <c r="N27" s="3" t="s">
        <v>120</v>
      </c>
      <c r="P27" s="3" t="s">
        <v>102</v>
      </c>
      <c r="R27" s="3" t="s">
        <v>179</v>
      </c>
      <c r="BL27" s="3" t="s">
        <v>97</v>
      </c>
      <c r="BM27" s="3">
        <v>750</v>
      </c>
      <c r="BN27" s="3" t="s">
        <v>207</v>
      </c>
      <c r="BP27" s="3" t="s">
        <v>152</v>
      </c>
      <c r="BR27" s="3" t="s">
        <v>179</v>
      </c>
      <c r="BS27" s="3" t="s">
        <v>581</v>
      </c>
      <c r="BU27" s="3" t="s">
        <v>154</v>
      </c>
      <c r="BW27" s="3" t="s">
        <v>155</v>
      </c>
      <c r="BX27" s="3" t="s">
        <v>207</v>
      </c>
      <c r="DY27" s="3" t="s">
        <v>109</v>
      </c>
      <c r="FD27" s="3" t="s">
        <v>109</v>
      </c>
      <c r="FK27" s="3" t="s">
        <v>110</v>
      </c>
      <c r="FL27" s="3" t="s">
        <v>110</v>
      </c>
      <c r="FM27" s="3" t="s">
        <v>110</v>
      </c>
      <c r="FN27" s="3" t="s">
        <v>110</v>
      </c>
      <c r="FO27" s="3" t="s">
        <v>110</v>
      </c>
      <c r="FP27" s="3" t="s">
        <v>110</v>
      </c>
      <c r="FQ27" s="3" t="s">
        <v>110</v>
      </c>
      <c r="FT27" s="3" t="s">
        <v>110</v>
      </c>
      <c r="FU27" s="3" t="s">
        <v>110</v>
      </c>
      <c r="FV27" s="3" t="s">
        <v>110</v>
      </c>
      <c r="FW27" s="3" t="s">
        <v>110</v>
      </c>
      <c r="FX27" s="3" t="s">
        <v>110</v>
      </c>
      <c r="FY27" s="3" t="s">
        <v>110</v>
      </c>
      <c r="FZ27" s="3" t="s">
        <v>110</v>
      </c>
      <c r="GC27" s="3" t="s">
        <v>126</v>
      </c>
      <c r="GD27" s="3" t="s">
        <v>126</v>
      </c>
      <c r="GE27" s="3" t="s">
        <v>126</v>
      </c>
      <c r="GF27" s="3" t="s">
        <v>126</v>
      </c>
      <c r="GG27" s="3" t="s">
        <v>126</v>
      </c>
      <c r="GH27" s="3" t="s">
        <v>126</v>
      </c>
      <c r="GI27" s="3" t="s">
        <v>126</v>
      </c>
      <c r="GJ27" s="3" t="s">
        <v>126</v>
      </c>
      <c r="GK27" s="3" t="s">
        <v>126</v>
      </c>
      <c r="GL27" s="3" t="s">
        <v>126</v>
      </c>
      <c r="GM27" s="3" t="s">
        <v>126</v>
      </c>
      <c r="GN27" s="3" t="s">
        <v>126</v>
      </c>
      <c r="GO27" s="3" t="s">
        <v>126</v>
      </c>
      <c r="GP27" s="3" t="s">
        <v>126</v>
      </c>
      <c r="GQ27" s="3" t="s">
        <v>126</v>
      </c>
      <c r="GR27" s="3" t="s">
        <v>126</v>
      </c>
      <c r="GS27" s="3" t="s">
        <v>126</v>
      </c>
      <c r="GT27" s="3" t="s">
        <v>126</v>
      </c>
      <c r="GU27" s="3" t="s">
        <v>126</v>
      </c>
      <c r="GV27" s="3" t="s">
        <v>126</v>
      </c>
      <c r="GW27" s="3" t="s">
        <v>126</v>
      </c>
      <c r="GX27" s="3" t="s">
        <v>126</v>
      </c>
      <c r="GY27" s="3" t="s">
        <v>126</v>
      </c>
      <c r="GZ27" s="3" t="s">
        <v>126</v>
      </c>
      <c r="HA27" s="3" t="s">
        <v>126</v>
      </c>
      <c r="HB27" s="3" t="s">
        <v>126</v>
      </c>
      <c r="HC27" s="3" t="s">
        <v>126</v>
      </c>
      <c r="HD27" s="3" t="s">
        <v>126</v>
      </c>
      <c r="HE27" s="3" t="s">
        <v>126</v>
      </c>
      <c r="HF27" s="3" t="s">
        <v>126</v>
      </c>
      <c r="HG27" s="3" t="s">
        <v>126</v>
      </c>
      <c r="HH27" s="3" t="s">
        <v>126</v>
      </c>
      <c r="HI27" s="3" t="s">
        <v>126</v>
      </c>
      <c r="HJ27" s="3" t="s">
        <v>126</v>
      </c>
      <c r="HK27" s="3" t="s">
        <v>126</v>
      </c>
      <c r="HL27" s="3" t="s">
        <v>126</v>
      </c>
      <c r="HM27" s="3" t="s">
        <v>126</v>
      </c>
      <c r="HN27" s="3" t="s">
        <v>126</v>
      </c>
      <c r="HO27" s="3" t="s">
        <v>126</v>
      </c>
      <c r="HP27" s="3" t="s">
        <v>126</v>
      </c>
      <c r="HQ27" s="3" t="s">
        <v>126</v>
      </c>
      <c r="HR27" s="3" t="s">
        <v>126</v>
      </c>
      <c r="HS27" s="3" t="s">
        <v>126</v>
      </c>
      <c r="HT27" s="3" t="s">
        <v>126</v>
      </c>
      <c r="HU27" s="3" t="s">
        <v>126</v>
      </c>
      <c r="HV27" s="3" t="s">
        <v>126</v>
      </c>
      <c r="HW27" s="3" t="s">
        <v>126</v>
      </c>
      <c r="HX27" s="3" t="s">
        <v>126</v>
      </c>
      <c r="HY27" s="3" t="s">
        <v>126</v>
      </c>
      <c r="HZ27" s="3" t="s">
        <v>126</v>
      </c>
      <c r="IA27" s="3" t="s">
        <v>126</v>
      </c>
      <c r="IB27" s="3" t="s">
        <v>126</v>
      </c>
      <c r="IC27" s="3" t="s">
        <v>126</v>
      </c>
      <c r="ID27" s="3" t="s">
        <v>126</v>
      </c>
      <c r="IE27" s="3" t="s">
        <v>126</v>
      </c>
      <c r="IF27" s="3" t="s">
        <v>126</v>
      </c>
      <c r="IG27" s="3" t="s">
        <v>126</v>
      </c>
      <c r="IH27" s="3" t="s">
        <v>126</v>
      </c>
      <c r="II27" s="3" t="s">
        <v>126</v>
      </c>
      <c r="IJ27" s="3" t="s">
        <v>126</v>
      </c>
      <c r="IK27" s="3" t="s">
        <v>126</v>
      </c>
      <c r="IL27" s="3" t="s">
        <v>126</v>
      </c>
      <c r="IM27" s="3" t="s">
        <v>126</v>
      </c>
      <c r="IN27" s="3" t="s">
        <v>126</v>
      </c>
      <c r="IO27" s="3" t="s">
        <v>126</v>
      </c>
      <c r="IP27" s="3" t="s">
        <v>126</v>
      </c>
      <c r="IQ27" s="3" t="s">
        <v>126</v>
      </c>
      <c r="IR27" s="3" t="s">
        <v>126</v>
      </c>
      <c r="IS27" s="3" t="s">
        <v>126</v>
      </c>
      <c r="IT27" s="3" t="s">
        <v>126</v>
      </c>
      <c r="YN27" s="3" t="s">
        <v>7406</v>
      </c>
      <c r="YO27" s="3" t="s">
        <v>311</v>
      </c>
      <c r="YP27" s="3" t="s">
        <v>4217</v>
      </c>
      <c r="YQ27" s="3" t="s">
        <v>7407</v>
      </c>
      <c r="YR27" s="3" t="s">
        <v>7408</v>
      </c>
      <c r="YT27" s="3" t="s">
        <v>7409</v>
      </c>
    </row>
    <row r="28" spans="1:670">
      <c r="A28" s="3" t="s">
        <v>7410</v>
      </c>
      <c r="B28" s="3" t="s">
        <v>212</v>
      </c>
      <c r="C28" s="3" t="s">
        <v>138</v>
      </c>
      <c r="F28" s="3" t="s">
        <v>174</v>
      </c>
      <c r="H28" s="3" t="s">
        <v>97</v>
      </c>
      <c r="I28" s="3" t="s">
        <v>140</v>
      </c>
      <c r="K28" s="3" t="s">
        <v>141</v>
      </c>
      <c r="L28" s="3" t="s">
        <v>119</v>
      </c>
      <c r="N28" s="3" t="s">
        <v>149</v>
      </c>
      <c r="P28" s="3" t="s">
        <v>102</v>
      </c>
      <c r="R28" s="3" t="s">
        <v>179</v>
      </c>
      <c r="T28" s="3" t="s">
        <v>140</v>
      </c>
      <c r="V28" s="3" t="s">
        <v>256</v>
      </c>
      <c r="W28" s="3" t="s">
        <v>119</v>
      </c>
      <c r="Y28" s="3" t="s">
        <v>149</v>
      </c>
      <c r="AA28" s="3" t="s">
        <v>102</v>
      </c>
      <c r="AC28" s="3" t="s">
        <v>103</v>
      </c>
      <c r="AE28" s="3" t="s">
        <v>117</v>
      </c>
      <c r="AG28" s="3" t="s">
        <v>239</v>
      </c>
      <c r="AH28" s="3" t="s">
        <v>119</v>
      </c>
      <c r="AJ28" s="3" t="s">
        <v>149</v>
      </c>
      <c r="AL28" s="3" t="s">
        <v>102</v>
      </c>
      <c r="AN28" s="3" t="s">
        <v>122</v>
      </c>
      <c r="BL28" s="3" t="s">
        <v>124</v>
      </c>
      <c r="DY28" s="3" t="s">
        <v>109</v>
      </c>
      <c r="DZ28" s="3" t="s">
        <v>226</v>
      </c>
      <c r="EA28" s="3" t="s">
        <v>226</v>
      </c>
      <c r="EB28" s="3" t="s">
        <v>226</v>
      </c>
      <c r="FE28" s="3" t="s">
        <v>109</v>
      </c>
      <c r="FK28" s="3" t="s">
        <v>110</v>
      </c>
      <c r="FL28" s="3" t="s">
        <v>110</v>
      </c>
      <c r="FM28" s="3" t="s">
        <v>110</v>
      </c>
      <c r="FN28" s="3" t="s">
        <v>110</v>
      </c>
      <c r="FO28" s="3" t="s">
        <v>110</v>
      </c>
      <c r="FP28" s="3" t="s">
        <v>110</v>
      </c>
      <c r="FQ28" s="3" t="s">
        <v>110</v>
      </c>
      <c r="FT28" s="3" t="s">
        <v>111</v>
      </c>
      <c r="FU28" s="3" t="s">
        <v>111</v>
      </c>
      <c r="FV28" s="3" t="s">
        <v>111</v>
      </c>
      <c r="FW28" s="3" t="s">
        <v>111</v>
      </c>
      <c r="FX28" s="3" t="s">
        <v>111</v>
      </c>
      <c r="FY28" s="3" t="s">
        <v>111</v>
      </c>
      <c r="FZ28" s="3" t="s">
        <v>111</v>
      </c>
      <c r="GC28" s="3" t="s">
        <v>126</v>
      </c>
      <c r="GD28" s="3" t="s">
        <v>126</v>
      </c>
      <c r="GE28" s="3" t="s">
        <v>126</v>
      </c>
      <c r="GF28" s="3" t="s">
        <v>126</v>
      </c>
      <c r="GG28" s="3" t="s">
        <v>126</v>
      </c>
      <c r="GH28" s="3" t="s">
        <v>126</v>
      </c>
      <c r="GI28" s="3" t="s">
        <v>126</v>
      </c>
      <c r="GJ28" s="3" t="s">
        <v>126</v>
      </c>
      <c r="GK28" s="3" t="s">
        <v>126</v>
      </c>
      <c r="GL28" s="3" t="s">
        <v>126</v>
      </c>
      <c r="GM28" s="3" t="s">
        <v>126</v>
      </c>
      <c r="GN28" s="3" t="s">
        <v>126</v>
      </c>
      <c r="GO28" s="3" t="s">
        <v>126</v>
      </c>
      <c r="GP28" s="3" t="s">
        <v>126</v>
      </c>
      <c r="GQ28" s="3" t="s">
        <v>126</v>
      </c>
      <c r="GR28" s="3" t="s">
        <v>126</v>
      </c>
      <c r="GS28" s="3" t="s">
        <v>126</v>
      </c>
      <c r="GT28" s="3" t="s">
        <v>126</v>
      </c>
      <c r="GU28" s="3" t="s">
        <v>126</v>
      </c>
      <c r="GV28" s="3" t="s">
        <v>126</v>
      </c>
      <c r="GW28" s="3" t="s">
        <v>126</v>
      </c>
      <c r="GX28" s="3" t="s">
        <v>126</v>
      </c>
      <c r="GY28" s="3" t="s">
        <v>126</v>
      </c>
      <c r="GZ28" s="3" t="s">
        <v>126</v>
      </c>
      <c r="HA28" s="3" t="s">
        <v>126</v>
      </c>
      <c r="HB28" s="3" t="s">
        <v>126</v>
      </c>
      <c r="HC28" s="3" t="s">
        <v>126</v>
      </c>
      <c r="HD28" s="3" t="s">
        <v>126</v>
      </c>
      <c r="HE28" s="3" t="s">
        <v>126</v>
      </c>
      <c r="HF28" s="3" t="s">
        <v>126</v>
      </c>
      <c r="HG28" s="3" t="s">
        <v>126</v>
      </c>
      <c r="HH28" s="3" t="s">
        <v>126</v>
      </c>
      <c r="HI28" s="3" t="s">
        <v>126</v>
      </c>
      <c r="HJ28" s="3" t="s">
        <v>126</v>
      </c>
      <c r="HK28" s="3" t="s">
        <v>126</v>
      </c>
      <c r="HL28" s="3" t="s">
        <v>126</v>
      </c>
      <c r="HM28" s="3" t="s">
        <v>126</v>
      </c>
      <c r="HN28" s="3" t="s">
        <v>126</v>
      </c>
      <c r="HO28" s="3" t="s">
        <v>126</v>
      </c>
      <c r="HP28" s="3" t="s">
        <v>126</v>
      </c>
      <c r="HQ28" s="3" t="s">
        <v>126</v>
      </c>
      <c r="HR28" s="3" t="s">
        <v>126</v>
      </c>
      <c r="HS28" s="3" t="s">
        <v>126</v>
      </c>
      <c r="HT28" s="3" t="s">
        <v>126</v>
      </c>
      <c r="HU28" s="3" t="s">
        <v>126</v>
      </c>
      <c r="HV28" s="3" t="s">
        <v>126</v>
      </c>
      <c r="HW28" s="3" t="s">
        <v>126</v>
      </c>
      <c r="HX28" s="3" t="s">
        <v>126</v>
      </c>
      <c r="HY28" s="3" t="s">
        <v>126</v>
      </c>
      <c r="HZ28" s="3" t="s">
        <v>126</v>
      </c>
      <c r="IA28" s="3" t="s">
        <v>126</v>
      </c>
      <c r="IB28" s="3" t="s">
        <v>126</v>
      </c>
      <c r="IC28" s="3" t="s">
        <v>126</v>
      </c>
      <c r="ID28" s="3" t="s">
        <v>126</v>
      </c>
      <c r="IE28" s="3" t="s">
        <v>126</v>
      </c>
      <c r="IF28" s="3" t="s">
        <v>126</v>
      </c>
      <c r="IG28" s="3" t="s">
        <v>126</v>
      </c>
      <c r="IH28" s="3" t="s">
        <v>126</v>
      </c>
      <c r="II28" s="3" t="s">
        <v>126</v>
      </c>
      <c r="IJ28" s="3" t="s">
        <v>126</v>
      </c>
      <c r="IK28" s="3" t="s">
        <v>126</v>
      </c>
      <c r="IL28" s="3" t="s">
        <v>126</v>
      </c>
      <c r="IM28" s="3" t="s">
        <v>126</v>
      </c>
      <c r="IN28" s="3" t="s">
        <v>126</v>
      </c>
      <c r="IO28" s="3" t="s">
        <v>126</v>
      </c>
      <c r="IP28" s="3" t="s">
        <v>126</v>
      </c>
      <c r="IQ28" s="3" t="s">
        <v>126</v>
      </c>
      <c r="IR28" s="3" t="s">
        <v>126</v>
      </c>
      <c r="IS28" s="3" t="s">
        <v>126</v>
      </c>
      <c r="IT28" s="3" t="s">
        <v>126</v>
      </c>
      <c r="YJ28" s="3" t="s">
        <v>7411</v>
      </c>
      <c r="YK28" s="3" t="s">
        <v>374</v>
      </c>
      <c r="YL28" s="3" t="s">
        <v>114</v>
      </c>
    </row>
    <row r="29" spans="1:670">
      <c r="A29" s="3" t="s">
        <v>7412</v>
      </c>
      <c r="B29" s="3" t="s">
        <v>94</v>
      </c>
      <c r="C29" s="3" t="s">
        <v>95</v>
      </c>
      <c r="E29" s="3" t="s">
        <v>7413</v>
      </c>
      <c r="H29" s="3" t="s">
        <v>97</v>
      </c>
      <c r="I29" s="3" t="s">
        <v>117</v>
      </c>
      <c r="K29" s="3" t="s">
        <v>231</v>
      </c>
      <c r="L29" s="3" t="s">
        <v>119</v>
      </c>
      <c r="N29" s="3" t="s">
        <v>149</v>
      </c>
      <c r="P29" s="3" t="s">
        <v>102</v>
      </c>
      <c r="R29" s="3" t="s">
        <v>391</v>
      </c>
      <c r="S29" s="3" t="s">
        <v>1205</v>
      </c>
      <c r="BL29" s="3" t="s">
        <v>124</v>
      </c>
      <c r="DY29" s="3" t="s">
        <v>109</v>
      </c>
      <c r="FE29" s="3" t="s">
        <v>109</v>
      </c>
      <c r="FK29" s="3" t="s">
        <v>110</v>
      </c>
      <c r="FL29" s="3" t="s">
        <v>110</v>
      </c>
      <c r="FM29" s="3" t="s">
        <v>110</v>
      </c>
      <c r="FN29" s="3" t="s">
        <v>110</v>
      </c>
      <c r="FO29" s="3" t="s">
        <v>142</v>
      </c>
      <c r="FP29" s="3" t="s">
        <v>142</v>
      </c>
      <c r="FQ29" s="3" t="s">
        <v>110</v>
      </c>
      <c r="FS29" s="3" t="s">
        <v>7414</v>
      </c>
      <c r="FT29" s="3" t="s">
        <v>111</v>
      </c>
      <c r="FU29" s="3" t="s">
        <v>111</v>
      </c>
      <c r="FV29" s="3" t="s">
        <v>111</v>
      </c>
      <c r="FW29" s="3" t="s">
        <v>111</v>
      </c>
      <c r="FZ29" s="3" t="s">
        <v>111</v>
      </c>
      <c r="GB29" s="3" t="s">
        <v>7415</v>
      </c>
      <c r="YL29" s="3" t="s">
        <v>128</v>
      </c>
      <c r="YM29" s="3" t="s">
        <v>7416</v>
      </c>
      <c r="YN29" s="3" t="s">
        <v>7417</v>
      </c>
      <c r="YO29" s="3" t="s">
        <v>7417</v>
      </c>
      <c r="YP29" s="3" t="s">
        <v>7418</v>
      </c>
      <c r="YQ29" s="3" t="s">
        <v>7419</v>
      </c>
      <c r="YR29" s="3" t="s">
        <v>7420</v>
      </c>
      <c r="YS29" s="3" t="s">
        <v>7421</v>
      </c>
      <c r="YT29" s="3" t="s">
        <v>7422</v>
      </c>
    </row>
    <row r="30" spans="1:670">
      <c r="A30" s="3" t="s">
        <v>7423</v>
      </c>
      <c r="B30" s="3" t="s">
        <v>321</v>
      </c>
      <c r="F30" s="3" t="s">
        <v>3173</v>
      </c>
      <c r="H30" s="3" t="s">
        <v>97</v>
      </c>
      <c r="I30" s="3" t="s">
        <v>117</v>
      </c>
      <c r="K30" s="3" t="s">
        <v>118</v>
      </c>
      <c r="L30" s="3" t="s">
        <v>119</v>
      </c>
      <c r="N30" s="3" t="s">
        <v>95</v>
      </c>
      <c r="O30" s="3" t="s">
        <v>7424</v>
      </c>
      <c r="P30" s="3" t="s">
        <v>102</v>
      </c>
      <c r="R30" s="3" t="s">
        <v>150</v>
      </c>
      <c r="BL30" s="3" t="s">
        <v>124</v>
      </c>
      <c r="DY30" s="3" t="s">
        <v>109</v>
      </c>
      <c r="DZ30" s="3" t="s">
        <v>226</v>
      </c>
      <c r="EA30" s="3" t="s">
        <v>226</v>
      </c>
      <c r="EB30" s="3" t="s">
        <v>226</v>
      </c>
      <c r="FD30" s="3" t="s">
        <v>109</v>
      </c>
      <c r="FK30" s="3" t="s">
        <v>110</v>
      </c>
      <c r="FL30" s="3" t="s">
        <v>110</v>
      </c>
      <c r="FM30" s="3" t="s">
        <v>110</v>
      </c>
      <c r="FN30" s="3" t="s">
        <v>110</v>
      </c>
      <c r="FO30" s="3" t="s">
        <v>110</v>
      </c>
      <c r="FP30" s="3" t="s">
        <v>110</v>
      </c>
      <c r="FQ30" s="3" t="s">
        <v>110</v>
      </c>
      <c r="FT30" s="3" t="s">
        <v>111</v>
      </c>
      <c r="FU30" s="3" t="s">
        <v>111</v>
      </c>
      <c r="FV30" s="3" t="s">
        <v>111</v>
      </c>
      <c r="FW30" s="3" t="s">
        <v>111</v>
      </c>
      <c r="FX30" s="3" t="s">
        <v>111</v>
      </c>
      <c r="FY30" s="3" t="s">
        <v>111</v>
      </c>
      <c r="FZ30" s="3" t="s">
        <v>111</v>
      </c>
      <c r="GC30" s="3" t="s">
        <v>126</v>
      </c>
      <c r="GD30" s="3" t="s">
        <v>126</v>
      </c>
      <c r="GE30" s="3" t="s">
        <v>126</v>
      </c>
      <c r="GF30" s="3" t="s">
        <v>126</v>
      </c>
      <c r="GG30" s="3" t="s">
        <v>126</v>
      </c>
      <c r="GH30" s="3" t="s">
        <v>126</v>
      </c>
      <c r="GI30" s="3" t="s">
        <v>126</v>
      </c>
      <c r="GJ30" s="3" t="s">
        <v>126</v>
      </c>
      <c r="GK30" s="3" t="s">
        <v>126</v>
      </c>
      <c r="GL30" s="3" t="s">
        <v>126</v>
      </c>
      <c r="GM30" s="3" t="s">
        <v>126</v>
      </c>
      <c r="GN30" s="3" t="s">
        <v>126</v>
      </c>
      <c r="GO30" s="3" t="s">
        <v>126</v>
      </c>
      <c r="GP30" s="3" t="s">
        <v>126</v>
      </c>
      <c r="GQ30" s="3" t="s">
        <v>126</v>
      </c>
      <c r="GR30" s="3" t="s">
        <v>126</v>
      </c>
      <c r="GS30" s="3" t="s">
        <v>126</v>
      </c>
      <c r="GT30" s="3" t="s">
        <v>126</v>
      </c>
      <c r="GU30" s="3" t="s">
        <v>126</v>
      </c>
      <c r="GV30" s="3" t="s">
        <v>126</v>
      </c>
      <c r="GW30" s="3" t="s">
        <v>126</v>
      </c>
      <c r="GX30" s="3" t="s">
        <v>126</v>
      </c>
      <c r="GY30" s="3" t="s">
        <v>126</v>
      </c>
      <c r="GZ30" s="3" t="s">
        <v>126</v>
      </c>
      <c r="HA30" s="3" t="s">
        <v>126</v>
      </c>
      <c r="HB30" s="3" t="s">
        <v>126</v>
      </c>
      <c r="HC30" s="3" t="s">
        <v>126</v>
      </c>
      <c r="HD30" s="3" t="s">
        <v>126</v>
      </c>
      <c r="HE30" s="3" t="s">
        <v>126</v>
      </c>
      <c r="HF30" s="3" t="s">
        <v>126</v>
      </c>
      <c r="HG30" s="3" t="s">
        <v>126</v>
      </c>
      <c r="HH30" s="3" t="s">
        <v>126</v>
      </c>
      <c r="HI30" s="3" t="s">
        <v>126</v>
      </c>
      <c r="HJ30" s="3" t="s">
        <v>126</v>
      </c>
      <c r="HK30" s="3" t="s">
        <v>126</v>
      </c>
      <c r="HL30" s="3" t="s">
        <v>126</v>
      </c>
      <c r="HM30" s="3" t="s">
        <v>126</v>
      </c>
      <c r="HN30" s="3" t="s">
        <v>126</v>
      </c>
      <c r="HO30" s="3" t="s">
        <v>126</v>
      </c>
      <c r="HP30" s="3" t="s">
        <v>126</v>
      </c>
      <c r="HQ30" s="3" t="s">
        <v>396</v>
      </c>
      <c r="HR30" s="3" t="s">
        <v>396</v>
      </c>
      <c r="HS30" s="3" t="s">
        <v>396</v>
      </c>
      <c r="HT30" s="3" t="s">
        <v>396</v>
      </c>
      <c r="HU30" s="3" t="s">
        <v>396</v>
      </c>
      <c r="HV30" s="3" t="s">
        <v>396</v>
      </c>
      <c r="HW30" s="3" t="s">
        <v>396</v>
      </c>
      <c r="HX30" s="3" t="s">
        <v>396</v>
      </c>
      <c r="HY30" s="3" t="s">
        <v>396</v>
      </c>
      <c r="HZ30" s="3" t="s">
        <v>396</v>
      </c>
      <c r="IA30" s="3" t="s">
        <v>126</v>
      </c>
      <c r="IB30" s="3" t="s">
        <v>126</v>
      </c>
      <c r="IC30" s="3" t="s">
        <v>126</v>
      </c>
      <c r="ID30" s="3" t="s">
        <v>126</v>
      </c>
      <c r="IE30" s="3" t="s">
        <v>126</v>
      </c>
      <c r="IF30" s="3" t="s">
        <v>126</v>
      </c>
      <c r="IG30" s="3" t="s">
        <v>126</v>
      </c>
      <c r="IH30" s="3" t="s">
        <v>126</v>
      </c>
      <c r="II30" s="3" t="s">
        <v>126</v>
      </c>
      <c r="IJ30" s="3" t="s">
        <v>126</v>
      </c>
      <c r="IK30" s="3" t="s">
        <v>126</v>
      </c>
      <c r="IL30" s="3" t="s">
        <v>126</v>
      </c>
      <c r="IM30" s="3" t="s">
        <v>126</v>
      </c>
      <c r="IN30" s="3" t="s">
        <v>126</v>
      </c>
      <c r="IO30" s="3" t="s">
        <v>126</v>
      </c>
      <c r="IP30" s="3" t="s">
        <v>126</v>
      </c>
      <c r="IQ30" s="3" t="s">
        <v>126</v>
      </c>
      <c r="IR30" s="3" t="s">
        <v>126</v>
      </c>
      <c r="IS30" s="3" t="s">
        <v>126</v>
      </c>
      <c r="IT30" s="3" t="s">
        <v>126</v>
      </c>
      <c r="YJ30" s="3" t="s">
        <v>7425</v>
      </c>
      <c r="YL30" s="3" t="s">
        <v>128</v>
      </c>
      <c r="YM30" s="3" t="s">
        <v>7426</v>
      </c>
      <c r="YN30" s="3" t="s">
        <v>7427</v>
      </c>
      <c r="YO30" s="3" t="s">
        <v>7428</v>
      </c>
      <c r="YP30" s="3" t="s">
        <v>2924</v>
      </c>
      <c r="YQ30" s="3" t="s">
        <v>7429</v>
      </c>
      <c r="YR30" s="3" t="s">
        <v>7430</v>
      </c>
      <c r="YS30" s="3" t="s">
        <v>7431</v>
      </c>
      <c r="YT30" s="3" t="s">
        <v>7432</v>
      </c>
    </row>
    <row r="31" spans="1:670" ht="56.25">
      <c r="A31" s="3" t="s">
        <v>7433</v>
      </c>
      <c r="B31" s="3" t="s">
        <v>228</v>
      </c>
      <c r="C31" s="3" t="s">
        <v>95</v>
      </c>
      <c r="E31" s="3" t="s">
        <v>7434</v>
      </c>
      <c r="H31" s="3" t="s">
        <v>97</v>
      </c>
      <c r="I31" s="3" t="s">
        <v>230</v>
      </c>
      <c r="K31" s="3" t="s">
        <v>231</v>
      </c>
      <c r="L31" s="3" t="s">
        <v>119</v>
      </c>
      <c r="N31" s="3" t="s">
        <v>101</v>
      </c>
      <c r="P31" s="3" t="s">
        <v>102</v>
      </c>
      <c r="R31" s="3" t="s">
        <v>122</v>
      </c>
      <c r="BL31" s="3" t="s">
        <v>124</v>
      </c>
      <c r="DY31" s="3" t="s">
        <v>109</v>
      </c>
      <c r="FE31" s="3" t="s">
        <v>109</v>
      </c>
      <c r="FK31" s="3" t="s">
        <v>142</v>
      </c>
      <c r="FL31" s="3" t="s">
        <v>142</v>
      </c>
      <c r="FM31" s="3" t="s">
        <v>142</v>
      </c>
      <c r="FN31" s="3" t="s">
        <v>142</v>
      </c>
      <c r="FO31" s="3" t="s">
        <v>142</v>
      </c>
      <c r="FP31" s="3" t="s">
        <v>142</v>
      </c>
      <c r="FQ31" s="3" t="s">
        <v>142</v>
      </c>
      <c r="FT31" s="3" t="s">
        <v>143</v>
      </c>
      <c r="FU31" s="3" t="s">
        <v>143</v>
      </c>
      <c r="FV31" s="3" t="s">
        <v>143</v>
      </c>
      <c r="FW31" s="3" t="s">
        <v>143</v>
      </c>
      <c r="FX31" s="3" t="s">
        <v>143</v>
      </c>
      <c r="FY31" s="3" t="s">
        <v>143</v>
      </c>
      <c r="FZ31" s="3" t="s">
        <v>143</v>
      </c>
      <c r="YJ31" s="2" t="s">
        <v>7435</v>
      </c>
      <c r="YL31" s="3" t="s">
        <v>114</v>
      </c>
      <c r="YM31" s="3" t="s">
        <v>7436</v>
      </c>
      <c r="YN31" s="3" t="s">
        <v>7437</v>
      </c>
      <c r="YP31" s="3" t="s">
        <v>7438</v>
      </c>
      <c r="YQ31" s="3" t="s">
        <v>7439</v>
      </c>
      <c r="YR31" s="3" t="s">
        <v>7440</v>
      </c>
      <c r="YS31" s="3" t="s">
        <v>7441</v>
      </c>
      <c r="YT31" s="3" t="s">
        <v>7442</v>
      </c>
    </row>
    <row r="32" spans="1:670" ht="168.75">
      <c r="A32" s="3" t="s">
        <v>7443</v>
      </c>
      <c r="B32" s="3" t="s">
        <v>321</v>
      </c>
      <c r="C32" s="3" t="s">
        <v>138</v>
      </c>
      <c r="F32" s="3" t="s">
        <v>139</v>
      </c>
      <c r="H32" s="3" t="s">
        <v>97</v>
      </c>
      <c r="I32" s="3" t="s">
        <v>98</v>
      </c>
      <c r="K32" s="3" t="s">
        <v>175</v>
      </c>
      <c r="L32" s="3" t="s">
        <v>100</v>
      </c>
      <c r="N32" s="3" t="s">
        <v>120</v>
      </c>
      <c r="P32" s="3" t="s">
        <v>102</v>
      </c>
      <c r="R32" s="3" t="s">
        <v>103</v>
      </c>
      <c r="S32" s="3" t="s">
        <v>275</v>
      </c>
      <c r="T32" s="3" t="s">
        <v>117</v>
      </c>
      <c r="V32" s="3" t="s">
        <v>148</v>
      </c>
      <c r="W32" s="3" t="s">
        <v>119</v>
      </c>
      <c r="Y32" s="3" t="s">
        <v>287</v>
      </c>
      <c r="AA32" s="3" t="s">
        <v>206</v>
      </c>
      <c r="AC32" s="3" t="s">
        <v>103</v>
      </c>
      <c r="AD32" s="3" t="s">
        <v>7444</v>
      </c>
      <c r="BL32" s="3" t="s">
        <v>97</v>
      </c>
      <c r="BM32" s="3">
        <v>2600</v>
      </c>
      <c r="BN32" s="3" t="s">
        <v>207</v>
      </c>
      <c r="BP32" s="3" t="s">
        <v>152</v>
      </c>
      <c r="BR32" s="3" t="s">
        <v>103</v>
      </c>
      <c r="BS32" s="3" t="s">
        <v>153</v>
      </c>
      <c r="BU32" s="3" t="s">
        <v>154</v>
      </c>
      <c r="BW32" s="3" t="s">
        <v>155</v>
      </c>
      <c r="BX32" s="3" t="s">
        <v>207</v>
      </c>
      <c r="DU32" s="3" t="s">
        <v>109</v>
      </c>
      <c r="DZ32" s="3">
        <v>2</v>
      </c>
      <c r="EF32" s="3" t="s">
        <v>242</v>
      </c>
      <c r="EM32" s="3" t="s">
        <v>109</v>
      </c>
      <c r="FK32" s="3" t="s">
        <v>110</v>
      </c>
      <c r="FL32" s="3" t="s">
        <v>110</v>
      </c>
      <c r="FM32" s="3" t="s">
        <v>110</v>
      </c>
      <c r="FN32" s="3" t="s">
        <v>110</v>
      </c>
      <c r="FO32" s="3" t="s">
        <v>110</v>
      </c>
      <c r="FP32" s="3" t="s">
        <v>110</v>
      </c>
      <c r="FQ32" s="3" t="s">
        <v>110</v>
      </c>
      <c r="FT32" s="3" t="s">
        <v>111</v>
      </c>
      <c r="FU32" s="3" t="s">
        <v>111</v>
      </c>
      <c r="FV32" s="3" t="s">
        <v>111</v>
      </c>
      <c r="FW32" s="3" t="s">
        <v>111</v>
      </c>
      <c r="FX32" s="3" t="s">
        <v>143</v>
      </c>
      <c r="FY32" s="3" t="s">
        <v>143</v>
      </c>
      <c r="FZ32" s="3" t="s">
        <v>143</v>
      </c>
      <c r="GC32" s="3" t="s">
        <v>126</v>
      </c>
      <c r="GD32" s="3" t="s">
        <v>126</v>
      </c>
      <c r="GE32" s="3" t="s">
        <v>126</v>
      </c>
      <c r="GF32" s="3" t="s">
        <v>126</v>
      </c>
      <c r="GG32" s="3" t="s">
        <v>126</v>
      </c>
      <c r="GH32" s="3" t="s">
        <v>126</v>
      </c>
      <c r="GI32" s="3" t="s">
        <v>126</v>
      </c>
      <c r="GJ32" s="3" t="s">
        <v>126</v>
      </c>
      <c r="GK32" s="3" t="s">
        <v>126</v>
      </c>
      <c r="GL32" s="3" t="s">
        <v>126</v>
      </c>
      <c r="GM32" s="3" t="s">
        <v>126</v>
      </c>
      <c r="GN32" s="3" t="s">
        <v>126</v>
      </c>
      <c r="GO32" s="3" t="s">
        <v>126</v>
      </c>
      <c r="GP32" s="3" t="s">
        <v>126</v>
      </c>
      <c r="GQ32" s="3" t="s">
        <v>126</v>
      </c>
      <c r="GR32" s="3" t="s">
        <v>126</v>
      </c>
      <c r="GS32" s="3" t="s">
        <v>126</v>
      </c>
      <c r="GT32" s="3" t="s">
        <v>126</v>
      </c>
      <c r="GU32" s="3" t="s">
        <v>126</v>
      </c>
      <c r="GV32" s="3" t="s">
        <v>126</v>
      </c>
      <c r="GW32" s="3" t="s">
        <v>126</v>
      </c>
      <c r="GX32" s="3" t="s">
        <v>126</v>
      </c>
      <c r="GY32" s="3" t="s">
        <v>126</v>
      </c>
      <c r="GZ32" s="3" t="s">
        <v>126</v>
      </c>
      <c r="HA32" s="3" t="s">
        <v>126</v>
      </c>
      <c r="HB32" s="3" t="s">
        <v>126</v>
      </c>
      <c r="HC32" s="3" t="s">
        <v>126</v>
      </c>
      <c r="HD32" s="3" t="s">
        <v>126</v>
      </c>
      <c r="HE32" s="3" t="s">
        <v>126</v>
      </c>
      <c r="HF32" s="3" t="s">
        <v>126</v>
      </c>
      <c r="HG32" s="3" t="s">
        <v>126</v>
      </c>
      <c r="HH32" s="3" t="s">
        <v>126</v>
      </c>
      <c r="HI32" s="3" t="s">
        <v>126</v>
      </c>
      <c r="HJ32" s="3" t="s">
        <v>126</v>
      </c>
      <c r="HK32" s="3" t="s">
        <v>126</v>
      </c>
      <c r="HL32" s="3" t="s">
        <v>126</v>
      </c>
      <c r="HM32" s="3" t="s">
        <v>126</v>
      </c>
      <c r="HN32" s="3" t="s">
        <v>126</v>
      </c>
      <c r="HO32" s="3" t="s">
        <v>126</v>
      </c>
      <c r="HP32" s="3" t="s">
        <v>126</v>
      </c>
      <c r="HQ32" s="3" t="s">
        <v>126</v>
      </c>
      <c r="HR32" s="3" t="s">
        <v>126</v>
      </c>
      <c r="HS32" s="3" t="s">
        <v>126</v>
      </c>
      <c r="HT32" s="3" t="s">
        <v>126</v>
      </c>
      <c r="HU32" s="3" t="s">
        <v>126</v>
      </c>
      <c r="HV32" s="3" t="s">
        <v>126</v>
      </c>
      <c r="HW32" s="3" t="s">
        <v>126</v>
      </c>
      <c r="HX32" s="3" t="s">
        <v>126</v>
      </c>
      <c r="HY32" s="3" t="s">
        <v>126</v>
      </c>
      <c r="HZ32" s="3" t="s">
        <v>126</v>
      </c>
      <c r="IA32" s="3" t="s">
        <v>126</v>
      </c>
      <c r="IB32" s="3" t="s">
        <v>126</v>
      </c>
      <c r="IC32" s="3" t="s">
        <v>126</v>
      </c>
      <c r="ID32" s="3" t="s">
        <v>126</v>
      </c>
      <c r="IE32" s="3" t="s">
        <v>126</v>
      </c>
      <c r="IF32" s="3" t="s">
        <v>126</v>
      </c>
      <c r="IG32" s="3" t="s">
        <v>126</v>
      </c>
      <c r="IH32" s="3" t="s">
        <v>126</v>
      </c>
      <c r="II32" s="3" t="s">
        <v>126</v>
      </c>
      <c r="IJ32" s="3" t="s">
        <v>126</v>
      </c>
      <c r="IK32" s="3" t="s">
        <v>126</v>
      </c>
      <c r="IL32" s="3" t="s">
        <v>126</v>
      </c>
      <c r="IM32" s="3" t="s">
        <v>126</v>
      </c>
      <c r="IN32" s="3" t="s">
        <v>126</v>
      </c>
      <c r="IO32" s="3" t="s">
        <v>126</v>
      </c>
      <c r="IP32" s="3" t="s">
        <v>126</v>
      </c>
      <c r="IQ32" s="3" t="s">
        <v>126</v>
      </c>
      <c r="IR32" s="3" t="s">
        <v>126</v>
      </c>
      <c r="IS32" s="3" t="s">
        <v>126</v>
      </c>
      <c r="IT32" s="3" t="s">
        <v>126</v>
      </c>
      <c r="RV32" s="3" t="s">
        <v>785</v>
      </c>
      <c r="RW32" s="3" t="s">
        <v>368</v>
      </c>
      <c r="SG32" s="3" t="s">
        <v>7445</v>
      </c>
      <c r="SH32" s="3" t="s">
        <v>186</v>
      </c>
      <c r="SJ32" s="3" t="s">
        <v>102</v>
      </c>
      <c r="SL32" s="3" t="s">
        <v>302</v>
      </c>
      <c r="SN32" s="3" t="s">
        <v>1101</v>
      </c>
      <c r="SP32" s="3" t="s">
        <v>3102</v>
      </c>
      <c r="SR32" s="3" t="s">
        <v>109</v>
      </c>
      <c r="SV32" s="3" t="s">
        <v>109</v>
      </c>
      <c r="SX32" s="3" t="s">
        <v>191</v>
      </c>
      <c r="SZ32" s="3" t="s">
        <v>192</v>
      </c>
      <c r="TB32" s="3" t="s">
        <v>307</v>
      </c>
      <c r="YJ32" s="2" t="s">
        <v>7446</v>
      </c>
    </row>
    <row r="33" spans="1:670">
      <c r="A33" s="3" t="s">
        <v>7447</v>
      </c>
      <c r="B33" s="3" t="s">
        <v>271</v>
      </c>
      <c r="C33" s="3" t="s">
        <v>1031</v>
      </c>
      <c r="H33" s="3" t="s">
        <v>97</v>
      </c>
      <c r="I33" s="3" t="s">
        <v>230</v>
      </c>
      <c r="K33" s="3" t="s">
        <v>231</v>
      </c>
      <c r="L33" s="3" t="s">
        <v>119</v>
      </c>
      <c r="N33" s="3" t="s">
        <v>149</v>
      </c>
      <c r="P33" s="3" t="s">
        <v>102</v>
      </c>
      <c r="R33" s="3" t="s">
        <v>122</v>
      </c>
      <c r="BL33" s="3" t="s">
        <v>124</v>
      </c>
      <c r="DY33" s="3" t="s">
        <v>109</v>
      </c>
      <c r="FD33" s="3" t="s">
        <v>109</v>
      </c>
      <c r="FK33" s="3" t="s">
        <v>110</v>
      </c>
      <c r="FL33" s="3" t="s">
        <v>110</v>
      </c>
      <c r="FM33" s="3" t="s">
        <v>110</v>
      </c>
      <c r="FN33" s="3" t="s">
        <v>110</v>
      </c>
      <c r="FO33" s="3" t="s">
        <v>110</v>
      </c>
      <c r="FP33" s="3" t="s">
        <v>110</v>
      </c>
      <c r="FQ33" s="3" t="s">
        <v>110</v>
      </c>
      <c r="FT33" s="3" t="s">
        <v>111</v>
      </c>
      <c r="FU33" s="3" t="s">
        <v>111</v>
      </c>
      <c r="FV33" s="3" t="s">
        <v>111</v>
      </c>
      <c r="FW33" s="3" t="s">
        <v>111</v>
      </c>
      <c r="FX33" s="3" t="s">
        <v>111</v>
      </c>
      <c r="FY33" s="3" t="s">
        <v>111</v>
      </c>
      <c r="FZ33" s="3" t="s">
        <v>111</v>
      </c>
      <c r="GI33" s="3" t="s">
        <v>126</v>
      </c>
      <c r="GJ33" s="3" t="s">
        <v>126</v>
      </c>
      <c r="GK33" s="3" t="s">
        <v>126</v>
      </c>
      <c r="GL33" s="3" t="s">
        <v>126</v>
      </c>
      <c r="GS33" s="3" t="s">
        <v>126</v>
      </c>
      <c r="GT33" s="3" t="s">
        <v>126</v>
      </c>
      <c r="GU33" s="3" t="s">
        <v>126</v>
      </c>
      <c r="GV33" s="3" t="s">
        <v>126</v>
      </c>
      <c r="HC33" s="3" t="s">
        <v>126</v>
      </c>
      <c r="HD33" s="3" t="s">
        <v>126</v>
      </c>
      <c r="HE33" s="3" t="s">
        <v>126</v>
      </c>
      <c r="HF33" s="3" t="s">
        <v>126</v>
      </c>
      <c r="HM33" s="3" t="s">
        <v>126</v>
      </c>
      <c r="HN33" s="3" t="s">
        <v>126</v>
      </c>
      <c r="HO33" s="3" t="s">
        <v>126</v>
      </c>
      <c r="HP33" s="3" t="s">
        <v>126</v>
      </c>
      <c r="HW33" s="3" t="s">
        <v>126</v>
      </c>
      <c r="HX33" s="3" t="s">
        <v>126</v>
      </c>
      <c r="HY33" s="3" t="s">
        <v>126</v>
      </c>
      <c r="HZ33" s="3" t="s">
        <v>126</v>
      </c>
      <c r="IG33" s="3" t="s">
        <v>126</v>
      </c>
      <c r="IH33" s="3" t="s">
        <v>126</v>
      </c>
      <c r="II33" s="3" t="s">
        <v>126</v>
      </c>
      <c r="IJ33" s="3" t="s">
        <v>126</v>
      </c>
      <c r="YJ33" s="2"/>
      <c r="YL33" s="3" t="s">
        <v>114</v>
      </c>
    </row>
    <row r="34" spans="1:670">
      <c r="A34" s="3" t="s">
        <v>7448</v>
      </c>
      <c r="B34" s="3" t="s">
        <v>94</v>
      </c>
      <c r="C34" s="3" t="s">
        <v>157</v>
      </c>
      <c r="H34" s="3" t="s">
        <v>97</v>
      </c>
      <c r="I34" s="3" t="s">
        <v>98</v>
      </c>
      <c r="K34" s="3" t="s">
        <v>99</v>
      </c>
      <c r="L34" s="3" t="s">
        <v>100</v>
      </c>
      <c r="N34" s="3" t="s">
        <v>120</v>
      </c>
      <c r="P34" s="3" t="s">
        <v>102</v>
      </c>
      <c r="R34" s="3" t="s">
        <v>179</v>
      </c>
      <c r="T34" s="3" t="s">
        <v>98</v>
      </c>
      <c r="V34" s="3" t="s">
        <v>141</v>
      </c>
      <c r="W34" s="3" t="s">
        <v>100</v>
      </c>
      <c r="Y34" s="3" t="s">
        <v>120</v>
      </c>
      <c r="AA34" s="3" t="s">
        <v>102</v>
      </c>
      <c r="AC34" s="3" t="s">
        <v>260</v>
      </c>
      <c r="BL34" s="3" t="s">
        <v>97</v>
      </c>
      <c r="BM34" s="3" t="s">
        <v>4644</v>
      </c>
      <c r="BN34" s="3" t="s">
        <v>158</v>
      </c>
      <c r="BP34" s="3" t="s">
        <v>105</v>
      </c>
      <c r="BR34" s="3" t="s">
        <v>179</v>
      </c>
      <c r="BS34" s="3" t="s">
        <v>95</v>
      </c>
      <c r="BT34" s="3" t="s">
        <v>4645</v>
      </c>
      <c r="BU34" s="3" t="s">
        <v>107</v>
      </c>
      <c r="BW34" s="3" t="s">
        <v>160</v>
      </c>
      <c r="BX34" s="3" t="s">
        <v>158</v>
      </c>
      <c r="DU34" s="3" t="s">
        <v>109</v>
      </c>
      <c r="DZ34" s="3">
        <v>1</v>
      </c>
      <c r="ER34" s="3" t="s">
        <v>545</v>
      </c>
      <c r="EZ34" s="3" t="s">
        <v>109</v>
      </c>
      <c r="FK34" s="3" t="s">
        <v>110</v>
      </c>
      <c r="FL34" s="3" t="s">
        <v>110</v>
      </c>
      <c r="FM34" s="3" t="s">
        <v>110</v>
      </c>
      <c r="FN34" s="3" t="s">
        <v>110</v>
      </c>
      <c r="FO34" s="3" t="s">
        <v>110</v>
      </c>
      <c r="FP34" s="3" t="s">
        <v>110</v>
      </c>
      <c r="FQ34" s="3" t="s">
        <v>110</v>
      </c>
      <c r="FT34" s="3" t="s">
        <v>111</v>
      </c>
      <c r="FU34" s="3" t="s">
        <v>111</v>
      </c>
      <c r="FV34" s="3" t="s">
        <v>111</v>
      </c>
      <c r="FW34" s="3" t="s">
        <v>111</v>
      </c>
      <c r="FX34" s="3" t="s">
        <v>111</v>
      </c>
      <c r="FY34" s="3" t="s">
        <v>111</v>
      </c>
      <c r="FZ34" s="3" t="s">
        <v>111</v>
      </c>
      <c r="GC34" s="3" t="s">
        <v>126</v>
      </c>
      <c r="GD34" s="3" t="s">
        <v>126</v>
      </c>
      <c r="GE34" s="3" t="s">
        <v>126</v>
      </c>
      <c r="GF34" s="3" t="s">
        <v>126</v>
      </c>
      <c r="GG34" s="3" t="s">
        <v>126</v>
      </c>
      <c r="GH34" s="3" t="s">
        <v>126</v>
      </c>
      <c r="GI34" s="3" t="s">
        <v>126</v>
      </c>
      <c r="GJ34" s="3" t="s">
        <v>126</v>
      </c>
      <c r="GK34" s="3" t="s">
        <v>126</v>
      </c>
      <c r="GL34" s="3" t="s">
        <v>126</v>
      </c>
      <c r="GM34" s="3" t="s">
        <v>126</v>
      </c>
      <c r="GN34" s="3" t="s">
        <v>126</v>
      </c>
      <c r="GO34" s="3" t="s">
        <v>126</v>
      </c>
      <c r="GP34" s="3" t="s">
        <v>126</v>
      </c>
      <c r="GQ34" s="3" t="s">
        <v>126</v>
      </c>
      <c r="GR34" s="3" t="s">
        <v>126</v>
      </c>
      <c r="GS34" s="3" t="s">
        <v>126</v>
      </c>
      <c r="GT34" s="3" t="s">
        <v>126</v>
      </c>
      <c r="GU34" s="3" t="s">
        <v>126</v>
      </c>
      <c r="GV34" s="3" t="s">
        <v>126</v>
      </c>
      <c r="GW34" s="3" t="s">
        <v>126</v>
      </c>
      <c r="GX34" s="3" t="s">
        <v>126</v>
      </c>
      <c r="GY34" s="3" t="s">
        <v>126</v>
      </c>
      <c r="GZ34" s="3" t="s">
        <v>126</v>
      </c>
      <c r="HA34" s="3" t="s">
        <v>126</v>
      </c>
      <c r="HB34" s="3" t="s">
        <v>126</v>
      </c>
      <c r="HC34" s="3" t="s">
        <v>126</v>
      </c>
      <c r="HD34" s="3" t="s">
        <v>126</v>
      </c>
      <c r="HE34" s="3" t="s">
        <v>126</v>
      </c>
      <c r="HF34" s="3" t="s">
        <v>126</v>
      </c>
      <c r="HG34" s="3" t="s">
        <v>126</v>
      </c>
      <c r="HH34" s="3" t="s">
        <v>126</v>
      </c>
      <c r="HI34" s="3" t="s">
        <v>126</v>
      </c>
      <c r="HJ34" s="3" t="s">
        <v>126</v>
      </c>
      <c r="HK34" s="3" t="s">
        <v>126</v>
      </c>
      <c r="HL34" s="3" t="s">
        <v>126</v>
      </c>
      <c r="HM34" s="3" t="s">
        <v>126</v>
      </c>
      <c r="HN34" s="3" t="s">
        <v>126</v>
      </c>
      <c r="HO34" s="3" t="s">
        <v>126</v>
      </c>
      <c r="HP34" s="3" t="s">
        <v>126</v>
      </c>
      <c r="HQ34" s="3" t="s">
        <v>126</v>
      </c>
      <c r="HR34" s="3" t="s">
        <v>126</v>
      </c>
      <c r="HS34" s="3" t="s">
        <v>126</v>
      </c>
      <c r="HT34" s="3" t="s">
        <v>126</v>
      </c>
      <c r="HU34" s="3" t="s">
        <v>126</v>
      </c>
      <c r="HV34" s="3" t="s">
        <v>126</v>
      </c>
      <c r="HW34" s="3" t="s">
        <v>126</v>
      </c>
      <c r="HX34" s="3" t="s">
        <v>126</v>
      </c>
      <c r="HY34" s="3" t="s">
        <v>126</v>
      </c>
      <c r="HZ34" s="3" t="s">
        <v>126</v>
      </c>
      <c r="IA34" s="3" t="s">
        <v>126</v>
      </c>
      <c r="IB34" s="3" t="s">
        <v>126</v>
      </c>
      <c r="IC34" s="3" t="s">
        <v>126</v>
      </c>
      <c r="ID34" s="3" t="s">
        <v>126</v>
      </c>
      <c r="IE34" s="3" t="s">
        <v>126</v>
      </c>
      <c r="IF34" s="3" t="s">
        <v>126</v>
      </c>
      <c r="IG34" s="3" t="s">
        <v>126</v>
      </c>
      <c r="IH34" s="3" t="s">
        <v>126</v>
      </c>
      <c r="II34" s="3" t="s">
        <v>126</v>
      </c>
      <c r="IJ34" s="3" t="s">
        <v>126</v>
      </c>
      <c r="IK34" s="3" t="s">
        <v>126</v>
      </c>
      <c r="IL34" s="3" t="s">
        <v>126</v>
      </c>
      <c r="IM34" s="3" t="s">
        <v>126</v>
      </c>
      <c r="IN34" s="3" t="s">
        <v>126</v>
      </c>
      <c r="IO34" s="3" t="s">
        <v>126</v>
      </c>
      <c r="IP34" s="3" t="s">
        <v>126</v>
      </c>
      <c r="IQ34" s="3" t="s">
        <v>126</v>
      </c>
      <c r="IR34" s="3" t="s">
        <v>126</v>
      </c>
      <c r="IS34" s="3" t="s">
        <v>126</v>
      </c>
      <c r="IT34" s="3" t="s">
        <v>126</v>
      </c>
      <c r="SG34" s="2"/>
      <c r="YJ34" s="3" t="s">
        <v>4646</v>
      </c>
      <c r="YL34" s="3" t="s">
        <v>128</v>
      </c>
      <c r="YM34" s="3" t="s">
        <v>4647</v>
      </c>
      <c r="YN34" s="3" t="s">
        <v>4648</v>
      </c>
      <c r="YO34" s="3" t="s">
        <v>4649</v>
      </c>
      <c r="YP34" s="3" t="s">
        <v>4650</v>
      </c>
      <c r="YQ34" s="3" t="s">
        <v>4651</v>
      </c>
      <c r="YR34" s="3" t="s">
        <v>4652</v>
      </c>
      <c r="YS34" s="3" t="s">
        <v>4652</v>
      </c>
      <c r="YT34" s="3" t="s">
        <v>4653</v>
      </c>
    </row>
    <row r="35" spans="1:670">
      <c r="A35" s="3" t="s">
        <v>7449</v>
      </c>
      <c r="B35" s="3" t="s">
        <v>228</v>
      </c>
      <c r="C35" s="3" t="s">
        <v>138</v>
      </c>
      <c r="H35" s="3" t="s">
        <v>97</v>
      </c>
      <c r="I35" s="3" t="s">
        <v>117</v>
      </c>
      <c r="K35" s="3" t="s">
        <v>231</v>
      </c>
      <c r="L35" s="3" t="s">
        <v>119</v>
      </c>
      <c r="N35" s="3" t="s">
        <v>149</v>
      </c>
      <c r="P35" s="3" t="s">
        <v>102</v>
      </c>
      <c r="R35" s="3" t="s">
        <v>179</v>
      </c>
      <c r="T35" s="3" t="s">
        <v>230</v>
      </c>
      <c r="V35" s="3" t="s">
        <v>231</v>
      </c>
      <c r="W35" s="3" t="s">
        <v>119</v>
      </c>
      <c r="Y35" s="3" t="s">
        <v>149</v>
      </c>
      <c r="AA35" s="3" t="s">
        <v>102</v>
      </c>
      <c r="AC35" s="3" t="s">
        <v>260</v>
      </c>
      <c r="BL35" s="3" t="s">
        <v>124</v>
      </c>
      <c r="DY35" s="3" t="s">
        <v>109</v>
      </c>
      <c r="FD35" s="3" t="s">
        <v>109</v>
      </c>
      <c r="FK35" s="3" t="s">
        <v>110</v>
      </c>
      <c r="FL35" s="3" t="s">
        <v>110</v>
      </c>
      <c r="FM35" s="3" t="s">
        <v>142</v>
      </c>
      <c r="FN35" s="3" t="s">
        <v>142</v>
      </c>
      <c r="FO35" s="3" t="s">
        <v>142</v>
      </c>
      <c r="FP35" s="3" t="s">
        <v>142</v>
      </c>
      <c r="FQ35" s="3" t="s">
        <v>142</v>
      </c>
      <c r="FT35" s="3" t="s">
        <v>143</v>
      </c>
      <c r="FU35" s="3" t="s">
        <v>143</v>
      </c>
      <c r="FV35" s="3" t="s">
        <v>143</v>
      </c>
      <c r="FW35" s="3" t="s">
        <v>143</v>
      </c>
      <c r="FX35" s="3" t="s">
        <v>143</v>
      </c>
      <c r="FY35" s="3" t="s">
        <v>143</v>
      </c>
      <c r="FZ35" s="3" t="s">
        <v>143</v>
      </c>
      <c r="GC35" s="3" t="s">
        <v>126</v>
      </c>
      <c r="GD35" s="3" t="s">
        <v>126</v>
      </c>
      <c r="GE35" s="3" t="s">
        <v>126</v>
      </c>
      <c r="GF35" s="3" t="s">
        <v>126</v>
      </c>
      <c r="GG35" s="3" t="s">
        <v>126</v>
      </c>
      <c r="GH35" s="3" t="s">
        <v>126</v>
      </c>
      <c r="GI35" s="3" t="s">
        <v>126</v>
      </c>
      <c r="GJ35" s="3" t="s">
        <v>126</v>
      </c>
      <c r="GK35" s="3" t="s">
        <v>126</v>
      </c>
      <c r="GL35" s="3" t="s">
        <v>126</v>
      </c>
      <c r="GM35" s="3" t="s">
        <v>126</v>
      </c>
      <c r="GN35" s="3" t="s">
        <v>126</v>
      </c>
      <c r="GO35" s="3" t="s">
        <v>126</v>
      </c>
      <c r="GP35" s="3" t="s">
        <v>126</v>
      </c>
      <c r="GQ35" s="3" t="s">
        <v>126</v>
      </c>
      <c r="GR35" s="3" t="s">
        <v>126</v>
      </c>
      <c r="GS35" s="3" t="s">
        <v>126</v>
      </c>
      <c r="GT35" s="3" t="s">
        <v>126</v>
      </c>
      <c r="GU35" s="3" t="s">
        <v>126</v>
      </c>
      <c r="GV35" s="3" t="s">
        <v>126</v>
      </c>
      <c r="GW35" s="3" t="s">
        <v>126</v>
      </c>
      <c r="GX35" s="3" t="s">
        <v>126</v>
      </c>
      <c r="GY35" s="3" t="s">
        <v>126</v>
      </c>
      <c r="GZ35" s="3" t="s">
        <v>126</v>
      </c>
      <c r="HA35" s="3" t="s">
        <v>126</v>
      </c>
      <c r="HB35" s="3" t="s">
        <v>126</v>
      </c>
      <c r="HC35" s="3" t="s">
        <v>126</v>
      </c>
      <c r="HD35" s="3" t="s">
        <v>126</v>
      </c>
      <c r="HE35" s="3" t="s">
        <v>126</v>
      </c>
      <c r="HF35" s="3" t="s">
        <v>126</v>
      </c>
      <c r="HG35" s="3" t="s">
        <v>126</v>
      </c>
      <c r="HH35" s="3" t="s">
        <v>126</v>
      </c>
      <c r="HI35" s="3" t="s">
        <v>126</v>
      </c>
      <c r="HJ35" s="3" t="s">
        <v>126</v>
      </c>
      <c r="HK35" s="3" t="s">
        <v>126</v>
      </c>
      <c r="HL35" s="3" t="s">
        <v>126</v>
      </c>
      <c r="HM35" s="3" t="s">
        <v>126</v>
      </c>
      <c r="HN35" s="3" t="s">
        <v>126</v>
      </c>
      <c r="HO35" s="3" t="s">
        <v>126</v>
      </c>
      <c r="HP35" s="3" t="s">
        <v>126</v>
      </c>
      <c r="HQ35" s="3" t="s">
        <v>126</v>
      </c>
      <c r="HR35" s="3" t="s">
        <v>126</v>
      </c>
      <c r="HS35" s="3" t="s">
        <v>126</v>
      </c>
      <c r="HT35" s="3" t="s">
        <v>126</v>
      </c>
      <c r="HU35" s="3" t="s">
        <v>126</v>
      </c>
      <c r="HV35" s="3" t="s">
        <v>126</v>
      </c>
      <c r="HW35" s="3" t="s">
        <v>126</v>
      </c>
      <c r="HX35" s="3" t="s">
        <v>126</v>
      </c>
      <c r="HY35" s="3" t="s">
        <v>126</v>
      </c>
      <c r="HZ35" s="3" t="s">
        <v>126</v>
      </c>
      <c r="IA35" s="3" t="s">
        <v>126</v>
      </c>
      <c r="IB35" s="3" t="s">
        <v>126</v>
      </c>
      <c r="IC35" s="3" t="s">
        <v>126</v>
      </c>
      <c r="ID35" s="3" t="s">
        <v>126</v>
      </c>
      <c r="IE35" s="3" t="s">
        <v>126</v>
      </c>
      <c r="IF35" s="3" t="s">
        <v>126</v>
      </c>
      <c r="IG35" s="3" t="s">
        <v>126</v>
      </c>
      <c r="IH35" s="3" t="s">
        <v>126</v>
      </c>
      <c r="II35" s="3" t="s">
        <v>126</v>
      </c>
      <c r="IJ35" s="3" t="s">
        <v>126</v>
      </c>
      <c r="IK35" s="3" t="s">
        <v>126</v>
      </c>
      <c r="IL35" s="3" t="s">
        <v>126</v>
      </c>
      <c r="IM35" s="3" t="s">
        <v>126</v>
      </c>
      <c r="IN35" s="3" t="s">
        <v>126</v>
      </c>
      <c r="IO35" s="3" t="s">
        <v>126</v>
      </c>
      <c r="IP35" s="3" t="s">
        <v>126</v>
      </c>
      <c r="IQ35" s="3" t="s">
        <v>126</v>
      </c>
      <c r="IR35" s="3" t="s">
        <v>126</v>
      </c>
      <c r="IS35" s="3" t="s">
        <v>126</v>
      </c>
      <c r="IT35" s="3" t="s">
        <v>126</v>
      </c>
      <c r="YL35" s="3" t="s">
        <v>128</v>
      </c>
      <c r="YM35" s="3" t="s">
        <v>7450</v>
      </c>
      <c r="YN35" s="3" t="s">
        <v>7451</v>
      </c>
      <c r="YO35" s="3" t="s">
        <v>7452</v>
      </c>
      <c r="YP35" s="3" t="s">
        <v>750</v>
      </c>
      <c r="YQ35" s="3" t="s">
        <v>7453</v>
      </c>
      <c r="YR35" s="3" t="s">
        <v>7454</v>
      </c>
      <c r="YS35" s="3" t="s">
        <v>7455</v>
      </c>
    </row>
    <row r="36" spans="1:670">
      <c r="A36" s="3" t="s">
        <v>7456</v>
      </c>
      <c r="B36" s="3" t="s">
        <v>228</v>
      </c>
      <c r="C36" s="3" t="s">
        <v>138</v>
      </c>
      <c r="F36" s="3" t="s">
        <v>363</v>
      </c>
      <c r="H36" s="3" t="s">
        <v>97</v>
      </c>
      <c r="I36" s="3" t="s">
        <v>98</v>
      </c>
      <c r="K36" s="3" t="s">
        <v>175</v>
      </c>
      <c r="L36" s="3" t="s">
        <v>100</v>
      </c>
      <c r="N36" s="3" t="s">
        <v>120</v>
      </c>
      <c r="P36" s="3" t="s">
        <v>240</v>
      </c>
      <c r="R36" s="3" t="s">
        <v>260</v>
      </c>
      <c r="S36" s="3" t="s">
        <v>275</v>
      </c>
      <c r="W36" s="3" t="s">
        <v>100</v>
      </c>
      <c r="Y36" s="3" t="s">
        <v>120</v>
      </c>
      <c r="AA36" s="3" t="s">
        <v>240</v>
      </c>
      <c r="AC36" s="3" t="s">
        <v>260</v>
      </c>
      <c r="AD36" s="3" t="s">
        <v>275</v>
      </c>
      <c r="BL36" s="3" t="s">
        <v>97</v>
      </c>
      <c r="BM36" s="3">
        <v>28000</v>
      </c>
      <c r="BN36" s="3" t="s">
        <v>158</v>
      </c>
      <c r="BP36" s="3" t="s">
        <v>178</v>
      </c>
      <c r="BR36" s="3" t="s">
        <v>103</v>
      </c>
      <c r="BS36" s="3" t="s">
        <v>275</v>
      </c>
      <c r="BU36" s="3" t="s">
        <v>107</v>
      </c>
      <c r="BW36" s="3" t="s">
        <v>160</v>
      </c>
      <c r="BX36" s="3" t="s">
        <v>158</v>
      </c>
      <c r="BY36" s="3">
        <v>27000</v>
      </c>
      <c r="BZ36" s="3" t="s">
        <v>158</v>
      </c>
      <c r="CB36" s="3" t="s">
        <v>178</v>
      </c>
      <c r="CD36" s="3" t="s">
        <v>103</v>
      </c>
      <c r="CE36" s="3" t="s">
        <v>275</v>
      </c>
      <c r="CG36" s="3" t="s">
        <v>107</v>
      </c>
      <c r="CI36" s="3" t="s">
        <v>160</v>
      </c>
      <c r="CJ36" s="3" t="s">
        <v>158</v>
      </c>
      <c r="CK36" s="3">
        <v>17500</v>
      </c>
      <c r="CL36" s="3" t="s">
        <v>207</v>
      </c>
      <c r="CN36" s="3" t="s">
        <v>178</v>
      </c>
      <c r="CP36" s="3" t="s">
        <v>179</v>
      </c>
      <c r="CQ36" s="3" t="s">
        <v>153</v>
      </c>
      <c r="CS36" s="3" t="s">
        <v>107</v>
      </c>
      <c r="CU36" s="3" t="s">
        <v>160</v>
      </c>
      <c r="CV36" s="3" t="s">
        <v>207</v>
      </c>
      <c r="DU36" s="3" t="s">
        <v>109</v>
      </c>
      <c r="DZ36" s="3">
        <v>1</v>
      </c>
      <c r="EC36" s="3" t="s">
        <v>366</v>
      </c>
      <c r="EF36" s="3" t="s">
        <v>242</v>
      </c>
      <c r="EM36" s="3" t="s">
        <v>109</v>
      </c>
      <c r="FK36" s="3" t="s">
        <v>110</v>
      </c>
      <c r="FL36" s="3" t="s">
        <v>110</v>
      </c>
      <c r="FM36" s="3" t="s">
        <v>110</v>
      </c>
      <c r="FN36" s="3" t="s">
        <v>142</v>
      </c>
      <c r="FO36" s="3" t="s">
        <v>142</v>
      </c>
      <c r="FP36" s="3" t="s">
        <v>142</v>
      </c>
      <c r="FQ36" s="3" t="s">
        <v>142</v>
      </c>
      <c r="FT36" s="3" t="s">
        <v>111</v>
      </c>
      <c r="FU36" s="3" t="s">
        <v>111</v>
      </c>
      <c r="FV36" s="3" t="s">
        <v>111</v>
      </c>
      <c r="FW36" s="3" t="s">
        <v>143</v>
      </c>
      <c r="FX36" s="3" t="s">
        <v>143</v>
      </c>
      <c r="FY36" s="3" t="s">
        <v>143</v>
      </c>
      <c r="FZ36" s="3" t="s">
        <v>143</v>
      </c>
      <c r="GC36" s="3" t="s">
        <v>126</v>
      </c>
      <c r="GD36" s="3" t="s">
        <v>126</v>
      </c>
      <c r="GE36" s="3" t="s">
        <v>126</v>
      </c>
      <c r="GF36" s="3" t="s">
        <v>126</v>
      </c>
      <c r="GG36" s="3" t="s">
        <v>126</v>
      </c>
      <c r="GH36" s="3" t="s">
        <v>126</v>
      </c>
      <c r="GI36" s="3" t="s">
        <v>126</v>
      </c>
      <c r="GJ36" s="3" t="s">
        <v>126</v>
      </c>
      <c r="GK36" s="3" t="s">
        <v>126</v>
      </c>
      <c r="GL36" s="3" t="s">
        <v>126</v>
      </c>
      <c r="GM36" s="3" t="s">
        <v>126</v>
      </c>
      <c r="GN36" s="3" t="s">
        <v>126</v>
      </c>
      <c r="GO36" s="3" t="s">
        <v>126</v>
      </c>
      <c r="GP36" s="3" t="s">
        <v>126</v>
      </c>
      <c r="GQ36" s="3" t="s">
        <v>126</v>
      </c>
      <c r="GR36" s="3" t="s">
        <v>126</v>
      </c>
      <c r="GS36" s="3" t="s">
        <v>126</v>
      </c>
      <c r="GT36" s="3" t="s">
        <v>126</v>
      </c>
      <c r="GU36" s="3" t="s">
        <v>126</v>
      </c>
      <c r="GV36" s="3" t="s">
        <v>126</v>
      </c>
      <c r="GW36" s="3" t="s">
        <v>126</v>
      </c>
      <c r="GX36" s="3" t="s">
        <v>126</v>
      </c>
      <c r="GY36" s="3" t="s">
        <v>126</v>
      </c>
      <c r="GZ36" s="3" t="s">
        <v>126</v>
      </c>
      <c r="HA36" s="3" t="s">
        <v>126</v>
      </c>
      <c r="HB36" s="3" t="s">
        <v>126</v>
      </c>
      <c r="HC36" s="3" t="s">
        <v>126</v>
      </c>
      <c r="HD36" s="3" t="s">
        <v>126</v>
      </c>
      <c r="HE36" s="3" t="s">
        <v>126</v>
      </c>
      <c r="HF36" s="3" t="s">
        <v>126</v>
      </c>
      <c r="HG36" s="3" t="s">
        <v>126</v>
      </c>
      <c r="HH36" s="3" t="s">
        <v>126</v>
      </c>
      <c r="HI36" s="3" t="s">
        <v>126</v>
      </c>
      <c r="HJ36" s="3" t="s">
        <v>126</v>
      </c>
      <c r="HK36" s="3" t="s">
        <v>126</v>
      </c>
      <c r="HL36" s="3" t="s">
        <v>126</v>
      </c>
      <c r="HM36" s="3" t="s">
        <v>126</v>
      </c>
      <c r="HN36" s="3" t="s">
        <v>126</v>
      </c>
      <c r="HO36" s="3" t="s">
        <v>126</v>
      </c>
      <c r="HP36" s="3" t="s">
        <v>126</v>
      </c>
      <c r="HQ36" s="3" t="s">
        <v>126</v>
      </c>
      <c r="HR36" s="3" t="s">
        <v>126</v>
      </c>
      <c r="HS36" s="3" t="s">
        <v>126</v>
      </c>
      <c r="HT36" s="3" t="s">
        <v>126</v>
      </c>
      <c r="HU36" s="3" t="s">
        <v>126</v>
      </c>
      <c r="HV36" s="3" t="s">
        <v>126</v>
      </c>
      <c r="HW36" s="3" t="s">
        <v>126</v>
      </c>
      <c r="HX36" s="3" t="s">
        <v>126</v>
      </c>
      <c r="HY36" s="3" t="s">
        <v>126</v>
      </c>
      <c r="HZ36" s="3" t="s">
        <v>126</v>
      </c>
      <c r="IA36" s="3" t="s">
        <v>126</v>
      </c>
      <c r="IB36" s="3" t="s">
        <v>126</v>
      </c>
      <c r="IC36" s="3" t="s">
        <v>126</v>
      </c>
      <c r="ID36" s="3" t="s">
        <v>126</v>
      </c>
      <c r="IE36" s="3" t="s">
        <v>126</v>
      </c>
      <c r="IF36" s="3" t="s">
        <v>126</v>
      </c>
      <c r="IG36" s="3" t="s">
        <v>126</v>
      </c>
      <c r="IH36" s="3" t="s">
        <v>126</v>
      </c>
      <c r="II36" s="3" t="s">
        <v>126</v>
      </c>
      <c r="IJ36" s="3" t="s">
        <v>126</v>
      </c>
      <c r="IK36" s="3" t="s">
        <v>126</v>
      </c>
      <c r="IL36" s="3" t="s">
        <v>126</v>
      </c>
      <c r="IM36" s="3" t="s">
        <v>126</v>
      </c>
      <c r="IN36" s="3" t="s">
        <v>126</v>
      </c>
      <c r="IO36" s="3" t="s">
        <v>126</v>
      </c>
      <c r="IP36" s="3" t="s">
        <v>126</v>
      </c>
      <c r="IQ36" s="3" t="s">
        <v>126</v>
      </c>
      <c r="IR36" s="3" t="s">
        <v>126</v>
      </c>
      <c r="IS36" s="3" t="s">
        <v>126</v>
      </c>
      <c r="IT36" s="3" t="s">
        <v>126</v>
      </c>
      <c r="YL36" s="3" t="s">
        <v>114</v>
      </c>
      <c r="YM36" s="3" t="s">
        <v>7457</v>
      </c>
      <c r="YN36" s="3" t="s">
        <v>7458</v>
      </c>
      <c r="YO36" s="3" t="s">
        <v>3617</v>
      </c>
      <c r="YQ36" s="3" t="s">
        <v>7459</v>
      </c>
      <c r="YR36" s="3" t="s">
        <v>7460</v>
      </c>
      <c r="YS36" s="3" t="s">
        <v>7461</v>
      </c>
      <c r="YT36" s="3" t="s">
        <v>7462</v>
      </c>
    </row>
    <row r="37" spans="1:670">
      <c r="A37" s="3" t="s">
        <v>7463</v>
      </c>
      <c r="B37" s="3" t="s">
        <v>204</v>
      </c>
      <c r="C37" s="3" t="s">
        <v>138</v>
      </c>
      <c r="F37" s="3" t="s">
        <v>497</v>
      </c>
      <c r="H37" s="3" t="s">
        <v>97</v>
      </c>
      <c r="I37" s="3" t="s">
        <v>98</v>
      </c>
      <c r="K37" s="3" t="s">
        <v>175</v>
      </c>
      <c r="L37" s="3" t="s">
        <v>100</v>
      </c>
      <c r="N37" s="3" t="s">
        <v>101</v>
      </c>
      <c r="P37" s="3" t="s">
        <v>102</v>
      </c>
      <c r="R37" s="3" t="s">
        <v>179</v>
      </c>
      <c r="S37" s="3" t="s">
        <v>162</v>
      </c>
      <c r="BL37" s="3" t="s">
        <v>97</v>
      </c>
      <c r="BM37" s="3">
        <v>2300</v>
      </c>
      <c r="BN37" s="3" t="s">
        <v>95</v>
      </c>
      <c r="BO37" s="3" t="s">
        <v>7464</v>
      </c>
      <c r="BP37" s="3" t="s">
        <v>178</v>
      </c>
      <c r="BR37" s="3" t="s">
        <v>277</v>
      </c>
      <c r="BS37" s="3" t="s">
        <v>581</v>
      </c>
      <c r="BU37" s="3" t="s">
        <v>107</v>
      </c>
      <c r="BW37" s="3" t="s">
        <v>160</v>
      </c>
      <c r="BX37" s="3" t="s">
        <v>95</v>
      </c>
      <c r="DU37" s="3" t="s">
        <v>109</v>
      </c>
      <c r="DZ37" s="3">
        <v>1</v>
      </c>
      <c r="EF37" s="3" t="s">
        <v>367</v>
      </c>
      <c r="EJ37" s="3" t="s">
        <v>109</v>
      </c>
      <c r="FK37" s="3" t="s">
        <v>110</v>
      </c>
      <c r="FL37" s="3" t="s">
        <v>110</v>
      </c>
      <c r="FM37" s="3" t="s">
        <v>110</v>
      </c>
      <c r="FN37" s="3" t="s">
        <v>110</v>
      </c>
      <c r="FO37" s="3" t="s">
        <v>110</v>
      </c>
      <c r="FP37" s="3" t="s">
        <v>110</v>
      </c>
      <c r="FQ37" s="3" t="s">
        <v>110</v>
      </c>
      <c r="FT37" s="3" t="s">
        <v>111</v>
      </c>
      <c r="FU37" s="3" t="s">
        <v>111</v>
      </c>
      <c r="FV37" s="3" t="s">
        <v>111</v>
      </c>
      <c r="FW37" s="3" t="s">
        <v>111</v>
      </c>
      <c r="FX37" s="3" t="s">
        <v>143</v>
      </c>
      <c r="FY37" s="3" t="s">
        <v>143</v>
      </c>
      <c r="FZ37" s="3" t="s">
        <v>111</v>
      </c>
      <c r="GC37" s="3" t="s">
        <v>126</v>
      </c>
      <c r="GD37" s="3" t="s">
        <v>126</v>
      </c>
      <c r="GE37" s="3" t="s">
        <v>126</v>
      </c>
      <c r="GF37" s="3" t="s">
        <v>126</v>
      </c>
      <c r="GG37" s="3" t="s">
        <v>126</v>
      </c>
      <c r="GH37" s="3" t="s">
        <v>126</v>
      </c>
      <c r="GI37" s="3" t="s">
        <v>126</v>
      </c>
      <c r="GJ37" s="3" t="s">
        <v>126</v>
      </c>
      <c r="GK37" s="3" t="s">
        <v>126</v>
      </c>
      <c r="GL37" s="3" t="s">
        <v>126</v>
      </c>
      <c r="GM37" s="3" t="s">
        <v>126</v>
      </c>
      <c r="GN37" s="3" t="s">
        <v>126</v>
      </c>
      <c r="GO37" s="3" t="s">
        <v>126</v>
      </c>
      <c r="GP37" s="3" t="s">
        <v>126</v>
      </c>
      <c r="GQ37" s="3" t="s">
        <v>126</v>
      </c>
      <c r="GR37" s="3" t="s">
        <v>126</v>
      </c>
      <c r="GS37" s="3" t="s">
        <v>126</v>
      </c>
      <c r="GT37" s="3" t="s">
        <v>126</v>
      </c>
      <c r="GU37" s="3" t="s">
        <v>126</v>
      </c>
      <c r="GV37" s="3" t="s">
        <v>126</v>
      </c>
      <c r="GW37" s="3" t="s">
        <v>126</v>
      </c>
      <c r="GX37" s="3" t="s">
        <v>126</v>
      </c>
      <c r="GY37" s="3" t="s">
        <v>126</v>
      </c>
      <c r="GZ37" s="3" t="s">
        <v>126</v>
      </c>
      <c r="HA37" s="3" t="s">
        <v>126</v>
      </c>
      <c r="HB37" s="3" t="s">
        <v>126</v>
      </c>
      <c r="HC37" s="3" t="s">
        <v>126</v>
      </c>
      <c r="HD37" s="3" t="s">
        <v>126</v>
      </c>
      <c r="HE37" s="3" t="s">
        <v>126</v>
      </c>
      <c r="HF37" s="3" t="s">
        <v>126</v>
      </c>
      <c r="HG37" s="3" t="s">
        <v>126</v>
      </c>
      <c r="HH37" s="3" t="s">
        <v>126</v>
      </c>
      <c r="HI37" s="3" t="s">
        <v>126</v>
      </c>
      <c r="HJ37" s="3" t="s">
        <v>126</v>
      </c>
      <c r="HK37" s="3" t="s">
        <v>126</v>
      </c>
      <c r="HL37" s="3" t="s">
        <v>126</v>
      </c>
      <c r="HM37" s="3" t="s">
        <v>126</v>
      </c>
      <c r="HN37" s="3" t="s">
        <v>126</v>
      </c>
      <c r="HO37" s="3" t="s">
        <v>126</v>
      </c>
      <c r="HP37" s="3" t="s">
        <v>126</v>
      </c>
      <c r="HQ37" s="3" t="s">
        <v>126</v>
      </c>
      <c r="HR37" s="3" t="s">
        <v>126</v>
      </c>
      <c r="HS37" s="3" t="s">
        <v>126</v>
      </c>
      <c r="HT37" s="3" t="s">
        <v>126</v>
      </c>
      <c r="HU37" s="3" t="s">
        <v>126</v>
      </c>
      <c r="HV37" s="3" t="s">
        <v>126</v>
      </c>
      <c r="HW37" s="3" t="s">
        <v>126</v>
      </c>
      <c r="HX37" s="3" t="s">
        <v>126</v>
      </c>
      <c r="HY37" s="3" t="s">
        <v>126</v>
      </c>
      <c r="HZ37" s="3" t="s">
        <v>126</v>
      </c>
      <c r="IA37" s="3" t="s">
        <v>126</v>
      </c>
      <c r="IB37" s="3" t="s">
        <v>126</v>
      </c>
      <c r="IC37" s="3" t="s">
        <v>126</v>
      </c>
      <c r="ID37" s="3" t="s">
        <v>126</v>
      </c>
      <c r="IE37" s="3" t="s">
        <v>126</v>
      </c>
      <c r="IF37" s="3" t="s">
        <v>126</v>
      </c>
      <c r="IG37" s="3" t="s">
        <v>126</v>
      </c>
      <c r="IH37" s="3" t="s">
        <v>126</v>
      </c>
      <c r="II37" s="3" t="s">
        <v>126</v>
      </c>
      <c r="IJ37" s="3" t="s">
        <v>126</v>
      </c>
      <c r="IK37" s="3" t="s">
        <v>126</v>
      </c>
      <c r="IL37" s="3" t="s">
        <v>126</v>
      </c>
      <c r="IM37" s="3" t="s">
        <v>126</v>
      </c>
      <c r="IN37" s="3" t="s">
        <v>126</v>
      </c>
      <c r="IO37" s="3" t="s">
        <v>126</v>
      </c>
      <c r="IP37" s="3" t="s">
        <v>126</v>
      </c>
      <c r="IQ37" s="3" t="s">
        <v>126</v>
      </c>
      <c r="IR37" s="3" t="s">
        <v>126</v>
      </c>
      <c r="IS37" s="3" t="s">
        <v>126</v>
      </c>
      <c r="IT37" s="3" t="s">
        <v>126</v>
      </c>
      <c r="YJ37" s="2"/>
      <c r="YL37" s="3" t="s">
        <v>114</v>
      </c>
      <c r="YM37" s="3" t="s">
        <v>7465</v>
      </c>
      <c r="YN37" s="3" t="s">
        <v>7466</v>
      </c>
      <c r="YO37" s="3" t="s">
        <v>7467</v>
      </c>
      <c r="YP37" s="3" t="s">
        <v>3455</v>
      </c>
      <c r="YQ37" s="3" t="s">
        <v>7468</v>
      </c>
      <c r="YR37" s="3" t="s">
        <v>7469</v>
      </c>
      <c r="YS37" s="3" t="s">
        <v>7470</v>
      </c>
      <c r="YT37" s="3" t="s">
        <v>7471</v>
      </c>
    </row>
    <row r="38" spans="1:670">
      <c r="A38" s="3" t="s">
        <v>7472</v>
      </c>
      <c r="B38" s="3" t="s">
        <v>204</v>
      </c>
      <c r="C38" s="3" t="s">
        <v>157</v>
      </c>
      <c r="H38" s="3" t="s">
        <v>97</v>
      </c>
      <c r="I38" s="3" t="s">
        <v>140</v>
      </c>
      <c r="K38" s="3" t="s">
        <v>99</v>
      </c>
      <c r="L38" s="3" t="s">
        <v>119</v>
      </c>
      <c r="N38" s="3" t="s">
        <v>120</v>
      </c>
      <c r="P38" s="3" t="s">
        <v>102</v>
      </c>
      <c r="R38" s="3" t="s">
        <v>103</v>
      </c>
      <c r="S38" s="3" t="s">
        <v>3100</v>
      </c>
      <c r="BL38" s="3" t="s">
        <v>97</v>
      </c>
      <c r="BM38" s="3">
        <v>1300</v>
      </c>
      <c r="BN38" s="3" t="s">
        <v>158</v>
      </c>
      <c r="BP38" s="3" t="s">
        <v>178</v>
      </c>
      <c r="BR38" s="3" t="s">
        <v>103</v>
      </c>
      <c r="BS38" s="3" t="s">
        <v>3100</v>
      </c>
      <c r="BU38" s="3" t="s">
        <v>95</v>
      </c>
      <c r="BV38" s="3" t="s">
        <v>7473</v>
      </c>
      <c r="BW38" s="3" t="s">
        <v>160</v>
      </c>
      <c r="BX38" s="3" t="s">
        <v>158</v>
      </c>
      <c r="DU38" s="3" t="s">
        <v>109</v>
      </c>
      <c r="DZ38" s="3">
        <v>1</v>
      </c>
      <c r="ER38" s="3" t="s">
        <v>633</v>
      </c>
      <c r="EY38" s="3" t="s">
        <v>109</v>
      </c>
      <c r="FK38" s="3" t="s">
        <v>110</v>
      </c>
      <c r="FL38" s="3" t="s">
        <v>110</v>
      </c>
      <c r="FM38" s="3" t="s">
        <v>110</v>
      </c>
      <c r="FN38" s="3" t="s">
        <v>110</v>
      </c>
      <c r="FO38" s="3" t="s">
        <v>142</v>
      </c>
      <c r="FP38" s="3" t="s">
        <v>142</v>
      </c>
      <c r="FQ38" s="3" t="s">
        <v>110</v>
      </c>
      <c r="FT38" s="3" t="s">
        <v>111</v>
      </c>
      <c r="FU38" s="3" t="s">
        <v>111</v>
      </c>
      <c r="FV38" s="3" t="s">
        <v>111</v>
      </c>
      <c r="FW38" s="3" t="s">
        <v>111</v>
      </c>
      <c r="FX38" s="3" t="s">
        <v>143</v>
      </c>
      <c r="FY38" s="3" t="s">
        <v>143</v>
      </c>
      <c r="FZ38" s="3" t="s">
        <v>111</v>
      </c>
      <c r="RV38" s="3" t="s">
        <v>582</v>
      </c>
      <c r="SE38" s="3" t="s">
        <v>2865</v>
      </c>
      <c r="SG38" s="3" t="s">
        <v>7474</v>
      </c>
      <c r="SH38" s="3" t="s">
        <v>186</v>
      </c>
      <c r="SJ38" s="3" t="s">
        <v>102</v>
      </c>
      <c r="SL38" s="3" t="s">
        <v>372</v>
      </c>
      <c r="SN38" s="3" t="s">
        <v>396</v>
      </c>
      <c r="SP38" s="3" t="s">
        <v>396</v>
      </c>
      <c r="SS38" s="3" t="s">
        <v>109</v>
      </c>
      <c r="SX38" s="3" t="s">
        <v>191</v>
      </c>
      <c r="SZ38" s="3" t="s">
        <v>192</v>
      </c>
      <c r="TB38" s="3" t="s">
        <v>307</v>
      </c>
      <c r="TC38" s="3" t="s">
        <v>1012</v>
      </c>
    </row>
    <row r="39" spans="1:670">
      <c r="A39" s="3" t="s">
        <v>7475</v>
      </c>
      <c r="B39" s="3" t="s">
        <v>137</v>
      </c>
      <c r="C39" s="3" t="s">
        <v>138</v>
      </c>
      <c r="F39" s="3" t="s">
        <v>259</v>
      </c>
      <c r="H39" s="3" t="s">
        <v>97</v>
      </c>
      <c r="I39" s="3" t="s">
        <v>230</v>
      </c>
      <c r="K39" s="3" t="s">
        <v>318</v>
      </c>
      <c r="L39" s="3" t="s">
        <v>119</v>
      </c>
      <c r="N39" s="3" t="s">
        <v>149</v>
      </c>
      <c r="P39" s="3" t="s">
        <v>102</v>
      </c>
      <c r="R39" s="3" t="s">
        <v>277</v>
      </c>
      <c r="BL39" s="3" t="s">
        <v>124</v>
      </c>
      <c r="DY39" s="3" t="s">
        <v>109</v>
      </c>
      <c r="DZ39" s="3" t="s">
        <v>226</v>
      </c>
      <c r="EA39" s="3" t="s">
        <v>226</v>
      </c>
      <c r="EB39" s="3" t="s">
        <v>226</v>
      </c>
      <c r="FK39" s="3" t="s">
        <v>142</v>
      </c>
      <c r="FL39" s="3" t="s">
        <v>142</v>
      </c>
      <c r="FM39" s="3" t="s">
        <v>142</v>
      </c>
      <c r="FN39" s="3" t="s">
        <v>142</v>
      </c>
      <c r="FO39" s="3" t="s">
        <v>142</v>
      </c>
      <c r="FP39" s="3" t="s">
        <v>142</v>
      </c>
      <c r="FQ39" s="3" t="s">
        <v>142</v>
      </c>
      <c r="FT39" s="3" t="s">
        <v>143</v>
      </c>
      <c r="FU39" s="3" t="s">
        <v>143</v>
      </c>
      <c r="FV39" s="3" t="s">
        <v>143</v>
      </c>
      <c r="FW39" s="3" t="s">
        <v>143</v>
      </c>
      <c r="FX39" s="3" t="s">
        <v>143</v>
      </c>
      <c r="FY39" s="3" t="s">
        <v>143</v>
      </c>
      <c r="FZ39" s="3" t="s">
        <v>143</v>
      </c>
      <c r="GC39" s="3" t="s">
        <v>126</v>
      </c>
      <c r="GD39" s="3" t="s">
        <v>126</v>
      </c>
      <c r="GE39" s="3" t="s">
        <v>126</v>
      </c>
      <c r="GF39" s="3" t="s">
        <v>126</v>
      </c>
      <c r="GG39" s="3" t="s">
        <v>126</v>
      </c>
      <c r="GH39" s="3" t="s">
        <v>126</v>
      </c>
      <c r="GI39" s="3" t="s">
        <v>126</v>
      </c>
      <c r="GJ39" s="3" t="s">
        <v>126</v>
      </c>
      <c r="GK39" s="3" t="s">
        <v>126</v>
      </c>
      <c r="GL39" s="3" t="s">
        <v>126</v>
      </c>
      <c r="GM39" s="3" t="s">
        <v>126</v>
      </c>
      <c r="GN39" s="3" t="s">
        <v>126</v>
      </c>
      <c r="GO39" s="3" t="s">
        <v>126</v>
      </c>
      <c r="GP39" s="3" t="s">
        <v>126</v>
      </c>
      <c r="GQ39" s="3" t="s">
        <v>126</v>
      </c>
      <c r="GR39" s="3" t="s">
        <v>126</v>
      </c>
      <c r="GS39" s="3" t="s">
        <v>126</v>
      </c>
      <c r="GT39" s="3" t="s">
        <v>126</v>
      </c>
      <c r="GU39" s="3" t="s">
        <v>126</v>
      </c>
      <c r="GV39" s="3" t="s">
        <v>126</v>
      </c>
      <c r="GW39" s="3" t="s">
        <v>126</v>
      </c>
      <c r="GX39" s="3" t="s">
        <v>126</v>
      </c>
      <c r="GY39" s="3" t="s">
        <v>126</v>
      </c>
      <c r="GZ39" s="3" t="s">
        <v>126</v>
      </c>
      <c r="HA39" s="3" t="s">
        <v>126</v>
      </c>
      <c r="HB39" s="3" t="s">
        <v>126</v>
      </c>
      <c r="HC39" s="3" t="s">
        <v>126</v>
      </c>
      <c r="HD39" s="3" t="s">
        <v>126</v>
      </c>
      <c r="HE39" s="3" t="s">
        <v>126</v>
      </c>
      <c r="HF39" s="3" t="s">
        <v>126</v>
      </c>
      <c r="HG39" s="3" t="s">
        <v>126</v>
      </c>
      <c r="HH39" s="3" t="s">
        <v>126</v>
      </c>
      <c r="HI39" s="3" t="s">
        <v>126</v>
      </c>
      <c r="HJ39" s="3" t="s">
        <v>126</v>
      </c>
      <c r="HK39" s="3" t="s">
        <v>126</v>
      </c>
      <c r="HL39" s="3" t="s">
        <v>126</v>
      </c>
      <c r="HM39" s="3" t="s">
        <v>126</v>
      </c>
      <c r="HN39" s="3" t="s">
        <v>126</v>
      </c>
      <c r="HO39" s="3" t="s">
        <v>126</v>
      </c>
      <c r="HP39" s="3" t="s">
        <v>126</v>
      </c>
      <c r="HQ39" s="3" t="s">
        <v>126</v>
      </c>
      <c r="HR39" s="3" t="s">
        <v>126</v>
      </c>
      <c r="HS39" s="3" t="s">
        <v>126</v>
      </c>
      <c r="HT39" s="3" t="s">
        <v>126</v>
      </c>
      <c r="HU39" s="3" t="s">
        <v>126</v>
      </c>
      <c r="HV39" s="3" t="s">
        <v>126</v>
      </c>
      <c r="HW39" s="3" t="s">
        <v>126</v>
      </c>
      <c r="HX39" s="3" t="s">
        <v>126</v>
      </c>
      <c r="HY39" s="3" t="s">
        <v>126</v>
      </c>
      <c r="HZ39" s="3" t="s">
        <v>126</v>
      </c>
      <c r="IA39" s="3" t="s">
        <v>126</v>
      </c>
      <c r="IB39" s="3" t="s">
        <v>126</v>
      </c>
      <c r="IC39" s="3" t="s">
        <v>126</v>
      </c>
      <c r="ID39" s="3" t="s">
        <v>126</v>
      </c>
      <c r="IE39" s="3" t="s">
        <v>126</v>
      </c>
      <c r="IF39" s="3" t="s">
        <v>126</v>
      </c>
      <c r="IG39" s="3" t="s">
        <v>126</v>
      </c>
      <c r="IH39" s="3" t="s">
        <v>126</v>
      </c>
      <c r="II39" s="3" t="s">
        <v>126</v>
      </c>
      <c r="IJ39" s="3" t="s">
        <v>126</v>
      </c>
      <c r="IK39" s="3" t="s">
        <v>126</v>
      </c>
      <c r="IL39" s="3" t="s">
        <v>126</v>
      </c>
      <c r="IM39" s="3" t="s">
        <v>126</v>
      </c>
      <c r="IN39" s="3" t="s">
        <v>126</v>
      </c>
      <c r="IO39" s="3" t="s">
        <v>126</v>
      </c>
      <c r="IP39" s="3" t="s">
        <v>126</v>
      </c>
      <c r="IQ39" s="3" t="s">
        <v>126</v>
      </c>
      <c r="IR39" s="3" t="s">
        <v>126</v>
      </c>
      <c r="IS39" s="3" t="s">
        <v>126</v>
      </c>
      <c r="IT39" s="3" t="s">
        <v>126</v>
      </c>
      <c r="KM39" s="2"/>
      <c r="YJ39" s="2"/>
      <c r="YK39" s="2"/>
      <c r="YM39" s="3" t="s">
        <v>7476</v>
      </c>
      <c r="YP39" s="3" t="s">
        <v>936</v>
      </c>
      <c r="YQ39" s="3" t="s">
        <v>7477</v>
      </c>
      <c r="YR39" s="3" t="s">
        <v>7478</v>
      </c>
      <c r="YS39" s="3" t="s">
        <v>7479</v>
      </c>
      <c r="YT39" s="3" t="s">
        <v>7480</v>
      </c>
    </row>
    <row r="40" spans="1:670" ht="56.25">
      <c r="A40" s="3" t="s">
        <v>7481</v>
      </c>
      <c r="B40" s="3" t="s">
        <v>228</v>
      </c>
      <c r="C40" s="3" t="s">
        <v>229</v>
      </c>
      <c r="H40" s="3" t="s">
        <v>97</v>
      </c>
      <c r="I40" s="3" t="s">
        <v>230</v>
      </c>
      <c r="K40" s="3" t="s">
        <v>231</v>
      </c>
      <c r="L40" s="3" t="s">
        <v>119</v>
      </c>
      <c r="N40" s="3" t="s">
        <v>149</v>
      </c>
      <c r="P40" s="3" t="s">
        <v>102</v>
      </c>
      <c r="R40" s="3" t="s">
        <v>179</v>
      </c>
      <c r="BL40" s="3" t="s">
        <v>124</v>
      </c>
      <c r="DY40" s="3" t="s">
        <v>109</v>
      </c>
      <c r="FD40" s="3" t="s">
        <v>109</v>
      </c>
      <c r="FP40" s="3" t="s">
        <v>110</v>
      </c>
      <c r="FV40" s="3" t="s">
        <v>111</v>
      </c>
      <c r="FY40" s="3" t="s">
        <v>111</v>
      </c>
      <c r="FZ40" s="3" t="s">
        <v>111</v>
      </c>
      <c r="GC40" s="3" t="s">
        <v>126</v>
      </c>
      <c r="GD40" s="3" t="s">
        <v>126</v>
      </c>
      <c r="GE40" s="3" t="s">
        <v>126</v>
      </c>
      <c r="GF40" s="3" t="s">
        <v>126</v>
      </c>
      <c r="GG40" s="3" t="s">
        <v>126</v>
      </c>
      <c r="GH40" s="3" t="s">
        <v>126</v>
      </c>
      <c r="GI40" s="3" t="s">
        <v>126</v>
      </c>
      <c r="GJ40" s="3" t="s">
        <v>126</v>
      </c>
      <c r="GK40" s="3" t="s">
        <v>126</v>
      </c>
      <c r="GL40" s="3" t="s">
        <v>126</v>
      </c>
      <c r="GM40" s="3" t="s">
        <v>126</v>
      </c>
      <c r="GN40" s="3" t="s">
        <v>126</v>
      </c>
      <c r="GO40" s="3" t="s">
        <v>126</v>
      </c>
      <c r="GP40" s="3" t="s">
        <v>126</v>
      </c>
      <c r="GQ40" s="3" t="s">
        <v>126</v>
      </c>
      <c r="GR40" s="3" t="s">
        <v>126</v>
      </c>
      <c r="GS40" s="3" t="s">
        <v>126</v>
      </c>
      <c r="GT40" s="3" t="s">
        <v>126</v>
      </c>
      <c r="GU40" s="3" t="s">
        <v>126</v>
      </c>
      <c r="GV40" s="3" t="s">
        <v>126</v>
      </c>
      <c r="GW40" s="3" t="s">
        <v>126</v>
      </c>
      <c r="GX40" s="3" t="s">
        <v>126</v>
      </c>
      <c r="GY40" s="3" t="s">
        <v>126</v>
      </c>
      <c r="GZ40" s="3" t="s">
        <v>126</v>
      </c>
      <c r="HA40" s="3" t="s">
        <v>126</v>
      </c>
      <c r="HB40" s="3" t="s">
        <v>126</v>
      </c>
      <c r="HC40" s="3" t="s">
        <v>126</v>
      </c>
      <c r="HD40" s="3" t="s">
        <v>126</v>
      </c>
      <c r="HE40" s="3" t="s">
        <v>126</v>
      </c>
      <c r="HF40" s="3" t="s">
        <v>126</v>
      </c>
      <c r="HG40" s="3" t="s">
        <v>126</v>
      </c>
      <c r="HH40" s="3" t="s">
        <v>126</v>
      </c>
      <c r="HI40" s="3" t="s">
        <v>126</v>
      </c>
      <c r="HJ40" s="3" t="s">
        <v>126</v>
      </c>
      <c r="HK40" s="3" t="s">
        <v>126</v>
      </c>
      <c r="HL40" s="3" t="s">
        <v>126</v>
      </c>
      <c r="HM40" s="3" t="s">
        <v>126</v>
      </c>
      <c r="HN40" s="3" t="s">
        <v>126</v>
      </c>
      <c r="HO40" s="3" t="s">
        <v>126</v>
      </c>
      <c r="HP40" s="3" t="s">
        <v>126</v>
      </c>
      <c r="HQ40" s="3" t="s">
        <v>126</v>
      </c>
      <c r="HR40" s="3" t="s">
        <v>126</v>
      </c>
      <c r="HS40" s="3" t="s">
        <v>126</v>
      </c>
      <c r="HT40" s="3" t="s">
        <v>126</v>
      </c>
      <c r="HU40" s="3" t="s">
        <v>126</v>
      </c>
      <c r="HV40" s="3" t="s">
        <v>126</v>
      </c>
      <c r="HW40" s="3" t="s">
        <v>126</v>
      </c>
      <c r="HX40" s="3" t="s">
        <v>126</v>
      </c>
      <c r="HY40" s="3" t="s">
        <v>126</v>
      </c>
      <c r="HZ40" s="3" t="s">
        <v>126</v>
      </c>
      <c r="IA40" s="3" t="s">
        <v>126</v>
      </c>
      <c r="IB40" s="3" t="s">
        <v>126</v>
      </c>
      <c r="IC40" s="3" t="s">
        <v>126</v>
      </c>
      <c r="ID40" s="3" t="s">
        <v>126</v>
      </c>
      <c r="IE40" s="3" t="s">
        <v>126</v>
      </c>
      <c r="IF40" s="3" t="s">
        <v>126</v>
      </c>
      <c r="IG40" s="3" t="s">
        <v>126</v>
      </c>
      <c r="IH40" s="3" t="s">
        <v>126</v>
      </c>
      <c r="II40" s="3" t="s">
        <v>126</v>
      </c>
      <c r="IJ40" s="3" t="s">
        <v>126</v>
      </c>
      <c r="IK40" s="3" t="s">
        <v>126</v>
      </c>
      <c r="IL40" s="3" t="s">
        <v>126</v>
      </c>
      <c r="IM40" s="3" t="s">
        <v>126</v>
      </c>
      <c r="IN40" s="3" t="s">
        <v>126</v>
      </c>
      <c r="IO40" s="3" t="s">
        <v>126</v>
      </c>
      <c r="IP40" s="3" t="s">
        <v>126</v>
      </c>
      <c r="IQ40" s="3" t="s">
        <v>126</v>
      </c>
      <c r="IR40" s="3" t="s">
        <v>126</v>
      </c>
      <c r="IS40" s="3" t="s">
        <v>126</v>
      </c>
      <c r="IT40" s="3" t="s">
        <v>126</v>
      </c>
      <c r="YJ40" s="2" t="s">
        <v>7482</v>
      </c>
      <c r="YL40" s="3" t="s">
        <v>128</v>
      </c>
    </row>
    <row r="41" spans="1:670">
      <c r="A41" s="3" t="s">
        <v>7483</v>
      </c>
      <c r="B41" s="3" t="s">
        <v>204</v>
      </c>
      <c r="C41" s="3" t="s">
        <v>147</v>
      </c>
      <c r="H41" s="3" t="s">
        <v>97</v>
      </c>
      <c r="I41" s="3" t="s">
        <v>98</v>
      </c>
      <c r="K41" s="3" t="s">
        <v>141</v>
      </c>
      <c r="L41" s="3" t="s">
        <v>119</v>
      </c>
      <c r="N41" s="3" t="s">
        <v>120</v>
      </c>
      <c r="P41" s="3" t="s">
        <v>240</v>
      </c>
      <c r="R41" s="3" t="s">
        <v>103</v>
      </c>
      <c r="S41" s="3" t="s">
        <v>617</v>
      </c>
      <c r="BL41" s="3" t="s">
        <v>97</v>
      </c>
      <c r="BM41" s="3">
        <v>1950</v>
      </c>
      <c r="BN41" s="3" t="s">
        <v>151</v>
      </c>
      <c r="BP41" s="3" t="s">
        <v>161</v>
      </c>
      <c r="BR41" s="3" t="s">
        <v>103</v>
      </c>
      <c r="BS41" s="3" t="s">
        <v>617</v>
      </c>
      <c r="BU41" s="3" t="s">
        <v>107</v>
      </c>
      <c r="BW41" s="3" t="s">
        <v>160</v>
      </c>
      <c r="BX41" s="3" t="s">
        <v>151</v>
      </c>
      <c r="DU41" s="3" t="s">
        <v>109</v>
      </c>
      <c r="DZ41" s="3" t="s">
        <v>226</v>
      </c>
      <c r="EF41" s="3" t="s">
        <v>182</v>
      </c>
      <c r="FI41" s="3" t="s">
        <v>109</v>
      </c>
      <c r="FK41" s="3" t="s">
        <v>110</v>
      </c>
      <c r="FL41" s="3" t="s">
        <v>110</v>
      </c>
      <c r="FM41" s="3" t="s">
        <v>110</v>
      </c>
      <c r="FN41" s="3" t="s">
        <v>110</v>
      </c>
      <c r="FO41" s="3" t="s">
        <v>142</v>
      </c>
      <c r="FP41" s="3" t="s">
        <v>142</v>
      </c>
      <c r="FQ41" s="3" t="s">
        <v>142</v>
      </c>
      <c r="FT41" s="3" t="s">
        <v>143</v>
      </c>
      <c r="FU41" s="3" t="s">
        <v>111</v>
      </c>
      <c r="FV41" s="3" t="s">
        <v>111</v>
      </c>
      <c r="FW41" s="3" t="s">
        <v>111</v>
      </c>
      <c r="FX41" s="3" t="s">
        <v>143</v>
      </c>
      <c r="FY41" s="3" t="s">
        <v>143</v>
      </c>
      <c r="FZ41" s="3" t="s">
        <v>143</v>
      </c>
      <c r="GC41" s="3" t="s">
        <v>126</v>
      </c>
      <c r="GD41" s="3" t="s">
        <v>126</v>
      </c>
      <c r="GE41" s="3" t="s">
        <v>126</v>
      </c>
      <c r="GF41" s="3" t="s">
        <v>126</v>
      </c>
      <c r="GG41" s="3" t="s">
        <v>126</v>
      </c>
      <c r="GH41" s="3" t="s">
        <v>126</v>
      </c>
      <c r="GI41" s="3" t="s">
        <v>126</v>
      </c>
      <c r="GJ41" s="3" t="s">
        <v>126</v>
      </c>
      <c r="GK41" s="3" t="s">
        <v>126</v>
      </c>
      <c r="GL41" s="3" t="s">
        <v>126</v>
      </c>
      <c r="GM41" s="3" t="s">
        <v>126</v>
      </c>
      <c r="GN41" s="3" t="s">
        <v>126</v>
      </c>
      <c r="GO41" s="3" t="s">
        <v>126</v>
      </c>
      <c r="GP41" s="3" t="s">
        <v>126</v>
      </c>
      <c r="GQ41" s="3" t="s">
        <v>126</v>
      </c>
      <c r="GR41" s="3" t="s">
        <v>126</v>
      </c>
      <c r="GS41" s="3" t="s">
        <v>126</v>
      </c>
      <c r="GT41" s="3" t="s">
        <v>126</v>
      </c>
      <c r="GU41" s="3" t="s">
        <v>126</v>
      </c>
      <c r="GV41" s="3" t="s">
        <v>126</v>
      </c>
      <c r="GW41" s="3" t="s">
        <v>126</v>
      </c>
      <c r="GX41" s="3" t="s">
        <v>126</v>
      </c>
      <c r="GY41" s="3" t="s">
        <v>126</v>
      </c>
      <c r="GZ41" s="3" t="s">
        <v>126</v>
      </c>
      <c r="HA41" s="3" t="s">
        <v>126</v>
      </c>
      <c r="HB41" s="3" t="s">
        <v>126</v>
      </c>
      <c r="HC41" s="3" t="s">
        <v>126</v>
      </c>
      <c r="HD41" s="3" t="s">
        <v>126</v>
      </c>
      <c r="HE41" s="3" t="s">
        <v>126</v>
      </c>
      <c r="HF41" s="3" t="s">
        <v>126</v>
      </c>
      <c r="HG41" s="3" t="s">
        <v>126</v>
      </c>
      <c r="HH41" s="3" t="s">
        <v>126</v>
      </c>
      <c r="HI41" s="3" t="s">
        <v>126</v>
      </c>
      <c r="HJ41" s="3" t="s">
        <v>126</v>
      </c>
      <c r="HK41" s="3" t="s">
        <v>126</v>
      </c>
      <c r="HL41" s="3" t="s">
        <v>126</v>
      </c>
      <c r="HM41" s="3" t="s">
        <v>126</v>
      </c>
      <c r="HN41" s="3" t="s">
        <v>126</v>
      </c>
      <c r="HO41" s="3" t="s">
        <v>126</v>
      </c>
      <c r="HP41" s="3" t="s">
        <v>126</v>
      </c>
      <c r="HQ41" s="3" t="s">
        <v>126</v>
      </c>
      <c r="HR41" s="3" t="s">
        <v>126</v>
      </c>
      <c r="HS41" s="3" t="s">
        <v>126</v>
      </c>
      <c r="HT41" s="3" t="s">
        <v>126</v>
      </c>
      <c r="HU41" s="3" t="s">
        <v>126</v>
      </c>
      <c r="HV41" s="3" t="s">
        <v>126</v>
      </c>
      <c r="HW41" s="3" t="s">
        <v>126</v>
      </c>
      <c r="HX41" s="3" t="s">
        <v>126</v>
      </c>
      <c r="HY41" s="3" t="s">
        <v>126</v>
      </c>
      <c r="HZ41" s="3" t="s">
        <v>126</v>
      </c>
      <c r="IA41" s="3" t="s">
        <v>126</v>
      </c>
      <c r="IB41" s="3" t="s">
        <v>126</v>
      </c>
      <c r="IC41" s="3" t="s">
        <v>126</v>
      </c>
      <c r="ID41" s="3" t="s">
        <v>126</v>
      </c>
      <c r="IE41" s="3" t="s">
        <v>126</v>
      </c>
      <c r="IF41" s="3" t="s">
        <v>126</v>
      </c>
      <c r="IG41" s="3" t="s">
        <v>126</v>
      </c>
      <c r="IH41" s="3" t="s">
        <v>126</v>
      </c>
      <c r="II41" s="3" t="s">
        <v>126</v>
      </c>
      <c r="IJ41" s="3" t="s">
        <v>126</v>
      </c>
      <c r="IK41" s="3" t="s">
        <v>126</v>
      </c>
      <c r="IL41" s="3" t="s">
        <v>126</v>
      </c>
      <c r="IM41" s="3" t="s">
        <v>126</v>
      </c>
      <c r="IN41" s="3" t="s">
        <v>126</v>
      </c>
      <c r="IO41" s="3" t="s">
        <v>126</v>
      </c>
      <c r="IP41" s="3" t="s">
        <v>126</v>
      </c>
      <c r="IQ41" s="3" t="s">
        <v>126</v>
      </c>
      <c r="IR41" s="3" t="s">
        <v>126</v>
      </c>
      <c r="IS41" s="3" t="s">
        <v>126</v>
      </c>
      <c r="IT41" s="3" t="s">
        <v>126</v>
      </c>
      <c r="YL41" s="3" t="s">
        <v>114</v>
      </c>
      <c r="YM41" s="3" t="s">
        <v>6421</v>
      </c>
      <c r="YN41" s="3" t="s">
        <v>6421</v>
      </c>
      <c r="YO41" s="3" t="s">
        <v>6422</v>
      </c>
      <c r="YP41" s="3" t="s">
        <v>6423</v>
      </c>
      <c r="YQ41" s="3" t="s">
        <v>6424</v>
      </c>
      <c r="YR41" s="3" t="s">
        <v>6425</v>
      </c>
      <c r="YS41" s="3" t="s">
        <v>6426</v>
      </c>
      <c r="YT41" s="3" t="s">
        <v>6427</v>
      </c>
    </row>
    <row r="42" spans="1:670">
      <c r="A42" s="3" t="s">
        <v>7484</v>
      </c>
      <c r="B42" s="3" t="s">
        <v>321</v>
      </c>
      <c r="C42" s="3" t="s">
        <v>95</v>
      </c>
      <c r="E42" s="3" t="s">
        <v>7485</v>
      </c>
      <c r="H42" s="3" t="s">
        <v>97</v>
      </c>
      <c r="I42" s="3" t="s">
        <v>98</v>
      </c>
      <c r="K42" s="3" t="s">
        <v>175</v>
      </c>
      <c r="L42" s="3" t="s">
        <v>100</v>
      </c>
      <c r="N42" s="3" t="s">
        <v>120</v>
      </c>
      <c r="P42" s="3" t="s">
        <v>240</v>
      </c>
      <c r="R42" s="3" t="s">
        <v>260</v>
      </c>
      <c r="S42" s="3" t="s">
        <v>177</v>
      </c>
      <c r="BL42" s="3" t="s">
        <v>97</v>
      </c>
      <c r="BM42" s="3" t="s">
        <v>7486</v>
      </c>
      <c r="BN42" s="3" t="s">
        <v>151</v>
      </c>
      <c r="BP42" s="3" t="s">
        <v>178</v>
      </c>
      <c r="BR42" s="3" t="s">
        <v>260</v>
      </c>
      <c r="BS42" s="3" t="s">
        <v>617</v>
      </c>
      <c r="BU42" s="3" t="s">
        <v>181</v>
      </c>
      <c r="BW42" s="3" t="s">
        <v>365</v>
      </c>
      <c r="BX42" s="3" t="s">
        <v>151</v>
      </c>
      <c r="BY42" s="3">
        <v>1200</v>
      </c>
      <c r="BZ42" s="3" t="s">
        <v>151</v>
      </c>
      <c r="CB42" s="3" t="s">
        <v>152</v>
      </c>
      <c r="CD42" s="3" t="s">
        <v>391</v>
      </c>
      <c r="CE42" s="3" t="s">
        <v>617</v>
      </c>
      <c r="CG42" s="3" t="s">
        <v>154</v>
      </c>
      <c r="CI42" s="3" t="s">
        <v>155</v>
      </c>
      <c r="CJ42" s="3" t="s">
        <v>151</v>
      </c>
      <c r="CK42" s="3">
        <v>800</v>
      </c>
      <c r="CL42" s="3" t="s">
        <v>151</v>
      </c>
      <c r="CN42" s="3" t="s">
        <v>152</v>
      </c>
      <c r="CP42" s="3" t="s">
        <v>260</v>
      </c>
      <c r="CQ42" s="3" t="s">
        <v>617</v>
      </c>
      <c r="CS42" s="3" t="s">
        <v>154</v>
      </c>
      <c r="CU42" s="3" t="s">
        <v>155</v>
      </c>
      <c r="CV42" s="3" t="s">
        <v>151</v>
      </c>
      <c r="CW42" s="3">
        <v>240</v>
      </c>
      <c r="CX42" s="3" t="s">
        <v>151</v>
      </c>
      <c r="CZ42" s="3" t="s">
        <v>152</v>
      </c>
      <c r="DB42" s="3" t="s">
        <v>260</v>
      </c>
      <c r="DC42" s="3" t="s">
        <v>216</v>
      </c>
      <c r="DE42" s="3" t="s">
        <v>154</v>
      </c>
      <c r="DG42" s="3" t="s">
        <v>155</v>
      </c>
      <c r="DH42" s="3" t="s">
        <v>151</v>
      </c>
      <c r="DU42" s="3" t="s">
        <v>109</v>
      </c>
      <c r="EF42" s="3" t="s">
        <v>242</v>
      </c>
      <c r="FF42" s="3" t="s">
        <v>109</v>
      </c>
      <c r="FK42" s="3" t="s">
        <v>110</v>
      </c>
      <c r="FL42" s="3" t="s">
        <v>110</v>
      </c>
      <c r="FM42" s="3" t="s">
        <v>110</v>
      </c>
      <c r="FN42" s="3" t="s">
        <v>110</v>
      </c>
      <c r="FO42" s="3" t="s">
        <v>142</v>
      </c>
      <c r="FP42" s="3" t="s">
        <v>142</v>
      </c>
      <c r="FQ42" s="3" t="s">
        <v>110</v>
      </c>
      <c r="FT42" s="3" t="s">
        <v>111</v>
      </c>
      <c r="FU42" s="3" t="s">
        <v>111</v>
      </c>
      <c r="FV42" s="3" t="s">
        <v>111</v>
      </c>
      <c r="FW42" s="3" t="s">
        <v>111</v>
      </c>
      <c r="FX42" s="3" t="s">
        <v>143</v>
      </c>
      <c r="FY42" s="3" t="s">
        <v>143</v>
      </c>
      <c r="FZ42" s="3" t="s">
        <v>111</v>
      </c>
      <c r="GC42" s="3" t="s">
        <v>126</v>
      </c>
      <c r="GD42" s="3" t="s">
        <v>126</v>
      </c>
      <c r="GE42" s="3" t="s">
        <v>126</v>
      </c>
      <c r="GF42" s="3" t="s">
        <v>126</v>
      </c>
      <c r="GG42" s="3" t="s">
        <v>126</v>
      </c>
      <c r="GH42" s="3" t="s">
        <v>126</v>
      </c>
      <c r="GI42" s="3" t="s">
        <v>126</v>
      </c>
      <c r="GJ42" s="3" t="s">
        <v>126</v>
      </c>
      <c r="GK42" s="3" t="s">
        <v>126</v>
      </c>
      <c r="GL42" s="3" t="s">
        <v>126</v>
      </c>
      <c r="GM42" s="3" t="s">
        <v>126</v>
      </c>
      <c r="GN42" s="3" t="s">
        <v>126</v>
      </c>
      <c r="GO42" s="3" t="s">
        <v>126</v>
      </c>
      <c r="GP42" s="3" t="s">
        <v>126</v>
      </c>
      <c r="GQ42" s="3" t="s">
        <v>126</v>
      </c>
      <c r="GR42" s="3" t="s">
        <v>126</v>
      </c>
      <c r="GS42" s="3" t="s">
        <v>126</v>
      </c>
      <c r="GT42" s="3" t="s">
        <v>126</v>
      </c>
      <c r="GU42" s="3" t="s">
        <v>126</v>
      </c>
      <c r="GV42" s="3" t="s">
        <v>126</v>
      </c>
      <c r="GW42" s="3" t="s">
        <v>126</v>
      </c>
      <c r="GX42" s="3" t="s">
        <v>126</v>
      </c>
      <c r="GY42" s="3" t="s">
        <v>126</v>
      </c>
      <c r="GZ42" s="3" t="s">
        <v>126</v>
      </c>
      <c r="HA42" s="3" t="s">
        <v>126</v>
      </c>
      <c r="HB42" s="3" t="s">
        <v>126</v>
      </c>
      <c r="HC42" s="3" t="s">
        <v>126</v>
      </c>
      <c r="HD42" s="3" t="s">
        <v>126</v>
      </c>
      <c r="HE42" s="3" t="s">
        <v>126</v>
      </c>
      <c r="HF42" s="3" t="s">
        <v>126</v>
      </c>
      <c r="HG42" s="3" t="s">
        <v>126</v>
      </c>
      <c r="HH42" s="3" t="s">
        <v>126</v>
      </c>
      <c r="HI42" s="3" t="s">
        <v>126</v>
      </c>
      <c r="HJ42" s="3" t="s">
        <v>126</v>
      </c>
      <c r="HK42" s="3" t="s">
        <v>126</v>
      </c>
      <c r="HL42" s="3" t="s">
        <v>126</v>
      </c>
      <c r="HM42" s="3" t="s">
        <v>126</v>
      </c>
      <c r="HN42" s="3" t="s">
        <v>126</v>
      </c>
      <c r="HO42" s="3" t="s">
        <v>126</v>
      </c>
      <c r="HP42" s="3" t="s">
        <v>126</v>
      </c>
      <c r="HQ42" s="3" t="s">
        <v>126</v>
      </c>
      <c r="HR42" s="3" t="s">
        <v>126</v>
      </c>
      <c r="HS42" s="3" t="s">
        <v>126</v>
      </c>
      <c r="HT42" s="3" t="s">
        <v>126</v>
      </c>
      <c r="HU42" s="3" t="s">
        <v>126</v>
      </c>
      <c r="HV42" s="3" t="s">
        <v>126</v>
      </c>
      <c r="HW42" s="3" t="s">
        <v>126</v>
      </c>
      <c r="HX42" s="3" t="s">
        <v>126</v>
      </c>
      <c r="HY42" s="3" t="s">
        <v>126</v>
      </c>
      <c r="HZ42" s="3" t="s">
        <v>126</v>
      </c>
      <c r="IA42" s="3" t="s">
        <v>126</v>
      </c>
      <c r="IB42" s="3" t="s">
        <v>126</v>
      </c>
      <c r="IC42" s="3" t="s">
        <v>126</v>
      </c>
      <c r="ID42" s="3" t="s">
        <v>126</v>
      </c>
      <c r="IE42" s="3" t="s">
        <v>126</v>
      </c>
      <c r="IF42" s="3" t="s">
        <v>126</v>
      </c>
      <c r="IG42" s="3" t="s">
        <v>126</v>
      </c>
      <c r="IH42" s="3" t="s">
        <v>126</v>
      </c>
      <c r="II42" s="3" t="s">
        <v>126</v>
      </c>
      <c r="IJ42" s="3" t="s">
        <v>126</v>
      </c>
      <c r="IK42" s="3" t="s">
        <v>126</v>
      </c>
      <c r="IL42" s="3" t="s">
        <v>126</v>
      </c>
      <c r="IM42" s="3" t="s">
        <v>126</v>
      </c>
      <c r="IN42" s="3" t="s">
        <v>126</v>
      </c>
      <c r="IO42" s="3" t="s">
        <v>126</v>
      </c>
      <c r="IP42" s="3" t="s">
        <v>126</v>
      </c>
      <c r="IQ42" s="3" t="s">
        <v>126</v>
      </c>
      <c r="IR42" s="3" t="s">
        <v>126</v>
      </c>
      <c r="IS42" s="3" t="s">
        <v>126</v>
      </c>
      <c r="IT42" s="3" t="s">
        <v>126</v>
      </c>
      <c r="YL42" s="3" t="s">
        <v>114</v>
      </c>
      <c r="YM42" s="3" t="s">
        <v>7487</v>
      </c>
      <c r="YN42" s="3" t="s">
        <v>7488</v>
      </c>
      <c r="YO42" s="3" t="s">
        <v>7489</v>
      </c>
      <c r="YP42" s="3" t="s">
        <v>401</v>
      </c>
      <c r="YQ42" s="3" t="s">
        <v>7490</v>
      </c>
      <c r="YR42" s="3" t="s">
        <v>7491</v>
      </c>
      <c r="YS42" s="3" t="s">
        <v>7492</v>
      </c>
      <c r="YT42" s="3" t="s">
        <v>7493</v>
      </c>
    </row>
    <row r="43" spans="1:670">
      <c r="A43" s="3" t="s">
        <v>7494</v>
      </c>
      <c r="B43" s="3" t="s">
        <v>204</v>
      </c>
      <c r="C43" s="3" t="s">
        <v>147</v>
      </c>
      <c r="H43" s="3" t="s">
        <v>97</v>
      </c>
      <c r="I43" s="3" t="s">
        <v>117</v>
      </c>
      <c r="K43" s="3" t="s">
        <v>256</v>
      </c>
      <c r="L43" s="3" t="s">
        <v>119</v>
      </c>
      <c r="N43" s="3" t="s">
        <v>120</v>
      </c>
      <c r="P43" s="3" t="s">
        <v>102</v>
      </c>
      <c r="R43" s="3" t="s">
        <v>122</v>
      </c>
      <c r="BL43" s="3" t="s">
        <v>97</v>
      </c>
      <c r="BM43" s="3">
        <v>120</v>
      </c>
      <c r="BN43" s="3" t="s">
        <v>151</v>
      </c>
      <c r="BP43" s="3" t="s">
        <v>152</v>
      </c>
      <c r="BR43" s="3" t="s">
        <v>122</v>
      </c>
      <c r="BS43" s="3" t="s">
        <v>216</v>
      </c>
      <c r="BU43" s="3" t="s">
        <v>154</v>
      </c>
      <c r="BW43" s="3" t="s">
        <v>155</v>
      </c>
      <c r="BX43" s="3" t="s">
        <v>151</v>
      </c>
      <c r="DY43" s="3" t="s">
        <v>109</v>
      </c>
      <c r="FD43" s="3" t="s">
        <v>109</v>
      </c>
      <c r="FK43" s="3" t="s">
        <v>110</v>
      </c>
      <c r="FL43" s="3" t="s">
        <v>110</v>
      </c>
      <c r="FM43" s="3" t="s">
        <v>110</v>
      </c>
      <c r="FN43" s="3" t="s">
        <v>110</v>
      </c>
      <c r="FO43" s="3" t="s">
        <v>142</v>
      </c>
      <c r="FP43" s="3" t="s">
        <v>142</v>
      </c>
      <c r="FQ43" s="3" t="s">
        <v>110</v>
      </c>
      <c r="FT43" s="3" t="s">
        <v>111</v>
      </c>
      <c r="FU43" s="3" t="s">
        <v>111</v>
      </c>
      <c r="FV43" s="3" t="s">
        <v>111</v>
      </c>
      <c r="FW43" s="3" t="s">
        <v>111</v>
      </c>
      <c r="FX43" s="3" t="s">
        <v>143</v>
      </c>
      <c r="FY43" s="3" t="s">
        <v>143</v>
      </c>
      <c r="FZ43" s="3" t="s">
        <v>111</v>
      </c>
      <c r="GC43" s="3" t="s">
        <v>126</v>
      </c>
      <c r="GD43" s="3" t="s">
        <v>126</v>
      </c>
      <c r="GE43" s="3" t="s">
        <v>126</v>
      </c>
      <c r="GF43" s="3" t="s">
        <v>126</v>
      </c>
      <c r="GG43" s="3" t="s">
        <v>126</v>
      </c>
      <c r="GH43" s="3" t="s">
        <v>126</v>
      </c>
      <c r="GI43" s="3" t="s">
        <v>126</v>
      </c>
      <c r="GJ43" s="3" t="s">
        <v>126</v>
      </c>
      <c r="GK43" s="3" t="s">
        <v>126</v>
      </c>
      <c r="GL43" s="3" t="s">
        <v>126</v>
      </c>
      <c r="GM43" s="3" t="s">
        <v>126</v>
      </c>
      <c r="GN43" s="3" t="s">
        <v>126</v>
      </c>
      <c r="GO43" s="3" t="s">
        <v>126</v>
      </c>
      <c r="GP43" s="3" t="s">
        <v>126</v>
      </c>
      <c r="GQ43" s="3" t="s">
        <v>126</v>
      </c>
      <c r="GR43" s="3" t="s">
        <v>126</v>
      </c>
      <c r="GS43" s="3" t="s">
        <v>126</v>
      </c>
      <c r="GT43" s="3" t="s">
        <v>126</v>
      </c>
      <c r="GU43" s="3" t="s">
        <v>126</v>
      </c>
      <c r="GV43" s="3" t="s">
        <v>126</v>
      </c>
      <c r="GW43" s="3" t="s">
        <v>126</v>
      </c>
      <c r="GX43" s="3" t="s">
        <v>126</v>
      </c>
      <c r="GY43" s="3" t="s">
        <v>126</v>
      </c>
      <c r="GZ43" s="3" t="s">
        <v>126</v>
      </c>
      <c r="HA43" s="3" t="s">
        <v>126</v>
      </c>
      <c r="HB43" s="3" t="s">
        <v>126</v>
      </c>
      <c r="HC43" s="3" t="s">
        <v>126</v>
      </c>
      <c r="HD43" s="3" t="s">
        <v>126</v>
      </c>
      <c r="HE43" s="3" t="s">
        <v>126</v>
      </c>
      <c r="HF43" s="3" t="s">
        <v>126</v>
      </c>
      <c r="HG43" s="3" t="s">
        <v>126</v>
      </c>
      <c r="HH43" s="3" t="s">
        <v>126</v>
      </c>
      <c r="HI43" s="3" t="s">
        <v>126</v>
      </c>
      <c r="HJ43" s="3" t="s">
        <v>126</v>
      </c>
      <c r="HK43" s="3" t="s">
        <v>126</v>
      </c>
      <c r="HL43" s="3" t="s">
        <v>126</v>
      </c>
      <c r="HM43" s="3" t="s">
        <v>126</v>
      </c>
      <c r="HN43" s="3" t="s">
        <v>126</v>
      </c>
      <c r="HO43" s="3" t="s">
        <v>126</v>
      </c>
      <c r="HP43" s="3" t="s">
        <v>126</v>
      </c>
      <c r="HQ43" s="3" t="s">
        <v>126</v>
      </c>
      <c r="HR43" s="3" t="s">
        <v>126</v>
      </c>
      <c r="HS43" s="3" t="s">
        <v>126</v>
      </c>
      <c r="HT43" s="3" t="s">
        <v>126</v>
      </c>
      <c r="HU43" s="3" t="s">
        <v>126</v>
      </c>
      <c r="HV43" s="3" t="s">
        <v>126</v>
      </c>
      <c r="HW43" s="3" t="s">
        <v>126</v>
      </c>
      <c r="HX43" s="3" t="s">
        <v>126</v>
      </c>
      <c r="HY43" s="3" t="s">
        <v>126</v>
      </c>
      <c r="HZ43" s="3" t="s">
        <v>126</v>
      </c>
      <c r="IA43" s="3" t="s">
        <v>126</v>
      </c>
      <c r="IB43" s="3" t="s">
        <v>126</v>
      </c>
      <c r="IC43" s="3" t="s">
        <v>126</v>
      </c>
      <c r="ID43" s="3" t="s">
        <v>126</v>
      </c>
      <c r="IE43" s="3" t="s">
        <v>126</v>
      </c>
      <c r="IF43" s="3" t="s">
        <v>126</v>
      </c>
      <c r="IG43" s="3" t="s">
        <v>126</v>
      </c>
      <c r="IH43" s="3" t="s">
        <v>126</v>
      </c>
      <c r="II43" s="3" t="s">
        <v>126</v>
      </c>
      <c r="IJ43" s="3" t="s">
        <v>126</v>
      </c>
      <c r="IK43" s="3" t="s">
        <v>126</v>
      </c>
      <c r="IL43" s="3" t="s">
        <v>126</v>
      </c>
      <c r="IM43" s="3" t="s">
        <v>126</v>
      </c>
      <c r="IN43" s="3" t="s">
        <v>126</v>
      </c>
      <c r="IO43" s="3" t="s">
        <v>126</v>
      </c>
      <c r="IP43" s="3" t="s">
        <v>126</v>
      </c>
      <c r="IQ43" s="3" t="s">
        <v>126</v>
      </c>
      <c r="IR43" s="3" t="s">
        <v>126</v>
      </c>
      <c r="IS43" s="3" t="s">
        <v>126</v>
      </c>
      <c r="IT43" s="3" t="s">
        <v>126</v>
      </c>
      <c r="YL43" s="3" t="s">
        <v>114</v>
      </c>
      <c r="YO43" s="3" t="s">
        <v>7495</v>
      </c>
      <c r="YP43" s="3" t="s">
        <v>7496</v>
      </c>
      <c r="YQ43" s="3" t="s">
        <v>7497</v>
      </c>
      <c r="YR43" s="3" t="s">
        <v>7498</v>
      </c>
      <c r="YS43" s="3" t="s">
        <v>7498</v>
      </c>
    </row>
    <row r="44" spans="1:670" ht="225">
      <c r="A44" s="3" t="s">
        <v>7499</v>
      </c>
      <c r="B44" s="3" t="s">
        <v>94</v>
      </c>
      <c r="C44" s="3" t="s">
        <v>229</v>
      </c>
      <c r="H44" s="3" t="s">
        <v>97</v>
      </c>
      <c r="I44" s="3" t="s">
        <v>117</v>
      </c>
      <c r="K44" s="3" t="s">
        <v>141</v>
      </c>
      <c r="L44" s="3" t="s">
        <v>119</v>
      </c>
      <c r="N44" s="3" t="s">
        <v>149</v>
      </c>
      <c r="P44" s="3" t="s">
        <v>102</v>
      </c>
      <c r="R44" s="3" t="s">
        <v>103</v>
      </c>
      <c r="S44" s="3" t="s">
        <v>3796</v>
      </c>
      <c r="AB44" s="2"/>
      <c r="BL44" s="3" t="s">
        <v>124</v>
      </c>
      <c r="DY44" s="3" t="s">
        <v>109</v>
      </c>
      <c r="FE44" s="3" t="s">
        <v>109</v>
      </c>
      <c r="FK44" s="3" t="s">
        <v>110</v>
      </c>
      <c r="FL44" s="3" t="s">
        <v>110</v>
      </c>
      <c r="FM44" s="3" t="s">
        <v>110</v>
      </c>
      <c r="FN44" s="3" t="s">
        <v>110</v>
      </c>
      <c r="FO44" s="3" t="s">
        <v>110</v>
      </c>
      <c r="FP44" s="3" t="s">
        <v>110</v>
      </c>
      <c r="FQ44" s="3" t="s">
        <v>110</v>
      </c>
      <c r="FT44" s="3" t="s">
        <v>111</v>
      </c>
      <c r="FU44" s="3" t="s">
        <v>111</v>
      </c>
      <c r="FV44" s="3" t="s">
        <v>111</v>
      </c>
      <c r="FW44" s="3" t="s">
        <v>111</v>
      </c>
      <c r="FX44" s="3" t="s">
        <v>111</v>
      </c>
      <c r="FY44" s="3" t="s">
        <v>111</v>
      </c>
      <c r="FZ44" s="3" t="s">
        <v>111</v>
      </c>
      <c r="GC44" s="3" t="s">
        <v>396</v>
      </c>
      <c r="GD44" s="3" t="s">
        <v>396</v>
      </c>
      <c r="GE44" s="3" t="s">
        <v>396</v>
      </c>
      <c r="GF44" s="3" t="s">
        <v>396</v>
      </c>
      <c r="GG44" s="3" t="s">
        <v>396</v>
      </c>
      <c r="GH44" s="2" t="s">
        <v>396</v>
      </c>
      <c r="GI44" s="3" t="s">
        <v>396</v>
      </c>
      <c r="GJ44" s="3" t="s">
        <v>126</v>
      </c>
      <c r="GK44" s="3" t="s">
        <v>126</v>
      </c>
      <c r="GL44" s="3" t="s">
        <v>126</v>
      </c>
      <c r="GM44" s="3" t="s">
        <v>396</v>
      </c>
      <c r="GN44" s="3" t="s">
        <v>396</v>
      </c>
      <c r="GO44" s="3" t="s">
        <v>396</v>
      </c>
      <c r="GP44" s="3" t="s">
        <v>396</v>
      </c>
      <c r="GQ44" s="3" t="s">
        <v>396</v>
      </c>
      <c r="GR44" s="3" t="s">
        <v>396</v>
      </c>
      <c r="GS44" s="3" t="s">
        <v>396</v>
      </c>
      <c r="GT44" s="3" t="s">
        <v>126</v>
      </c>
      <c r="GU44" s="3" t="s">
        <v>126</v>
      </c>
      <c r="GV44" s="3" t="s">
        <v>126</v>
      </c>
      <c r="GW44" s="3" t="s">
        <v>396</v>
      </c>
      <c r="GX44" s="3" t="s">
        <v>396</v>
      </c>
      <c r="GY44" s="3" t="s">
        <v>396</v>
      </c>
      <c r="GZ44" s="3" t="s">
        <v>396</v>
      </c>
      <c r="HA44" s="3" t="s">
        <v>396</v>
      </c>
      <c r="HB44" s="3" t="s">
        <v>396</v>
      </c>
      <c r="HC44" s="3" t="s">
        <v>396</v>
      </c>
      <c r="HD44" s="3" t="s">
        <v>126</v>
      </c>
      <c r="HE44" s="3" t="s">
        <v>126</v>
      </c>
      <c r="HF44" s="3" t="s">
        <v>126</v>
      </c>
      <c r="HG44" s="3" t="s">
        <v>396</v>
      </c>
      <c r="HH44" s="3" t="s">
        <v>396</v>
      </c>
      <c r="HI44" s="3" t="s">
        <v>396</v>
      </c>
      <c r="HJ44" s="3" t="s">
        <v>396</v>
      </c>
      <c r="HK44" s="3" t="s">
        <v>396</v>
      </c>
      <c r="HL44" s="3" t="s">
        <v>396</v>
      </c>
      <c r="HM44" s="3" t="s">
        <v>396</v>
      </c>
      <c r="HN44" s="3" t="s">
        <v>126</v>
      </c>
      <c r="HO44" s="3" t="s">
        <v>126</v>
      </c>
      <c r="HP44" s="3" t="s">
        <v>126</v>
      </c>
      <c r="HQ44" s="3" t="s">
        <v>396</v>
      </c>
      <c r="HR44" s="3" t="s">
        <v>396</v>
      </c>
      <c r="HS44" s="3" t="s">
        <v>396</v>
      </c>
      <c r="HT44" s="3" t="s">
        <v>396</v>
      </c>
      <c r="HU44" s="3" t="s">
        <v>396</v>
      </c>
      <c r="HV44" s="3" t="s">
        <v>396</v>
      </c>
      <c r="HW44" s="3" t="s">
        <v>396</v>
      </c>
      <c r="HX44" s="3" t="s">
        <v>126</v>
      </c>
      <c r="HY44" s="3" t="s">
        <v>126</v>
      </c>
      <c r="HZ44" s="3" t="s">
        <v>126</v>
      </c>
      <c r="IA44" s="3" t="s">
        <v>396</v>
      </c>
      <c r="IB44" s="3" t="s">
        <v>396</v>
      </c>
      <c r="IC44" s="3" t="s">
        <v>396</v>
      </c>
      <c r="ID44" s="3" t="s">
        <v>396</v>
      </c>
      <c r="IE44" s="3" t="s">
        <v>396</v>
      </c>
      <c r="IF44" s="3" t="s">
        <v>396</v>
      </c>
      <c r="IG44" s="3" t="s">
        <v>396</v>
      </c>
      <c r="IH44" s="3" t="s">
        <v>126</v>
      </c>
      <c r="II44" s="3" t="s">
        <v>126</v>
      </c>
      <c r="IJ44" s="3" t="s">
        <v>126</v>
      </c>
      <c r="IK44" s="3" t="s">
        <v>396</v>
      </c>
      <c r="IL44" s="3" t="s">
        <v>396</v>
      </c>
      <c r="IM44" s="3" t="s">
        <v>396</v>
      </c>
      <c r="IN44" s="3" t="s">
        <v>396</v>
      </c>
      <c r="IO44" s="3" t="s">
        <v>396</v>
      </c>
      <c r="IP44" s="3" t="s">
        <v>396</v>
      </c>
      <c r="IQ44" s="3" t="s">
        <v>396</v>
      </c>
      <c r="IR44" s="3" t="s">
        <v>126</v>
      </c>
      <c r="IS44" s="3" t="s">
        <v>126</v>
      </c>
      <c r="IT44" s="3" t="s">
        <v>126</v>
      </c>
      <c r="SC44" s="3" t="s">
        <v>639</v>
      </c>
      <c r="SG44" s="2" t="s">
        <v>7500</v>
      </c>
      <c r="SH44" s="3" t="s">
        <v>369</v>
      </c>
      <c r="SJ44" s="3" t="s">
        <v>102</v>
      </c>
      <c r="SL44" s="3" t="s">
        <v>372</v>
      </c>
      <c r="SN44" s="3" t="s">
        <v>760</v>
      </c>
      <c r="SP44" s="3" t="s">
        <v>379</v>
      </c>
      <c r="SS44" s="3" t="s">
        <v>109</v>
      </c>
      <c r="SX44" s="3" t="s">
        <v>788</v>
      </c>
      <c r="SZ44" s="3" t="s">
        <v>306</v>
      </c>
      <c r="TB44" s="3" t="s">
        <v>95</v>
      </c>
      <c r="TC44" s="3" t="s">
        <v>7501</v>
      </c>
      <c r="YJ44" s="2" t="s">
        <v>7502</v>
      </c>
      <c r="YK44" s="3" t="s">
        <v>7503</v>
      </c>
      <c r="YL44" s="3" t="s">
        <v>128</v>
      </c>
      <c r="YM44" s="3" t="s">
        <v>7504</v>
      </c>
      <c r="YN44" s="3" t="s">
        <v>7505</v>
      </c>
      <c r="YO44" s="3" t="s">
        <v>7506</v>
      </c>
      <c r="YP44" s="3" t="s">
        <v>7507</v>
      </c>
      <c r="YQ44" s="3" t="s">
        <v>7508</v>
      </c>
      <c r="YR44" s="3" t="s">
        <v>7509</v>
      </c>
      <c r="YS44" s="3" t="s">
        <v>7510</v>
      </c>
      <c r="YT44" s="3" t="s">
        <v>7511</v>
      </c>
    </row>
    <row r="45" spans="1:670">
      <c r="A45" s="3" t="s">
        <v>7512</v>
      </c>
      <c r="B45" s="3" t="s">
        <v>271</v>
      </c>
      <c r="C45" s="3" t="s">
        <v>229</v>
      </c>
      <c r="H45" s="3" t="s">
        <v>97</v>
      </c>
      <c r="I45" s="3" t="s">
        <v>230</v>
      </c>
      <c r="K45" s="3" t="s">
        <v>231</v>
      </c>
      <c r="L45" s="3" t="s">
        <v>119</v>
      </c>
      <c r="N45" s="3" t="s">
        <v>149</v>
      </c>
      <c r="P45" s="3" t="s">
        <v>102</v>
      </c>
      <c r="R45" s="3" t="s">
        <v>103</v>
      </c>
      <c r="S45" s="3" t="s">
        <v>686</v>
      </c>
      <c r="BL45" s="3" t="s">
        <v>124</v>
      </c>
      <c r="DY45" s="3" t="s">
        <v>109</v>
      </c>
      <c r="DZ45" s="3" t="s">
        <v>226</v>
      </c>
      <c r="EA45" s="3" t="s">
        <v>226</v>
      </c>
      <c r="EB45" s="3" t="s">
        <v>226</v>
      </c>
      <c r="FD45" s="3" t="s">
        <v>109</v>
      </c>
      <c r="FK45" s="3" t="s">
        <v>142</v>
      </c>
      <c r="FL45" s="3" t="s">
        <v>110</v>
      </c>
      <c r="FM45" s="3" t="s">
        <v>110</v>
      </c>
      <c r="FN45" s="3" t="s">
        <v>110</v>
      </c>
      <c r="FO45" s="3" t="s">
        <v>110</v>
      </c>
      <c r="FP45" s="3" t="s">
        <v>110</v>
      </c>
      <c r="FQ45" s="3" t="s">
        <v>110</v>
      </c>
      <c r="FU45" s="3" t="s">
        <v>111</v>
      </c>
      <c r="FV45" s="3" t="s">
        <v>111</v>
      </c>
      <c r="FW45" s="3" t="s">
        <v>111</v>
      </c>
      <c r="FX45" s="3" t="s">
        <v>111</v>
      </c>
      <c r="FY45" s="3" t="s">
        <v>111</v>
      </c>
      <c r="FZ45" s="3" t="s">
        <v>111</v>
      </c>
      <c r="GC45" s="3" t="s">
        <v>126</v>
      </c>
      <c r="GD45" s="3" t="s">
        <v>126</v>
      </c>
      <c r="GE45" s="3" t="s">
        <v>126</v>
      </c>
      <c r="GF45" s="3" t="s">
        <v>126</v>
      </c>
      <c r="GG45" s="3" t="s">
        <v>126</v>
      </c>
      <c r="GH45" s="3" t="s">
        <v>126</v>
      </c>
      <c r="GI45" s="3" t="s">
        <v>126</v>
      </c>
      <c r="GJ45" s="3" t="s">
        <v>126</v>
      </c>
      <c r="GK45" s="3" t="s">
        <v>126</v>
      </c>
      <c r="GL45" s="3" t="s">
        <v>126</v>
      </c>
      <c r="GM45" s="3" t="s">
        <v>126</v>
      </c>
      <c r="GN45" s="3" t="s">
        <v>126</v>
      </c>
      <c r="GO45" s="3" t="s">
        <v>126</v>
      </c>
      <c r="GP45" s="3" t="s">
        <v>126</v>
      </c>
      <c r="GQ45" s="3" t="s">
        <v>126</v>
      </c>
      <c r="GR45" s="3" t="s">
        <v>126</v>
      </c>
      <c r="GS45" s="3" t="s">
        <v>126</v>
      </c>
      <c r="GT45" s="3" t="s">
        <v>126</v>
      </c>
      <c r="GU45" s="3" t="s">
        <v>126</v>
      </c>
      <c r="GV45" s="3" t="s">
        <v>126</v>
      </c>
      <c r="GW45" s="3" t="s">
        <v>126</v>
      </c>
      <c r="GX45" s="3" t="s">
        <v>126</v>
      </c>
      <c r="GY45" s="3" t="s">
        <v>126</v>
      </c>
      <c r="GZ45" s="3" t="s">
        <v>126</v>
      </c>
      <c r="HA45" s="3" t="s">
        <v>126</v>
      </c>
      <c r="HB45" s="3" t="s">
        <v>126</v>
      </c>
      <c r="HC45" s="3" t="s">
        <v>126</v>
      </c>
      <c r="HD45" s="3" t="s">
        <v>126</v>
      </c>
      <c r="HE45" s="3" t="s">
        <v>126</v>
      </c>
      <c r="HF45" s="3" t="s">
        <v>126</v>
      </c>
      <c r="HG45" s="3" t="s">
        <v>126</v>
      </c>
      <c r="HH45" s="3" t="s">
        <v>126</v>
      </c>
      <c r="HI45" s="3" t="s">
        <v>126</v>
      </c>
      <c r="HJ45" s="3" t="s">
        <v>126</v>
      </c>
      <c r="HK45" s="3" t="s">
        <v>126</v>
      </c>
      <c r="HL45" s="3" t="s">
        <v>126</v>
      </c>
      <c r="HM45" s="3" t="s">
        <v>126</v>
      </c>
      <c r="HN45" s="3" t="s">
        <v>126</v>
      </c>
      <c r="HO45" s="3" t="s">
        <v>126</v>
      </c>
      <c r="HP45" s="3" t="s">
        <v>126</v>
      </c>
      <c r="HQ45" s="3" t="s">
        <v>126</v>
      </c>
      <c r="HR45" s="3" t="s">
        <v>126</v>
      </c>
      <c r="HS45" s="3" t="s">
        <v>126</v>
      </c>
      <c r="HT45" s="3" t="s">
        <v>126</v>
      </c>
      <c r="HU45" s="3" t="s">
        <v>126</v>
      </c>
      <c r="HV45" s="3" t="s">
        <v>126</v>
      </c>
      <c r="HW45" s="3" t="s">
        <v>126</v>
      </c>
      <c r="HX45" s="3" t="s">
        <v>126</v>
      </c>
      <c r="HY45" s="3" t="s">
        <v>126</v>
      </c>
      <c r="HZ45" s="3" t="s">
        <v>126</v>
      </c>
      <c r="IA45" s="3" t="s">
        <v>126</v>
      </c>
      <c r="IB45" s="3" t="s">
        <v>126</v>
      </c>
      <c r="IC45" s="3" t="s">
        <v>126</v>
      </c>
      <c r="ID45" s="3" t="s">
        <v>126</v>
      </c>
      <c r="IE45" s="3" t="s">
        <v>126</v>
      </c>
      <c r="IF45" s="3" t="s">
        <v>126</v>
      </c>
      <c r="IG45" s="3" t="s">
        <v>126</v>
      </c>
      <c r="IH45" s="3" t="s">
        <v>126</v>
      </c>
      <c r="II45" s="3" t="s">
        <v>126</v>
      </c>
      <c r="IJ45" s="3" t="s">
        <v>126</v>
      </c>
      <c r="IK45" s="3" t="s">
        <v>126</v>
      </c>
      <c r="IL45" s="3" t="s">
        <v>126</v>
      </c>
      <c r="IM45" s="3" t="s">
        <v>126</v>
      </c>
      <c r="IN45" s="3" t="s">
        <v>126</v>
      </c>
      <c r="IO45" s="3" t="s">
        <v>126</v>
      </c>
      <c r="IP45" s="3" t="s">
        <v>126</v>
      </c>
      <c r="IQ45" s="3" t="s">
        <v>126</v>
      </c>
      <c r="IR45" s="3" t="s">
        <v>126</v>
      </c>
      <c r="IS45" s="3" t="s">
        <v>126</v>
      </c>
      <c r="IT45" s="3" t="s">
        <v>126</v>
      </c>
      <c r="YJ45" s="3" t="s">
        <v>7513</v>
      </c>
      <c r="YL45" s="3" t="s">
        <v>128</v>
      </c>
      <c r="YN45" s="3" t="s">
        <v>7514</v>
      </c>
      <c r="YO45" s="3" t="s">
        <v>7515</v>
      </c>
      <c r="YP45" s="3" t="s">
        <v>182</v>
      </c>
      <c r="YQ45" s="3" t="s">
        <v>7516</v>
      </c>
      <c r="YR45" s="3" t="s">
        <v>7517</v>
      </c>
      <c r="YS45" s="3" t="s">
        <v>7518</v>
      </c>
      <c r="YT45" s="3" t="s">
        <v>7519</v>
      </c>
    </row>
    <row r="46" spans="1:670">
      <c r="A46" s="3" t="s">
        <v>7520</v>
      </c>
      <c r="B46" s="3" t="s">
        <v>204</v>
      </c>
      <c r="C46" s="3" t="s">
        <v>138</v>
      </c>
      <c r="F46" s="3" t="s">
        <v>363</v>
      </c>
      <c r="H46" s="3" t="s">
        <v>97</v>
      </c>
      <c r="I46" s="3" t="s">
        <v>140</v>
      </c>
      <c r="K46" s="3" t="s">
        <v>256</v>
      </c>
      <c r="L46" s="3" t="s">
        <v>100</v>
      </c>
      <c r="N46" s="3" t="s">
        <v>120</v>
      </c>
      <c r="P46" s="3" t="s">
        <v>102</v>
      </c>
      <c r="R46" s="3" t="s">
        <v>103</v>
      </c>
      <c r="S46" s="3" t="s">
        <v>177</v>
      </c>
      <c r="BL46" s="3" t="s">
        <v>124</v>
      </c>
      <c r="DU46" s="3" t="s">
        <v>109</v>
      </c>
      <c r="DZ46" s="3" t="s">
        <v>226</v>
      </c>
      <c r="EF46" s="3" t="s">
        <v>182</v>
      </c>
      <c r="FK46" s="3" t="s">
        <v>110</v>
      </c>
      <c r="FL46" s="3" t="s">
        <v>110</v>
      </c>
      <c r="FM46" s="3" t="s">
        <v>110</v>
      </c>
      <c r="FN46" s="3" t="s">
        <v>110</v>
      </c>
      <c r="FO46" s="3" t="s">
        <v>110</v>
      </c>
      <c r="FP46" s="3" t="s">
        <v>110</v>
      </c>
      <c r="FQ46" s="3" t="s">
        <v>110</v>
      </c>
      <c r="GC46" s="3" t="s">
        <v>126</v>
      </c>
      <c r="GD46" s="3" t="s">
        <v>126</v>
      </c>
      <c r="GE46" s="3" t="s">
        <v>126</v>
      </c>
      <c r="GF46" s="3" t="s">
        <v>126</v>
      </c>
      <c r="GG46" s="3" t="s">
        <v>126</v>
      </c>
      <c r="GH46" s="3" t="s">
        <v>126</v>
      </c>
      <c r="GI46" s="3" t="s">
        <v>126</v>
      </c>
      <c r="GJ46" s="3" t="s">
        <v>126</v>
      </c>
      <c r="GK46" s="3" t="s">
        <v>126</v>
      </c>
      <c r="GL46" s="3" t="s">
        <v>126</v>
      </c>
      <c r="GM46" s="3" t="s">
        <v>126</v>
      </c>
      <c r="GN46" s="3" t="s">
        <v>126</v>
      </c>
      <c r="GO46" s="3" t="s">
        <v>126</v>
      </c>
      <c r="GP46" s="3" t="s">
        <v>126</v>
      </c>
      <c r="GQ46" s="3" t="s">
        <v>126</v>
      </c>
      <c r="GR46" s="3" t="s">
        <v>126</v>
      </c>
      <c r="GS46" s="3" t="s">
        <v>126</v>
      </c>
      <c r="GT46" s="3" t="s">
        <v>126</v>
      </c>
      <c r="GU46" s="3" t="s">
        <v>126</v>
      </c>
      <c r="GV46" s="3" t="s">
        <v>126</v>
      </c>
      <c r="GW46" s="3" t="s">
        <v>126</v>
      </c>
      <c r="GX46" s="3" t="s">
        <v>126</v>
      </c>
      <c r="GY46" s="3" t="s">
        <v>126</v>
      </c>
      <c r="GZ46" s="3" t="s">
        <v>126</v>
      </c>
      <c r="HA46" s="3" t="s">
        <v>126</v>
      </c>
      <c r="HB46" s="3" t="s">
        <v>126</v>
      </c>
      <c r="HC46" s="3" t="s">
        <v>126</v>
      </c>
      <c r="HD46" s="3" t="s">
        <v>126</v>
      </c>
      <c r="HE46" s="3" t="s">
        <v>126</v>
      </c>
      <c r="HF46" s="3" t="s">
        <v>126</v>
      </c>
      <c r="HG46" s="3" t="s">
        <v>126</v>
      </c>
      <c r="HH46" s="3" t="s">
        <v>126</v>
      </c>
      <c r="HI46" s="3" t="s">
        <v>126</v>
      </c>
      <c r="HJ46" s="3" t="s">
        <v>126</v>
      </c>
      <c r="HK46" s="3" t="s">
        <v>126</v>
      </c>
      <c r="HL46" s="3" t="s">
        <v>126</v>
      </c>
      <c r="HM46" s="3" t="s">
        <v>126</v>
      </c>
      <c r="HN46" s="3" t="s">
        <v>126</v>
      </c>
      <c r="HO46" s="3" t="s">
        <v>126</v>
      </c>
      <c r="HP46" s="3" t="s">
        <v>126</v>
      </c>
      <c r="HQ46" s="3" t="s">
        <v>126</v>
      </c>
      <c r="HR46" s="3" t="s">
        <v>126</v>
      </c>
      <c r="HS46" s="3" t="s">
        <v>126</v>
      </c>
      <c r="HT46" s="3" t="s">
        <v>126</v>
      </c>
      <c r="HU46" s="3" t="s">
        <v>126</v>
      </c>
      <c r="HV46" s="3" t="s">
        <v>126</v>
      </c>
      <c r="HW46" s="3" t="s">
        <v>126</v>
      </c>
      <c r="HX46" s="3" t="s">
        <v>126</v>
      </c>
      <c r="HY46" s="3" t="s">
        <v>126</v>
      </c>
      <c r="HZ46" s="3" t="s">
        <v>126</v>
      </c>
      <c r="IA46" s="3" t="s">
        <v>126</v>
      </c>
      <c r="IB46" s="3" t="s">
        <v>126</v>
      </c>
      <c r="IC46" s="3" t="s">
        <v>126</v>
      </c>
      <c r="ID46" s="3" t="s">
        <v>126</v>
      </c>
      <c r="IE46" s="3" t="s">
        <v>126</v>
      </c>
      <c r="IF46" s="3" t="s">
        <v>126</v>
      </c>
      <c r="IG46" s="3" t="s">
        <v>126</v>
      </c>
      <c r="IH46" s="3" t="s">
        <v>126</v>
      </c>
      <c r="II46" s="3" t="s">
        <v>126</v>
      </c>
      <c r="IJ46" s="3" t="s">
        <v>126</v>
      </c>
      <c r="IK46" s="3" t="s">
        <v>126</v>
      </c>
      <c r="IL46" s="3" t="s">
        <v>126</v>
      </c>
      <c r="IM46" s="3" t="s">
        <v>126</v>
      </c>
      <c r="IN46" s="3" t="s">
        <v>126</v>
      </c>
      <c r="IO46" s="3" t="s">
        <v>126</v>
      </c>
      <c r="IP46" s="3" t="s">
        <v>126</v>
      </c>
      <c r="IQ46" s="3" t="s">
        <v>126</v>
      </c>
      <c r="IR46" s="3" t="s">
        <v>126</v>
      </c>
      <c r="IS46" s="3" t="s">
        <v>126</v>
      </c>
      <c r="IT46" s="3" t="s">
        <v>126</v>
      </c>
      <c r="RV46" s="3" t="s">
        <v>183</v>
      </c>
      <c r="SF46" s="3" t="s">
        <v>7521</v>
      </c>
      <c r="SG46" s="3" t="s">
        <v>7522</v>
      </c>
      <c r="SH46" s="3" t="s">
        <v>186</v>
      </c>
      <c r="SJ46" s="3" t="s">
        <v>102</v>
      </c>
      <c r="SL46" s="3" t="s">
        <v>831</v>
      </c>
      <c r="SN46" s="3" t="s">
        <v>95</v>
      </c>
      <c r="SO46" s="3" t="s">
        <v>7523</v>
      </c>
      <c r="SP46" s="3" t="s">
        <v>304</v>
      </c>
      <c r="SR46" s="3" t="s">
        <v>109</v>
      </c>
      <c r="SV46" s="3" t="s">
        <v>109</v>
      </c>
      <c r="SW46" s="3" t="s">
        <v>7524</v>
      </c>
      <c r="SX46" s="3" t="s">
        <v>481</v>
      </c>
      <c r="SZ46" s="3" t="s">
        <v>306</v>
      </c>
      <c r="TB46" s="3" t="s">
        <v>95</v>
      </c>
      <c r="TC46" s="3" t="s">
        <v>3921</v>
      </c>
      <c r="YJ46" s="3" t="s">
        <v>7525</v>
      </c>
      <c r="YK46" s="3" t="s">
        <v>113</v>
      </c>
      <c r="YL46" s="3" t="s">
        <v>128</v>
      </c>
      <c r="YM46" s="3" t="s">
        <v>7526</v>
      </c>
      <c r="YN46" s="3" t="s">
        <v>7527</v>
      </c>
      <c r="YO46" s="3" t="s">
        <v>7528</v>
      </c>
      <c r="YP46" s="3" t="s">
        <v>1161</v>
      </c>
      <c r="YQ46" s="3" t="s">
        <v>7529</v>
      </c>
      <c r="YR46" s="3" t="s">
        <v>7530</v>
      </c>
      <c r="YS46" s="3" t="s">
        <v>7531</v>
      </c>
      <c r="YT46" s="3" t="s">
        <v>7532</v>
      </c>
    </row>
    <row r="47" spans="1:670" ht="146.25">
      <c r="A47" s="3" t="s">
        <v>7533</v>
      </c>
      <c r="B47" s="3" t="s">
        <v>204</v>
      </c>
      <c r="C47" s="3" t="s">
        <v>138</v>
      </c>
      <c r="F47" s="3" t="s">
        <v>95</v>
      </c>
      <c r="G47" s="3" t="s">
        <v>7534</v>
      </c>
      <c r="H47" s="3" t="s">
        <v>97</v>
      </c>
      <c r="I47" s="3" t="s">
        <v>98</v>
      </c>
      <c r="K47" s="3" t="s">
        <v>175</v>
      </c>
      <c r="L47" s="3" t="s">
        <v>416</v>
      </c>
      <c r="N47" s="3" t="s">
        <v>101</v>
      </c>
      <c r="P47" s="3" t="s">
        <v>102</v>
      </c>
      <c r="R47" s="3" t="s">
        <v>176</v>
      </c>
      <c r="S47" s="3" t="s">
        <v>7535</v>
      </c>
      <c r="BL47" s="3" t="s">
        <v>97</v>
      </c>
      <c r="BM47" s="3">
        <v>22600</v>
      </c>
      <c r="BN47" s="3" t="s">
        <v>151</v>
      </c>
      <c r="BP47" s="3" t="s">
        <v>178</v>
      </c>
      <c r="BR47" s="3" t="s">
        <v>103</v>
      </c>
      <c r="BS47" s="3" t="s">
        <v>153</v>
      </c>
      <c r="BU47" s="3" t="s">
        <v>181</v>
      </c>
      <c r="BW47" s="3" t="s">
        <v>108</v>
      </c>
      <c r="BX47" s="3" t="s">
        <v>151</v>
      </c>
      <c r="DU47" s="3" t="s">
        <v>4582</v>
      </c>
      <c r="EF47" s="3" t="s">
        <v>335</v>
      </c>
      <c r="FK47" s="3" t="s">
        <v>110</v>
      </c>
      <c r="FL47" s="3" t="s">
        <v>110</v>
      </c>
      <c r="FM47" s="3" t="s">
        <v>110</v>
      </c>
      <c r="FN47" s="3" t="s">
        <v>110</v>
      </c>
      <c r="FO47" s="3" t="s">
        <v>110</v>
      </c>
      <c r="FP47" s="3" t="s">
        <v>110</v>
      </c>
      <c r="FQ47" s="3" t="s">
        <v>110</v>
      </c>
      <c r="FT47" s="3" t="s">
        <v>111</v>
      </c>
      <c r="FU47" s="3" t="s">
        <v>111</v>
      </c>
      <c r="FV47" s="3" t="s">
        <v>111</v>
      </c>
      <c r="FW47" s="3" t="s">
        <v>111</v>
      </c>
      <c r="FX47" s="3" t="s">
        <v>143</v>
      </c>
      <c r="FY47" s="3" t="s">
        <v>143</v>
      </c>
      <c r="FZ47" s="3" t="s">
        <v>111</v>
      </c>
      <c r="GC47" s="3" t="s">
        <v>126</v>
      </c>
      <c r="GD47" s="3" t="s">
        <v>126</v>
      </c>
      <c r="GE47" s="3" t="s">
        <v>126</v>
      </c>
      <c r="GF47" s="3" t="s">
        <v>126</v>
      </c>
      <c r="GG47" s="3" t="s">
        <v>126</v>
      </c>
      <c r="GH47" s="3" t="s">
        <v>126</v>
      </c>
      <c r="GI47" s="3" t="s">
        <v>126</v>
      </c>
      <c r="GJ47" s="3" t="s">
        <v>126</v>
      </c>
      <c r="GK47" s="3" t="s">
        <v>126</v>
      </c>
      <c r="GL47" s="3" t="s">
        <v>126</v>
      </c>
      <c r="GM47" s="3" t="s">
        <v>126</v>
      </c>
      <c r="GN47" s="3" t="s">
        <v>126</v>
      </c>
      <c r="GO47" s="3" t="s">
        <v>126</v>
      </c>
      <c r="GP47" s="3" t="s">
        <v>126</v>
      </c>
      <c r="GQ47" s="3" t="s">
        <v>126</v>
      </c>
      <c r="GR47" s="3" t="s">
        <v>126</v>
      </c>
      <c r="GS47" s="3" t="s">
        <v>126</v>
      </c>
      <c r="GT47" s="3" t="s">
        <v>126</v>
      </c>
      <c r="GU47" s="3" t="s">
        <v>126</v>
      </c>
      <c r="GV47" s="3" t="s">
        <v>126</v>
      </c>
      <c r="GW47" s="3" t="s">
        <v>126</v>
      </c>
      <c r="GX47" s="3" t="s">
        <v>126</v>
      </c>
      <c r="GY47" s="3" t="s">
        <v>126</v>
      </c>
      <c r="GZ47" s="3" t="s">
        <v>126</v>
      </c>
      <c r="HA47" s="3" t="s">
        <v>126</v>
      </c>
      <c r="HB47" s="3" t="s">
        <v>126</v>
      </c>
      <c r="HC47" s="3" t="s">
        <v>126</v>
      </c>
      <c r="HD47" s="3" t="s">
        <v>126</v>
      </c>
      <c r="HE47" s="3" t="s">
        <v>126</v>
      </c>
      <c r="HF47" s="3" t="s">
        <v>126</v>
      </c>
      <c r="HG47" s="3" t="s">
        <v>126</v>
      </c>
      <c r="HH47" s="3" t="s">
        <v>126</v>
      </c>
      <c r="HI47" s="3" t="s">
        <v>126</v>
      </c>
      <c r="HJ47" s="3" t="s">
        <v>126</v>
      </c>
      <c r="HK47" s="3" t="s">
        <v>126</v>
      </c>
      <c r="HL47" s="3" t="s">
        <v>126</v>
      </c>
      <c r="HM47" s="3" t="s">
        <v>126</v>
      </c>
      <c r="HN47" s="3" t="s">
        <v>126</v>
      </c>
      <c r="HO47" s="3" t="s">
        <v>126</v>
      </c>
      <c r="HP47" s="3" t="s">
        <v>126</v>
      </c>
      <c r="HQ47" s="3" t="s">
        <v>126</v>
      </c>
      <c r="HR47" s="3" t="s">
        <v>126</v>
      </c>
      <c r="HS47" s="3" t="s">
        <v>126</v>
      </c>
      <c r="HT47" s="3" t="s">
        <v>126</v>
      </c>
      <c r="HU47" s="3" t="s">
        <v>126</v>
      </c>
      <c r="HV47" s="3" t="s">
        <v>126</v>
      </c>
      <c r="HW47" s="3" t="s">
        <v>126</v>
      </c>
      <c r="HX47" s="3" t="s">
        <v>126</v>
      </c>
      <c r="HY47" s="3" t="s">
        <v>126</v>
      </c>
      <c r="HZ47" s="3" t="s">
        <v>126</v>
      </c>
      <c r="IA47" s="3" t="s">
        <v>126</v>
      </c>
      <c r="IB47" s="3" t="s">
        <v>126</v>
      </c>
      <c r="IC47" s="3" t="s">
        <v>126</v>
      </c>
      <c r="ID47" s="3" t="s">
        <v>126</v>
      </c>
      <c r="IE47" s="3" t="s">
        <v>126</v>
      </c>
      <c r="IF47" s="3" t="s">
        <v>126</v>
      </c>
      <c r="IG47" s="3" t="s">
        <v>126</v>
      </c>
      <c r="IH47" s="3" t="s">
        <v>126</v>
      </c>
      <c r="II47" s="3" t="s">
        <v>126</v>
      </c>
      <c r="IJ47" s="3" t="s">
        <v>126</v>
      </c>
      <c r="IK47" s="3" t="s">
        <v>126</v>
      </c>
      <c r="IL47" s="3" t="s">
        <v>126</v>
      </c>
      <c r="IM47" s="3" t="s">
        <v>126</v>
      </c>
      <c r="IN47" s="3" t="s">
        <v>126</v>
      </c>
      <c r="IO47" s="3" t="s">
        <v>126</v>
      </c>
      <c r="IP47" s="3" t="s">
        <v>126</v>
      </c>
      <c r="IQ47" s="3" t="s">
        <v>126</v>
      </c>
      <c r="IR47" s="3" t="s">
        <v>126</v>
      </c>
      <c r="IS47" s="3" t="s">
        <v>126</v>
      </c>
      <c r="IT47" s="3" t="s">
        <v>126</v>
      </c>
      <c r="RV47" s="3" t="s">
        <v>881</v>
      </c>
      <c r="RY47" s="3" t="s">
        <v>783</v>
      </c>
      <c r="SG47" s="2" t="s">
        <v>7536</v>
      </c>
      <c r="SH47" s="3" t="s">
        <v>369</v>
      </c>
      <c r="SJ47" s="3" t="s">
        <v>102</v>
      </c>
      <c r="SL47" s="3" t="s">
        <v>4898</v>
      </c>
      <c r="SN47" s="3" t="s">
        <v>188</v>
      </c>
      <c r="SP47" s="3" t="s">
        <v>379</v>
      </c>
      <c r="SR47" s="3" t="s">
        <v>109</v>
      </c>
      <c r="SX47" s="3" t="s">
        <v>477</v>
      </c>
      <c r="SZ47" s="3" t="s">
        <v>306</v>
      </c>
      <c r="TB47" s="3" t="s">
        <v>884</v>
      </c>
      <c r="TD47" s="3" t="s">
        <v>437</v>
      </c>
      <c r="TG47" s="3" t="s">
        <v>783</v>
      </c>
      <c r="TO47" s="2" t="s">
        <v>7537</v>
      </c>
      <c r="TP47" s="3" t="s">
        <v>369</v>
      </c>
      <c r="TR47" s="3" t="s">
        <v>102</v>
      </c>
      <c r="TT47" s="3" t="s">
        <v>476</v>
      </c>
      <c r="TV47" s="3" t="s">
        <v>637</v>
      </c>
      <c r="TX47" s="3" t="s">
        <v>190</v>
      </c>
      <c r="TZ47" s="3" t="s">
        <v>109</v>
      </c>
      <c r="UF47" s="3" t="s">
        <v>477</v>
      </c>
      <c r="UH47" s="3" t="s">
        <v>306</v>
      </c>
      <c r="UJ47" s="3" t="s">
        <v>884</v>
      </c>
      <c r="UL47" s="3" t="s">
        <v>582</v>
      </c>
      <c r="UM47" s="3" t="s">
        <v>1176</v>
      </c>
      <c r="UW47" s="3" t="s">
        <v>7538</v>
      </c>
      <c r="UX47" s="3" t="s">
        <v>186</v>
      </c>
      <c r="UZ47" s="3" t="s">
        <v>102</v>
      </c>
      <c r="VB47" s="3" t="s">
        <v>302</v>
      </c>
      <c r="VD47" s="3" t="s">
        <v>760</v>
      </c>
      <c r="VF47" s="3" t="s">
        <v>190</v>
      </c>
      <c r="VH47" s="3" t="s">
        <v>109</v>
      </c>
      <c r="VN47" s="3" t="s">
        <v>191</v>
      </c>
      <c r="VP47" s="3" t="s">
        <v>306</v>
      </c>
      <c r="VR47" s="3" t="s">
        <v>307</v>
      </c>
      <c r="VT47" s="3" t="s">
        <v>376</v>
      </c>
      <c r="WA47" s="3" t="s">
        <v>438</v>
      </c>
      <c r="WE47" s="2" t="s">
        <v>7539</v>
      </c>
      <c r="WF47" s="3" t="s">
        <v>186</v>
      </c>
      <c r="WH47" s="3" t="s">
        <v>102</v>
      </c>
      <c r="WJ47" s="3" t="s">
        <v>372</v>
      </c>
      <c r="WL47" s="3" t="s">
        <v>760</v>
      </c>
      <c r="WN47" s="3" t="s">
        <v>304</v>
      </c>
      <c r="WT47" s="3" t="s">
        <v>109</v>
      </c>
      <c r="WU47" s="3" t="s">
        <v>7540</v>
      </c>
      <c r="WV47" s="3" t="s">
        <v>481</v>
      </c>
      <c r="WX47" s="3" t="s">
        <v>306</v>
      </c>
      <c r="WZ47" s="3" t="s">
        <v>307</v>
      </c>
      <c r="YL47" s="3" t="s">
        <v>128</v>
      </c>
      <c r="YM47" s="3" t="s">
        <v>7541</v>
      </c>
      <c r="YN47" s="3" t="s">
        <v>7542</v>
      </c>
      <c r="YO47" s="3" t="s">
        <v>7543</v>
      </c>
      <c r="YP47" s="3" t="s">
        <v>2566</v>
      </c>
      <c r="YQ47" s="3" t="s">
        <v>7544</v>
      </c>
      <c r="YR47" s="3" t="s">
        <v>7545</v>
      </c>
      <c r="YS47" s="3" t="s">
        <v>7546</v>
      </c>
      <c r="YT47" s="3" t="s">
        <v>7547</v>
      </c>
    </row>
    <row r="48" spans="1:670" ht="45">
      <c r="A48" s="3" t="s">
        <v>7548</v>
      </c>
      <c r="B48" s="3" t="s">
        <v>228</v>
      </c>
      <c r="C48" s="3" t="s">
        <v>138</v>
      </c>
      <c r="F48" s="3" t="s">
        <v>877</v>
      </c>
      <c r="H48" s="3" t="s">
        <v>97</v>
      </c>
      <c r="I48" s="3" t="s">
        <v>117</v>
      </c>
      <c r="K48" s="3" t="s">
        <v>148</v>
      </c>
      <c r="L48" s="3" t="s">
        <v>119</v>
      </c>
      <c r="N48" s="3" t="s">
        <v>120</v>
      </c>
      <c r="P48" s="3" t="s">
        <v>102</v>
      </c>
      <c r="R48" s="3" t="s">
        <v>176</v>
      </c>
      <c r="S48" s="3" t="s">
        <v>7549</v>
      </c>
      <c r="BL48" s="3" t="s">
        <v>124</v>
      </c>
      <c r="DY48" s="3" t="s">
        <v>109</v>
      </c>
      <c r="FE48" s="3" t="s">
        <v>109</v>
      </c>
      <c r="FK48" s="3" t="s">
        <v>110</v>
      </c>
      <c r="FL48" s="3" t="s">
        <v>110</v>
      </c>
      <c r="FM48" s="3" t="s">
        <v>110</v>
      </c>
      <c r="FN48" s="3" t="s">
        <v>110</v>
      </c>
      <c r="FO48" s="3" t="s">
        <v>110</v>
      </c>
      <c r="FP48" s="3" t="s">
        <v>110</v>
      </c>
      <c r="FQ48" s="3" t="s">
        <v>110</v>
      </c>
      <c r="FT48" s="3" t="s">
        <v>111</v>
      </c>
      <c r="FU48" s="3" t="s">
        <v>111</v>
      </c>
      <c r="FV48" s="3" t="s">
        <v>111</v>
      </c>
      <c r="FW48" s="3" t="s">
        <v>111</v>
      </c>
      <c r="FX48" s="3" t="s">
        <v>111</v>
      </c>
      <c r="FY48" s="3" t="s">
        <v>111</v>
      </c>
      <c r="FZ48" s="3" t="s">
        <v>111</v>
      </c>
      <c r="GC48" s="3" t="s">
        <v>126</v>
      </c>
      <c r="GD48" s="3" t="s">
        <v>126</v>
      </c>
      <c r="GE48" s="3" t="s">
        <v>126</v>
      </c>
      <c r="GF48" s="3" t="s">
        <v>126</v>
      </c>
      <c r="GG48" s="3" t="s">
        <v>126</v>
      </c>
      <c r="GH48" s="3" t="s">
        <v>126</v>
      </c>
      <c r="GI48" s="3" t="s">
        <v>126</v>
      </c>
      <c r="GJ48" s="3" t="s">
        <v>126</v>
      </c>
      <c r="GK48" s="3" t="s">
        <v>126</v>
      </c>
      <c r="GL48" s="3" t="s">
        <v>126</v>
      </c>
      <c r="GM48" s="3" t="s">
        <v>126</v>
      </c>
      <c r="GN48" s="3" t="s">
        <v>126</v>
      </c>
      <c r="GO48" s="3" t="s">
        <v>126</v>
      </c>
      <c r="GP48" s="3" t="s">
        <v>126</v>
      </c>
      <c r="GQ48" s="3" t="s">
        <v>126</v>
      </c>
      <c r="GR48" s="3" t="s">
        <v>126</v>
      </c>
      <c r="GS48" s="3" t="s">
        <v>126</v>
      </c>
      <c r="GT48" s="3" t="s">
        <v>126</v>
      </c>
      <c r="GU48" s="3" t="s">
        <v>126</v>
      </c>
      <c r="GV48" s="3" t="s">
        <v>126</v>
      </c>
      <c r="GW48" s="3" t="s">
        <v>126</v>
      </c>
      <c r="GX48" s="3" t="s">
        <v>126</v>
      </c>
      <c r="GY48" s="3" t="s">
        <v>126</v>
      </c>
      <c r="GZ48" s="3" t="s">
        <v>126</v>
      </c>
      <c r="HA48" s="3" t="s">
        <v>126</v>
      </c>
      <c r="HB48" s="3" t="s">
        <v>126</v>
      </c>
      <c r="HC48" s="3" t="s">
        <v>126</v>
      </c>
      <c r="HD48" s="3" t="s">
        <v>126</v>
      </c>
      <c r="HE48" s="3" t="s">
        <v>126</v>
      </c>
      <c r="HF48" s="3" t="s">
        <v>126</v>
      </c>
      <c r="HG48" s="3" t="s">
        <v>126</v>
      </c>
      <c r="HH48" s="3" t="s">
        <v>126</v>
      </c>
      <c r="HI48" s="3" t="s">
        <v>126</v>
      </c>
      <c r="HJ48" s="3" t="s">
        <v>126</v>
      </c>
      <c r="HK48" s="3" t="s">
        <v>126</v>
      </c>
      <c r="HL48" s="3" t="s">
        <v>126</v>
      </c>
      <c r="HM48" s="3" t="s">
        <v>126</v>
      </c>
      <c r="HN48" s="3" t="s">
        <v>126</v>
      </c>
      <c r="HO48" s="3" t="s">
        <v>126</v>
      </c>
      <c r="HP48" s="3" t="s">
        <v>126</v>
      </c>
      <c r="HQ48" s="3" t="s">
        <v>126</v>
      </c>
      <c r="HR48" s="3" t="s">
        <v>126</v>
      </c>
      <c r="HS48" s="3" t="s">
        <v>126</v>
      </c>
      <c r="HT48" s="3" t="s">
        <v>126</v>
      </c>
      <c r="HU48" s="3" t="s">
        <v>126</v>
      </c>
      <c r="HV48" s="3" t="s">
        <v>126</v>
      </c>
      <c r="HW48" s="3" t="s">
        <v>126</v>
      </c>
      <c r="HX48" s="3" t="s">
        <v>126</v>
      </c>
      <c r="HY48" s="3" t="s">
        <v>126</v>
      </c>
      <c r="HZ48" s="3" t="s">
        <v>126</v>
      </c>
      <c r="IA48" s="3" t="s">
        <v>126</v>
      </c>
      <c r="IB48" s="3" t="s">
        <v>126</v>
      </c>
      <c r="IC48" s="3" t="s">
        <v>126</v>
      </c>
      <c r="ID48" s="3" t="s">
        <v>126</v>
      </c>
      <c r="IE48" s="3" t="s">
        <v>126</v>
      </c>
      <c r="IF48" s="3" t="s">
        <v>126</v>
      </c>
      <c r="IG48" s="3" t="s">
        <v>126</v>
      </c>
      <c r="IH48" s="3" t="s">
        <v>126</v>
      </c>
      <c r="II48" s="3" t="s">
        <v>126</v>
      </c>
      <c r="IJ48" s="3" t="s">
        <v>126</v>
      </c>
      <c r="IK48" s="3" t="s">
        <v>126</v>
      </c>
      <c r="IL48" s="3" t="s">
        <v>126</v>
      </c>
      <c r="IM48" s="3" t="s">
        <v>126</v>
      </c>
      <c r="IN48" s="3" t="s">
        <v>126</v>
      </c>
      <c r="IO48" s="3" t="s">
        <v>126</v>
      </c>
      <c r="IP48" s="3" t="s">
        <v>126</v>
      </c>
      <c r="IQ48" s="3" t="s">
        <v>126</v>
      </c>
      <c r="IR48" s="3" t="s">
        <v>126</v>
      </c>
      <c r="IS48" s="3" t="s">
        <v>126</v>
      </c>
      <c r="IT48" s="3" t="s">
        <v>126</v>
      </c>
      <c r="YJ48" s="2" t="s">
        <v>7550</v>
      </c>
      <c r="YL48" s="3" t="s">
        <v>114</v>
      </c>
    </row>
    <row r="49" spans="1:670">
      <c r="A49" s="3" t="s">
        <v>7551</v>
      </c>
      <c r="B49" s="3" t="s">
        <v>137</v>
      </c>
      <c r="C49" s="3" t="s">
        <v>157</v>
      </c>
      <c r="H49" s="3" t="s">
        <v>97</v>
      </c>
      <c r="I49" s="3" t="s">
        <v>117</v>
      </c>
      <c r="K49" s="3" t="s">
        <v>239</v>
      </c>
      <c r="L49" s="3" t="s">
        <v>119</v>
      </c>
      <c r="N49" s="3" t="s">
        <v>120</v>
      </c>
      <c r="P49" s="3" t="s">
        <v>102</v>
      </c>
      <c r="R49" s="3" t="s">
        <v>103</v>
      </c>
      <c r="BL49" s="3" t="s">
        <v>124</v>
      </c>
      <c r="DY49" s="3" t="s">
        <v>109</v>
      </c>
      <c r="FE49" s="3" t="s">
        <v>109</v>
      </c>
      <c r="FK49" s="3" t="s">
        <v>110</v>
      </c>
      <c r="FL49" s="3" t="s">
        <v>110</v>
      </c>
      <c r="FM49" s="3" t="s">
        <v>110</v>
      </c>
      <c r="FN49" s="3" t="s">
        <v>110</v>
      </c>
      <c r="FO49" s="3" t="s">
        <v>142</v>
      </c>
      <c r="FP49" s="3" t="s">
        <v>142</v>
      </c>
      <c r="FQ49" s="3" t="s">
        <v>142</v>
      </c>
      <c r="FT49" s="3" t="s">
        <v>143</v>
      </c>
      <c r="FU49" s="3" t="s">
        <v>143</v>
      </c>
      <c r="FV49" s="3" t="s">
        <v>111</v>
      </c>
      <c r="FW49" s="3" t="s">
        <v>143</v>
      </c>
      <c r="FX49" s="3" t="s">
        <v>143</v>
      </c>
      <c r="FY49" s="3" t="s">
        <v>143</v>
      </c>
      <c r="FZ49" s="3" t="s">
        <v>143</v>
      </c>
      <c r="GC49" s="3" t="s">
        <v>126</v>
      </c>
      <c r="GD49" s="3" t="s">
        <v>126</v>
      </c>
      <c r="GE49" s="3" t="s">
        <v>126</v>
      </c>
      <c r="GF49" s="3" t="s">
        <v>126</v>
      </c>
      <c r="GG49" s="3" t="s">
        <v>126</v>
      </c>
      <c r="GH49" s="3" t="s">
        <v>126</v>
      </c>
      <c r="GI49" s="3" t="s">
        <v>126</v>
      </c>
      <c r="GJ49" s="3" t="s">
        <v>126</v>
      </c>
      <c r="GK49" s="3" t="s">
        <v>126</v>
      </c>
      <c r="GL49" s="3" t="s">
        <v>126</v>
      </c>
      <c r="GM49" s="3" t="s">
        <v>126</v>
      </c>
      <c r="GN49" s="3" t="s">
        <v>126</v>
      </c>
      <c r="GO49" s="3" t="s">
        <v>126</v>
      </c>
      <c r="GP49" s="3" t="s">
        <v>126</v>
      </c>
      <c r="GQ49" s="3" t="s">
        <v>126</v>
      </c>
      <c r="GR49" s="3" t="s">
        <v>126</v>
      </c>
      <c r="GS49" s="3" t="s">
        <v>126</v>
      </c>
      <c r="GT49" s="3" t="s">
        <v>126</v>
      </c>
      <c r="GU49" s="3" t="s">
        <v>126</v>
      </c>
      <c r="GV49" s="3" t="s">
        <v>126</v>
      </c>
      <c r="GW49" s="3" t="s">
        <v>126</v>
      </c>
      <c r="GX49" s="3" t="s">
        <v>126</v>
      </c>
      <c r="GY49" s="3" t="s">
        <v>126</v>
      </c>
      <c r="GZ49" s="3" t="s">
        <v>126</v>
      </c>
      <c r="HA49" s="3" t="s">
        <v>126</v>
      </c>
      <c r="HB49" s="3" t="s">
        <v>126</v>
      </c>
      <c r="HC49" s="3" t="s">
        <v>126</v>
      </c>
      <c r="HD49" s="3" t="s">
        <v>126</v>
      </c>
      <c r="HE49" s="3" t="s">
        <v>126</v>
      </c>
      <c r="HF49" s="3" t="s">
        <v>126</v>
      </c>
      <c r="HG49" s="3" t="s">
        <v>126</v>
      </c>
      <c r="HH49" s="3" t="s">
        <v>126</v>
      </c>
      <c r="HI49" s="3" t="s">
        <v>126</v>
      </c>
      <c r="HJ49" s="3" t="s">
        <v>126</v>
      </c>
      <c r="HK49" s="3" t="s">
        <v>126</v>
      </c>
      <c r="HL49" s="3" t="s">
        <v>126</v>
      </c>
      <c r="HM49" s="3" t="s">
        <v>126</v>
      </c>
      <c r="HN49" s="3" t="s">
        <v>126</v>
      </c>
      <c r="HO49" s="3" t="s">
        <v>126</v>
      </c>
      <c r="HP49" s="3" t="s">
        <v>126</v>
      </c>
      <c r="HQ49" s="3" t="s">
        <v>126</v>
      </c>
      <c r="HR49" s="3" t="s">
        <v>126</v>
      </c>
      <c r="HS49" s="3" t="s">
        <v>126</v>
      </c>
      <c r="HT49" s="3" t="s">
        <v>126</v>
      </c>
      <c r="HU49" s="3" t="s">
        <v>126</v>
      </c>
      <c r="HV49" s="3" t="s">
        <v>126</v>
      </c>
      <c r="HW49" s="3" t="s">
        <v>126</v>
      </c>
      <c r="HX49" s="3" t="s">
        <v>126</v>
      </c>
      <c r="HY49" s="3" t="s">
        <v>126</v>
      </c>
      <c r="HZ49" s="3" t="s">
        <v>126</v>
      </c>
      <c r="IA49" s="3" t="s">
        <v>126</v>
      </c>
      <c r="IB49" s="3" t="s">
        <v>126</v>
      </c>
      <c r="IC49" s="3" t="s">
        <v>126</v>
      </c>
      <c r="ID49" s="3" t="s">
        <v>126</v>
      </c>
      <c r="IE49" s="3" t="s">
        <v>126</v>
      </c>
      <c r="IF49" s="3" t="s">
        <v>126</v>
      </c>
      <c r="IG49" s="3" t="s">
        <v>126</v>
      </c>
      <c r="IH49" s="3" t="s">
        <v>126</v>
      </c>
      <c r="II49" s="3" t="s">
        <v>126</v>
      </c>
      <c r="IJ49" s="3" t="s">
        <v>126</v>
      </c>
      <c r="IK49" s="3" t="s">
        <v>126</v>
      </c>
      <c r="IL49" s="3" t="s">
        <v>126</v>
      </c>
      <c r="IM49" s="3" t="s">
        <v>126</v>
      </c>
      <c r="IN49" s="3" t="s">
        <v>126</v>
      </c>
      <c r="IO49" s="3" t="s">
        <v>126</v>
      </c>
      <c r="IP49" s="3" t="s">
        <v>126</v>
      </c>
      <c r="IQ49" s="3" t="s">
        <v>126</v>
      </c>
      <c r="IR49" s="3" t="s">
        <v>126</v>
      </c>
      <c r="IS49" s="3" t="s">
        <v>126</v>
      </c>
      <c r="IT49" s="3" t="s">
        <v>126</v>
      </c>
      <c r="YM49" s="3" t="s">
        <v>7552</v>
      </c>
      <c r="YN49" s="3" t="s">
        <v>7553</v>
      </c>
      <c r="YO49" s="3" t="s">
        <v>3330</v>
      </c>
      <c r="YP49" s="3" t="s">
        <v>550</v>
      </c>
      <c r="YQ49" s="3" t="s">
        <v>7554</v>
      </c>
      <c r="YR49" s="3" t="s">
        <v>7555</v>
      </c>
      <c r="YS49" s="3" t="s">
        <v>7555</v>
      </c>
      <c r="YT49" s="3" t="s">
        <v>7556</v>
      </c>
    </row>
    <row r="50" spans="1:670" ht="112.5">
      <c r="A50" s="3" t="s">
        <v>7557</v>
      </c>
      <c r="B50" s="3" t="s">
        <v>204</v>
      </c>
      <c r="C50" s="3" t="s">
        <v>138</v>
      </c>
      <c r="F50" s="3" t="s">
        <v>363</v>
      </c>
      <c r="H50" s="3" t="s">
        <v>97</v>
      </c>
      <c r="I50" s="3" t="s">
        <v>98</v>
      </c>
      <c r="K50" s="3" t="s">
        <v>175</v>
      </c>
      <c r="L50" s="3" t="s">
        <v>100</v>
      </c>
      <c r="N50" s="3" t="s">
        <v>120</v>
      </c>
      <c r="P50" s="3" t="s">
        <v>102</v>
      </c>
      <c r="R50" s="3" t="s">
        <v>103</v>
      </c>
      <c r="S50" s="3" t="s">
        <v>275</v>
      </c>
      <c r="BL50" s="3" t="s">
        <v>97</v>
      </c>
      <c r="BM50" s="3">
        <v>5200</v>
      </c>
      <c r="BN50" s="3" t="s">
        <v>158</v>
      </c>
      <c r="BP50" s="3" t="s">
        <v>178</v>
      </c>
      <c r="BR50" s="3" t="s">
        <v>103</v>
      </c>
      <c r="BS50" s="3" t="s">
        <v>1098</v>
      </c>
      <c r="BU50" s="3" t="s">
        <v>107</v>
      </c>
      <c r="BW50" s="3" t="s">
        <v>160</v>
      </c>
      <c r="BX50" s="3" t="s">
        <v>158</v>
      </c>
      <c r="BY50" s="3">
        <v>5200</v>
      </c>
      <c r="BZ50" s="3" t="s">
        <v>158</v>
      </c>
      <c r="CB50" s="3" t="s">
        <v>105</v>
      </c>
      <c r="CD50" s="3" t="s">
        <v>103</v>
      </c>
      <c r="CE50" s="3" t="s">
        <v>95</v>
      </c>
      <c r="CF50" s="3" t="s">
        <v>334</v>
      </c>
      <c r="CG50" s="3" t="s">
        <v>107</v>
      </c>
      <c r="CI50" s="3" t="s">
        <v>160</v>
      </c>
      <c r="CJ50" s="3" t="s">
        <v>158</v>
      </c>
      <c r="CK50" s="3">
        <v>5000</v>
      </c>
      <c r="CL50" s="3" t="s">
        <v>158</v>
      </c>
      <c r="CN50" s="3" t="s">
        <v>178</v>
      </c>
      <c r="CP50" s="3" t="s">
        <v>179</v>
      </c>
      <c r="CQ50" s="3" t="s">
        <v>1098</v>
      </c>
      <c r="CS50" s="3" t="s">
        <v>107</v>
      </c>
      <c r="CU50" s="3" t="s">
        <v>160</v>
      </c>
      <c r="CV50" s="3" t="s">
        <v>158</v>
      </c>
      <c r="DU50" s="3" t="s">
        <v>109</v>
      </c>
      <c r="DZ50" s="3">
        <v>1</v>
      </c>
      <c r="EF50" s="3" t="s">
        <v>182</v>
      </c>
      <c r="EN50" s="3" t="s">
        <v>109</v>
      </c>
      <c r="FI50" s="3" t="s">
        <v>109</v>
      </c>
      <c r="FK50" s="3" t="s">
        <v>110</v>
      </c>
      <c r="FL50" s="3" t="s">
        <v>110</v>
      </c>
      <c r="FM50" s="3" t="s">
        <v>110</v>
      </c>
      <c r="FN50" s="3" t="s">
        <v>110</v>
      </c>
      <c r="FO50" s="3" t="s">
        <v>110</v>
      </c>
      <c r="FP50" s="3" t="s">
        <v>142</v>
      </c>
      <c r="FQ50" s="3" t="s">
        <v>110</v>
      </c>
      <c r="FT50" s="3" t="s">
        <v>111</v>
      </c>
      <c r="FU50" s="3" t="s">
        <v>111</v>
      </c>
      <c r="FV50" s="3" t="s">
        <v>111</v>
      </c>
      <c r="FW50" s="3" t="s">
        <v>111</v>
      </c>
      <c r="FX50" s="3" t="s">
        <v>111</v>
      </c>
      <c r="FY50" s="3" t="s">
        <v>143</v>
      </c>
      <c r="FZ50" s="3" t="s">
        <v>111</v>
      </c>
      <c r="GC50" s="3" t="s">
        <v>366</v>
      </c>
      <c r="GD50" s="3" t="s">
        <v>366</v>
      </c>
      <c r="GE50" s="3" t="s">
        <v>366</v>
      </c>
      <c r="GF50" s="3" t="s">
        <v>366</v>
      </c>
      <c r="GG50" s="3" t="s">
        <v>366</v>
      </c>
      <c r="GH50" s="3" t="s">
        <v>366</v>
      </c>
      <c r="GI50" s="3" t="s">
        <v>366</v>
      </c>
      <c r="GJ50" s="3" t="s">
        <v>366</v>
      </c>
      <c r="GK50" s="3" t="s">
        <v>366</v>
      </c>
      <c r="GL50" s="3" t="s">
        <v>366</v>
      </c>
      <c r="GM50" s="3" t="s">
        <v>366</v>
      </c>
      <c r="GN50" s="3" t="s">
        <v>366</v>
      </c>
      <c r="GO50" s="3" t="s">
        <v>366</v>
      </c>
      <c r="GP50" s="3" t="s">
        <v>366</v>
      </c>
      <c r="GQ50" s="3" t="s">
        <v>366</v>
      </c>
      <c r="GR50" s="3" t="s">
        <v>366</v>
      </c>
      <c r="GS50" s="3" t="s">
        <v>366</v>
      </c>
      <c r="GT50" s="3" t="s">
        <v>366</v>
      </c>
      <c r="GU50" s="3" t="s">
        <v>366</v>
      </c>
      <c r="GV50" s="3" t="s">
        <v>366</v>
      </c>
      <c r="GW50" s="3" t="s">
        <v>366</v>
      </c>
      <c r="GX50" s="3" t="s">
        <v>366</v>
      </c>
      <c r="GY50" s="3" t="s">
        <v>366</v>
      </c>
      <c r="GZ50" s="3" t="s">
        <v>366</v>
      </c>
      <c r="HA50" s="3" t="s">
        <v>366</v>
      </c>
      <c r="HB50" s="3" t="s">
        <v>366</v>
      </c>
      <c r="HC50" s="3" t="s">
        <v>366</v>
      </c>
      <c r="HD50" s="3" t="s">
        <v>366</v>
      </c>
      <c r="HE50" s="3" t="s">
        <v>366</v>
      </c>
      <c r="HF50" s="3" t="s">
        <v>366</v>
      </c>
      <c r="HG50" s="3" t="s">
        <v>366</v>
      </c>
      <c r="HH50" s="3" t="s">
        <v>366</v>
      </c>
      <c r="HI50" s="3" t="s">
        <v>366</v>
      </c>
      <c r="HJ50" s="3" t="s">
        <v>366</v>
      </c>
      <c r="HK50" s="3" t="s">
        <v>366</v>
      </c>
      <c r="HL50" s="3" t="s">
        <v>366</v>
      </c>
      <c r="HM50" s="3" t="s">
        <v>366</v>
      </c>
      <c r="HN50" s="3" t="s">
        <v>366</v>
      </c>
      <c r="HO50" s="3" t="s">
        <v>366</v>
      </c>
      <c r="HP50" s="3" t="s">
        <v>366</v>
      </c>
      <c r="HQ50" s="3" t="s">
        <v>366</v>
      </c>
      <c r="HR50" s="3" t="s">
        <v>366</v>
      </c>
      <c r="HS50" s="3" t="s">
        <v>366</v>
      </c>
      <c r="HT50" s="3" t="s">
        <v>366</v>
      </c>
      <c r="HU50" s="3" t="s">
        <v>366</v>
      </c>
      <c r="HV50" s="3" t="s">
        <v>366</v>
      </c>
      <c r="HW50" s="3" t="s">
        <v>366</v>
      </c>
      <c r="HX50" s="3" t="s">
        <v>366</v>
      </c>
      <c r="HY50" s="3" t="s">
        <v>366</v>
      </c>
      <c r="HZ50" s="3" t="s">
        <v>366</v>
      </c>
      <c r="IA50" s="3" t="s">
        <v>366</v>
      </c>
      <c r="IB50" s="3" t="s">
        <v>366</v>
      </c>
      <c r="IC50" s="3" t="s">
        <v>366</v>
      </c>
      <c r="ID50" s="3" t="s">
        <v>366</v>
      </c>
      <c r="IE50" s="3" t="s">
        <v>366</v>
      </c>
      <c r="IF50" s="3" t="s">
        <v>366</v>
      </c>
      <c r="IG50" s="3" t="s">
        <v>366</v>
      </c>
      <c r="IH50" s="3" t="s">
        <v>366</v>
      </c>
      <c r="II50" s="3" t="s">
        <v>366</v>
      </c>
      <c r="IJ50" s="3" t="s">
        <v>366</v>
      </c>
      <c r="IK50" s="3" t="s">
        <v>366</v>
      </c>
      <c r="IL50" s="3" t="s">
        <v>366</v>
      </c>
      <c r="IM50" s="3" t="s">
        <v>366</v>
      </c>
      <c r="IN50" s="3" t="s">
        <v>366</v>
      </c>
      <c r="IO50" s="3" t="s">
        <v>366</v>
      </c>
      <c r="IP50" s="3" t="s">
        <v>366</v>
      </c>
      <c r="IQ50" s="3" t="s">
        <v>366</v>
      </c>
      <c r="IR50" s="3" t="s">
        <v>366</v>
      </c>
      <c r="IS50" s="3" t="s">
        <v>366</v>
      </c>
      <c r="IT50" s="3" t="s">
        <v>366</v>
      </c>
      <c r="RV50" s="3" t="s">
        <v>183</v>
      </c>
      <c r="RY50" s="3" t="s">
        <v>783</v>
      </c>
      <c r="SG50" s="3" t="s">
        <v>7558</v>
      </c>
      <c r="SH50" s="3" t="s">
        <v>369</v>
      </c>
      <c r="SJ50" s="3" t="s">
        <v>102</v>
      </c>
      <c r="SL50" s="3" t="s">
        <v>95</v>
      </c>
      <c r="SM50" s="3" t="s">
        <v>7559</v>
      </c>
      <c r="SN50" s="3" t="s">
        <v>760</v>
      </c>
      <c r="SP50" s="3" t="s">
        <v>190</v>
      </c>
      <c r="SS50" s="3" t="s">
        <v>109</v>
      </c>
      <c r="SX50" s="3" t="s">
        <v>191</v>
      </c>
      <c r="SZ50" s="3" t="s">
        <v>306</v>
      </c>
      <c r="TB50" s="3" t="s">
        <v>307</v>
      </c>
      <c r="TD50" s="3" t="s">
        <v>376</v>
      </c>
      <c r="TG50" s="3" t="s">
        <v>783</v>
      </c>
      <c r="TO50" s="3" t="s">
        <v>7560</v>
      </c>
      <c r="TP50" s="3" t="s">
        <v>369</v>
      </c>
      <c r="TR50" s="3" t="s">
        <v>102</v>
      </c>
      <c r="TT50" s="3" t="s">
        <v>95</v>
      </c>
      <c r="TU50" s="3" t="s">
        <v>7559</v>
      </c>
      <c r="TV50" s="3" t="s">
        <v>760</v>
      </c>
      <c r="TX50" s="3" t="s">
        <v>304</v>
      </c>
      <c r="UA50" s="3" t="s">
        <v>109</v>
      </c>
      <c r="UF50" s="3" t="s">
        <v>191</v>
      </c>
      <c r="UH50" s="3" t="s">
        <v>306</v>
      </c>
      <c r="UJ50" s="3" t="s">
        <v>307</v>
      </c>
      <c r="YJ50" s="2" t="s">
        <v>7561</v>
      </c>
      <c r="YK50" s="3" t="s">
        <v>113</v>
      </c>
      <c r="YL50" s="3" t="s">
        <v>128</v>
      </c>
      <c r="YM50" s="3" t="s">
        <v>7562</v>
      </c>
      <c r="YN50" s="3" t="s">
        <v>7563</v>
      </c>
      <c r="YO50" s="3" t="s">
        <v>7564</v>
      </c>
      <c r="YQ50" s="3" t="s">
        <v>7565</v>
      </c>
      <c r="YR50" s="3" t="s">
        <v>7566</v>
      </c>
      <c r="YS50" s="3" t="s">
        <v>7567</v>
      </c>
      <c r="YT50" s="3" t="s">
        <v>7568</v>
      </c>
    </row>
    <row r="51" spans="1:670">
      <c r="A51" s="3" t="s">
        <v>7569</v>
      </c>
      <c r="B51" s="3" t="s">
        <v>7570</v>
      </c>
      <c r="C51" s="3" t="s">
        <v>7571</v>
      </c>
      <c r="H51" s="3" t="s">
        <v>97</v>
      </c>
      <c r="I51" s="3" t="s">
        <v>7572</v>
      </c>
      <c r="K51" s="3" t="s">
        <v>7573</v>
      </c>
      <c r="L51" s="3" t="s">
        <v>7574</v>
      </c>
      <c r="N51" s="3" t="s">
        <v>4576</v>
      </c>
      <c r="P51" s="3" t="s">
        <v>4577</v>
      </c>
      <c r="R51" s="3" t="s">
        <v>7575</v>
      </c>
      <c r="S51" s="3" t="s">
        <v>7576</v>
      </c>
      <c r="BL51" s="3" t="s">
        <v>124</v>
      </c>
      <c r="DY51" s="3" t="s">
        <v>4582</v>
      </c>
      <c r="EH51" s="3" t="s">
        <v>4582</v>
      </c>
      <c r="ET51" s="3" t="s">
        <v>4582</v>
      </c>
      <c r="FD51" s="3" t="s">
        <v>4582</v>
      </c>
      <c r="FK51" s="3" t="s">
        <v>110</v>
      </c>
      <c r="FL51" s="3" t="s">
        <v>110</v>
      </c>
      <c r="FM51" s="3" t="s">
        <v>110</v>
      </c>
      <c r="FT51" s="3" t="s">
        <v>143</v>
      </c>
      <c r="FU51" s="3" t="s">
        <v>143</v>
      </c>
      <c r="FV51" s="3" t="s">
        <v>143</v>
      </c>
      <c r="GK51" s="3">
        <v>0</v>
      </c>
      <c r="GL51" s="3">
        <v>0</v>
      </c>
      <c r="YL51" s="3" t="s">
        <v>128</v>
      </c>
      <c r="YM51" s="3" t="s">
        <v>7577</v>
      </c>
      <c r="YP51" s="3" t="s">
        <v>936</v>
      </c>
      <c r="YQ51" s="3" t="s">
        <v>7578</v>
      </c>
      <c r="YR51" s="3" t="s">
        <v>7579</v>
      </c>
      <c r="YS51" s="3" t="s">
        <v>7580</v>
      </c>
      <c r="YT51" s="3" t="s">
        <v>7581</v>
      </c>
    </row>
    <row r="52" spans="1:670" ht="78.75">
      <c r="A52" s="3" t="s">
        <v>7582</v>
      </c>
      <c r="B52" s="3" t="s">
        <v>228</v>
      </c>
      <c r="C52" s="3" t="s">
        <v>116</v>
      </c>
      <c r="H52" s="3" t="s">
        <v>97</v>
      </c>
      <c r="I52" s="3" t="s">
        <v>117</v>
      </c>
      <c r="K52" s="3" t="s">
        <v>231</v>
      </c>
      <c r="L52" s="3" t="s">
        <v>119</v>
      </c>
      <c r="N52" s="3" t="s">
        <v>149</v>
      </c>
      <c r="P52" s="3" t="s">
        <v>102</v>
      </c>
      <c r="R52" s="3" t="s">
        <v>103</v>
      </c>
      <c r="S52" s="2" t="s">
        <v>7583</v>
      </c>
      <c r="BL52" s="3" t="s">
        <v>124</v>
      </c>
      <c r="DY52" s="3" t="s">
        <v>109</v>
      </c>
      <c r="FD52" s="3" t="s">
        <v>109</v>
      </c>
      <c r="FK52" s="3" t="s">
        <v>110</v>
      </c>
      <c r="FM52" s="3" t="s">
        <v>110</v>
      </c>
      <c r="FN52" s="3" t="s">
        <v>110</v>
      </c>
      <c r="FO52" s="3" t="s">
        <v>110</v>
      </c>
      <c r="FP52" s="3" t="s">
        <v>110</v>
      </c>
      <c r="FS52" s="3" t="s">
        <v>7584</v>
      </c>
      <c r="GC52" s="3" t="s">
        <v>126</v>
      </c>
      <c r="GD52" s="3" t="s">
        <v>126</v>
      </c>
      <c r="GE52" s="3" t="s">
        <v>126</v>
      </c>
      <c r="GF52" s="3" t="s">
        <v>126</v>
      </c>
      <c r="GG52" s="3" t="s">
        <v>126</v>
      </c>
      <c r="GH52" s="3" t="s">
        <v>126</v>
      </c>
      <c r="GI52" s="3" t="s">
        <v>126</v>
      </c>
      <c r="GJ52" s="3" t="s">
        <v>126</v>
      </c>
      <c r="GK52" s="3" t="s">
        <v>126</v>
      </c>
      <c r="GL52" s="3" t="s">
        <v>126</v>
      </c>
      <c r="GM52" s="3" t="s">
        <v>126</v>
      </c>
      <c r="GN52" s="3" t="s">
        <v>126</v>
      </c>
      <c r="GO52" s="3" t="s">
        <v>126</v>
      </c>
      <c r="GP52" s="3" t="s">
        <v>126</v>
      </c>
      <c r="GQ52" s="3" t="s">
        <v>126</v>
      </c>
      <c r="GR52" s="3" t="s">
        <v>126</v>
      </c>
      <c r="GS52" s="3" t="s">
        <v>126</v>
      </c>
      <c r="GT52" s="3" t="s">
        <v>126</v>
      </c>
      <c r="GU52" s="3" t="s">
        <v>126</v>
      </c>
      <c r="GV52" s="3" t="s">
        <v>126</v>
      </c>
      <c r="GW52" s="3" t="s">
        <v>126</v>
      </c>
      <c r="GX52" s="3" t="s">
        <v>126</v>
      </c>
      <c r="GY52" s="3" t="s">
        <v>126</v>
      </c>
      <c r="GZ52" s="3" t="s">
        <v>126</v>
      </c>
      <c r="HA52" s="3" t="s">
        <v>126</v>
      </c>
      <c r="HB52" s="3" t="s">
        <v>126</v>
      </c>
      <c r="HC52" s="3" t="s">
        <v>126</v>
      </c>
      <c r="HD52" s="3" t="s">
        <v>126</v>
      </c>
      <c r="HE52" s="3" t="s">
        <v>126</v>
      </c>
      <c r="HF52" s="3" t="s">
        <v>126</v>
      </c>
      <c r="HG52" s="3" t="s">
        <v>126</v>
      </c>
      <c r="HH52" s="3" t="s">
        <v>126</v>
      </c>
      <c r="HI52" s="3" t="s">
        <v>126</v>
      </c>
      <c r="HJ52" s="3" t="s">
        <v>126</v>
      </c>
      <c r="HK52" s="3" t="s">
        <v>126</v>
      </c>
      <c r="HL52" s="3" t="s">
        <v>126</v>
      </c>
      <c r="HM52" s="3" t="s">
        <v>126</v>
      </c>
      <c r="HN52" s="3" t="s">
        <v>126</v>
      </c>
      <c r="HO52" s="3" t="s">
        <v>126</v>
      </c>
      <c r="HP52" s="3" t="s">
        <v>126</v>
      </c>
      <c r="HQ52" s="3" t="s">
        <v>126</v>
      </c>
      <c r="HR52" s="3" t="s">
        <v>126</v>
      </c>
      <c r="HS52" s="3" t="s">
        <v>126</v>
      </c>
      <c r="HT52" s="3" t="s">
        <v>126</v>
      </c>
      <c r="HU52" s="3" t="s">
        <v>126</v>
      </c>
      <c r="HV52" s="3" t="s">
        <v>126</v>
      </c>
      <c r="HW52" s="3" t="s">
        <v>126</v>
      </c>
      <c r="HX52" s="3" t="s">
        <v>126</v>
      </c>
      <c r="HY52" s="3" t="s">
        <v>126</v>
      </c>
      <c r="HZ52" s="3" t="s">
        <v>126</v>
      </c>
      <c r="IA52" s="3" t="s">
        <v>126</v>
      </c>
      <c r="IB52" s="3" t="s">
        <v>126</v>
      </c>
      <c r="IC52" s="3" t="s">
        <v>126</v>
      </c>
      <c r="ID52" s="3" t="s">
        <v>126</v>
      </c>
      <c r="IE52" s="3" t="s">
        <v>126</v>
      </c>
      <c r="IF52" s="3" t="s">
        <v>126</v>
      </c>
      <c r="IG52" s="3" t="s">
        <v>126</v>
      </c>
      <c r="IH52" s="3" t="s">
        <v>126</v>
      </c>
      <c r="II52" s="3" t="s">
        <v>126</v>
      </c>
      <c r="IJ52" s="3" t="s">
        <v>126</v>
      </c>
      <c r="IK52" s="3" t="s">
        <v>126</v>
      </c>
      <c r="IL52" s="3" t="s">
        <v>126</v>
      </c>
      <c r="IM52" s="3" t="s">
        <v>126</v>
      </c>
      <c r="IN52" s="3" t="s">
        <v>126</v>
      </c>
      <c r="IO52" s="3" t="s">
        <v>126</v>
      </c>
      <c r="IP52" s="3" t="s">
        <v>126</v>
      </c>
      <c r="IQ52" s="3" t="s">
        <v>126</v>
      </c>
      <c r="IR52" s="3" t="s">
        <v>126</v>
      </c>
      <c r="IS52" s="3" t="s">
        <v>126</v>
      </c>
      <c r="IT52" s="3" t="s">
        <v>126</v>
      </c>
      <c r="YJ52" s="2" t="s">
        <v>7585</v>
      </c>
      <c r="YK52" s="2"/>
      <c r="YL52" s="3" t="s">
        <v>114</v>
      </c>
      <c r="YM52" s="3" t="s">
        <v>7586</v>
      </c>
      <c r="YN52" s="3" t="s">
        <v>7587</v>
      </c>
      <c r="YP52" s="3" t="s">
        <v>5138</v>
      </c>
      <c r="YQ52" s="3" t="s">
        <v>7588</v>
      </c>
      <c r="YR52" s="3" t="s">
        <v>7589</v>
      </c>
      <c r="YS52" s="3" t="s">
        <v>7590</v>
      </c>
    </row>
    <row r="53" spans="1:670">
      <c r="A53" s="3" t="s">
        <v>7591</v>
      </c>
      <c r="B53" s="3" t="s">
        <v>204</v>
      </c>
      <c r="C53" s="3" t="s">
        <v>138</v>
      </c>
      <c r="F53" s="3" t="s">
        <v>1050</v>
      </c>
      <c r="H53" s="3" t="s">
        <v>97</v>
      </c>
      <c r="I53" s="3" t="s">
        <v>140</v>
      </c>
      <c r="K53" s="3" t="s">
        <v>141</v>
      </c>
      <c r="L53" s="3" t="s">
        <v>119</v>
      </c>
      <c r="N53" s="3" t="s">
        <v>120</v>
      </c>
      <c r="P53" s="3" t="s">
        <v>102</v>
      </c>
      <c r="R53" s="3" t="s">
        <v>179</v>
      </c>
      <c r="S53" s="3" t="s">
        <v>177</v>
      </c>
      <c r="BL53" s="3" t="s">
        <v>124</v>
      </c>
      <c r="DY53" s="3" t="s">
        <v>109</v>
      </c>
      <c r="DZ53" s="3" t="s">
        <v>226</v>
      </c>
      <c r="FD53" s="3" t="s">
        <v>109</v>
      </c>
      <c r="FK53" s="3" t="s">
        <v>110</v>
      </c>
      <c r="FL53" s="3" t="s">
        <v>142</v>
      </c>
      <c r="FM53" s="3" t="s">
        <v>110</v>
      </c>
      <c r="FN53" s="3" t="s">
        <v>110</v>
      </c>
      <c r="FO53" s="3" t="s">
        <v>142</v>
      </c>
      <c r="FP53" s="3" t="s">
        <v>142</v>
      </c>
      <c r="FQ53" s="3" t="s">
        <v>110</v>
      </c>
      <c r="FT53" s="3" t="s">
        <v>111</v>
      </c>
      <c r="FU53" s="3" t="s">
        <v>111</v>
      </c>
      <c r="FV53" s="3" t="s">
        <v>143</v>
      </c>
      <c r="FW53" s="3" t="s">
        <v>111</v>
      </c>
      <c r="FX53" s="3" t="s">
        <v>143</v>
      </c>
      <c r="FY53" s="3" t="s">
        <v>143</v>
      </c>
      <c r="FZ53" s="3" t="s">
        <v>143</v>
      </c>
      <c r="GC53" s="3" t="s">
        <v>126</v>
      </c>
      <c r="GD53" s="3" t="s">
        <v>126</v>
      </c>
      <c r="GE53" s="3" t="s">
        <v>126</v>
      </c>
      <c r="GF53" s="3" t="s">
        <v>126</v>
      </c>
      <c r="GG53" s="3" t="s">
        <v>126</v>
      </c>
      <c r="GH53" s="3" t="s">
        <v>126</v>
      </c>
      <c r="GI53" s="3" t="s">
        <v>126</v>
      </c>
      <c r="GJ53" s="3" t="s">
        <v>126</v>
      </c>
      <c r="GK53" s="3" t="s">
        <v>126</v>
      </c>
      <c r="GL53" s="3" t="s">
        <v>126</v>
      </c>
      <c r="GM53" s="3" t="s">
        <v>126</v>
      </c>
      <c r="GN53" s="3" t="s">
        <v>126</v>
      </c>
      <c r="GO53" s="3" t="s">
        <v>126</v>
      </c>
      <c r="GP53" s="3" t="s">
        <v>126</v>
      </c>
      <c r="GQ53" s="3" t="s">
        <v>126</v>
      </c>
      <c r="GR53" s="3" t="s">
        <v>126</v>
      </c>
      <c r="GS53" s="3" t="s">
        <v>126</v>
      </c>
      <c r="GT53" s="3" t="s">
        <v>126</v>
      </c>
      <c r="GU53" s="3" t="s">
        <v>126</v>
      </c>
      <c r="GV53" s="3" t="s">
        <v>126</v>
      </c>
      <c r="GW53" s="3" t="s">
        <v>126</v>
      </c>
      <c r="GX53" s="3" t="s">
        <v>126</v>
      </c>
      <c r="GY53" s="3" t="s">
        <v>126</v>
      </c>
      <c r="GZ53" s="3" t="s">
        <v>126</v>
      </c>
      <c r="HA53" s="3" t="s">
        <v>126</v>
      </c>
      <c r="HB53" s="3" t="s">
        <v>126</v>
      </c>
      <c r="HC53" s="3" t="s">
        <v>126</v>
      </c>
      <c r="HD53" s="3" t="s">
        <v>126</v>
      </c>
      <c r="HE53" s="3" t="s">
        <v>126</v>
      </c>
      <c r="HF53" s="3" t="s">
        <v>126</v>
      </c>
      <c r="HG53" s="3" t="s">
        <v>126</v>
      </c>
      <c r="HH53" s="3" t="s">
        <v>126</v>
      </c>
      <c r="HI53" s="3" t="s">
        <v>126</v>
      </c>
      <c r="HJ53" s="3" t="s">
        <v>126</v>
      </c>
      <c r="HK53" s="3" t="s">
        <v>126</v>
      </c>
      <c r="HL53" s="3" t="s">
        <v>126</v>
      </c>
      <c r="HM53" s="3" t="s">
        <v>126</v>
      </c>
      <c r="HN53" s="3" t="s">
        <v>126</v>
      </c>
      <c r="HO53" s="3" t="s">
        <v>126</v>
      </c>
      <c r="HP53" s="3" t="s">
        <v>126</v>
      </c>
      <c r="HQ53" s="3" t="s">
        <v>126</v>
      </c>
      <c r="HR53" s="3" t="s">
        <v>126</v>
      </c>
      <c r="HS53" s="3" t="s">
        <v>126</v>
      </c>
      <c r="HT53" s="3" t="s">
        <v>126</v>
      </c>
      <c r="HU53" s="3" t="s">
        <v>126</v>
      </c>
      <c r="HV53" s="3" t="s">
        <v>126</v>
      </c>
      <c r="HW53" s="3" t="s">
        <v>126</v>
      </c>
      <c r="HX53" s="3" t="s">
        <v>126</v>
      </c>
      <c r="HY53" s="3" t="s">
        <v>126</v>
      </c>
      <c r="HZ53" s="3" t="s">
        <v>126</v>
      </c>
      <c r="IA53" s="3" t="s">
        <v>126</v>
      </c>
      <c r="IB53" s="3" t="s">
        <v>126</v>
      </c>
      <c r="IC53" s="3" t="s">
        <v>126</v>
      </c>
      <c r="ID53" s="3" t="s">
        <v>126</v>
      </c>
      <c r="IE53" s="3" t="s">
        <v>126</v>
      </c>
      <c r="IF53" s="3" t="s">
        <v>126</v>
      </c>
      <c r="IG53" s="3" t="s">
        <v>126</v>
      </c>
      <c r="IH53" s="3" t="s">
        <v>126</v>
      </c>
      <c r="II53" s="3" t="s">
        <v>126</v>
      </c>
      <c r="IJ53" s="3" t="s">
        <v>126</v>
      </c>
      <c r="IK53" s="3" t="s">
        <v>126</v>
      </c>
      <c r="IL53" s="3" t="s">
        <v>126</v>
      </c>
      <c r="IM53" s="3" t="s">
        <v>126</v>
      </c>
      <c r="IN53" s="3" t="s">
        <v>126</v>
      </c>
      <c r="IO53" s="3" t="s">
        <v>126</v>
      </c>
      <c r="IP53" s="3" t="s">
        <v>126</v>
      </c>
      <c r="IQ53" s="3" t="s">
        <v>126</v>
      </c>
      <c r="IR53" s="3" t="s">
        <v>126</v>
      </c>
      <c r="IS53" s="3" t="s">
        <v>126</v>
      </c>
      <c r="IT53" s="3" t="s">
        <v>126</v>
      </c>
      <c r="YJ53" s="3" t="s">
        <v>309</v>
      </c>
      <c r="YK53" s="3" t="s">
        <v>309</v>
      </c>
      <c r="YL53" s="3" t="s">
        <v>128</v>
      </c>
      <c r="YM53" s="3" t="s">
        <v>7592</v>
      </c>
      <c r="YO53" s="3" t="s">
        <v>969</v>
      </c>
      <c r="YP53" s="3" t="s">
        <v>2924</v>
      </c>
      <c r="YQ53" s="3" t="s">
        <v>7593</v>
      </c>
      <c r="YR53" s="3" t="s">
        <v>7594</v>
      </c>
      <c r="YS53" s="3" t="s">
        <v>7595</v>
      </c>
      <c r="YT53" s="3" t="s">
        <v>7596</v>
      </c>
    </row>
    <row r="54" spans="1:670">
      <c r="A54" s="3" t="s">
        <v>7597</v>
      </c>
      <c r="B54" s="3" t="s">
        <v>204</v>
      </c>
      <c r="C54" s="3" t="s">
        <v>138</v>
      </c>
      <c r="F54" s="3" t="s">
        <v>174</v>
      </c>
      <c r="H54" s="3" t="s">
        <v>97</v>
      </c>
      <c r="I54" s="3" t="s">
        <v>140</v>
      </c>
      <c r="K54" s="3" t="s">
        <v>141</v>
      </c>
      <c r="L54" s="3" t="s">
        <v>119</v>
      </c>
      <c r="N54" s="3" t="s">
        <v>287</v>
      </c>
      <c r="P54" s="3" t="s">
        <v>102</v>
      </c>
      <c r="R54" s="3" t="s">
        <v>122</v>
      </c>
      <c r="S54" s="3" t="s">
        <v>7598</v>
      </c>
      <c r="Y54" s="3" t="s">
        <v>149</v>
      </c>
      <c r="BL54" s="3" t="s">
        <v>97</v>
      </c>
      <c r="BM54" s="3">
        <v>80</v>
      </c>
      <c r="BO54" s="3" t="s">
        <v>528</v>
      </c>
      <c r="BP54" s="3" t="s">
        <v>152</v>
      </c>
      <c r="BR54" s="3" t="s">
        <v>122</v>
      </c>
      <c r="BS54" s="3" t="s">
        <v>153</v>
      </c>
      <c r="BU54" s="3" t="s">
        <v>154</v>
      </c>
      <c r="BW54" s="3" t="s">
        <v>155</v>
      </c>
      <c r="DY54" s="3" t="s">
        <v>109</v>
      </c>
      <c r="DZ54" s="3" t="s">
        <v>226</v>
      </c>
      <c r="EA54" s="3" t="s">
        <v>226</v>
      </c>
      <c r="EB54" s="3" t="s">
        <v>226</v>
      </c>
      <c r="FD54" s="3" t="s">
        <v>109</v>
      </c>
      <c r="FS54" s="3" t="s">
        <v>193</v>
      </c>
      <c r="GB54" s="3" t="s">
        <v>193</v>
      </c>
      <c r="GC54" s="3" t="s">
        <v>126</v>
      </c>
      <c r="GD54" s="3" t="s">
        <v>126</v>
      </c>
      <c r="GE54" s="3" t="s">
        <v>126</v>
      </c>
      <c r="GF54" s="3" t="s">
        <v>126</v>
      </c>
      <c r="GG54" s="3" t="s">
        <v>126</v>
      </c>
      <c r="GH54" s="3" t="s">
        <v>126</v>
      </c>
      <c r="GI54" s="3" t="s">
        <v>126</v>
      </c>
      <c r="GJ54" s="3" t="s">
        <v>126</v>
      </c>
      <c r="GK54" s="3" t="s">
        <v>126</v>
      </c>
      <c r="GL54" s="3" t="s">
        <v>126</v>
      </c>
      <c r="GM54" s="3" t="s">
        <v>126</v>
      </c>
      <c r="GN54" s="3" t="s">
        <v>126</v>
      </c>
      <c r="GO54" s="3" t="s">
        <v>126</v>
      </c>
      <c r="GP54" s="3" t="s">
        <v>126</v>
      </c>
      <c r="GQ54" s="3" t="s">
        <v>126</v>
      </c>
      <c r="GR54" s="3" t="s">
        <v>126</v>
      </c>
      <c r="GS54" s="3" t="s">
        <v>126</v>
      </c>
      <c r="GT54" s="3" t="s">
        <v>126</v>
      </c>
      <c r="GU54" s="3" t="s">
        <v>126</v>
      </c>
      <c r="GV54" s="3" t="s">
        <v>126</v>
      </c>
      <c r="GW54" s="3" t="s">
        <v>126</v>
      </c>
      <c r="GX54" s="3" t="s">
        <v>126</v>
      </c>
      <c r="GY54" s="3" t="s">
        <v>126</v>
      </c>
      <c r="GZ54" s="3" t="s">
        <v>126</v>
      </c>
      <c r="HA54" s="3" t="s">
        <v>126</v>
      </c>
      <c r="HB54" s="3" t="s">
        <v>126</v>
      </c>
      <c r="HC54" s="3" t="s">
        <v>126</v>
      </c>
      <c r="HD54" s="3" t="s">
        <v>126</v>
      </c>
      <c r="HE54" s="3" t="s">
        <v>126</v>
      </c>
      <c r="HF54" s="3" t="s">
        <v>126</v>
      </c>
      <c r="HG54" s="3" t="s">
        <v>126</v>
      </c>
      <c r="HH54" s="3" t="s">
        <v>126</v>
      </c>
      <c r="HI54" s="3" t="s">
        <v>126</v>
      </c>
      <c r="HJ54" s="3" t="s">
        <v>126</v>
      </c>
      <c r="HK54" s="3" t="s">
        <v>126</v>
      </c>
      <c r="HL54" s="3" t="s">
        <v>126</v>
      </c>
      <c r="HM54" s="3" t="s">
        <v>126</v>
      </c>
      <c r="HN54" s="3" t="s">
        <v>126</v>
      </c>
      <c r="HO54" s="3" t="s">
        <v>126</v>
      </c>
      <c r="HP54" s="3" t="s">
        <v>126</v>
      </c>
      <c r="HQ54" s="3" t="s">
        <v>126</v>
      </c>
      <c r="HR54" s="3" t="s">
        <v>126</v>
      </c>
      <c r="HS54" s="3" t="s">
        <v>126</v>
      </c>
      <c r="HT54" s="3" t="s">
        <v>126</v>
      </c>
      <c r="HU54" s="3" t="s">
        <v>126</v>
      </c>
      <c r="HV54" s="3" t="s">
        <v>126</v>
      </c>
      <c r="HW54" s="3" t="s">
        <v>126</v>
      </c>
      <c r="HX54" s="3" t="s">
        <v>126</v>
      </c>
      <c r="HY54" s="3" t="s">
        <v>126</v>
      </c>
      <c r="HZ54" s="3" t="s">
        <v>126</v>
      </c>
      <c r="IA54" s="3" t="s">
        <v>126</v>
      </c>
      <c r="IB54" s="3" t="s">
        <v>126</v>
      </c>
      <c r="IC54" s="3" t="s">
        <v>126</v>
      </c>
      <c r="ID54" s="3" t="s">
        <v>126</v>
      </c>
      <c r="IE54" s="3" t="s">
        <v>126</v>
      </c>
      <c r="IF54" s="3" t="s">
        <v>126</v>
      </c>
      <c r="IG54" s="3" t="s">
        <v>126</v>
      </c>
      <c r="IH54" s="3" t="s">
        <v>126</v>
      </c>
      <c r="II54" s="3" t="s">
        <v>126</v>
      </c>
      <c r="IJ54" s="3" t="s">
        <v>126</v>
      </c>
      <c r="IK54" s="3" t="s">
        <v>126</v>
      </c>
      <c r="IL54" s="3" t="s">
        <v>126</v>
      </c>
      <c r="IM54" s="3" t="s">
        <v>126</v>
      </c>
      <c r="IN54" s="3" t="s">
        <v>126</v>
      </c>
      <c r="IO54" s="3" t="s">
        <v>126</v>
      </c>
      <c r="IP54" s="3" t="s">
        <v>126</v>
      </c>
      <c r="IQ54" s="3" t="s">
        <v>126</v>
      </c>
      <c r="IR54" s="3" t="s">
        <v>126</v>
      </c>
      <c r="IS54" s="3" t="s">
        <v>126</v>
      </c>
      <c r="IT54" s="3" t="s">
        <v>126</v>
      </c>
      <c r="YL54" s="3" t="s">
        <v>144</v>
      </c>
    </row>
    <row r="55" spans="1:670">
      <c r="A55" s="3" t="s">
        <v>7599</v>
      </c>
      <c r="B55" s="3" t="s">
        <v>204</v>
      </c>
      <c r="C55" s="3" t="s">
        <v>157</v>
      </c>
      <c r="H55" s="3" t="s">
        <v>97</v>
      </c>
      <c r="I55" s="3" t="s">
        <v>140</v>
      </c>
      <c r="K55" s="3" t="s">
        <v>141</v>
      </c>
      <c r="L55" s="3" t="s">
        <v>119</v>
      </c>
      <c r="N55" s="3" t="s">
        <v>120</v>
      </c>
      <c r="P55" s="3" t="s">
        <v>102</v>
      </c>
      <c r="R55" s="3" t="s">
        <v>103</v>
      </c>
      <c r="BL55" s="3" t="s">
        <v>97</v>
      </c>
      <c r="BM55" s="3">
        <v>500</v>
      </c>
      <c r="BN55" s="3" t="s">
        <v>207</v>
      </c>
      <c r="BO55" s="3" t="s">
        <v>7600</v>
      </c>
      <c r="BP55" s="3" t="s">
        <v>152</v>
      </c>
      <c r="BR55" s="3" t="s">
        <v>103</v>
      </c>
      <c r="BS55" s="3" t="s">
        <v>581</v>
      </c>
      <c r="BU55" s="3" t="s">
        <v>154</v>
      </c>
      <c r="BW55" s="3" t="s">
        <v>155</v>
      </c>
      <c r="BX55" s="3" t="s">
        <v>207</v>
      </c>
      <c r="DY55" s="3" t="s">
        <v>109</v>
      </c>
      <c r="FE55" s="3" t="s">
        <v>109</v>
      </c>
      <c r="FK55" s="3" t="s">
        <v>110</v>
      </c>
      <c r="FL55" s="3" t="s">
        <v>110</v>
      </c>
      <c r="FM55" s="3" t="s">
        <v>110</v>
      </c>
      <c r="FN55" s="3" t="s">
        <v>110</v>
      </c>
      <c r="FO55" s="3" t="s">
        <v>110</v>
      </c>
      <c r="FP55" s="3" t="s">
        <v>110</v>
      </c>
      <c r="FQ55" s="3" t="s">
        <v>110</v>
      </c>
      <c r="FT55" s="3" t="s">
        <v>111</v>
      </c>
      <c r="FU55" s="3" t="s">
        <v>111</v>
      </c>
      <c r="FV55" s="3" t="s">
        <v>111</v>
      </c>
      <c r="FW55" s="3" t="s">
        <v>111</v>
      </c>
      <c r="FX55" s="3" t="s">
        <v>111</v>
      </c>
      <c r="FY55" s="3" t="s">
        <v>111</v>
      </c>
      <c r="FZ55" s="3" t="s">
        <v>111</v>
      </c>
      <c r="GC55" s="3" t="s">
        <v>126</v>
      </c>
      <c r="GD55" s="3" t="s">
        <v>126</v>
      </c>
      <c r="GE55" s="3" t="s">
        <v>126</v>
      </c>
      <c r="GF55" s="3" t="s">
        <v>126</v>
      </c>
      <c r="GG55" s="3" t="s">
        <v>126</v>
      </c>
      <c r="GH55" s="3" t="s">
        <v>126</v>
      </c>
      <c r="GI55" s="3" t="s">
        <v>126</v>
      </c>
      <c r="GJ55" s="3" t="s">
        <v>126</v>
      </c>
      <c r="GK55" s="3" t="s">
        <v>126</v>
      </c>
      <c r="GL55" s="3" t="s">
        <v>126</v>
      </c>
      <c r="GM55" s="3" t="s">
        <v>126</v>
      </c>
      <c r="GN55" s="3" t="s">
        <v>126</v>
      </c>
      <c r="GO55" s="3" t="s">
        <v>126</v>
      </c>
      <c r="GP55" s="3" t="s">
        <v>126</v>
      </c>
      <c r="GQ55" s="3" t="s">
        <v>126</v>
      </c>
      <c r="GR55" s="3" t="s">
        <v>126</v>
      </c>
      <c r="GS55" s="3" t="s">
        <v>126</v>
      </c>
      <c r="GT55" s="3" t="s">
        <v>126</v>
      </c>
      <c r="GU55" s="3" t="s">
        <v>126</v>
      </c>
      <c r="GV55" s="3" t="s">
        <v>126</v>
      </c>
      <c r="GW55" s="3" t="s">
        <v>126</v>
      </c>
      <c r="GX55" s="3" t="s">
        <v>126</v>
      </c>
      <c r="GY55" s="3" t="s">
        <v>126</v>
      </c>
      <c r="GZ55" s="3" t="s">
        <v>126</v>
      </c>
      <c r="HA55" s="3" t="s">
        <v>126</v>
      </c>
      <c r="HB55" s="3" t="s">
        <v>126</v>
      </c>
      <c r="HC55" s="3" t="s">
        <v>126</v>
      </c>
      <c r="HD55" s="3" t="s">
        <v>126</v>
      </c>
      <c r="HE55" s="3" t="s">
        <v>126</v>
      </c>
      <c r="HF55" s="3" t="s">
        <v>126</v>
      </c>
      <c r="HG55" s="3" t="s">
        <v>126</v>
      </c>
      <c r="HH55" s="3" t="s">
        <v>126</v>
      </c>
      <c r="HI55" s="3" t="s">
        <v>126</v>
      </c>
      <c r="HJ55" s="3" t="s">
        <v>126</v>
      </c>
      <c r="HK55" s="3" t="s">
        <v>126</v>
      </c>
      <c r="HL55" s="3" t="s">
        <v>126</v>
      </c>
      <c r="HM55" s="3" t="s">
        <v>126</v>
      </c>
      <c r="HN55" s="3" t="s">
        <v>126</v>
      </c>
      <c r="HO55" s="3" t="s">
        <v>126</v>
      </c>
      <c r="HP55" s="3" t="s">
        <v>126</v>
      </c>
      <c r="HQ55" s="3" t="s">
        <v>126</v>
      </c>
      <c r="HR55" s="3" t="s">
        <v>126</v>
      </c>
      <c r="HS55" s="3" t="s">
        <v>126</v>
      </c>
      <c r="HT55" s="3" t="s">
        <v>126</v>
      </c>
      <c r="HU55" s="3" t="s">
        <v>126</v>
      </c>
      <c r="HV55" s="3" t="s">
        <v>126</v>
      </c>
      <c r="HW55" s="3" t="s">
        <v>126</v>
      </c>
      <c r="HX55" s="3" t="s">
        <v>126</v>
      </c>
      <c r="HY55" s="3" t="s">
        <v>126</v>
      </c>
      <c r="HZ55" s="3" t="s">
        <v>126</v>
      </c>
      <c r="IA55" s="3" t="s">
        <v>126</v>
      </c>
      <c r="IB55" s="3" t="s">
        <v>126</v>
      </c>
      <c r="IC55" s="3" t="s">
        <v>126</v>
      </c>
      <c r="ID55" s="3" t="s">
        <v>126</v>
      </c>
      <c r="IE55" s="3" t="s">
        <v>126</v>
      </c>
      <c r="IF55" s="3" t="s">
        <v>126</v>
      </c>
      <c r="IG55" s="3" t="s">
        <v>126</v>
      </c>
      <c r="IH55" s="3" t="s">
        <v>126</v>
      </c>
      <c r="II55" s="3" t="s">
        <v>126</v>
      </c>
      <c r="IJ55" s="3" t="s">
        <v>126</v>
      </c>
      <c r="IK55" s="3" t="s">
        <v>126</v>
      </c>
      <c r="IL55" s="3" t="s">
        <v>126</v>
      </c>
      <c r="IM55" s="3" t="s">
        <v>126</v>
      </c>
      <c r="IN55" s="3" t="s">
        <v>126</v>
      </c>
      <c r="IO55" s="3" t="s">
        <v>126</v>
      </c>
      <c r="IP55" s="3" t="s">
        <v>126</v>
      </c>
      <c r="IQ55" s="3" t="s">
        <v>126</v>
      </c>
      <c r="IR55" s="3" t="s">
        <v>126</v>
      </c>
      <c r="IS55" s="3" t="s">
        <v>126</v>
      </c>
      <c r="IT55" s="3" t="s">
        <v>126</v>
      </c>
      <c r="RV55" s="3" t="s">
        <v>376</v>
      </c>
      <c r="RW55" s="3" t="s">
        <v>368</v>
      </c>
      <c r="SG55" s="3" t="s">
        <v>7601</v>
      </c>
      <c r="SH55" s="3" t="s">
        <v>186</v>
      </c>
      <c r="SJ55" s="3" t="s">
        <v>3000</v>
      </c>
      <c r="SL55" s="3" t="s">
        <v>95</v>
      </c>
      <c r="SM55" s="3" t="s">
        <v>7602</v>
      </c>
      <c r="SN55" s="3" t="s">
        <v>303</v>
      </c>
      <c r="SP55" s="3" t="s">
        <v>3102</v>
      </c>
      <c r="SV55" s="3" t="s">
        <v>109</v>
      </c>
      <c r="SW55" s="3" t="s">
        <v>7603</v>
      </c>
      <c r="SX55" s="3" t="s">
        <v>477</v>
      </c>
      <c r="SZ55" s="3" t="s">
        <v>477</v>
      </c>
      <c r="TB55" s="3" t="s">
        <v>95</v>
      </c>
      <c r="TC55" s="3" t="s">
        <v>578</v>
      </c>
      <c r="YL55" s="3" t="s">
        <v>114</v>
      </c>
      <c r="YM55" s="3" t="s">
        <v>7604</v>
      </c>
      <c r="YN55" s="3" t="s">
        <v>7605</v>
      </c>
      <c r="YO55" s="3" t="s">
        <v>7606</v>
      </c>
      <c r="YP55" s="3" t="s">
        <v>2924</v>
      </c>
      <c r="YQ55" s="3" t="s">
        <v>7607</v>
      </c>
      <c r="YR55" s="3" t="s">
        <v>7608</v>
      </c>
      <c r="YS55" s="3" t="s">
        <v>7609</v>
      </c>
      <c r="YT55" s="3" t="s">
        <v>7610</v>
      </c>
    </row>
    <row r="56" spans="1:670">
      <c r="A56" s="3" t="s">
        <v>7611</v>
      </c>
      <c r="B56" s="3" t="s">
        <v>228</v>
      </c>
      <c r="C56" s="3" t="s">
        <v>138</v>
      </c>
      <c r="F56" s="3" t="s">
        <v>286</v>
      </c>
      <c r="H56" s="3" t="s">
        <v>97</v>
      </c>
      <c r="I56" s="3" t="s">
        <v>140</v>
      </c>
      <c r="K56" s="3" t="s">
        <v>118</v>
      </c>
      <c r="L56" s="3" t="s">
        <v>119</v>
      </c>
      <c r="N56" s="3" t="s">
        <v>149</v>
      </c>
      <c r="P56" s="3" t="s">
        <v>102</v>
      </c>
      <c r="R56" s="3" t="s">
        <v>179</v>
      </c>
      <c r="BL56" s="3" t="s">
        <v>124</v>
      </c>
      <c r="DY56" s="3" t="s">
        <v>109</v>
      </c>
      <c r="FD56" s="3" t="s">
        <v>109</v>
      </c>
      <c r="FK56" s="3" t="s">
        <v>142</v>
      </c>
      <c r="FL56" s="3" t="s">
        <v>142</v>
      </c>
      <c r="FM56" s="3" t="s">
        <v>142</v>
      </c>
      <c r="FN56" s="3" t="s">
        <v>142</v>
      </c>
      <c r="FO56" s="3" t="s">
        <v>142</v>
      </c>
      <c r="FP56" s="3" t="s">
        <v>142</v>
      </c>
      <c r="FQ56" s="3" t="s">
        <v>142</v>
      </c>
      <c r="FT56" s="3" t="s">
        <v>143</v>
      </c>
      <c r="FU56" s="3" t="s">
        <v>143</v>
      </c>
      <c r="FV56" s="3" t="s">
        <v>143</v>
      </c>
      <c r="FW56" s="3" t="s">
        <v>143</v>
      </c>
      <c r="FX56" s="3" t="s">
        <v>143</v>
      </c>
      <c r="FY56" s="3" t="s">
        <v>143</v>
      </c>
      <c r="FZ56" s="3" t="s">
        <v>143</v>
      </c>
      <c r="GE56" s="3" t="s">
        <v>126</v>
      </c>
      <c r="GF56" s="3" t="s">
        <v>126</v>
      </c>
      <c r="GG56" s="3" t="s">
        <v>126</v>
      </c>
      <c r="GH56" s="3" t="s">
        <v>126</v>
      </c>
      <c r="GI56" s="3" t="s">
        <v>126</v>
      </c>
      <c r="GJ56" s="3" t="s">
        <v>126</v>
      </c>
      <c r="GK56" s="3" t="s">
        <v>126</v>
      </c>
      <c r="GL56" s="3" t="s">
        <v>126</v>
      </c>
      <c r="GO56" s="3" t="s">
        <v>126</v>
      </c>
      <c r="GP56" s="3" t="s">
        <v>126</v>
      </c>
      <c r="GQ56" s="3" t="s">
        <v>126</v>
      </c>
      <c r="GR56" s="3" t="s">
        <v>126</v>
      </c>
      <c r="GS56" s="3" t="s">
        <v>126</v>
      </c>
      <c r="GT56" s="3" t="s">
        <v>126</v>
      </c>
      <c r="GU56" s="3" t="s">
        <v>126</v>
      </c>
      <c r="GV56" s="3" t="s">
        <v>126</v>
      </c>
      <c r="GY56" s="3" t="s">
        <v>126</v>
      </c>
      <c r="GZ56" s="3" t="s">
        <v>126</v>
      </c>
      <c r="HA56" s="3" t="s">
        <v>126</v>
      </c>
      <c r="HB56" s="3" t="s">
        <v>126</v>
      </c>
      <c r="HC56" s="3" t="s">
        <v>126</v>
      </c>
      <c r="HD56" s="3" t="s">
        <v>126</v>
      </c>
      <c r="HE56" s="3" t="s">
        <v>126</v>
      </c>
      <c r="HF56" s="3" t="s">
        <v>126</v>
      </c>
      <c r="HI56" s="3" t="s">
        <v>126</v>
      </c>
      <c r="HJ56" s="3" t="s">
        <v>126</v>
      </c>
      <c r="HK56" s="3" t="s">
        <v>126</v>
      </c>
      <c r="HL56" s="3" t="s">
        <v>126</v>
      </c>
      <c r="HM56" s="3" t="s">
        <v>126</v>
      </c>
      <c r="HN56" s="3" t="s">
        <v>126</v>
      </c>
      <c r="HO56" s="3" t="s">
        <v>126</v>
      </c>
      <c r="HP56" s="3" t="s">
        <v>126</v>
      </c>
      <c r="HS56" s="3" t="s">
        <v>126</v>
      </c>
      <c r="HT56" s="3" t="s">
        <v>126</v>
      </c>
      <c r="HU56" s="3" t="s">
        <v>126</v>
      </c>
      <c r="HV56" s="3" t="s">
        <v>126</v>
      </c>
      <c r="HW56" s="3" t="s">
        <v>126</v>
      </c>
      <c r="HX56" s="3" t="s">
        <v>126</v>
      </c>
      <c r="HY56" s="3" t="s">
        <v>126</v>
      </c>
      <c r="HZ56" s="3" t="s">
        <v>126</v>
      </c>
      <c r="IC56" s="3" t="s">
        <v>126</v>
      </c>
      <c r="ID56" s="3" t="s">
        <v>126</v>
      </c>
      <c r="IE56" s="3" t="s">
        <v>126</v>
      </c>
      <c r="IF56" s="3" t="s">
        <v>126</v>
      </c>
      <c r="IG56" s="3" t="s">
        <v>126</v>
      </c>
      <c r="IH56" s="3" t="s">
        <v>126</v>
      </c>
      <c r="II56" s="3" t="s">
        <v>126</v>
      </c>
      <c r="IJ56" s="3" t="s">
        <v>126</v>
      </c>
      <c r="IM56" s="3" t="s">
        <v>126</v>
      </c>
      <c r="IN56" s="3" t="s">
        <v>126</v>
      </c>
      <c r="IO56" s="3" t="s">
        <v>126</v>
      </c>
      <c r="IP56" s="3" t="s">
        <v>126</v>
      </c>
      <c r="IQ56" s="3" t="s">
        <v>126</v>
      </c>
      <c r="IR56" s="3" t="s">
        <v>126</v>
      </c>
      <c r="IS56" s="3" t="s">
        <v>126</v>
      </c>
      <c r="IT56" s="3" t="s">
        <v>126</v>
      </c>
      <c r="YL56" s="3" t="s">
        <v>144</v>
      </c>
    </row>
    <row r="57" spans="1:670">
      <c r="A57" s="3" t="s">
        <v>7612</v>
      </c>
      <c r="B57" s="3" t="s">
        <v>316</v>
      </c>
      <c r="C57" s="3" t="s">
        <v>345</v>
      </c>
      <c r="H57" s="3" t="s">
        <v>97</v>
      </c>
      <c r="I57" s="3" t="s">
        <v>140</v>
      </c>
      <c r="K57" s="3" t="s">
        <v>214</v>
      </c>
      <c r="L57" s="3" t="s">
        <v>119</v>
      </c>
      <c r="N57" s="3" t="s">
        <v>120</v>
      </c>
      <c r="P57" s="3" t="s">
        <v>102</v>
      </c>
      <c r="R57" s="3" t="s">
        <v>103</v>
      </c>
      <c r="T57" s="3" t="s">
        <v>117</v>
      </c>
      <c r="V57" s="3" t="s">
        <v>231</v>
      </c>
      <c r="W57" s="3" t="s">
        <v>119</v>
      </c>
      <c r="Y57" s="3" t="s">
        <v>149</v>
      </c>
      <c r="AA57" s="3" t="s">
        <v>102</v>
      </c>
      <c r="AC57" s="3" t="s">
        <v>103</v>
      </c>
      <c r="BL57" s="3" t="s">
        <v>97</v>
      </c>
      <c r="BM57" s="3">
        <v>300</v>
      </c>
      <c r="BN57" s="3" t="s">
        <v>151</v>
      </c>
      <c r="BP57" s="3" t="s">
        <v>152</v>
      </c>
      <c r="BR57" s="3" t="s">
        <v>103</v>
      </c>
      <c r="BU57" s="3" t="s">
        <v>154</v>
      </c>
      <c r="BW57" s="3" t="s">
        <v>155</v>
      </c>
      <c r="BX57" s="3" t="s">
        <v>151</v>
      </c>
      <c r="DY57" s="3" t="s">
        <v>109</v>
      </c>
      <c r="FD57" s="3" t="s">
        <v>109</v>
      </c>
      <c r="FK57" s="3" t="s">
        <v>142</v>
      </c>
      <c r="FL57" s="3" t="s">
        <v>142</v>
      </c>
      <c r="FM57" s="3" t="s">
        <v>110</v>
      </c>
      <c r="FN57" s="3" t="s">
        <v>110</v>
      </c>
      <c r="FO57" s="3" t="s">
        <v>142</v>
      </c>
      <c r="FP57" s="3" t="s">
        <v>142</v>
      </c>
      <c r="FQ57" s="3" t="s">
        <v>142</v>
      </c>
      <c r="FT57" s="3" t="s">
        <v>143</v>
      </c>
      <c r="FU57" s="3" t="s">
        <v>143</v>
      </c>
      <c r="FV57" s="3" t="s">
        <v>143</v>
      </c>
      <c r="FW57" s="3" t="s">
        <v>143</v>
      </c>
      <c r="FX57" s="3" t="s">
        <v>143</v>
      </c>
      <c r="FY57" s="3" t="s">
        <v>143</v>
      </c>
      <c r="FZ57" s="3" t="s">
        <v>143</v>
      </c>
      <c r="GC57" s="3" t="s">
        <v>126</v>
      </c>
      <c r="GD57" s="3" t="s">
        <v>126</v>
      </c>
      <c r="GE57" s="3" t="s">
        <v>126</v>
      </c>
      <c r="GF57" s="3" t="s">
        <v>126</v>
      </c>
      <c r="GG57" s="3" t="s">
        <v>126</v>
      </c>
      <c r="GH57" s="3" t="s">
        <v>126</v>
      </c>
      <c r="GI57" s="3" t="s">
        <v>126</v>
      </c>
      <c r="GJ57" s="3" t="s">
        <v>126</v>
      </c>
      <c r="GK57" s="3" t="s">
        <v>126</v>
      </c>
      <c r="GL57" s="3" t="s">
        <v>126</v>
      </c>
      <c r="GM57" s="3" t="s">
        <v>126</v>
      </c>
      <c r="GN57" s="3" t="s">
        <v>126</v>
      </c>
      <c r="GO57" s="3" t="s">
        <v>126</v>
      </c>
      <c r="GP57" s="3" t="s">
        <v>126</v>
      </c>
      <c r="GQ57" s="3" t="s">
        <v>126</v>
      </c>
      <c r="GR57" s="3" t="s">
        <v>126</v>
      </c>
      <c r="GS57" s="3" t="s">
        <v>126</v>
      </c>
      <c r="GT57" s="3" t="s">
        <v>126</v>
      </c>
      <c r="GU57" s="3" t="s">
        <v>126</v>
      </c>
      <c r="GV57" s="3" t="s">
        <v>126</v>
      </c>
      <c r="GW57" s="3" t="s">
        <v>126</v>
      </c>
      <c r="GX57" s="3" t="s">
        <v>126</v>
      </c>
      <c r="GY57" s="3" t="s">
        <v>126</v>
      </c>
      <c r="GZ57" s="3" t="s">
        <v>126</v>
      </c>
      <c r="HA57" s="3" t="s">
        <v>126</v>
      </c>
      <c r="HB57" s="3" t="s">
        <v>126</v>
      </c>
      <c r="HC57" s="3" t="s">
        <v>126</v>
      </c>
      <c r="HD57" s="3" t="s">
        <v>126</v>
      </c>
      <c r="HE57" s="3" t="s">
        <v>126</v>
      </c>
      <c r="HF57" s="3" t="s">
        <v>126</v>
      </c>
      <c r="HG57" s="3" t="s">
        <v>126</v>
      </c>
      <c r="HH57" s="3" t="s">
        <v>126</v>
      </c>
      <c r="HI57" s="3" t="s">
        <v>126</v>
      </c>
      <c r="HJ57" s="3" t="s">
        <v>126</v>
      </c>
      <c r="HK57" s="3" t="s">
        <v>126</v>
      </c>
      <c r="HL57" s="3" t="s">
        <v>126</v>
      </c>
      <c r="HM57" s="3" t="s">
        <v>126</v>
      </c>
      <c r="HN57" s="3" t="s">
        <v>126</v>
      </c>
      <c r="HO57" s="3" t="s">
        <v>126</v>
      </c>
      <c r="HP57" s="3" t="s">
        <v>126</v>
      </c>
      <c r="HQ57" s="3" t="s">
        <v>126</v>
      </c>
      <c r="HR57" s="3" t="s">
        <v>126</v>
      </c>
      <c r="HS57" s="3" t="s">
        <v>126</v>
      </c>
      <c r="HT57" s="3" t="s">
        <v>126</v>
      </c>
      <c r="HU57" s="3" t="s">
        <v>126</v>
      </c>
      <c r="HV57" s="3" t="s">
        <v>126</v>
      </c>
      <c r="HW57" s="3" t="s">
        <v>126</v>
      </c>
      <c r="HX57" s="3" t="s">
        <v>126</v>
      </c>
      <c r="HY57" s="3" t="s">
        <v>126</v>
      </c>
      <c r="HZ57" s="3" t="s">
        <v>126</v>
      </c>
      <c r="IA57" s="3" t="s">
        <v>126</v>
      </c>
      <c r="IB57" s="3" t="s">
        <v>126</v>
      </c>
      <c r="IC57" s="3" t="s">
        <v>126</v>
      </c>
      <c r="ID57" s="3" t="s">
        <v>126</v>
      </c>
      <c r="IE57" s="3" t="s">
        <v>126</v>
      </c>
      <c r="IF57" s="3" t="s">
        <v>126</v>
      </c>
      <c r="IG57" s="3" t="s">
        <v>126</v>
      </c>
      <c r="IH57" s="3" t="s">
        <v>126</v>
      </c>
      <c r="II57" s="3" t="s">
        <v>126</v>
      </c>
      <c r="IJ57" s="3" t="s">
        <v>126</v>
      </c>
      <c r="IK57" s="3" t="s">
        <v>126</v>
      </c>
      <c r="IL57" s="3" t="s">
        <v>126</v>
      </c>
      <c r="IM57" s="3" t="s">
        <v>126</v>
      </c>
      <c r="IN57" s="3" t="s">
        <v>126</v>
      </c>
      <c r="IO57" s="3" t="s">
        <v>126</v>
      </c>
      <c r="IP57" s="3" t="s">
        <v>126</v>
      </c>
      <c r="IQ57" s="3" t="s">
        <v>126</v>
      </c>
      <c r="IR57" s="3" t="s">
        <v>126</v>
      </c>
      <c r="IS57" s="3" t="s">
        <v>126</v>
      </c>
      <c r="IT57" s="3" t="s">
        <v>126</v>
      </c>
      <c r="YL57" s="3" t="s">
        <v>128</v>
      </c>
      <c r="YN57" s="3" t="s">
        <v>7613</v>
      </c>
      <c r="YO57" s="3" t="s">
        <v>5273</v>
      </c>
      <c r="YP57" s="3" t="s">
        <v>7614</v>
      </c>
      <c r="YQ57" s="3" t="s">
        <v>7615</v>
      </c>
      <c r="YR57" s="3" t="s">
        <v>7616</v>
      </c>
      <c r="YS57" s="3" t="s">
        <v>7617</v>
      </c>
      <c r="YT57" s="3" t="s">
        <v>7618</v>
      </c>
    </row>
    <row r="58" spans="1:670" ht="56.25">
      <c r="A58" s="3" t="s">
        <v>7619</v>
      </c>
      <c r="B58" s="3" t="s">
        <v>204</v>
      </c>
      <c r="C58" s="3" t="s">
        <v>147</v>
      </c>
      <c r="H58" s="3" t="s">
        <v>97</v>
      </c>
      <c r="I58" s="3" t="s">
        <v>140</v>
      </c>
      <c r="K58" s="3" t="s">
        <v>141</v>
      </c>
      <c r="L58" s="3" t="s">
        <v>119</v>
      </c>
      <c r="N58" s="3" t="s">
        <v>120</v>
      </c>
      <c r="P58" s="3" t="s">
        <v>102</v>
      </c>
      <c r="R58" s="3" t="s">
        <v>103</v>
      </c>
      <c r="BL58" s="3" t="s">
        <v>97</v>
      </c>
      <c r="BM58" s="3">
        <v>770</v>
      </c>
      <c r="BN58" s="3" t="s">
        <v>151</v>
      </c>
      <c r="BP58" s="3" t="s">
        <v>161</v>
      </c>
      <c r="BR58" s="3" t="s">
        <v>103</v>
      </c>
      <c r="BS58" s="3" t="s">
        <v>95</v>
      </c>
      <c r="BT58" s="3" t="s">
        <v>769</v>
      </c>
      <c r="BU58" s="3" t="s">
        <v>95</v>
      </c>
      <c r="BV58" s="3" t="s">
        <v>7620</v>
      </c>
      <c r="BW58" s="3" t="s">
        <v>95</v>
      </c>
      <c r="BX58" s="3" t="s">
        <v>151</v>
      </c>
      <c r="BY58" s="3">
        <v>600</v>
      </c>
      <c r="BZ58" s="3" t="s">
        <v>151</v>
      </c>
      <c r="CB58" s="3" t="s">
        <v>152</v>
      </c>
      <c r="CD58" s="3" t="s">
        <v>103</v>
      </c>
      <c r="CE58" s="3" t="s">
        <v>216</v>
      </c>
      <c r="CG58" s="3" t="s">
        <v>154</v>
      </c>
      <c r="CI58" s="3" t="s">
        <v>155</v>
      </c>
      <c r="CJ58" s="3" t="s">
        <v>151</v>
      </c>
      <c r="DY58" s="3" t="s">
        <v>109</v>
      </c>
      <c r="FE58" s="3" t="s">
        <v>109</v>
      </c>
      <c r="FK58" s="3" t="s">
        <v>110</v>
      </c>
      <c r="FL58" s="3" t="s">
        <v>110</v>
      </c>
      <c r="FM58" s="3" t="s">
        <v>110</v>
      </c>
      <c r="FN58" s="3" t="s">
        <v>110</v>
      </c>
      <c r="FO58" s="3" t="s">
        <v>110</v>
      </c>
      <c r="FP58" s="3" t="s">
        <v>110</v>
      </c>
      <c r="FQ58" s="3" t="s">
        <v>110</v>
      </c>
      <c r="FT58" s="3" t="s">
        <v>111</v>
      </c>
      <c r="FU58" s="3" t="s">
        <v>111</v>
      </c>
      <c r="FV58" s="3" t="s">
        <v>111</v>
      </c>
      <c r="FW58" s="3" t="s">
        <v>111</v>
      </c>
      <c r="FX58" s="3" t="s">
        <v>111</v>
      </c>
      <c r="FY58" s="3" t="s">
        <v>111</v>
      </c>
      <c r="FZ58" s="3" t="s">
        <v>111</v>
      </c>
      <c r="GC58" s="3" t="s">
        <v>126</v>
      </c>
      <c r="GD58" s="3" t="s">
        <v>126</v>
      </c>
      <c r="GE58" s="3" t="s">
        <v>126</v>
      </c>
      <c r="GF58" s="3" t="s">
        <v>126</v>
      </c>
      <c r="GG58" s="3" t="s">
        <v>126</v>
      </c>
      <c r="GH58" s="3" t="s">
        <v>126</v>
      </c>
      <c r="GI58" s="3" t="s">
        <v>126</v>
      </c>
      <c r="GJ58" s="3" t="s">
        <v>126</v>
      </c>
      <c r="GK58" s="3" t="s">
        <v>126</v>
      </c>
      <c r="GL58" s="3" t="s">
        <v>126</v>
      </c>
      <c r="GM58" s="3" t="s">
        <v>126</v>
      </c>
      <c r="GN58" s="3" t="s">
        <v>126</v>
      </c>
      <c r="GO58" s="3" t="s">
        <v>126</v>
      </c>
      <c r="GP58" s="3" t="s">
        <v>126</v>
      </c>
      <c r="GQ58" s="3" t="s">
        <v>126</v>
      </c>
      <c r="GR58" s="3" t="s">
        <v>126</v>
      </c>
      <c r="GS58" s="3" t="s">
        <v>126</v>
      </c>
      <c r="GT58" s="3" t="s">
        <v>126</v>
      </c>
      <c r="GU58" s="3" t="s">
        <v>126</v>
      </c>
      <c r="GV58" s="3" t="s">
        <v>126</v>
      </c>
      <c r="GW58" s="3" t="s">
        <v>126</v>
      </c>
      <c r="GX58" s="3" t="s">
        <v>126</v>
      </c>
      <c r="GY58" s="3" t="s">
        <v>126</v>
      </c>
      <c r="GZ58" s="3" t="s">
        <v>126</v>
      </c>
      <c r="HA58" s="3" t="s">
        <v>126</v>
      </c>
      <c r="HB58" s="3" t="s">
        <v>126</v>
      </c>
      <c r="HC58" s="3" t="s">
        <v>126</v>
      </c>
      <c r="HD58" s="3" t="s">
        <v>126</v>
      </c>
      <c r="HE58" s="3" t="s">
        <v>126</v>
      </c>
      <c r="HF58" s="3" t="s">
        <v>126</v>
      </c>
      <c r="HG58" s="3" t="s">
        <v>126</v>
      </c>
      <c r="HH58" s="3" t="s">
        <v>126</v>
      </c>
      <c r="HI58" s="3" t="s">
        <v>126</v>
      </c>
      <c r="HJ58" s="3" t="s">
        <v>126</v>
      </c>
      <c r="HK58" s="3" t="s">
        <v>126</v>
      </c>
      <c r="HL58" s="3" t="s">
        <v>126</v>
      </c>
      <c r="HM58" s="3" t="s">
        <v>126</v>
      </c>
      <c r="HN58" s="3" t="s">
        <v>126</v>
      </c>
      <c r="HO58" s="3" t="s">
        <v>126</v>
      </c>
      <c r="HP58" s="3" t="s">
        <v>126</v>
      </c>
      <c r="HQ58" s="3" t="s">
        <v>126</v>
      </c>
      <c r="HR58" s="3" t="s">
        <v>126</v>
      </c>
      <c r="HS58" s="3">
        <v>1</v>
      </c>
      <c r="HT58" s="3" t="s">
        <v>126</v>
      </c>
      <c r="HU58" s="3" t="s">
        <v>126</v>
      </c>
      <c r="HV58" s="3" t="s">
        <v>126</v>
      </c>
      <c r="HW58" s="3" t="s">
        <v>126</v>
      </c>
      <c r="HX58" s="3" t="s">
        <v>126</v>
      </c>
      <c r="HY58" s="3" t="s">
        <v>126</v>
      </c>
      <c r="HZ58" s="3" t="s">
        <v>126</v>
      </c>
      <c r="IA58" s="3" t="s">
        <v>126</v>
      </c>
      <c r="IB58" s="3" t="s">
        <v>126</v>
      </c>
      <c r="IC58" s="3" t="s">
        <v>126</v>
      </c>
      <c r="ID58" s="3" t="s">
        <v>126</v>
      </c>
      <c r="IE58" s="3" t="s">
        <v>126</v>
      </c>
      <c r="IF58" s="3" t="s">
        <v>126</v>
      </c>
      <c r="IG58" s="3" t="s">
        <v>126</v>
      </c>
      <c r="IH58" s="3" t="s">
        <v>126</v>
      </c>
      <c r="II58" s="3" t="s">
        <v>126</v>
      </c>
      <c r="IJ58" s="3" t="s">
        <v>126</v>
      </c>
      <c r="IK58" s="3" t="s">
        <v>126</v>
      </c>
      <c r="IL58" s="3" t="s">
        <v>126</v>
      </c>
      <c r="IM58" s="3" t="s">
        <v>126</v>
      </c>
      <c r="IN58" s="3" t="s">
        <v>126</v>
      </c>
      <c r="IO58" s="3" t="s">
        <v>126</v>
      </c>
      <c r="IP58" s="3" t="s">
        <v>126</v>
      </c>
      <c r="IQ58" s="3" t="s">
        <v>126</v>
      </c>
      <c r="IR58" s="3" t="s">
        <v>126</v>
      </c>
      <c r="IS58" s="3" t="s">
        <v>126</v>
      </c>
      <c r="IT58" s="3" t="s">
        <v>126</v>
      </c>
      <c r="IU58" s="3" t="s">
        <v>687</v>
      </c>
      <c r="IV58" s="3" t="s">
        <v>95</v>
      </c>
      <c r="IW58" s="2" t="s">
        <v>7621</v>
      </c>
      <c r="JF58" s="3" t="s">
        <v>186</v>
      </c>
      <c r="JH58" s="3" t="s">
        <v>95</v>
      </c>
      <c r="JI58" s="3" t="s">
        <v>7620</v>
      </c>
      <c r="JJ58" s="3" t="s">
        <v>532</v>
      </c>
      <c r="JL58" s="3">
        <v>385000</v>
      </c>
      <c r="JM58" s="3" t="s">
        <v>577</v>
      </c>
      <c r="JO58" s="3" t="s">
        <v>372</v>
      </c>
      <c r="KE58" s="3" t="s">
        <v>109</v>
      </c>
      <c r="KH58" s="3" t="s">
        <v>374</v>
      </c>
      <c r="KI58" s="3" t="s">
        <v>260</v>
      </c>
      <c r="KJ58" s="3" t="s">
        <v>191</v>
      </c>
      <c r="KL58" s="3" t="s">
        <v>477</v>
      </c>
      <c r="KN58" s="3" t="s">
        <v>307</v>
      </c>
      <c r="RV58" s="3" t="s">
        <v>687</v>
      </c>
      <c r="RW58" s="3" t="s">
        <v>95</v>
      </c>
      <c r="RX58" s="3" t="s">
        <v>528</v>
      </c>
      <c r="SG58" s="2"/>
      <c r="SH58" s="3" t="s">
        <v>186</v>
      </c>
      <c r="SJ58" s="3" t="s">
        <v>95</v>
      </c>
      <c r="SK58" s="3" t="s">
        <v>7620</v>
      </c>
      <c r="SL58" s="3" t="s">
        <v>372</v>
      </c>
      <c r="SN58" s="3" t="s">
        <v>435</v>
      </c>
      <c r="SP58" s="3" t="s">
        <v>3102</v>
      </c>
      <c r="SS58" s="3" t="s">
        <v>109</v>
      </c>
      <c r="SX58" s="3" t="s">
        <v>191</v>
      </c>
      <c r="SZ58" s="3" t="s">
        <v>306</v>
      </c>
      <c r="TB58" s="3" t="s">
        <v>307</v>
      </c>
      <c r="TO58" s="2"/>
      <c r="UW58" s="2"/>
      <c r="WE58" s="2"/>
      <c r="YJ58" s="2" t="s">
        <v>7622</v>
      </c>
      <c r="YL58" s="3" t="s">
        <v>114</v>
      </c>
    </row>
    <row r="59" spans="1:670">
      <c r="A59" s="3" t="s">
        <v>7623</v>
      </c>
      <c r="B59" s="3" t="s">
        <v>228</v>
      </c>
      <c r="C59" s="3" t="s">
        <v>229</v>
      </c>
      <c r="H59" s="3" t="s">
        <v>97</v>
      </c>
      <c r="I59" s="3" t="s">
        <v>230</v>
      </c>
      <c r="K59" s="3" t="s">
        <v>231</v>
      </c>
      <c r="L59" s="3" t="s">
        <v>119</v>
      </c>
      <c r="N59" s="3" t="s">
        <v>149</v>
      </c>
      <c r="P59" s="3" t="s">
        <v>102</v>
      </c>
      <c r="R59" s="3" t="s">
        <v>277</v>
      </c>
      <c r="S59" s="3" t="s">
        <v>7624</v>
      </c>
      <c r="BL59" s="3" t="s">
        <v>124</v>
      </c>
      <c r="DY59" s="3" t="s">
        <v>109</v>
      </c>
      <c r="FD59" s="3" t="s">
        <v>109</v>
      </c>
      <c r="FK59" s="3" t="s">
        <v>110</v>
      </c>
      <c r="FL59" s="3" t="s">
        <v>142</v>
      </c>
      <c r="FM59" s="3" t="s">
        <v>110</v>
      </c>
      <c r="FN59" s="3" t="s">
        <v>110</v>
      </c>
      <c r="FO59" s="3" t="s">
        <v>110</v>
      </c>
      <c r="FP59" s="3" t="s">
        <v>110</v>
      </c>
      <c r="FQ59" s="3" t="s">
        <v>142</v>
      </c>
      <c r="FT59" s="3" t="s">
        <v>111</v>
      </c>
      <c r="FU59" s="3" t="s">
        <v>143</v>
      </c>
      <c r="FV59" s="3" t="s">
        <v>111</v>
      </c>
      <c r="FW59" s="3" t="s">
        <v>111</v>
      </c>
      <c r="FX59" s="3" t="s">
        <v>111</v>
      </c>
      <c r="FY59" s="3" t="s">
        <v>111</v>
      </c>
      <c r="FZ59" s="3" t="s">
        <v>143</v>
      </c>
      <c r="GC59" s="3" t="s">
        <v>126</v>
      </c>
      <c r="GD59" s="3" t="s">
        <v>126</v>
      </c>
      <c r="GE59" s="3" t="s">
        <v>126</v>
      </c>
      <c r="GF59" s="3" t="s">
        <v>126</v>
      </c>
      <c r="GG59" s="3" t="s">
        <v>126</v>
      </c>
      <c r="GH59" s="3" t="s">
        <v>126</v>
      </c>
      <c r="GI59" s="3" t="s">
        <v>126</v>
      </c>
      <c r="GJ59" s="3" t="s">
        <v>126</v>
      </c>
      <c r="GK59" s="3" t="s">
        <v>126</v>
      </c>
      <c r="GL59" s="3" t="s">
        <v>126</v>
      </c>
      <c r="GM59" s="3" t="s">
        <v>126</v>
      </c>
      <c r="GN59" s="3" t="s">
        <v>126</v>
      </c>
      <c r="GO59" s="3" t="s">
        <v>126</v>
      </c>
      <c r="GP59" s="3" t="s">
        <v>126</v>
      </c>
      <c r="GQ59" s="3" t="s">
        <v>126</v>
      </c>
      <c r="GR59" s="3" t="s">
        <v>126</v>
      </c>
      <c r="GS59" s="3" t="s">
        <v>126</v>
      </c>
      <c r="GT59" s="3" t="s">
        <v>126</v>
      </c>
      <c r="GU59" s="3" t="s">
        <v>126</v>
      </c>
      <c r="GV59" s="3" t="s">
        <v>126</v>
      </c>
      <c r="GW59" s="3" t="s">
        <v>126</v>
      </c>
      <c r="GX59" s="3" t="s">
        <v>126</v>
      </c>
      <c r="GY59" s="3" t="s">
        <v>126</v>
      </c>
      <c r="GZ59" s="3" t="s">
        <v>126</v>
      </c>
      <c r="HA59" s="3" t="s">
        <v>126</v>
      </c>
      <c r="HB59" s="3" t="s">
        <v>126</v>
      </c>
      <c r="HC59" s="3" t="s">
        <v>126</v>
      </c>
      <c r="HD59" s="3" t="s">
        <v>126</v>
      </c>
      <c r="HE59" s="3" t="s">
        <v>126</v>
      </c>
      <c r="HF59" s="3" t="s">
        <v>126</v>
      </c>
      <c r="HG59" s="3" t="s">
        <v>126</v>
      </c>
      <c r="HH59" s="3" t="s">
        <v>126</v>
      </c>
      <c r="HI59" s="3" t="s">
        <v>126</v>
      </c>
      <c r="HJ59" s="3" t="s">
        <v>126</v>
      </c>
      <c r="HK59" s="3" t="s">
        <v>126</v>
      </c>
      <c r="HL59" s="3" t="s">
        <v>126</v>
      </c>
      <c r="HM59" s="3" t="s">
        <v>126</v>
      </c>
      <c r="HN59" s="3" t="s">
        <v>126</v>
      </c>
      <c r="HO59" s="3" t="s">
        <v>126</v>
      </c>
      <c r="HP59" s="3" t="s">
        <v>126</v>
      </c>
      <c r="HQ59" s="3" t="s">
        <v>126</v>
      </c>
      <c r="HR59" s="3" t="s">
        <v>126</v>
      </c>
      <c r="HS59" s="3" t="s">
        <v>126</v>
      </c>
      <c r="HT59" s="3" t="s">
        <v>126</v>
      </c>
      <c r="HU59" s="3" t="s">
        <v>126</v>
      </c>
      <c r="HV59" s="3" t="s">
        <v>126</v>
      </c>
      <c r="HW59" s="3" t="s">
        <v>126</v>
      </c>
      <c r="HX59" s="3" t="s">
        <v>126</v>
      </c>
      <c r="HY59" s="3" t="s">
        <v>126</v>
      </c>
      <c r="HZ59" s="3" t="s">
        <v>126</v>
      </c>
      <c r="IA59" s="3" t="s">
        <v>126</v>
      </c>
      <c r="IB59" s="3" t="s">
        <v>126</v>
      </c>
      <c r="IC59" s="3" t="s">
        <v>126</v>
      </c>
      <c r="ID59" s="3" t="s">
        <v>126</v>
      </c>
      <c r="IE59" s="3" t="s">
        <v>126</v>
      </c>
      <c r="IF59" s="3" t="s">
        <v>126</v>
      </c>
      <c r="IG59" s="3" t="s">
        <v>126</v>
      </c>
      <c r="IH59" s="3" t="s">
        <v>126</v>
      </c>
      <c r="II59" s="3" t="s">
        <v>126</v>
      </c>
      <c r="IJ59" s="3" t="s">
        <v>126</v>
      </c>
      <c r="IK59" s="3" t="s">
        <v>126</v>
      </c>
      <c r="IL59" s="3" t="s">
        <v>126</v>
      </c>
      <c r="IM59" s="3" t="s">
        <v>126</v>
      </c>
      <c r="IN59" s="3" t="s">
        <v>126</v>
      </c>
      <c r="IO59" s="3" t="s">
        <v>126</v>
      </c>
      <c r="IP59" s="3" t="s">
        <v>126</v>
      </c>
      <c r="IQ59" s="3" t="s">
        <v>126</v>
      </c>
      <c r="IR59" s="3" t="s">
        <v>126</v>
      </c>
      <c r="IS59" s="3" t="s">
        <v>126</v>
      </c>
      <c r="IT59" s="3" t="s">
        <v>126</v>
      </c>
      <c r="YL59" s="3" t="s">
        <v>128</v>
      </c>
    </row>
    <row r="60" spans="1:670">
      <c r="A60" s="3" t="s">
        <v>7625</v>
      </c>
      <c r="B60" s="3" t="s">
        <v>321</v>
      </c>
      <c r="C60" s="3" t="s">
        <v>95</v>
      </c>
      <c r="E60" s="3" t="s">
        <v>7626</v>
      </c>
      <c r="H60" s="3" t="s">
        <v>97</v>
      </c>
      <c r="I60" s="3" t="s">
        <v>230</v>
      </c>
      <c r="K60" s="3" t="s">
        <v>231</v>
      </c>
      <c r="L60" s="3" t="s">
        <v>119</v>
      </c>
      <c r="N60" s="3" t="s">
        <v>149</v>
      </c>
      <c r="P60" s="3" t="s">
        <v>102</v>
      </c>
      <c r="R60" s="3" t="s">
        <v>391</v>
      </c>
      <c r="BL60" s="3" t="s">
        <v>124</v>
      </c>
      <c r="DY60" s="3" t="s">
        <v>109</v>
      </c>
      <c r="FD60" s="3" t="s">
        <v>109</v>
      </c>
      <c r="FT60" s="3" t="s">
        <v>111</v>
      </c>
      <c r="FU60" s="3" t="s">
        <v>111</v>
      </c>
      <c r="FV60" s="3" t="s">
        <v>111</v>
      </c>
      <c r="FW60" s="3" t="s">
        <v>111</v>
      </c>
      <c r="FX60" s="3" t="s">
        <v>111</v>
      </c>
      <c r="FY60" s="3" t="s">
        <v>111</v>
      </c>
      <c r="FZ60" s="3" t="s">
        <v>111</v>
      </c>
      <c r="GC60" s="3" t="s">
        <v>126</v>
      </c>
      <c r="GD60" s="3" t="s">
        <v>126</v>
      </c>
      <c r="GE60" s="3" t="s">
        <v>126</v>
      </c>
      <c r="GF60" s="3" t="s">
        <v>126</v>
      </c>
      <c r="GG60" s="3" t="s">
        <v>126</v>
      </c>
      <c r="GH60" s="3" t="s">
        <v>126</v>
      </c>
      <c r="GI60" s="3" t="s">
        <v>126</v>
      </c>
      <c r="GJ60" s="3" t="s">
        <v>126</v>
      </c>
      <c r="GK60" s="3" t="s">
        <v>126</v>
      </c>
      <c r="GL60" s="3" t="s">
        <v>126</v>
      </c>
      <c r="GM60" s="3" t="s">
        <v>126</v>
      </c>
      <c r="GN60" s="3" t="s">
        <v>126</v>
      </c>
      <c r="GO60" s="3" t="s">
        <v>126</v>
      </c>
      <c r="GP60" s="3" t="s">
        <v>126</v>
      </c>
      <c r="GQ60" s="3" t="s">
        <v>126</v>
      </c>
      <c r="GR60" s="3" t="s">
        <v>126</v>
      </c>
      <c r="GS60" s="3" t="s">
        <v>126</v>
      </c>
      <c r="GT60" s="3" t="s">
        <v>126</v>
      </c>
      <c r="GU60" s="3" t="s">
        <v>126</v>
      </c>
      <c r="GV60" s="3" t="s">
        <v>126</v>
      </c>
      <c r="GW60" s="3" t="s">
        <v>126</v>
      </c>
      <c r="GX60" s="3" t="s">
        <v>126</v>
      </c>
      <c r="GY60" s="3" t="s">
        <v>126</v>
      </c>
      <c r="GZ60" s="3" t="s">
        <v>126</v>
      </c>
      <c r="HA60" s="3" t="s">
        <v>126</v>
      </c>
      <c r="HB60" s="3" t="s">
        <v>126</v>
      </c>
      <c r="HC60" s="3" t="s">
        <v>126</v>
      </c>
      <c r="HD60" s="3" t="s">
        <v>126</v>
      </c>
      <c r="HE60" s="3" t="s">
        <v>126</v>
      </c>
      <c r="HF60" s="3" t="s">
        <v>126</v>
      </c>
      <c r="HG60" s="3" t="s">
        <v>126</v>
      </c>
      <c r="HH60" s="3" t="s">
        <v>126</v>
      </c>
      <c r="HI60" s="3" t="s">
        <v>126</v>
      </c>
      <c r="HJ60" s="3" t="s">
        <v>126</v>
      </c>
      <c r="HK60" s="3" t="s">
        <v>126</v>
      </c>
      <c r="HL60" s="3" t="s">
        <v>126</v>
      </c>
      <c r="HM60" s="3" t="s">
        <v>126</v>
      </c>
      <c r="HN60" s="3" t="s">
        <v>126</v>
      </c>
      <c r="HO60" s="3" t="s">
        <v>126</v>
      </c>
      <c r="HP60" s="3" t="s">
        <v>126</v>
      </c>
      <c r="HQ60" s="3" t="s">
        <v>126</v>
      </c>
      <c r="HR60" s="3" t="s">
        <v>126</v>
      </c>
      <c r="HS60" s="3" t="s">
        <v>126</v>
      </c>
      <c r="HT60" s="3" t="s">
        <v>126</v>
      </c>
      <c r="HU60" s="3" t="s">
        <v>126</v>
      </c>
      <c r="HV60" s="3" t="s">
        <v>126</v>
      </c>
      <c r="HW60" s="3" t="s">
        <v>126</v>
      </c>
      <c r="HX60" s="3" t="s">
        <v>126</v>
      </c>
      <c r="HY60" s="3" t="s">
        <v>126</v>
      </c>
      <c r="HZ60" s="3" t="s">
        <v>126</v>
      </c>
      <c r="IA60" s="3" t="s">
        <v>126</v>
      </c>
      <c r="IB60" s="3" t="s">
        <v>126</v>
      </c>
      <c r="IC60" s="3" t="s">
        <v>126</v>
      </c>
      <c r="ID60" s="3" t="s">
        <v>126</v>
      </c>
      <c r="IE60" s="3" t="s">
        <v>126</v>
      </c>
      <c r="IF60" s="3" t="s">
        <v>126</v>
      </c>
      <c r="IG60" s="3" t="s">
        <v>126</v>
      </c>
      <c r="IH60" s="3" t="s">
        <v>126</v>
      </c>
      <c r="II60" s="3" t="s">
        <v>126</v>
      </c>
      <c r="IJ60" s="3" t="s">
        <v>126</v>
      </c>
      <c r="IK60" s="3" t="s">
        <v>126</v>
      </c>
      <c r="IL60" s="3" t="s">
        <v>126</v>
      </c>
      <c r="IM60" s="3" t="s">
        <v>126</v>
      </c>
      <c r="IN60" s="3" t="s">
        <v>126</v>
      </c>
      <c r="IO60" s="3" t="s">
        <v>126</v>
      </c>
      <c r="IP60" s="3" t="s">
        <v>126</v>
      </c>
      <c r="IQ60" s="3" t="s">
        <v>126</v>
      </c>
      <c r="IR60" s="3" t="s">
        <v>126</v>
      </c>
      <c r="IS60" s="3" t="s">
        <v>126</v>
      </c>
      <c r="IT60" s="3" t="s">
        <v>126</v>
      </c>
      <c r="YM60" s="3" t="s">
        <v>7627</v>
      </c>
      <c r="YN60" s="3" t="s">
        <v>7628</v>
      </c>
      <c r="YO60" s="3" t="s">
        <v>7629</v>
      </c>
      <c r="YP60" s="3" t="s">
        <v>7630</v>
      </c>
      <c r="YQ60" s="3" t="s">
        <v>7631</v>
      </c>
      <c r="YR60" s="3" t="s">
        <v>7632</v>
      </c>
      <c r="YS60" s="3" t="s">
        <v>7633</v>
      </c>
      <c r="YT60" s="3" t="s">
        <v>7634</v>
      </c>
    </row>
    <row r="61" spans="1:670">
      <c r="A61" s="3" t="s">
        <v>7635</v>
      </c>
      <c r="B61" s="3" t="s">
        <v>228</v>
      </c>
      <c r="C61" s="3" t="s">
        <v>157</v>
      </c>
      <c r="F61" s="3" t="s">
        <v>95</v>
      </c>
      <c r="G61" s="3" t="s">
        <v>7636</v>
      </c>
      <c r="H61" s="3" t="s">
        <v>97</v>
      </c>
      <c r="I61" s="3" t="s">
        <v>98</v>
      </c>
      <c r="K61" s="3" t="s">
        <v>99</v>
      </c>
      <c r="L61" s="3" t="s">
        <v>100</v>
      </c>
      <c r="N61" s="3" t="s">
        <v>120</v>
      </c>
      <c r="P61" s="3" t="s">
        <v>240</v>
      </c>
      <c r="R61" s="3" t="s">
        <v>122</v>
      </c>
      <c r="S61" s="3" t="s">
        <v>275</v>
      </c>
      <c r="BL61" s="3" t="s">
        <v>97</v>
      </c>
      <c r="BM61" s="3">
        <v>10000</v>
      </c>
      <c r="BN61" s="3" t="s">
        <v>158</v>
      </c>
      <c r="BP61" s="3" t="s">
        <v>105</v>
      </c>
      <c r="BR61" s="3" t="s">
        <v>122</v>
      </c>
      <c r="BS61" s="3" t="s">
        <v>95</v>
      </c>
      <c r="BT61" s="3" t="s">
        <v>7637</v>
      </c>
      <c r="BU61" s="3" t="s">
        <v>107</v>
      </c>
      <c r="BW61" s="3" t="s">
        <v>160</v>
      </c>
      <c r="BX61" s="3" t="s">
        <v>158</v>
      </c>
      <c r="BY61" s="3">
        <v>1200</v>
      </c>
      <c r="BZ61" s="3" t="s">
        <v>151</v>
      </c>
      <c r="CB61" s="3" t="s">
        <v>152</v>
      </c>
      <c r="CD61" s="3" t="s">
        <v>122</v>
      </c>
      <c r="CE61" s="3" t="s">
        <v>95</v>
      </c>
      <c r="CF61" s="3" t="s">
        <v>7638</v>
      </c>
      <c r="CG61" s="3" t="s">
        <v>154</v>
      </c>
      <c r="CI61" s="3" t="s">
        <v>155</v>
      </c>
      <c r="CJ61" s="3" t="s">
        <v>151</v>
      </c>
      <c r="CK61" s="3">
        <v>200</v>
      </c>
      <c r="CL61" s="3" t="s">
        <v>151</v>
      </c>
      <c r="CN61" s="3" t="s">
        <v>152</v>
      </c>
      <c r="CP61" s="3" t="s">
        <v>122</v>
      </c>
      <c r="CQ61" s="3" t="s">
        <v>216</v>
      </c>
      <c r="CS61" s="3" t="s">
        <v>154</v>
      </c>
      <c r="CU61" s="3" t="s">
        <v>155</v>
      </c>
      <c r="CV61" s="3" t="s">
        <v>151</v>
      </c>
      <c r="DU61" s="3" t="s">
        <v>109</v>
      </c>
      <c r="DZ61" s="3">
        <v>1</v>
      </c>
      <c r="ER61" s="3" t="s">
        <v>335</v>
      </c>
      <c r="EZ61" s="3" t="s">
        <v>109</v>
      </c>
      <c r="FK61" s="3" t="s">
        <v>110</v>
      </c>
      <c r="FL61" s="3" t="s">
        <v>110</v>
      </c>
      <c r="FM61" s="3" t="s">
        <v>110</v>
      </c>
      <c r="FN61" s="3" t="s">
        <v>110</v>
      </c>
      <c r="FO61" s="3" t="s">
        <v>142</v>
      </c>
      <c r="FP61" s="3" t="s">
        <v>142</v>
      </c>
      <c r="FQ61" s="3" t="s">
        <v>110</v>
      </c>
      <c r="FT61" s="3" t="s">
        <v>111</v>
      </c>
      <c r="FU61" s="3" t="s">
        <v>111</v>
      </c>
      <c r="FV61" s="3" t="s">
        <v>111</v>
      </c>
      <c r="FW61" s="3" t="s">
        <v>111</v>
      </c>
      <c r="FZ61" s="3" t="s">
        <v>111</v>
      </c>
      <c r="GJ61" s="3" t="s">
        <v>126</v>
      </c>
      <c r="GK61" s="3" t="s">
        <v>126</v>
      </c>
      <c r="GL61" s="3" t="s">
        <v>126</v>
      </c>
      <c r="GT61" s="3" t="s">
        <v>126</v>
      </c>
      <c r="GU61" s="3" t="s">
        <v>126</v>
      </c>
      <c r="GV61" s="3" t="s">
        <v>126</v>
      </c>
      <c r="HD61" s="3" t="s">
        <v>126</v>
      </c>
      <c r="HE61" s="3" t="s">
        <v>126</v>
      </c>
      <c r="HF61" s="3" t="s">
        <v>126</v>
      </c>
      <c r="HN61" s="3" t="s">
        <v>126</v>
      </c>
      <c r="HO61" s="3" t="s">
        <v>126</v>
      </c>
      <c r="HP61" s="3" t="s">
        <v>126</v>
      </c>
      <c r="HX61" s="3" t="s">
        <v>126</v>
      </c>
      <c r="HY61" s="3" t="s">
        <v>126</v>
      </c>
      <c r="HZ61" s="3" t="s">
        <v>126</v>
      </c>
      <c r="IH61" s="3" t="s">
        <v>126</v>
      </c>
      <c r="II61" s="3" t="s">
        <v>126</v>
      </c>
      <c r="IJ61" s="3" t="s">
        <v>126</v>
      </c>
      <c r="IR61" s="3" t="s">
        <v>126</v>
      </c>
      <c r="IS61" s="3" t="s">
        <v>126</v>
      </c>
      <c r="IT61" s="3" t="s">
        <v>126</v>
      </c>
      <c r="YJ61" s="3" t="s">
        <v>7639</v>
      </c>
      <c r="YL61" s="3" t="s">
        <v>128</v>
      </c>
      <c r="YM61" s="3" t="s">
        <v>7640</v>
      </c>
      <c r="YN61" s="3" t="s">
        <v>7641</v>
      </c>
      <c r="YO61" s="3" t="s">
        <v>7642</v>
      </c>
      <c r="YP61" s="3" t="s">
        <v>7643</v>
      </c>
      <c r="YQ61" s="3" t="s">
        <v>7644</v>
      </c>
      <c r="YR61" s="3" t="s">
        <v>7645</v>
      </c>
      <c r="YS61" s="3" t="s">
        <v>7646</v>
      </c>
    </row>
    <row r="62" spans="1:670" ht="213.75">
      <c r="A62" s="3" t="s">
        <v>7647</v>
      </c>
      <c r="B62" s="3" t="s">
        <v>204</v>
      </c>
      <c r="C62" s="3" t="s">
        <v>138</v>
      </c>
      <c r="F62" s="3" t="s">
        <v>827</v>
      </c>
      <c r="H62" s="3" t="s">
        <v>97</v>
      </c>
      <c r="I62" s="3" t="s">
        <v>140</v>
      </c>
      <c r="K62" s="3" t="s">
        <v>256</v>
      </c>
      <c r="L62" s="3" t="s">
        <v>119</v>
      </c>
      <c r="N62" s="3" t="s">
        <v>120</v>
      </c>
      <c r="P62" s="3" t="s">
        <v>102</v>
      </c>
      <c r="R62" s="3" t="s">
        <v>176</v>
      </c>
      <c r="S62" s="2" t="s">
        <v>7648</v>
      </c>
      <c r="BL62" s="3" t="s">
        <v>124</v>
      </c>
      <c r="DY62" s="3" t="s">
        <v>109</v>
      </c>
      <c r="FD62" s="3" t="s">
        <v>109</v>
      </c>
      <c r="FK62" s="3" t="s">
        <v>110</v>
      </c>
      <c r="FL62" s="3" t="s">
        <v>110</v>
      </c>
      <c r="FM62" s="3" t="s">
        <v>110</v>
      </c>
      <c r="FN62" s="3" t="s">
        <v>110</v>
      </c>
      <c r="FO62" s="3" t="s">
        <v>142</v>
      </c>
      <c r="FP62" s="3" t="s">
        <v>142</v>
      </c>
      <c r="FQ62" s="3" t="s">
        <v>110</v>
      </c>
      <c r="FS62" s="3" t="s">
        <v>7649</v>
      </c>
      <c r="FT62" s="3" t="s">
        <v>111</v>
      </c>
      <c r="FU62" s="3" t="s">
        <v>111</v>
      </c>
      <c r="FV62" s="3" t="s">
        <v>111</v>
      </c>
      <c r="FW62" s="3" t="s">
        <v>111</v>
      </c>
      <c r="FX62" s="3" t="s">
        <v>143</v>
      </c>
      <c r="FY62" s="3" t="s">
        <v>143</v>
      </c>
      <c r="FZ62" s="3" t="s">
        <v>111</v>
      </c>
      <c r="GC62" s="3" t="s">
        <v>126</v>
      </c>
      <c r="GD62" s="3" t="s">
        <v>126</v>
      </c>
      <c r="GE62" s="3" t="s">
        <v>126</v>
      </c>
      <c r="GF62" s="3" t="s">
        <v>126</v>
      </c>
      <c r="GG62" s="3" t="s">
        <v>126</v>
      </c>
      <c r="GH62" s="3" t="s">
        <v>126</v>
      </c>
      <c r="GI62" s="3" t="s">
        <v>126</v>
      </c>
      <c r="GJ62" s="3" t="s">
        <v>126</v>
      </c>
      <c r="GK62" s="3" t="s">
        <v>126</v>
      </c>
      <c r="GL62" s="3" t="s">
        <v>126</v>
      </c>
      <c r="GM62" s="3" t="s">
        <v>126</v>
      </c>
      <c r="GN62" s="3" t="s">
        <v>126</v>
      </c>
      <c r="GO62" s="3" t="s">
        <v>126</v>
      </c>
      <c r="GP62" s="3" t="s">
        <v>126</v>
      </c>
      <c r="GQ62" s="3" t="s">
        <v>126</v>
      </c>
      <c r="GR62" s="3" t="s">
        <v>126</v>
      </c>
      <c r="GS62" s="3" t="s">
        <v>126</v>
      </c>
      <c r="GT62" s="3" t="s">
        <v>126</v>
      </c>
      <c r="GU62" s="3" t="s">
        <v>126</v>
      </c>
      <c r="GV62" s="3" t="s">
        <v>126</v>
      </c>
      <c r="GW62" s="3" t="s">
        <v>126</v>
      </c>
      <c r="GX62" s="3" t="s">
        <v>126</v>
      </c>
      <c r="GY62" s="3" t="s">
        <v>126</v>
      </c>
      <c r="GZ62" s="3" t="s">
        <v>126</v>
      </c>
      <c r="HA62" s="3" t="s">
        <v>126</v>
      </c>
      <c r="HB62" s="3" t="s">
        <v>126</v>
      </c>
      <c r="HC62" s="3" t="s">
        <v>126</v>
      </c>
      <c r="HD62" s="3" t="s">
        <v>126</v>
      </c>
      <c r="HE62" s="3" t="s">
        <v>126</v>
      </c>
      <c r="HF62" s="3" t="s">
        <v>126</v>
      </c>
      <c r="HG62" s="3" t="s">
        <v>126</v>
      </c>
      <c r="HH62" s="3" t="s">
        <v>126</v>
      </c>
      <c r="HI62" s="3" t="s">
        <v>126</v>
      </c>
      <c r="HJ62" s="3" t="s">
        <v>126</v>
      </c>
      <c r="HK62" s="3" t="s">
        <v>126</v>
      </c>
      <c r="HL62" s="3" t="s">
        <v>126</v>
      </c>
      <c r="HM62" s="3" t="s">
        <v>126</v>
      </c>
      <c r="HN62" s="3" t="s">
        <v>126</v>
      </c>
      <c r="HO62" s="3" t="s">
        <v>126</v>
      </c>
      <c r="HP62" s="3" t="s">
        <v>126</v>
      </c>
      <c r="HQ62" s="3" t="s">
        <v>126</v>
      </c>
      <c r="HR62" s="3" t="s">
        <v>126</v>
      </c>
      <c r="HS62" s="3" t="s">
        <v>126</v>
      </c>
      <c r="HT62" s="3" t="s">
        <v>126</v>
      </c>
      <c r="HU62" s="3" t="s">
        <v>126</v>
      </c>
      <c r="HV62" s="3" t="s">
        <v>126</v>
      </c>
      <c r="HW62" s="3" t="s">
        <v>126</v>
      </c>
      <c r="HX62" s="3" t="s">
        <v>126</v>
      </c>
      <c r="HY62" s="3" t="s">
        <v>126</v>
      </c>
      <c r="HZ62" s="3" t="s">
        <v>126</v>
      </c>
      <c r="IA62" s="3" t="s">
        <v>126</v>
      </c>
      <c r="IB62" s="3" t="s">
        <v>126</v>
      </c>
      <c r="IC62" s="3" t="s">
        <v>126</v>
      </c>
      <c r="ID62" s="3" t="s">
        <v>126</v>
      </c>
      <c r="IE62" s="3" t="s">
        <v>126</v>
      </c>
      <c r="IF62" s="3" t="s">
        <v>126</v>
      </c>
      <c r="IG62" s="3" t="s">
        <v>126</v>
      </c>
      <c r="IH62" s="3" t="s">
        <v>126</v>
      </c>
      <c r="II62" s="3" t="s">
        <v>126</v>
      </c>
      <c r="IJ62" s="3" t="s">
        <v>126</v>
      </c>
      <c r="IK62" s="3" t="s">
        <v>126</v>
      </c>
      <c r="IL62" s="3" t="s">
        <v>126</v>
      </c>
      <c r="IM62" s="3" t="s">
        <v>126</v>
      </c>
      <c r="IN62" s="3" t="s">
        <v>126</v>
      </c>
      <c r="IO62" s="3" t="s">
        <v>126</v>
      </c>
      <c r="IP62" s="3" t="s">
        <v>126</v>
      </c>
      <c r="IQ62" s="3" t="s">
        <v>126</v>
      </c>
      <c r="IR62" s="3" t="s">
        <v>126</v>
      </c>
      <c r="IS62" s="3" t="s">
        <v>126</v>
      </c>
      <c r="IT62" s="3" t="s">
        <v>126</v>
      </c>
      <c r="SG62" s="2"/>
      <c r="YJ62" s="2" t="s">
        <v>7650</v>
      </c>
      <c r="YK62" s="3" t="s">
        <v>3265</v>
      </c>
      <c r="YL62" s="3" t="s">
        <v>128</v>
      </c>
      <c r="YM62" s="3" t="s">
        <v>7651</v>
      </c>
      <c r="YN62" s="3" t="s">
        <v>7651</v>
      </c>
      <c r="YO62" s="3" t="s">
        <v>7652</v>
      </c>
      <c r="YQ62" s="3" t="s">
        <v>7653</v>
      </c>
      <c r="YR62" s="3" t="s">
        <v>7654</v>
      </c>
      <c r="YS62" s="3" t="s">
        <v>7655</v>
      </c>
      <c r="YT62" s="3" t="s">
        <v>7656</v>
      </c>
    </row>
    <row r="63" spans="1:670">
      <c r="A63" s="3" t="s">
        <v>7657</v>
      </c>
      <c r="B63" s="3" t="s">
        <v>94</v>
      </c>
      <c r="C63" s="3" t="s">
        <v>147</v>
      </c>
      <c r="H63" s="3" t="s">
        <v>97</v>
      </c>
      <c r="I63" s="3" t="s">
        <v>140</v>
      </c>
      <c r="K63" s="3" t="s">
        <v>256</v>
      </c>
      <c r="L63" s="3" t="s">
        <v>119</v>
      </c>
      <c r="N63" s="3" t="s">
        <v>149</v>
      </c>
      <c r="P63" s="3" t="s">
        <v>102</v>
      </c>
      <c r="R63" s="3" t="s">
        <v>391</v>
      </c>
      <c r="S63" s="3" t="s">
        <v>7658</v>
      </c>
      <c r="BL63" s="3" t="s">
        <v>97</v>
      </c>
      <c r="BM63" s="3">
        <v>1240</v>
      </c>
      <c r="BN63" s="3" t="s">
        <v>151</v>
      </c>
      <c r="BP63" s="3" t="s">
        <v>152</v>
      </c>
      <c r="BR63" s="3" t="s">
        <v>391</v>
      </c>
      <c r="BS63" s="3" t="s">
        <v>216</v>
      </c>
      <c r="BU63" s="3" t="s">
        <v>154</v>
      </c>
      <c r="BW63" s="3" t="s">
        <v>155</v>
      </c>
      <c r="BX63" s="3" t="s">
        <v>151</v>
      </c>
      <c r="YL63" s="3" t="s">
        <v>114</v>
      </c>
      <c r="YM63" s="3" t="s">
        <v>7659</v>
      </c>
      <c r="YN63" s="3" t="s">
        <v>7660</v>
      </c>
      <c r="YO63" s="3" t="s">
        <v>7661</v>
      </c>
      <c r="YP63" s="3" t="s">
        <v>7662</v>
      </c>
      <c r="YQ63" s="3" t="s">
        <v>7663</v>
      </c>
      <c r="YR63" s="3" t="s">
        <v>7664</v>
      </c>
      <c r="YS63" s="3" t="s">
        <v>7665</v>
      </c>
      <c r="YT63" s="3" t="s">
        <v>7666</v>
      </c>
    </row>
    <row r="64" spans="1:670" ht="78.75">
      <c r="A64" s="3" t="s">
        <v>7667</v>
      </c>
      <c r="B64" s="3" t="s">
        <v>228</v>
      </c>
      <c r="C64" s="3" t="s">
        <v>138</v>
      </c>
      <c r="H64" s="3" t="s">
        <v>97</v>
      </c>
      <c r="I64" s="3" t="s">
        <v>98</v>
      </c>
      <c r="K64" s="3" t="s">
        <v>175</v>
      </c>
      <c r="L64" s="3" t="s">
        <v>100</v>
      </c>
      <c r="N64" s="3" t="s">
        <v>149</v>
      </c>
      <c r="P64" s="3" t="s">
        <v>240</v>
      </c>
      <c r="R64" s="3" t="s">
        <v>103</v>
      </c>
      <c r="S64" s="3" t="s">
        <v>275</v>
      </c>
      <c r="BL64" s="3" t="s">
        <v>124</v>
      </c>
      <c r="BM64" s="3">
        <v>8000</v>
      </c>
      <c r="BN64" s="3" t="s">
        <v>95</v>
      </c>
      <c r="BO64" s="3" t="s">
        <v>7668</v>
      </c>
      <c r="BP64" s="3" t="s">
        <v>178</v>
      </c>
      <c r="BR64" s="3" t="s">
        <v>179</v>
      </c>
      <c r="BS64" s="3" t="s">
        <v>581</v>
      </c>
      <c r="BW64" s="3" t="s">
        <v>95</v>
      </c>
      <c r="BX64" s="3" t="s">
        <v>95</v>
      </c>
      <c r="DV64" s="3" t="s">
        <v>109</v>
      </c>
      <c r="DZ64" s="3">
        <v>1</v>
      </c>
      <c r="EF64" s="3" t="s">
        <v>242</v>
      </c>
      <c r="EM64" s="3" t="s">
        <v>109</v>
      </c>
      <c r="FK64" s="3" t="s">
        <v>110</v>
      </c>
      <c r="FL64" s="3" t="s">
        <v>110</v>
      </c>
      <c r="FM64" s="3" t="s">
        <v>110</v>
      </c>
      <c r="FN64" s="3" t="s">
        <v>110</v>
      </c>
      <c r="FO64" s="3" t="s">
        <v>110</v>
      </c>
      <c r="FP64" s="3" t="s">
        <v>110</v>
      </c>
      <c r="FQ64" s="3" t="s">
        <v>110</v>
      </c>
      <c r="FT64" s="3" t="s">
        <v>111</v>
      </c>
      <c r="FU64" s="3" t="s">
        <v>111</v>
      </c>
      <c r="FV64" s="3" t="s">
        <v>111</v>
      </c>
      <c r="FW64" s="3" t="s">
        <v>111</v>
      </c>
      <c r="FX64" s="3" t="s">
        <v>143</v>
      </c>
      <c r="FY64" s="3" t="s">
        <v>143</v>
      </c>
      <c r="FZ64" s="3" t="s">
        <v>111</v>
      </c>
      <c r="GC64" s="3" t="s">
        <v>126</v>
      </c>
      <c r="GD64" s="3" t="s">
        <v>126</v>
      </c>
      <c r="GE64" s="3" t="s">
        <v>126</v>
      </c>
      <c r="GF64" s="3" t="s">
        <v>126</v>
      </c>
      <c r="GG64" s="3" t="s">
        <v>126</v>
      </c>
      <c r="GH64" s="3" t="s">
        <v>126</v>
      </c>
      <c r="GI64" s="3" t="s">
        <v>126</v>
      </c>
      <c r="GJ64" s="3" t="s">
        <v>126</v>
      </c>
      <c r="GK64" s="3" t="s">
        <v>126</v>
      </c>
      <c r="GL64" s="3" t="s">
        <v>126</v>
      </c>
      <c r="GM64" s="3" t="s">
        <v>126</v>
      </c>
      <c r="GN64" s="3" t="s">
        <v>126</v>
      </c>
      <c r="GO64" s="3" t="s">
        <v>126</v>
      </c>
      <c r="GP64" s="3" t="s">
        <v>126</v>
      </c>
      <c r="GQ64" s="3" t="s">
        <v>126</v>
      </c>
      <c r="GR64" s="3" t="s">
        <v>126</v>
      </c>
      <c r="GS64" s="3" t="s">
        <v>126</v>
      </c>
      <c r="GT64" s="3" t="s">
        <v>126</v>
      </c>
      <c r="GU64" s="3" t="s">
        <v>126</v>
      </c>
      <c r="GV64" s="3" t="s">
        <v>126</v>
      </c>
      <c r="GW64" s="3" t="s">
        <v>126</v>
      </c>
      <c r="GX64" s="3" t="s">
        <v>126</v>
      </c>
      <c r="GY64" s="3" t="s">
        <v>126</v>
      </c>
      <c r="GZ64" s="3" t="s">
        <v>126</v>
      </c>
      <c r="HA64" s="3" t="s">
        <v>126</v>
      </c>
      <c r="HB64" s="3" t="s">
        <v>126</v>
      </c>
      <c r="HC64" s="3" t="s">
        <v>126</v>
      </c>
      <c r="HD64" s="3" t="s">
        <v>126</v>
      </c>
      <c r="HE64" s="3" t="s">
        <v>126</v>
      </c>
      <c r="HF64" s="3" t="s">
        <v>126</v>
      </c>
      <c r="HG64" s="3" t="s">
        <v>126</v>
      </c>
      <c r="HH64" s="3" t="s">
        <v>126</v>
      </c>
      <c r="HI64" s="3" t="s">
        <v>126</v>
      </c>
      <c r="HJ64" s="3" t="s">
        <v>126</v>
      </c>
      <c r="HK64" s="3" t="s">
        <v>126</v>
      </c>
      <c r="HL64" s="3" t="s">
        <v>126</v>
      </c>
      <c r="HM64" s="3" t="s">
        <v>126</v>
      </c>
      <c r="HN64" s="3" t="s">
        <v>126</v>
      </c>
      <c r="HO64" s="3" t="s">
        <v>126</v>
      </c>
      <c r="HP64" s="3" t="s">
        <v>126</v>
      </c>
      <c r="HQ64" s="3" t="s">
        <v>126</v>
      </c>
      <c r="HR64" s="3" t="s">
        <v>126</v>
      </c>
      <c r="HS64" s="3" t="s">
        <v>126</v>
      </c>
      <c r="HT64" s="3" t="s">
        <v>126</v>
      </c>
      <c r="HU64" s="3" t="s">
        <v>126</v>
      </c>
      <c r="HV64" s="3" t="s">
        <v>126</v>
      </c>
      <c r="HW64" s="3" t="s">
        <v>126</v>
      </c>
      <c r="HX64" s="3" t="s">
        <v>126</v>
      </c>
      <c r="HY64" s="3" t="s">
        <v>126</v>
      </c>
      <c r="HZ64" s="3" t="s">
        <v>126</v>
      </c>
      <c r="IA64" s="3" t="s">
        <v>126</v>
      </c>
      <c r="IB64" s="3" t="s">
        <v>126</v>
      </c>
      <c r="IC64" s="3" t="s">
        <v>126</v>
      </c>
      <c r="ID64" s="3" t="s">
        <v>126</v>
      </c>
      <c r="IE64" s="3" t="s">
        <v>126</v>
      </c>
      <c r="IF64" s="3" t="s">
        <v>126</v>
      </c>
      <c r="IG64" s="3" t="s">
        <v>126</v>
      </c>
      <c r="IH64" s="3" t="s">
        <v>126</v>
      </c>
      <c r="II64" s="3" t="s">
        <v>126</v>
      </c>
      <c r="IJ64" s="3" t="s">
        <v>126</v>
      </c>
      <c r="IK64" s="3" t="s">
        <v>126</v>
      </c>
      <c r="IL64" s="3" t="s">
        <v>126</v>
      </c>
      <c r="IM64" s="3" t="s">
        <v>126</v>
      </c>
      <c r="IN64" s="3" t="s">
        <v>126</v>
      </c>
      <c r="IO64" s="3" t="s">
        <v>126</v>
      </c>
      <c r="IP64" s="3" t="s">
        <v>126</v>
      </c>
      <c r="IQ64" s="3" t="s">
        <v>126</v>
      </c>
      <c r="IR64" s="3" t="s">
        <v>126</v>
      </c>
      <c r="IS64" s="3" t="s">
        <v>126</v>
      </c>
      <c r="IT64" s="3" t="s">
        <v>126</v>
      </c>
      <c r="RV64" s="3" t="s">
        <v>183</v>
      </c>
      <c r="RY64" s="3" t="s">
        <v>3292</v>
      </c>
      <c r="SG64" s="3" t="s">
        <v>7669</v>
      </c>
      <c r="SH64" s="3" t="s">
        <v>531</v>
      </c>
      <c r="SJ64" s="3" t="s">
        <v>102</v>
      </c>
      <c r="SL64" s="3" t="s">
        <v>95</v>
      </c>
      <c r="SM64" s="3" t="s">
        <v>6485</v>
      </c>
      <c r="SN64" s="3" t="s">
        <v>760</v>
      </c>
      <c r="SP64" s="3" t="s">
        <v>304</v>
      </c>
      <c r="SS64" s="3" t="s">
        <v>109</v>
      </c>
      <c r="SV64" s="3" t="s">
        <v>7670</v>
      </c>
      <c r="YJ64" s="2" t="s">
        <v>7671</v>
      </c>
      <c r="YL64" s="3" t="s">
        <v>114</v>
      </c>
    </row>
    <row r="65" spans="1:670">
      <c r="A65" s="3" t="s">
        <v>7672</v>
      </c>
      <c r="B65" s="3" t="s">
        <v>228</v>
      </c>
      <c r="C65" s="3" t="s">
        <v>157</v>
      </c>
      <c r="H65" s="3" t="s">
        <v>97</v>
      </c>
      <c r="I65" s="3" t="s">
        <v>140</v>
      </c>
      <c r="K65" s="3" t="s">
        <v>141</v>
      </c>
      <c r="L65" s="3" t="s">
        <v>119</v>
      </c>
      <c r="N65" s="3" t="s">
        <v>120</v>
      </c>
      <c r="P65" s="3" t="s">
        <v>102</v>
      </c>
      <c r="R65" s="3" t="s">
        <v>122</v>
      </c>
      <c r="S65" s="3" t="s">
        <v>390</v>
      </c>
      <c r="BL65" s="3" t="s">
        <v>97</v>
      </c>
      <c r="BM65" s="3">
        <v>700</v>
      </c>
      <c r="BN65" s="3" t="s">
        <v>207</v>
      </c>
      <c r="BP65" s="3" t="s">
        <v>152</v>
      </c>
      <c r="BR65" s="3" t="s">
        <v>122</v>
      </c>
      <c r="BS65" s="3" t="s">
        <v>95</v>
      </c>
      <c r="BT65" s="3" t="s">
        <v>7673</v>
      </c>
      <c r="BU65" s="3" t="s">
        <v>154</v>
      </c>
      <c r="BW65" s="3" t="s">
        <v>155</v>
      </c>
      <c r="BX65" s="3" t="s">
        <v>207</v>
      </c>
      <c r="BY65" s="3">
        <v>30</v>
      </c>
      <c r="BZ65" s="3" t="s">
        <v>364</v>
      </c>
      <c r="CB65" s="3" t="s">
        <v>178</v>
      </c>
      <c r="CD65" s="3" t="s">
        <v>122</v>
      </c>
      <c r="CE65" s="3" t="s">
        <v>95</v>
      </c>
      <c r="CF65" s="3" t="s">
        <v>392</v>
      </c>
      <c r="CG65" s="3" t="s">
        <v>181</v>
      </c>
      <c r="CI65" s="3" t="s">
        <v>108</v>
      </c>
      <c r="CJ65" s="3" t="s">
        <v>364</v>
      </c>
      <c r="DY65" s="3" t="s">
        <v>109</v>
      </c>
      <c r="FD65" s="3" t="s">
        <v>109</v>
      </c>
      <c r="FK65" s="3" t="s">
        <v>110</v>
      </c>
      <c r="FL65" s="3" t="s">
        <v>110</v>
      </c>
      <c r="FM65" s="3" t="s">
        <v>110</v>
      </c>
      <c r="FN65" s="3" t="s">
        <v>110</v>
      </c>
      <c r="FO65" s="3" t="s">
        <v>110</v>
      </c>
      <c r="FP65" s="3" t="s">
        <v>110</v>
      </c>
      <c r="FQ65" s="3" t="s">
        <v>110</v>
      </c>
      <c r="FT65" s="3" t="s">
        <v>143</v>
      </c>
      <c r="FU65" s="3" t="s">
        <v>143</v>
      </c>
      <c r="FV65" s="3" t="s">
        <v>111</v>
      </c>
      <c r="FW65" s="3" t="s">
        <v>111</v>
      </c>
      <c r="FX65" s="3" t="s">
        <v>111</v>
      </c>
      <c r="FY65" s="3" t="s">
        <v>111</v>
      </c>
      <c r="FZ65" s="3" t="s">
        <v>111</v>
      </c>
      <c r="GC65" s="3" t="s">
        <v>126</v>
      </c>
      <c r="GD65" s="3" t="s">
        <v>126</v>
      </c>
      <c r="GE65" s="3" t="s">
        <v>126</v>
      </c>
      <c r="GF65" s="3" t="s">
        <v>126</v>
      </c>
      <c r="GG65" s="3" t="s">
        <v>126</v>
      </c>
      <c r="GH65" s="3" t="s">
        <v>126</v>
      </c>
      <c r="GI65" s="3" t="s">
        <v>126</v>
      </c>
      <c r="GJ65" s="3" t="s">
        <v>126</v>
      </c>
      <c r="GK65" s="3" t="s">
        <v>126</v>
      </c>
      <c r="GL65" s="3" t="s">
        <v>126</v>
      </c>
      <c r="GM65" s="3" t="s">
        <v>126</v>
      </c>
      <c r="GN65" s="3" t="s">
        <v>126</v>
      </c>
      <c r="GO65" s="3" t="s">
        <v>126</v>
      </c>
      <c r="GP65" s="3" t="s">
        <v>126</v>
      </c>
      <c r="GQ65" s="3" t="s">
        <v>126</v>
      </c>
      <c r="GR65" s="3" t="s">
        <v>126</v>
      </c>
      <c r="GS65" s="3" t="s">
        <v>126</v>
      </c>
      <c r="GT65" s="3" t="s">
        <v>126</v>
      </c>
      <c r="GU65" s="3" t="s">
        <v>126</v>
      </c>
      <c r="GV65" s="3" t="s">
        <v>126</v>
      </c>
      <c r="GW65" s="3" t="s">
        <v>126</v>
      </c>
      <c r="GX65" s="3" t="s">
        <v>126</v>
      </c>
      <c r="GY65" s="3" t="s">
        <v>126</v>
      </c>
      <c r="GZ65" s="3" t="s">
        <v>126</v>
      </c>
      <c r="HA65" s="3" t="s">
        <v>126</v>
      </c>
      <c r="HB65" s="3" t="s">
        <v>126</v>
      </c>
      <c r="HC65" s="3" t="s">
        <v>126</v>
      </c>
      <c r="HD65" s="3" t="s">
        <v>126</v>
      </c>
      <c r="HE65" s="3" t="s">
        <v>126</v>
      </c>
      <c r="HF65" s="3" t="s">
        <v>126</v>
      </c>
      <c r="HG65" s="3" t="s">
        <v>126</v>
      </c>
      <c r="HH65" s="3" t="s">
        <v>126</v>
      </c>
      <c r="HI65" s="3" t="s">
        <v>126</v>
      </c>
      <c r="HJ65" s="3" t="s">
        <v>126</v>
      </c>
      <c r="HK65" s="3" t="s">
        <v>126</v>
      </c>
      <c r="HL65" s="3" t="s">
        <v>126</v>
      </c>
      <c r="HM65" s="3" t="s">
        <v>126</v>
      </c>
      <c r="HN65" s="3" t="s">
        <v>126</v>
      </c>
      <c r="HO65" s="3" t="s">
        <v>126</v>
      </c>
      <c r="HP65" s="3" t="s">
        <v>126</v>
      </c>
      <c r="HQ65" s="3" t="s">
        <v>126</v>
      </c>
      <c r="HR65" s="3" t="s">
        <v>126</v>
      </c>
      <c r="HS65" s="3" t="s">
        <v>126</v>
      </c>
      <c r="HT65" s="3" t="s">
        <v>126</v>
      </c>
      <c r="HU65" s="3" t="s">
        <v>126</v>
      </c>
      <c r="HV65" s="3" t="s">
        <v>126</v>
      </c>
      <c r="HW65" s="3" t="s">
        <v>126</v>
      </c>
      <c r="HX65" s="3" t="s">
        <v>126</v>
      </c>
      <c r="HY65" s="3" t="s">
        <v>126</v>
      </c>
      <c r="HZ65" s="3" t="s">
        <v>126</v>
      </c>
      <c r="IA65" s="3" t="s">
        <v>126</v>
      </c>
      <c r="IB65" s="3" t="s">
        <v>126</v>
      </c>
      <c r="IC65" s="3" t="s">
        <v>126</v>
      </c>
      <c r="ID65" s="3" t="s">
        <v>126</v>
      </c>
      <c r="IE65" s="3" t="s">
        <v>126</v>
      </c>
      <c r="IF65" s="3" t="s">
        <v>126</v>
      </c>
      <c r="IG65" s="3" t="s">
        <v>126</v>
      </c>
      <c r="IH65" s="3" t="s">
        <v>126</v>
      </c>
      <c r="II65" s="3" t="s">
        <v>126</v>
      </c>
      <c r="IJ65" s="3" t="s">
        <v>126</v>
      </c>
      <c r="IK65" s="3" t="s">
        <v>126</v>
      </c>
      <c r="IL65" s="3" t="s">
        <v>126</v>
      </c>
      <c r="IM65" s="3" t="s">
        <v>126</v>
      </c>
      <c r="IN65" s="3" t="s">
        <v>126</v>
      </c>
      <c r="IO65" s="3" t="s">
        <v>126</v>
      </c>
      <c r="IP65" s="3" t="s">
        <v>126</v>
      </c>
      <c r="IQ65" s="3" t="s">
        <v>126</v>
      </c>
      <c r="IR65" s="3" t="s">
        <v>126</v>
      </c>
      <c r="IS65" s="3" t="s">
        <v>126</v>
      </c>
      <c r="IT65" s="3" t="s">
        <v>126</v>
      </c>
      <c r="YJ65" s="3" t="s">
        <v>199</v>
      </c>
      <c r="YK65" s="3" t="s">
        <v>199</v>
      </c>
      <c r="YL65" s="3" t="s">
        <v>114</v>
      </c>
      <c r="YM65" s="3" t="s">
        <v>7674</v>
      </c>
      <c r="YN65" s="3" t="s">
        <v>7675</v>
      </c>
      <c r="YO65" s="3" t="s">
        <v>7676</v>
      </c>
      <c r="YP65" s="3" t="s">
        <v>401</v>
      </c>
      <c r="YQ65" s="3" t="s">
        <v>7677</v>
      </c>
      <c r="YR65" s="3" t="s">
        <v>7678</v>
      </c>
      <c r="YS65" s="3" t="s">
        <v>7679</v>
      </c>
      <c r="YT65" s="3" t="s">
        <v>7680</v>
      </c>
    </row>
    <row r="66" spans="1:670">
      <c r="A66" s="3" t="s">
        <v>7681</v>
      </c>
      <c r="B66" s="3" t="s">
        <v>204</v>
      </c>
      <c r="C66" s="3" t="s">
        <v>95</v>
      </c>
      <c r="E66" s="3" t="s">
        <v>7682</v>
      </c>
      <c r="H66" s="3" t="s">
        <v>97</v>
      </c>
      <c r="I66" s="3" t="s">
        <v>140</v>
      </c>
      <c r="K66" s="3" t="s">
        <v>256</v>
      </c>
      <c r="L66" s="3" t="s">
        <v>119</v>
      </c>
      <c r="N66" s="3" t="s">
        <v>120</v>
      </c>
      <c r="P66" s="3" t="s">
        <v>102</v>
      </c>
      <c r="R66" s="3" t="s">
        <v>179</v>
      </c>
      <c r="BL66" s="3" t="s">
        <v>97</v>
      </c>
      <c r="BM66" s="3">
        <v>500</v>
      </c>
      <c r="BN66" s="3" t="s">
        <v>207</v>
      </c>
      <c r="BP66" s="3" t="s">
        <v>152</v>
      </c>
      <c r="BR66" s="3" t="s">
        <v>179</v>
      </c>
      <c r="BS66" s="3" t="s">
        <v>216</v>
      </c>
      <c r="BU66" s="3" t="s">
        <v>154</v>
      </c>
      <c r="BW66" s="3" t="s">
        <v>155</v>
      </c>
      <c r="BX66" s="3" t="s">
        <v>207</v>
      </c>
      <c r="DY66" s="3" t="s">
        <v>109</v>
      </c>
      <c r="FD66" s="3" t="s">
        <v>109</v>
      </c>
      <c r="FK66" s="3" t="s">
        <v>110</v>
      </c>
      <c r="FL66" s="3" t="s">
        <v>110</v>
      </c>
      <c r="FM66" s="3" t="s">
        <v>110</v>
      </c>
      <c r="FN66" s="3" t="s">
        <v>110</v>
      </c>
      <c r="FO66" s="3" t="s">
        <v>110</v>
      </c>
      <c r="FP66" s="3" t="s">
        <v>110</v>
      </c>
      <c r="FQ66" s="3" t="s">
        <v>110</v>
      </c>
      <c r="FT66" s="3" t="s">
        <v>111</v>
      </c>
      <c r="FU66" s="3" t="s">
        <v>111</v>
      </c>
      <c r="FV66" s="3" t="s">
        <v>111</v>
      </c>
      <c r="FW66" s="3" t="s">
        <v>111</v>
      </c>
      <c r="FX66" s="3" t="s">
        <v>111</v>
      </c>
      <c r="FY66" s="3" t="s">
        <v>111</v>
      </c>
      <c r="FZ66" s="3" t="s">
        <v>111</v>
      </c>
      <c r="GC66" s="3" t="s">
        <v>126</v>
      </c>
      <c r="GD66" s="3" t="s">
        <v>126</v>
      </c>
      <c r="GE66" s="3" t="s">
        <v>126</v>
      </c>
      <c r="GF66" s="3" t="s">
        <v>126</v>
      </c>
      <c r="GG66" s="3" t="s">
        <v>126</v>
      </c>
      <c r="GH66" s="3" t="s">
        <v>126</v>
      </c>
      <c r="GI66" s="3" t="s">
        <v>126</v>
      </c>
      <c r="GJ66" s="3" t="s">
        <v>126</v>
      </c>
      <c r="GK66" s="3" t="s">
        <v>126</v>
      </c>
      <c r="GL66" s="3" t="s">
        <v>126</v>
      </c>
      <c r="GM66" s="3" t="s">
        <v>126</v>
      </c>
      <c r="GN66" s="3" t="s">
        <v>126</v>
      </c>
      <c r="GO66" s="3" t="s">
        <v>126</v>
      </c>
      <c r="GP66" s="3" t="s">
        <v>126</v>
      </c>
      <c r="GQ66" s="3" t="s">
        <v>126</v>
      </c>
      <c r="GR66" s="3" t="s">
        <v>126</v>
      </c>
      <c r="GS66" s="3" t="s">
        <v>126</v>
      </c>
      <c r="GT66" s="3" t="s">
        <v>126</v>
      </c>
      <c r="GU66" s="3" t="s">
        <v>126</v>
      </c>
      <c r="GV66" s="3" t="s">
        <v>126</v>
      </c>
      <c r="GW66" s="3" t="s">
        <v>126</v>
      </c>
      <c r="GX66" s="3" t="s">
        <v>126</v>
      </c>
      <c r="GY66" s="3" t="s">
        <v>126</v>
      </c>
      <c r="GZ66" s="3" t="s">
        <v>126</v>
      </c>
      <c r="HA66" s="3" t="s">
        <v>126</v>
      </c>
      <c r="HB66" s="3" t="s">
        <v>126</v>
      </c>
      <c r="HC66" s="3" t="s">
        <v>126</v>
      </c>
      <c r="HD66" s="3" t="s">
        <v>126</v>
      </c>
      <c r="HE66" s="3" t="s">
        <v>126</v>
      </c>
      <c r="HF66" s="3" t="s">
        <v>126</v>
      </c>
      <c r="HG66" s="3" t="s">
        <v>126</v>
      </c>
      <c r="HH66" s="3" t="s">
        <v>126</v>
      </c>
      <c r="HI66" s="3" t="s">
        <v>126</v>
      </c>
      <c r="HJ66" s="3" t="s">
        <v>126</v>
      </c>
      <c r="HK66" s="3" t="s">
        <v>126</v>
      </c>
      <c r="HL66" s="3" t="s">
        <v>126</v>
      </c>
      <c r="HM66" s="3" t="s">
        <v>126</v>
      </c>
      <c r="HN66" s="3" t="s">
        <v>126</v>
      </c>
      <c r="HO66" s="3" t="s">
        <v>126</v>
      </c>
      <c r="HP66" s="3" t="s">
        <v>126</v>
      </c>
      <c r="HQ66" s="3" t="s">
        <v>126</v>
      </c>
      <c r="HR66" s="3" t="s">
        <v>126</v>
      </c>
      <c r="HS66" s="3" t="s">
        <v>126</v>
      </c>
      <c r="HT66" s="3" t="s">
        <v>126</v>
      </c>
      <c r="HU66" s="3" t="s">
        <v>126</v>
      </c>
      <c r="HV66" s="3" t="s">
        <v>126</v>
      </c>
      <c r="HW66" s="3" t="s">
        <v>126</v>
      </c>
      <c r="HX66" s="3" t="s">
        <v>126</v>
      </c>
      <c r="HY66" s="3" t="s">
        <v>126</v>
      </c>
      <c r="HZ66" s="3" t="s">
        <v>126</v>
      </c>
      <c r="IA66" s="3" t="s">
        <v>126</v>
      </c>
      <c r="IB66" s="3" t="s">
        <v>126</v>
      </c>
      <c r="IC66" s="3" t="s">
        <v>126</v>
      </c>
      <c r="ID66" s="3" t="s">
        <v>126</v>
      </c>
      <c r="IE66" s="3" t="s">
        <v>126</v>
      </c>
      <c r="IF66" s="3" t="s">
        <v>126</v>
      </c>
      <c r="IG66" s="3" t="s">
        <v>126</v>
      </c>
      <c r="IH66" s="3" t="s">
        <v>126</v>
      </c>
      <c r="II66" s="3" t="s">
        <v>126</v>
      </c>
      <c r="IJ66" s="3" t="s">
        <v>126</v>
      </c>
      <c r="IK66" s="3" t="s">
        <v>126</v>
      </c>
      <c r="IL66" s="3" t="s">
        <v>126</v>
      </c>
      <c r="IM66" s="3" t="s">
        <v>126</v>
      </c>
      <c r="IN66" s="3" t="s">
        <v>126</v>
      </c>
      <c r="IO66" s="3" t="s">
        <v>126</v>
      </c>
      <c r="IP66" s="3" t="s">
        <v>126</v>
      </c>
      <c r="IQ66" s="3" t="s">
        <v>126</v>
      </c>
      <c r="IR66" s="3" t="s">
        <v>126</v>
      </c>
      <c r="IS66" s="3" t="s">
        <v>126</v>
      </c>
      <c r="IT66" s="3" t="s">
        <v>126</v>
      </c>
      <c r="SF66" s="3" t="s">
        <v>7683</v>
      </c>
      <c r="SG66" s="3" t="s">
        <v>7684</v>
      </c>
      <c r="SH66" s="3" t="s">
        <v>186</v>
      </c>
      <c r="SJ66" s="3" t="s">
        <v>102</v>
      </c>
      <c r="SL66" s="3" t="s">
        <v>4898</v>
      </c>
      <c r="SN66" s="3" t="s">
        <v>786</v>
      </c>
      <c r="SP66" s="3" t="s">
        <v>190</v>
      </c>
      <c r="SR66" s="3" t="s">
        <v>109</v>
      </c>
      <c r="SV66" s="3" t="s">
        <v>109</v>
      </c>
      <c r="SW66" s="3" t="s">
        <v>7685</v>
      </c>
      <c r="SX66" s="3" t="s">
        <v>477</v>
      </c>
      <c r="SZ66" s="3" t="s">
        <v>477</v>
      </c>
      <c r="TB66" s="3" t="s">
        <v>884</v>
      </c>
      <c r="YJ66" s="3" t="s">
        <v>7686</v>
      </c>
      <c r="YL66" s="3" t="s">
        <v>144</v>
      </c>
    </row>
    <row r="67" spans="1:670">
      <c r="A67" s="3" t="s">
        <v>7687</v>
      </c>
      <c r="B67" s="3" t="s">
        <v>146</v>
      </c>
      <c r="C67" s="3" t="s">
        <v>157</v>
      </c>
      <c r="H67" s="3" t="s">
        <v>97</v>
      </c>
      <c r="I67" s="3" t="s">
        <v>140</v>
      </c>
      <c r="K67" s="3" t="s">
        <v>99</v>
      </c>
      <c r="L67" s="3" t="s">
        <v>119</v>
      </c>
      <c r="N67" s="3" t="s">
        <v>120</v>
      </c>
      <c r="P67" s="3" t="s">
        <v>102</v>
      </c>
      <c r="R67" s="3" t="s">
        <v>103</v>
      </c>
      <c r="S67" s="3" t="s">
        <v>7688</v>
      </c>
      <c r="BL67" s="3" t="s">
        <v>97</v>
      </c>
      <c r="BM67" s="3">
        <v>1600</v>
      </c>
      <c r="BN67" s="3" t="s">
        <v>158</v>
      </c>
      <c r="BP67" s="3" t="s">
        <v>105</v>
      </c>
      <c r="BR67" s="3" t="s">
        <v>103</v>
      </c>
      <c r="BS67" s="3" t="s">
        <v>95</v>
      </c>
      <c r="BT67" s="3" t="s">
        <v>2756</v>
      </c>
      <c r="BU67" s="3" t="s">
        <v>95</v>
      </c>
      <c r="BV67" s="3" t="s">
        <v>7689</v>
      </c>
      <c r="BW67" s="3" t="s">
        <v>160</v>
      </c>
      <c r="BX67" s="3" t="s">
        <v>158</v>
      </c>
      <c r="BY67" s="3">
        <v>1100</v>
      </c>
      <c r="BZ67" s="3" t="s">
        <v>158</v>
      </c>
      <c r="CB67" s="3" t="s">
        <v>105</v>
      </c>
      <c r="CD67" s="3" t="s">
        <v>103</v>
      </c>
      <c r="CE67" s="3" t="s">
        <v>95</v>
      </c>
      <c r="CF67" s="3" t="s">
        <v>2756</v>
      </c>
      <c r="CG67" s="3" t="s">
        <v>95</v>
      </c>
      <c r="CH67" s="3" t="s">
        <v>7689</v>
      </c>
      <c r="CI67" s="3" t="s">
        <v>160</v>
      </c>
      <c r="CJ67" s="3" t="s">
        <v>158</v>
      </c>
      <c r="CK67" s="3">
        <v>320</v>
      </c>
      <c r="CL67" s="3" t="s">
        <v>151</v>
      </c>
      <c r="CN67" s="3" t="s">
        <v>152</v>
      </c>
      <c r="CP67" s="3" t="s">
        <v>103</v>
      </c>
      <c r="CQ67" s="3" t="s">
        <v>95</v>
      </c>
      <c r="CR67" s="3" t="s">
        <v>1139</v>
      </c>
      <c r="CS67" s="3" t="s">
        <v>154</v>
      </c>
      <c r="CU67" s="3" t="s">
        <v>155</v>
      </c>
      <c r="CV67" s="3" t="s">
        <v>151</v>
      </c>
      <c r="DU67" s="3" t="s">
        <v>109</v>
      </c>
      <c r="DZ67" s="3">
        <v>1</v>
      </c>
      <c r="EA67" s="3" t="s">
        <v>226</v>
      </c>
      <c r="EB67" s="3" t="s">
        <v>226</v>
      </c>
      <c r="ER67" s="3" t="s">
        <v>545</v>
      </c>
      <c r="EZ67" s="3" t="s">
        <v>109</v>
      </c>
      <c r="FI67" s="3" t="s">
        <v>109</v>
      </c>
      <c r="FK67" s="3" t="s">
        <v>110</v>
      </c>
      <c r="FL67" s="3" t="s">
        <v>110</v>
      </c>
      <c r="FM67" s="3" t="s">
        <v>110</v>
      </c>
      <c r="FN67" s="3" t="s">
        <v>110</v>
      </c>
      <c r="FO67" s="3" t="s">
        <v>110</v>
      </c>
      <c r="FP67" s="3" t="s">
        <v>110</v>
      </c>
      <c r="FQ67" s="3" t="s">
        <v>110</v>
      </c>
      <c r="FT67" s="3" t="s">
        <v>111</v>
      </c>
      <c r="FU67" s="3" t="s">
        <v>111</v>
      </c>
      <c r="FV67" s="3" t="s">
        <v>111</v>
      </c>
      <c r="FW67" s="3" t="s">
        <v>111</v>
      </c>
      <c r="FX67" s="3" t="s">
        <v>111</v>
      </c>
      <c r="FY67" s="3" t="s">
        <v>111</v>
      </c>
      <c r="FZ67" s="3" t="s">
        <v>111</v>
      </c>
      <c r="GC67" s="3" t="s">
        <v>126</v>
      </c>
      <c r="GD67" s="3" t="s">
        <v>126</v>
      </c>
      <c r="GE67" s="3" t="s">
        <v>126</v>
      </c>
      <c r="GF67" s="3" t="s">
        <v>126</v>
      </c>
      <c r="GG67" s="3" t="s">
        <v>126</v>
      </c>
      <c r="GH67" s="3" t="s">
        <v>126</v>
      </c>
      <c r="GI67" s="3" t="s">
        <v>126</v>
      </c>
      <c r="GJ67" s="3" t="s">
        <v>126</v>
      </c>
      <c r="GK67" s="3" t="s">
        <v>126</v>
      </c>
      <c r="GL67" s="3" t="s">
        <v>126</v>
      </c>
      <c r="GM67" s="3" t="s">
        <v>126</v>
      </c>
      <c r="GN67" s="3" t="s">
        <v>126</v>
      </c>
      <c r="GO67" s="3" t="s">
        <v>126</v>
      </c>
      <c r="GP67" s="3" t="s">
        <v>126</v>
      </c>
      <c r="GQ67" s="3" t="s">
        <v>126</v>
      </c>
      <c r="GR67" s="3" t="s">
        <v>126</v>
      </c>
      <c r="GS67" s="3" t="s">
        <v>126</v>
      </c>
      <c r="GT67" s="3" t="s">
        <v>126</v>
      </c>
      <c r="GU67" s="3" t="s">
        <v>126</v>
      </c>
      <c r="GV67" s="3" t="s">
        <v>126</v>
      </c>
      <c r="GW67" s="3" t="s">
        <v>126</v>
      </c>
      <c r="GX67" s="3" t="s">
        <v>126</v>
      </c>
      <c r="GY67" s="3" t="s">
        <v>126</v>
      </c>
      <c r="GZ67" s="3" t="s">
        <v>126</v>
      </c>
      <c r="HA67" s="3" t="s">
        <v>126</v>
      </c>
      <c r="HB67" s="3" t="s">
        <v>126</v>
      </c>
      <c r="HC67" s="3" t="s">
        <v>126</v>
      </c>
      <c r="HD67" s="3" t="s">
        <v>126</v>
      </c>
      <c r="HE67" s="3" t="s">
        <v>126</v>
      </c>
      <c r="HF67" s="3" t="s">
        <v>126</v>
      </c>
      <c r="HG67" s="3" t="s">
        <v>126</v>
      </c>
      <c r="HH67" s="3" t="s">
        <v>126</v>
      </c>
      <c r="HI67" s="3" t="s">
        <v>126</v>
      </c>
      <c r="HJ67" s="3" t="s">
        <v>126</v>
      </c>
      <c r="HK67" s="3" t="s">
        <v>126</v>
      </c>
      <c r="HL67" s="3" t="s">
        <v>126</v>
      </c>
      <c r="HM67" s="3" t="s">
        <v>126</v>
      </c>
      <c r="HN67" s="3" t="s">
        <v>126</v>
      </c>
      <c r="HO67" s="3" t="s">
        <v>126</v>
      </c>
      <c r="HP67" s="3" t="s">
        <v>126</v>
      </c>
      <c r="HQ67" s="3" t="s">
        <v>126</v>
      </c>
      <c r="HR67" s="3" t="s">
        <v>126</v>
      </c>
      <c r="HS67" s="3" t="s">
        <v>126</v>
      </c>
      <c r="HT67" s="3" t="s">
        <v>126</v>
      </c>
      <c r="HU67" s="3" t="s">
        <v>126</v>
      </c>
      <c r="HV67" s="3" t="s">
        <v>126</v>
      </c>
      <c r="HW67" s="3" t="s">
        <v>126</v>
      </c>
      <c r="HX67" s="3" t="s">
        <v>126</v>
      </c>
      <c r="HY67" s="3" t="s">
        <v>126</v>
      </c>
      <c r="HZ67" s="3" t="s">
        <v>126</v>
      </c>
      <c r="IA67" s="3" t="s">
        <v>126</v>
      </c>
      <c r="IB67" s="3" t="s">
        <v>126</v>
      </c>
      <c r="IC67" s="3" t="s">
        <v>126</v>
      </c>
      <c r="ID67" s="3" t="s">
        <v>126</v>
      </c>
      <c r="IE67" s="3" t="s">
        <v>126</v>
      </c>
      <c r="IF67" s="3" t="s">
        <v>126</v>
      </c>
      <c r="IG67" s="3" t="s">
        <v>126</v>
      </c>
      <c r="IH67" s="3" t="s">
        <v>126</v>
      </c>
      <c r="II67" s="3" t="s">
        <v>126</v>
      </c>
      <c r="IJ67" s="3" t="s">
        <v>126</v>
      </c>
      <c r="IK67" s="3" t="s">
        <v>126</v>
      </c>
      <c r="IL67" s="3" t="s">
        <v>126</v>
      </c>
      <c r="IM67" s="3" t="s">
        <v>126</v>
      </c>
      <c r="IN67" s="3" t="s">
        <v>126</v>
      </c>
      <c r="IO67" s="3" t="s">
        <v>126</v>
      </c>
      <c r="IP67" s="3" t="s">
        <v>126</v>
      </c>
      <c r="IQ67" s="3" t="s">
        <v>126</v>
      </c>
      <c r="IR67" s="3" t="s">
        <v>126</v>
      </c>
      <c r="IS67" s="3" t="s">
        <v>126</v>
      </c>
      <c r="IT67" s="3" t="s">
        <v>126</v>
      </c>
      <c r="RV67" s="3" t="s">
        <v>692</v>
      </c>
      <c r="SC67" s="3" t="s">
        <v>745</v>
      </c>
      <c r="SG67" s="3" t="s">
        <v>7690</v>
      </c>
      <c r="SH67" s="3" t="s">
        <v>369</v>
      </c>
      <c r="SJ67" s="3" t="s">
        <v>102</v>
      </c>
      <c r="SL67" s="3" t="s">
        <v>831</v>
      </c>
      <c r="SN67" s="3" t="s">
        <v>95</v>
      </c>
      <c r="SO67" s="3" t="s">
        <v>431</v>
      </c>
      <c r="SP67" s="3" t="s">
        <v>3102</v>
      </c>
      <c r="SS67" s="3" t="s">
        <v>109</v>
      </c>
      <c r="SX67" s="3" t="s">
        <v>481</v>
      </c>
      <c r="SZ67" s="3" t="s">
        <v>306</v>
      </c>
      <c r="TB67" s="3" t="s">
        <v>95</v>
      </c>
      <c r="TC67" s="3" t="s">
        <v>7691</v>
      </c>
      <c r="TD67" s="3" t="s">
        <v>582</v>
      </c>
      <c r="TK67" s="3" t="s">
        <v>95</v>
      </c>
      <c r="TL67" s="3" t="s">
        <v>7692</v>
      </c>
      <c r="TO67" s="3" t="s">
        <v>7693</v>
      </c>
      <c r="TP67" s="3" t="s">
        <v>186</v>
      </c>
      <c r="TR67" s="3" t="s">
        <v>102</v>
      </c>
      <c r="TT67" s="3" t="s">
        <v>476</v>
      </c>
      <c r="TV67" s="3" t="s">
        <v>95</v>
      </c>
      <c r="TW67" s="3" t="s">
        <v>431</v>
      </c>
      <c r="TX67" s="3" t="s">
        <v>3102</v>
      </c>
      <c r="UA67" s="3" t="s">
        <v>109</v>
      </c>
      <c r="UF67" s="3" t="s">
        <v>191</v>
      </c>
      <c r="UH67" s="3" t="s">
        <v>306</v>
      </c>
      <c r="UJ67" s="3" t="s">
        <v>95</v>
      </c>
      <c r="UK67" s="3" t="s">
        <v>7691</v>
      </c>
      <c r="YL67" s="3" t="s">
        <v>114</v>
      </c>
      <c r="YM67" s="3" t="s">
        <v>7694</v>
      </c>
      <c r="YN67" s="3" t="s">
        <v>7695</v>
      </c>
      <c r="YO67" s="3" t="s">
        <v>7696</v>
      </c>
      <c r="YP67" s="3" t="s">
        <v>168</v>
      </c>
      <c r="YQ67" s="3" t="s">
        <v>7697</v>
      </c>
      <c r="YR67" s="3" t="s">
        <v>7698</v>
      </c>
      <c r="YS67" s="3" t="s">
        <v>7699</v>
      </c>
      <c r="YT67" s="3" t="s">
        <v>7700</v>
      </c>
    </row>
    <row r="68" spans="1:670">
      <c r="A68" s="3" t="s">
        <v>7701</v>
      </c>
      <c r="B68" s="3" t="s">
        <v>228</v>
      </c>
      <c r="C68" s="3" t="s">
        <v>116</v>
      </c>
      <c r="H68" s="3" t="s">
        <v>97</v>
      </c>
      <c r="I68" s="3" t="s">
        <v>140</v>
      </c>
      <c r="K68" s="3" t="s">
        <v>148</v>
      </c>
      <c r="L68" s="3" t="s">
        <v>119</v>
      </c>
      <c r="N68" s="3" t="s">
        <v>120</v>
      </c>
      <c r="P68" s="3" t="s">
        <v>240</v>
      </c>
      <c r="R68" s="3" t="s">
        <v>179</v>
      </c>
      <c r="BL68" s="3" t="s">
        <v>97</v>
      </c>
      <c r="BM68" s="3">
        <v>130</v>
      </c>
      <c r="BN68" s="3" t="s">
        <v>151</v>
      </c>
      <c r="BP68" s="3" t="s">
        <v>152</v>
      </c>
      <c r="BR68" s="3" t="s">
        <v>179</v>
      </c>
      <c r="BS68" s="3" t="s">
        <v>153</v>
      </c>
      <c r="BU68" s="3" t="s">
        <v>154</v>
      </c>
      <c r="BW68" s="3" t="s">
        <v>155</v>
      </c>
      <c r="BX68" s="3" t="s">
        <v>151</v>
      </c>
      <c r="DY68" s="3" t="s">
        <v>109</v>
      </c>
      <c r="DZ68" s="3" t="s">
        <v>226</v>
      </c>
      <c r="EA68" s="3" t="s">
        <v>226</v>
      </c>
      <c r="EB68" s="3">
        <v>1</v>
      </c>
      <c r="EF68" s="3" t="s">
        <v>242</v>
      </c>
      <c r="EM68" s="3" t="s">
        <v>109</v>
      </c>
      <c r="FD68" s="3" t="s">
        <v>109</v>
      </c>
      <c r="FF68" s="3" t="s">
        <v>109</v>
      </c>
      <c r="FL68" s="3" t="s">
        <v>110</v>
      </c>
      <c r="FW68" s="3" t="s">
        <v>111</v>
      </c>
      <c r="GC68" s="3" t="s">
        <v>126</v>
      </c>
      <c r="GD68" s="3" t="s">
        <v>126</v>
      </c>
      <c r="GE68" s="3" t="s">
        <v>126</v>
      </c>
      <c r="GF68" s="3" t="s">
        <v>126</v>
      </c>
      <c r="GG68" s="3" t="s">
        <v>126</v>
      </c>
      <c r="GH68" s="3" t="s">
        <v>126</v>
      </c>
      <c r="GI68" s="3" t="s">
        <v>126</v>
      </c>
      <c r="GJ68" s="3" t="s">
        <v>126</v>
      </c>
      <c r="GK68" s="3" t="s">
        <v>126</v>
      </c>
      <c r="GL68" s="3" t="s">
        <v>126</v>
      </c>
      <c r="GM68" s="3" t="s">
        <v>126</v>
      </c>
      <c r="GN68" s="3" t="s">
        <v>126</v>
      </c>
      <c r="GO68" s="3" t="s">
        <v>126</v>
      </c>
      <c r="GP68" s="3" t="s">
        <v>126</v>
      </c>
      <c r="GQ68" s="3" t="s">
        <v>126</v>
      </c>
      <c r="GR68" s="3" t="s">
        <v>126</v>
      </c>
      <c r="GS68" s="3" t="s">
        <v>126</v>
      </c>
      <c r="GT68" s="3" t="s">
        <v>126</v>
      </c>
      <c r="GU68" s="3" t="s">
        <v>126</v>
      </c>
      <c r="GV68" s="3" t="s">
        <v>126</v>
      </c>
      <c r="GW68" s="3" t="s">
        <v>126</v>
      </c>
      <c r="GX68" s="3" t="s">
        <v>126</v>
      </c>
      <c r="GY68" s="3" t="s">
        <v>126</v>
      </c>
      <c r="GZ68" s="3" t="s">
        <v>126</v>
      </c>
      <c r="HA68" s="3" t="s">
        <v>126</v>
      </c>
      <c r="HB68" s="3" t="s">
        <v>126</v>
      </c>
      <c r="HC68" s="3" t="s">
        <v>126</v>
      </c>
      <c r="HD68" s="3" t="s">
        <v>126</v>
      </c>
      <c r="HE68" s="3" t="s">
        <v>126</v>
      </c>
      <c r="HF68" s="3" t="s">
        <v>126</v>
      </c>
      <c r="HG68" s="3" t="s">
        <v>126</v>
      </c>
      <c r="HH68" s="3" t="s">
        <v>126</v>
      </c>
      <c r="HI68" s="3" t="s">
        <v>126</v>
      </c>
      <c r="HJ68" s="3" t="s">
        <v>126</v>
      </c>
      <c r="HK68" s="3" t="s">
        <v>126</v>
      </c>
      <c r="HL68" s="3" t="s">
        <v>126</v>
      </c>
      <c r="HM68" s="3" t="s">
        <v>126</v>
      </c>
      <c r="HN68" s="3" t="s">
        <v>126</v>
      </c>
      <c r="HO68" s="3" t="s">
        <v>126</v>
      </c>
      <c r="HP68" s="3" t="s">
        <v>126</v>
      </c>
      <c r="HQ68" s="3" t="s">
        <v>126</v>
      </c>
      <c r="HR68" s="3" t="s">
        <v>126</v>
      </c>
      <c r="HS68" s="3" t="s">
        <v>126</v>
      </c>
      <c r="HT68" s="3" t="s">
        <v>126</v>
      </c>
      <c r="HU68" s="3" t="s">
        <v>126</v>
      </c>
      <c r="HV68" s="3" t="s">
        <v>126</v>
      </c>
      <c r="HW68" s="3" t="s">
        <v>126</v>
      </c>
      <c r="HX68" s="3" t="s">
        <v>126</v>
      </c>
      <c r="HY68" s="3" t="s">
        <v>126</v>
      </c>
      <c r="HZ68" s="3" t="s">
        <v>126</v>
      </c>
      <c r="IA68" s="3" t="s">
        <v>126</v>
      </c>
      <c r="IB68" s="3" t="s">
        <v>126</v>
      </c>
      <c r="IC68" s="3" t="s">
        <v>126</v>
      </c>
      <c r="ID68" s="3" t="s">
        <v>126</v>
      </c>
      <c r="IE68" s="3" t="s">
        <v>126</v>
      </c>
      <c r="IF68" s="3" t="s">
        <v>126</v>
      </c>
      <c r="IG68" s="3" t="s">
        <v>126</v>
      </c>
      <c r="IH68" s="3" t="s">
        <v>126</v>
      </c>
      <c r="II68" s="3" t="s">
        <v>126</v>
      </c>
      <c r="IJ68" s="3" t="s">
        <v>126</v>
      </c>
      <c r="IK68" s="3" t="s">
        <v>126</v>
      </c>
      <c r="IL68" s="3" t="s">
        <v>126</v>
      </c>
      <c r="IM68" s="3" t="s">
        <v>126</v>
      </c>
      <c r="IN68" s="3" t="s">
        <v>126</v>
      </c>
      <c r="IO68" s="3" t="s">
        <v>126</v>
      </c>
      <c r="IP68" s="3" t="s">
        <v>126</v>
      </c>
      <c r="IQ68" s="3" t="s">
        <v>126</v>
      </c>
      <c r="IR68" s="3" t="s">
        <v>126</v>
      </c>
      <c r="IS68" s="3" t="s">
        <v>126</v>
      </c>
      <c r="IT68" s="3" t="s">
        <v>126</v>
      </c>
      <c r="YM68" s="3" t="s">
        <v>7702</v>
      </c>
      <c r="YN68" s="3" t="s">
        <v>7703</v>
      </c>
      <c r="YO68" s="3" t="s">
        <v>7704</v>
      </c>
      <c r="YQ68" s="3" t="s">
        <v>7705</v>
      </c>
      <c r="YR68" s="3" t="s">
        <v>7706</v>
      </c>
      <c r="YS68" s="3" t="s">
        <v>7707</v>
      </c>
      <c r="YT68" s="3" t="s">
        <v>7708</v>
      </c>
    </row>
    <row r="69" spans="1:670">
      <c r="A69" s="3" t="s">
        <v>7709</v>
      </c>
      <c r="B69" s="3" t="s">
        <v>228</v>
      </c>
      <c r="C69" s="3" t="s">
        <v>95</v>
      </c>
      <c r="E69" s="3" t="s">
        <v>7710</v>
      </c>
      <c r="H69" s="3" t="s">
        <v>97</v>
      </c>
      <c r="I69" s="3" t="s">
        <v>230</v>
      </c>
      <c r="K69" s="3" t="s">
        <v>231</v>
      </c>
      <c r="L69" s="3" t="s">
        <v>119</v>
      </c>
      <c r="N69" s="3" t="s">
        <v>101</v>
      </c>
      <c r="P69" s="3" t="s">
        <v>102</v>
      </c>
      <c r="R69" s="3" t="s">
        <v>103</v>
      </c>
      <c r="BL69" s="3" t="s">
        <v>124</v>
      </c>
      <c r="DY69" s="3" t="s">
        <v>109</v>
      </c>
      <c r="FD69" s="3" t="s">
        <v>109</v>
      </c>
      <c r="FR69" s="3" t="s">
        <v>142</v>
      </c>
      <c r="GA69" s="3" t="s">
        <v>143</v>
      </c>
      <c r="GC69" s="3" t="s">
        <v>126</v>
      </c>
      <c r="GD69" s="3" t="s">
        <v>126</v>
      </c>
      <c r="GE69" s="3" t="s">
        <v>126</v>
      </c>
      <c r="GF69" s="3" t="s">
        <v>126</v>
      </c>
      <c r="GG69" s="3" t="s">
        <v>126</v>
      </c>
      <c r="GH69" s="3" t="s">
        <v>126</v>
      </c>
      <c r="GI69" s="3" t="s">
        <v>126</v>
      </c>
      <c r="GJ69" s="3" t="s">
        <v>126</v>
      </c>
      <c r="GK69" s="3" t="s">
        <v>126</v>
      </c>
      <c r="GL69" s="3" t="s">
        <v>126</v>
      </c>
      <c r="GM69" s="3" t="s">
        <v>126</v>
      </c>
      <c r="GN69" s="3" t="s">
        <v>126</v>
      </c>
      <c r="GO69" s="3" t="s">
        <v>126</v>
      </c>
      <c r="GP69" s="3" t="s">
        <v>126</v>
      </c>
      <c r="GQ69" s="3" t="s">
        <v>126</v>
      </c>
      <c r="GR69" s="3" t="s">
        <v>126</v>
      </c>
      <c r="GS69" s="3" t="s">
        <v>126</v>
      </c>
      <c r="GT69" s="3" t="s">
        <v>126</v>
      </c>
      <c r="GU69" s="3" t="s">
        <v>126</v>
      </c>
      <c r="GV69" s="3" t="s">
        <v>126</v>
      </c>
      <c r="GW69" s="3" t="s">
        <v>126</v>
      </c>
      <c r="GX69" s="3" t="s">
        <v>126</v>
      </c>
      <c r="GY69" s="3" t="s">
        <v>126</v>
      </c>
      <c r="GZ69" s="3" t="s">
        <v>126</v>
      </c>
      <c r="HA69" s="3" t="s">
        <v>126</v>
      </c>
      <c r="HB69" s="3" t="s">
        <v>126</v>
      </c>
      <c r="HC69" s="3" t="s">
        <v>126</v>
      </c>
      <c r="HD69" s="3" t="s">
        <v>126</v>
      </c>
      <c r="HE69" s="3" t="s">
        <v>126</v>
      </c>
      <c r="HF69" s="3" t="s">
        <v>126</v>
      </c>
      <c r="HG69" s="3" t="s">
        <v>126</v>
      </c>
      <c r="HH69" s="3" t="s">
        <v>126</v>
      </c>
      <c r="HI69" s="3" t="s">
        <v>126</v>
      </c>
      <c r="HJ69" s="3" t="s">
        <v>126</v>
      </c>
      <c r="HK69" s="3" t="s">
        <v>126</v>
      </c>
      <c r="HL69" s="3" t="s">
        <v>126</v>
      </c>
      <c r="HM69" s="3" t="s">
        <v>126</v>
      </c>
      <c r="HN69" s="3" t="s">
        <v>126</v>
      </c>
      <c r="HO69" s="3" t="s">
        <v>126</v>
      </c>
      <c r="HP69" s="3" t="s">
        <v>126</v>
      </c>
      <c r="HQ69" s="3" t="s">
        <v>126</v>
      </c>
      <c r="HR69" s="3" t="s">
        <v>126</v>
      </c>
      <c r="HS69" s="3" t="s">
        <v>126</v>
      </c>
      <c r="HT69" s="3" t="s">
        <v>126</v>
      </c>
      <c r="HU69" s="3" t="s">
        <v>126</v>
      </c>
      <c r="HV69" s="3" t="s">
        <v>126</v>
      </c>
      <c r="HW69" s="3" t="s">
        <v>126</v>
      </c>
      <c r="HX69" s="3" t="s">
        <v>126</v>
      </c>
      <c r="HY69" s="3" t="s">
        <v>126</v>
      </c>
      <c r="HZ69" s="3" t="s">
        <v>126</v>
      </c>
      <c r="IA69" s="3" t="s">
        <v>126</v>
      </c>
      <c r="IB69" s="3" t="s">
        <v>126</v>
      </c>
      <c r="IC69" s="3" t="s">
        <v>126</v>
      </c>
      <c r="ID69" s="3" t="s">
        <v>126</v>
      </c>
      <c r="IE69" s="3" t="s">
        <v>126</v>
      </c>
      <c r="IF69" s="3" t="s">
        <v>126</v>
      </c>
      <c r="IG69" s="3" t="s">
        <v>126</v>
      </c>
      <c r="IH69" s="3" t="s">
        <v>126</v>
      </c>
      <c r="II69" s="3" t="s">
        <v>126</v>
      </c>
      <c r="IJ69" s="3" t="s">
        <v>126</v>
      </c>
      <c r="IK69" s="3" t="s">
        <v>126</v>
      </c>
      <c r="IL69" s="3" t="s">
        <v>126</v>
      </c>
      <c r="IM69" s="3" t="s">
        <v>126</v>
      </c>
      <c r="IN69" s="3" t="s">
        <v>126</v>
      </c>
      <c r="IO69" s="3" t="s">
        <v>126</v>
      </c>
      <c r="IP69" s="3" t="s">
        <v>126</v>
      </c>
      <c r="IQ69" s="3" t="s">
        <v>126</v>
      </c>
      <c r="IR69" s="3" t="s">
        <v>126</v>
      </c>
      <c r="IS69" s="3" t="s">
        <v>126</v>
      </c>
      <c r="IT69" s="3" t="s">
        <v>126</v>
      </c>
      <c r="YJ69" s="3" t="s">
        <v>7711</v>
      </c>
      <c r="YK69" s="3" t="s">
        <v>7712</v>
      </c>
      <c r="YL69" s="3" t="s">
        <v>114</v>
      </c>
      <c r="YM69" s="3" t="s">
        <v>7713</v>
      </c>
      <c r="YN69" s="3" t="s">
        <v>7714</v>
      </c>
      <c r="YO69" s="3" t="s">
        <v>7715</v>
      </c>
      <c r="YP69" s="3" t="s">
        <v>7716</v>
      </c>
      <c r="YQ69" s="3" t="s">
        <v>7717</v>
      </c>
      <c r="YR69" s="3" t="s">
        <v>7718</v>
      </c>
      <c r="YS69" s="3" t="s">
        <v>7719</v>
      </c>
    </row>
    <row r="70" spans="1:670">
      <c r="A70" s="3" t="s">
        <v>7720</v>
      </c>
      <c r="C70" s="3" t="s">
        <v>716</v>
      </c>
      <c r="H70" s="3" t="s">
        <v>97</v>
      </c>
      <c r="I70" s="3" t="s">
        <v>98</v>
      </c>
      <c r="K70" s="3" t="s">
        <v>141</v>
      </c>
      <c r="L70" s="3" t="s">
        <v>119</v>
      </c>
      <c r="N70" s="3" t="s">
        <v>287</v>
      </c>
      <c r="P70" s="3" t="s">
        <v>102</v>
      </c>
      <c r="R70" s="3" t="s">
        <v>179</v>
      </c>
      <c r="BL70" s="3" t="s">
        <v>97</v>
      </c>
      <c r="BM70" s="3">
        <v>960</v>
      </c>
      <c r="BN70" s="3" t="s">
        <v>151</v>
      </c>
      <c r="BP70" s="3" t="s">
        <v>152</v>
      </c>
      <c r="BR70" s="3" t="s">
        <v>179</v>
      </c>
      <c r="BS70" s="3" t="s">
        <v>95</v>
      </c>
      <c r="BU70" s="3" t="s">
        <v>154</v>
      </c>
      <c r="BW70" s="3" t="s">
        <v>155</v>
      </c>
      <c r="BX70" s="3" t="s">
        <v>151</v>
      </c>
      <c r="DU70" s="3" t="s">
        <v>109</v>
      </c>
      <c r="DZ70" s="3" t="s">
        <v>226</v>
      </c>
      <c r="EF70" s="3" t="s">
        <v>182</v>
      </c>
      <c r="FK70" s="3" t="s">
        <v>110</v>
      </c>
      <c r="FL70" s="3" t="s">
        <v>110</v>
      </c>
      <c r="FM70" s="3" t="s">
        <v>110</v>
      </c>
      <c r="FN70" s="3" t="s">
        <v>110</v>
      </c>
      <c r="FO70" s="3" t="s">
        <v>110</v>
      </c>
      <c r="FP70" s="3" t="s">
        <v>110</v>
      </c>
      <c r="FQ70" s="3" t="s">
        <v>110</v>
      </c>
      <c r="FT70" s="3" t="s">
        <v>143</v>
      </c>
      <c r="FU70" s="3" t="s">
        <v>143</v>
      </c>
      <c r="FV70" s="3" t="s">
        <v>143</v>
      </c>
      <c r="FW70" s="3" t="s">
        <v>143</v>
      </c>
      <c r="FX70" s="3" t="s">
        <v>143</v>
      </c>
      <c r="FY70" s="3" t="s">
        <v>143</v>
      </c>
      <c r="FZ70" s="3" t="s">
        <v>143</v>
      </c>
      <c r="GC70" s="3" t="s">
        <v>126</v>
      </c>
      <c r="GM70" s="3" t="s">
        <v>126</v>
      </c>
      <c r="GW70" s="3" t="s">
        <v>126</v>
      </c>
      <c r="HG70" s="3" t="s">
        <v>126</v>
      </c>
      <c r="HQ70" s="3" t="s">
        <v>126</v>
      </c>
      <c r="IA70" s="3" t="s">
        <v>126</v>
      </c>
      <c r="IK70" s="3" t="s">
        <v>126</v>
      </c>
      <c r="YM70" s="3" t="s">
        <v>7721</v>
      </c>
      <c r="YN70" s="3" t="s">
        <v>7722</v>
      </c>
      <c r="YO70" s="3" t="s">
        <v>7723</v>
      </c>
      <c r="YP70" s="3" t="s">
        <v>409</v>
      </c>
      <c r="YQ70" s="3" t="s">
        <v>7724</v>
      </c>
      <c r="YR70" s="3" t="s">
        <v>7725</v>
      </c>
      <c r="YS70" s="3" t="s">
        <v>7726</v>
      </c>
    </row>
    <row r="71" spans="1:670" ht="202.5">
      <c r="A71" s="3" t="s">
        <v>7727</v>
      </c>
      <c r="B71" s="3" t="s">
        <v>204</v>
      </c>
      <c r="C71" s="3" t="s">
        <v>138</v>
      </c>
      <c r="E71" s="3" t="s">
        <v>7728</v>
      </c>
      <c r="F71" s="3" t="s">
        <v>1021</v>
      </c>
      <c r="H71" s="3" t="s">
        <v>97</v>
      </c>
      <c r="I71" s="3" t="s">
        <v>140</v>
      </c>
      <c r="K71" s="3" t="s">
        <v>214</v>
      </c>
      <c r="L71" s="3" t="s">
        <v>119</v>
      </c>
      <c r="N71" s="3" t="s">
        <v>149</v>
      </c>
      <c r="P71" s="3" t="s">
        <v>102</v>
      </c>
      <c r="R71" s="3" t="s">
        <v>122</v>
      </c>
      <c r="S71" s="3" t="s">
        <v>1205</v>
      </c>
      <c r="BL71" s="3" t="s">
        <v>124</v>
      </c>
      <c r="DY71" s="3" t="s">
        <v>109</v>
      </c>
      <c r="DZ71" s="3" t="s">
        <v>226</v>
      </c>
      <c r="EA71" s="3" t="s">
        <v>226</v>
      </c>
      <c r="EB71" s="3" t="s">
        <v>226</v>
      </c>
      <c r="FD71" s="3" t="s">
        <v>109</v>
      </c>
      <c r="FK71" s="3" t="s">
        <v>110</v>
      </c>
      <c r="FL71" s="3" t="s">
        <v>110</v>
      </c>
      <c r="FM71" s="3" t="s">
        <v>110</v>
      </c>
      <c r="FN71" s="3" t="s">
        <v>110</v>
      </c>
      <c r="FO71" s="3" t="s">
        <v>110</v>
      </c>
      <c r="FP71" s="3" t="s">
        <v>110</v>
      </c>
      <c r="FQ71" s="3" t="s">
        <v>110</v>
      </c>
      <c r="FT71" s="3" t="s">
        <v>111</v>
      </c>
      <c r="FU71" s="3" t="s">
        <v>111</v>
      </c>
      <c r="FV71" s="3" t="s">
        <v>111</v>
      </c>
      <c r="FW71" s="3" t="s">
        <v>111</v>
      </c>
      <c r="FX71" s="3" t="s">
        <v>111</v>
      </c>
      <c r="FY71" s="3" t="s">
        <v>111</v>
      </c>
      <c r="FZ71" s="3" t="s">
        <v>111</v>
      </c>
      <c r="GC71" s="3" t="s">
        <v>126</v>
      </c>
      <c r="GD71" s="3" t="s">
        <v>126</v>
      </c>
      <c r="GE71" s="3" t="s">
        <v>126</v>
      </c>
      <c r="GF71" s="3" t="s">
        <v>126</v>
      </c>
      <c r="GG71" s="3" t="s">
        <v>126</v>
      </c>
      <c r="GH71" s="3" t="s">
        <v>126</v>
      </c>
      <c r="GI71" s="3" t="s">
        <v>126</v>
      </c>
      <c r="GJ71" s="3" t="s">
        <v>126</v>
      </c>
      <c r="GK71" s="3" t="s">
        <v>126</v>
      </c>
      <c r="GL71" s="3" t="s">
        <v>126</v>
      </c>
      <c r="GM71" s="3" t="s">
        <v>126</v>
      </c>
      <c r="GN71" s="3" t="s">
        <v>126</v>
      </c>
      <c r="GO71" s="3" t="s">
        <v>126</v>
      </c>
      <c r="GP71" s="3" t="s">
        <v>126</v>
      </c>
      <c r="GQ71" s="3" t="s">
        <v>126</v>
      </c>
      <c r="GR71" s="3" t="s">
        <v>126</v>
      </c>
      <c r="GS71" s="3" t="s">
        <v>126</v>
      </c>
      <c r="GT71" s="3" t="s">
        <v>126</v>
      </c>
      <c r="GU71" s="3" t="s">
        <v>126</v>
      </c>
      <c r="GV71" s="3" t="s">
        <v>126</v>
      </c>
      <c r="GW71" s="3" t="s">
        <v>126</v>
      </c>
      <c r="GX71" s="3" t="s">
        <v>126</v>
      </c>
      <c r="GY71" s="3" t="s">
        <v>126</v>
      </c>
      <c r="GZ71" s="3" t="s">
        <v>126</v>
      </c>
      <c r="HA71" s="3" t="s">
        <v>126</v>
      </c>
      <c r="HB71" s="3" t="s">
        <v>126</v>
      </c>
      <c r="HC71" s="3" t="s">
        <v>126</v>
      </c>
      <c r="HD71" s="3" t="s">
        <v>126</v>
      </c>
      <c r="HE71" s="3" t="s">
        <v>126</v>
      </c>
      <c r="HF71" s="3" t="s">
        <v>126</v>
      </c>
      <c r="HG71" s="3" t="s">
        <v>126</v>
      </c>
      <c r="HH71" s="3" t="s">
        <v>126</v>
      </c>
      <c r="HI71" s="3" t="s">
        <v>126</v>
      </c>
      <c r="HJ71" s="3" t="s">
        <v>126</v>
      </c>
      <c r="HK71" s="3" t="s">
        <v>126</v>
      </c>
      <c r="HL71" s="3" t="s">
        <v>126</v>
      </c>
      <c r="HM71" s="3" t="s">
        <v>126</v>
      </c>
      <c r="HN71" s="3" t="s">
        <v>126</v>
      </c>
      <c r="HO71" s="3" t="s">
        <v>126</v>
      </c>
      <c r="HP71" s="3" t="s">
        <v>126</v>
      </c>
      <c r="HQ71" s="3" t="s">
        <v>126</v>
      </c>
      <c r="HR71" s="3" t="s">
        <v>126</v>
      </c>
      <c r="HS71" s="3" t="s">
        <v>126</v>
      </c>
      <c r="HT71" s="3" t="s">
        <v>126</v>
      </c>
      <c r="HU71" s="3" t="s">
        <v>126</v>
      </c>
      <c r="HV71" s="3" t="s">
        <v>126</v>
      </c>
      <c r="HW71" s="3" t="s">
        <v>126</v>
      </c>
      <c r="HX71" s="3" t="s">
        <v>126</v>
      </c>
      <c r="HY71" s="3" t="s">
        <v>126</v>
      </c>
      <c r="HZ71" s="3" t="s">
        <v>126</v>
      </c>
      <c r="IA71" s="3" t="s">
        <v>126</v>
      </c>
      <c r="IB71" s="3" t="s">
        <v>126</v>
      </c>
      <c r="IC71" s="3" t="s">
        <v>126</v>
      </c>
      <c r="ID71" s="3" t="s">
        <v>126</v>
      </c>
      <c r="IE71" s="3" t="s">
        <v>126</v>
      </c>
      <c r="IF71" s="3" t="s">
        <v>126</v>
      </c>
      <c r="IG71" s="3" t="s">
        <v>126</v>
      </c>
      <c r="IH71" s="3" t="s">
        <v>126</v>
      </c>
      <c r="II71" s="3" t="s">
        <v>126</v>
      </c>
      <c r="IJ71" s="3" t="s">
        <v>126</v>
      </c>
      <c r="IK71" s="3" t="s">
        <v>126</v>
      </c>
      <c r="IL71" s="3" t="s">
        <v>126</v>
      </c>
      <c r="IM71" s="3" t="s">
        <v>126</v>
      </c>
      <c r="IN71" s="3" t="s">
        <v>126</v>
      </c>
      <c r="IO71" s="3" t="s">
        <v>126</v>
      </c>
      <c r="IP71" s="3" t="s">
        <v>126</v>
      </c>
      <c r="IQ71" s="3" t="s">
        <v>126</v>
      </c>
      <c r="IR71" s="3" t="s">
        <v>126</v>
      </c>
      <c r="IS71" s="3" t="s">
        <v>126</v>
      </c>
      <c r="IT71" s="3" t="s">
        <v>126</v>
      </c>
      <c r="RV71" s="3" t="s">
        <v>376</v>
      </c>
      <c r="SC71" s="3" t="s">
        <v>1010</v>
      </c>
      <c r="SG71" s="2" t="s">
        <v>7729</v>
      </c>
      <c r="SH71" s="3" t="s">
        <v>369</v>
      </c>
      <c r="SJ71" s="3" t="s">
        <v>102</v>
      </c>
      <c r="SL71" s="3" t="s">
        <v>831</v>
      </c>
      <c r="SN71" s="3" t="s">
        <v>760</v>
      </c>
      <c r="SP71" s="3" t="s">
        <v>379</v>
      </c>
      <c r="SS71" s="3" t="s">
        <v>109</v>
      </c>
      <c r="SV71" s="3" t="s">
        <v>109</v>
      </c>
      <c r="SW71" s="3" t="s">
        <v>7730</v>
      </c>
      <c r="SX71" s="3" t="s">
        <v>477</v>
      </c>
      <c r="SZ71" s="3" t="s">
        <v>3262</v>
      </c>
      <c r="TA71" s="3" t="s">
        <v>7731</v>
      </c>
      <c r="TB71" s="3" t="s">
        <v>884</v>
      </c>
      <c r="TD71" s="3" t="s">
        <v>183</v>
      </c>
      <c r="TM71" s="3" t="s">
        <v>7732</v>
      </c>
      <c r="TO71" s="2" t="s">
        <v>7733</v>
      </c>
      <c r="TP71" s="3" t="s">
        <v>186</v>
      </c>
      <c r="TR71" s="3" t="s">
        <v>102</v>
      </c>
      <c r="TT71" s="3" t="s">
        <v>476</v>
      </c>
      <c r="UL71" s="3" t="s">
        <v>183</v>
      </c>
      <c r="UU71" s="3" t="s">
        <v>7734</v>
      </c>
      <c r="UW71" s="2" t="s">
        <v>7735</v>
      </c>
      <c r="UX71" s="3" t="s">
        <v>186</v>
      </c>
      <c r="UZ71" s="3" t="s">
        <v>3000</v>
      </c>
      <c r="VB71" s="3" t="s">
        <v>187</v>
      </c>
      <c r="YJ71" s="3" t="s">
        <v>7736</v>
      </c>
      <c r="YK71" s="3" t="s">
        <v>113</v>
      </c>
      <c r="YL71" s="3" t="s">
        <v>114</v>
      </c>
      <c r="YM71" s="3" t="s">
        <v>7737</v>
      </c>
      <c r="YO71" s="3" t="s">
        <v>7738</v>
      </c>
      <c r="YP71" s="3" t="s">
        <v>7739</v>
      </c>
      <c r="YQ71" s="3" t="s">
        <v>7740</v>
      </c>
      <c r="YR71" s="3" t="s">
        <v>7741</v>
      </c>
      <c r="YS71" s="3" t="s">
        <v>7742</v>
      </c>
      <c r="YT71" s="2" t="s">
        <v>7743</v>
      </c>
    </row>
    <row r="72" spans="1:670">
      <c r="A72" s="3" t="s">
        <v>7744</v>
      </c>
      <c r="B72" s="3" t="s">
        <v>321</v>
      </c>
      <c r="C72" s="3" t="s">
        <v>138</v>
      </c>
      <c r="F72" s="3" t="s">
        <v>497</v>
      </c>
      <c r="H72" s="3" t="s">
        <v>97</v>
      </c>
      <c r="I72" s="3" t="s">
        <v>98</v>
      </c>
      <c r="K72" s="3" t="s">
        <v>175</v>
      </c>
      <c r="L72" s="3" t="s">
        <v>2749</v>
      </c>
      <c r="N72" s="3" t="s">
        <v>101</v>
      </c>
      <c r="P72" s="3" t="s">
        <v>102</v>
      </c>
      <c r="R72" s="3" t="s">
        <v>122</v>
      </c>
      <c r="BL72" s="3" t="s">
        <v>97</v>
      </c>
      <c r="BM72" s="3">
        <v>5650</v>
      </c>
      <c r="BN72" s="3" t="s">
        <v>95</v>
      </c>
      <c r="BP72" s="3" t="s">
        <v>152</v>
      </c>
      <c r="BR72" s="3" t="s">
        <v>103</v>
      </c>
      <c r="BS72" s="3" t="s">
        <v>153</v>
      </c>
      <c r="BU72" s="3" t="s">
        <v>632</v>
      </c>
      <c r="BW72" s="3" t="s">
        <v>457</v>
      </c>
      <c r="BX72" s="3" t="s">
        <v>95</v>
      </c>
      <c r="BY72" s="3">
        <v>5650</v>
      </c>
      <c r="BZ72" s="3" t="s">
        <v>95</v>
      </c>
      <c r="CB72" s="3" t="s">
        <v>152</v>
      </c>
      <c r="CD72" s="3" t="s">
        <v>103</v>
      </c>
      <c r="CE72" s="3" t="s">
        <v>153</v>
      </c>
      <c r="CG72" s="3" t="s">
        <v>632</v>
      </c>
      <c r="CI72" s="3" t="s">
        <v>457</v>
      </c>
      <c r="CJ72" s="3" t="s">
        <v>95</v>
      </c>
      <c r="CK72" s="3">
        <v>1600</v>
      </c>
      <c r="CL72" s="3" t="s">
        <v>95</v>
      </c>
      <c r="CN72" s="3" t="s">
        <v>152</v>
      </c>
      <c r="CP72" s="3" t="s">
        <v>176</v>
      </c>
      <c r="CQ72" s="3" t="s">
        <v>153</v>
      </c>
      <c r="CS72" s="3" t="s">
        <v>632</v>
      </c>
      <c r="CU72" s="3" t="s">
        <v>457</v>
      </c>
      <c r="CV72" s="3" t="s">
        <v>95</v>
      </c>
      <c r="CW72" s="3">
        <v>1000</v>
      </c>
      <c r="CX72" s="3" t="s">
        <v>95</v>
      </c>
      <c r="CZ72" s="3" t="s">
        <v>152</v>
      </c>
      <c r="DB72" s="3" t="s">
        <v>176</v>
      </c>
      <c r="DC72" s="3" t="s">
        <v>153</v>
      </c>
      <c r="DE72" s="3" t="s">
        <v>632</v>
      </c>
      <c r="DG72" s="3" t="s">
        <v>457</v>
      </c>
      <c r="DH72" s="3" t="s">
        <v>95</v>
      </c>
      <c r="DU72" s="3" t="s">
        <v>109</v>
      </c>
      <c r="DZ72" s="3" t="s">
        <v>226</v>
      </c>
      <c r="FK72" s="3" t="s">
        <v>110</v>
      </c>
      <c r="FL72" s="3" t="s">
        <v>110</v>
      </c>
      <c r="FM72" s="3" t="s">
        <v>110</v>
      </c>
      <c r="FN72" s="3" t="s">
        <v>110</v>
      </c>
      <c r="FO72" s="3" t="s">
        <v>110</v>
      </c>
      <c r="FP72" s="3" t="s">
        <v>110</v>
      </c>
      <c r="FQ72" s="3" t="s">
        <v>110</v>
      </c>
      <c r="FT72" s="3" t="s">
        <v>111</v>
      </c>
      <c r="FU72" s="3" t="s">
        <v>111</v>
      </c>
      <c r="FV72" s="3" t="s">
        <v>111</v>
      </c>
      <c r="FW72" s="3" t="s">
        <v>111</v>
      </c>
      <c r="FX72" s="3" t="s">
        <v>111</v>
      </c>
      <c r="FY72" s="3" t="s">
        <v>111</v>
      </c>
      <c r="FZ72" s="3" t="s">
        <v>111</v>
      </c>
      <c r="GC72" s="3" t="s">
        <v>126</v>
      </c>
      <c r="GD72" s="3" t="s">
        <v>126</v>
      </c>
      <c r="GE72" s="3" t="s">
        <v>126</v>
      </c>
      <c r="GF72" s="3" t="s">
        <v>126</v>
      </c>
      <c r="GG72" s="3" t="s">
        <v>126</v>
      </c>
      <c r="GH72" s="3" t="s">
        <v>126</v>
      </c>
      <c r="GI72" s="3" t="s">
        <v>126</v>
      </c>
      <c r="GJ72" s="3" t="s">
        <v>126</v>
      </c>
      <c r="GK72" s="3" t="s">
        <v>126</v>
      </c>
      <c r="GL72" s="3" t="s">
        <v>126</v>
      </c>
      <c r="GM72" s="3" t="s">
        <v>126</v>
      </c>
      <c r="GN72" s="3" t="s">
        <v>126</v>
      </c>
      <c r="GO72" s="3" t="s">
        <v>126</v>
      </c>
      <c r="GP72" s="3" t="s">
        <v>126</v>
      </c>
      <c r="GQ72" s="3" t="s">
        <v>126</v>
      </c>
      <c r="GR72" s="3" t="s">
        <v>126</v>
      </c>
      <c r="GS72" s="3" t="s">
        <v>126</v>
      </c>
      <c r="GT72" s="3" t="s">
        <v>126</v>
      </c>
      <c r="GU72" s="3" t="s">
        <v>126</v>
      </c>
      <c r="GV72" s="3" t="s">
        <v>126</v>
      </c>
      <c r="GW72" s="3" t="s">
        <v>126</v>
      </c>
      <c r="GX72" s="3" t="s">
        <v>126</v>
      </c>
      <c r="GY72" s="3" t="s">
        <v>126</v>
      </c>
      <c r="GZ72" s="3" t="s">
        <v>126</v>
      </c>
      <c r="HA72" s="3" t="s">
        <v>126</v>
      </c>
      <c r="HB72" s="3" t="s">
        <v>126</v>
      </c>
      <c r="HC72" s="3" t="s">
        <v>126</v>
      </c>
      <c r="HD72" s="3" t="s">
        <v>126</v>
      </c>
      <c r="HE72" s="3" t="s">
        <v>126</v>
      </c>
      <c r="HF72" s="3" t="s">
        <v>126</v>
      </c>
      <c r="HG72" s="3" t="s">
        <v>126</v>
      </c>
      <c r="HH72" s="3" t="s">
        <v>126</v>
      </c>
      <c r="HI72" s="3" t="s">
        <v>126</v>
      </c>
      <c r="HJ72" s="3" t="s">
        <v>126</v>
      </c>
      <c r="HK72" s="3" t="s">
        <v>126</v>
      </c>
      <c r="HL72" s="3" t="s">
        <v>126</v>
      </c>
      <c r="HM72" s="3" t="s">
        <v>126</v>
      </c>
      <c r="HN72" s="3" t="s">
        <v>126</v>
      </c>
      <c r="HO72" s="3" t="s">
        <v>126</v>
      </c>
      <c r="HP72" s="3" t="s">
        <v>126</v>
      </c>
      <c r="HQ72" s="3" t="s">
        <v>126</v>
      </c>
      <c r="HR72" s="3" t="s">
        <v>126</v>
      </c>
      <c r="HS72" s="3" t="s">
        <v>126</v>
      </c>
      <c r="HT72" s="3" t="s">
        <v>126</v>
      </c>
      <c r="HU72" s="3" t="s">
        <v>126</v>
      </c>
      <c r="HV72" s="3" t="s">
        <v>126</v>
      </c>
      <c r="HW72" s="3" t="s">
        <v>126</v>
      </c>
      <c r="HX72" s="3" t="s">
        <v>126</v>
      </c>
      <c r="HY72" s="3" t="s">
        <v>126</v>
      </c>
      <c r="HZ72" s="3" t="s">
        <v>126</v>
      </c>
      <c r="IA72" s="3" t="s">
        <v>126</v>
      </c>
      <c r="IB72" s="3" t="s">
        <v>126</v>
      </c>
      <c r="IC72" s="3" t="s">
        <v>126</v>
      </c>
      <c r="ID72" s="3" t="s">
        <v>126</v>
      </c>
      <c r="IE72" s="3" t="s">
        <v>126</v>
      </c>
      <c r="IF72" s="3" t="s">
        <v>126</v>
      </c>
      <c r="IG72" s="3" t="s">
        <v>126</v>
      </c>
      <c r="IH72" s="3" t="s">
        <v>126</v>
      </c>
      <c r="II72" s="3" t="s">
        <v>126</v>
      </c>
      <c r="IJ72" s="3" t="s">
        <v>126</v>
      </c>
      <c r="IK72" s="3" t="s">
        <v>126</v>
      </c>
      <c r="IL72" s="3" t="s">
        <v>126</v>
      </c>
      <c r="IM72" s="3" t="s">
        <v>126</v>
      </c>
      <c r="IN72" s="3" t="s">
        <v>126</v>
      </c>
      <c r="IO72" s="3" t="s">
        <v>126</v>
      </c>
      <c r="IP72" s="3" t="s">
        <v>126</v>
      </c>
      <c r="IQ72" s="3" t="s">
        <v>126</v>
      </c>
      <c r="IR72" s="3" t="s">
        <v>126</v>
      </c>
      <c r="IS72" s="3" t="s">
        <v>126</v>
      </c>
      <c r="IT72" s="3" t="s">
        <v>126</v>
      </c>
      <c r="RV72" s="3" t="s">
        <v>376</v>
      </c>
      <c r="SC72" s="3" t="s">
        <v>639</v>
      </c>
      <c r="SG72" s="3" t="s">
        <v>7745</v>
      </c>
      <c r="SH72" s="3" t="s">
        <v>186</v>
      </c>
      <c r="SJ72" s="3" t="s">
        <v>102</v>
      </c>
      <c r="SL72" s="3" t="s">
        <v>372</v>
      </c>
      <c r="SN72" s="3" t="s">
        <v>786</v>
      </c>
      <c r="SP72" s="3" t="s">
        <v>190</v>
      </c>
      <c r="SR72" s="3" t="s">
        <v>109</v>
      </c>
      <c r="SX72" s="3" t="s">
        <v>477</v>
      </c>
      <c r="SZ72" s="3" t="s">
        <v>477</v>
      </c>
      <c r="TB72" s="3" t="s">
        <v>884</v>
      </c>
      <c r="TD72" s="3" t="s">
        <v>376</v>
      </c>
      <c r="TK72" s="3" t="s">
        <v>95</v>
      </c>
      <c r="TO72" s="3" t="s">
        <v>7746</v>
      </c>
      <c r="TP72" s="3" t="s">
        <v>369</v>
      </c>
      <c r="TR72" s="3" t="s">
        <v>102</v>
      </c>
      <c r="TT72" s="3" t="s">
        <v>187</v>
      </c>
      <c r="TV72" s="3" t="s">
        <v>786</v>
      </c>
      <c r="TX72" s="3" t="s">
        <v>190</v>
      </c>
      <c r="UA72" s="3" t="s">
        <v>109</v>
      </c>
      <c r="UF72" s="3" t="s">
        <v>306</v>
      </c>
      <c r="UH72" s="3" t="s">
        <v>306</v>
      </c>
      <c r="UJ72" s="3" t="s">
        <v>884</v>
      </c>
    </row>
    <row r="73" spans="1:670">
      <c r="A73" s="3" t="s">
        <v>7747</v>
      </c>
    </row>
    <row r="74" spans="1:670">
      <c r="A74" s="3" t="s">
        <v>7748</v>
      </c>
      <c r="B74" s="3" t="s">
        <v>94</v>
      </c>
      <c r="C74" s="3" t="s">
        <v>95</v>
      </c>
      <c r="E74" s="3" t="s">
        <v>7749</v>
      </c>
      <c r="H74" s="3" t="s">
        <v>97</v>
      </c>
      <c r="I74" s="3" t="s">
        <v>117</v>
      </c>
      <c r="K74" s="3" t="s">
        <v>231</v>
      </c>
      <c r="L74" s="3" t="s">
        <v>119</v>
      </c>
      <c r="N74" s="3" t="s">
        <v>149</v>
      </c>
      <c r="P74" s="3" t="s">
        <v>102</v>
      </c>
      <c r="R74" s="3" t="s">
        <v>391</v>
      </c>
      <c r="S74" s="3" t="s">
        <v>7750</v>
      </c>
      <c r="BL74" s="3" t="s">
        <v>97</v>
      </c>
      <c r="BM74" s="3">
        <v>37.6</v>
      </c>
      <c r="BN74" s="3" t="s">
        <v>95</v>
      </c>
      <c r="BP74" s="3" t="s">
        <v>152</v>
      </c>
      <c r="BR74" s="3" t="s">
        <v>391</v>
      </c>
      <c r="BS74" s="3" t="s">
        <v>95</v>
      </c>
      <c r="BT74" s="3" t="s">
        <v>7751</v>
      </c>
      <c r="BU74" s="3" t="s">
        <v>154</v>
      </c>
      <c r="BW74" s="3" t="s">
        <v>155</v>
      </c>
      <c r="BX74" s="3" t="s">
        <v>95</v>
      </c>
      <c r="DV74" s="3" t="s">
        <v>109</v>
      </c>
      <c r="EF74" s="3" t="s">
        <v>95</v>
      </c>
      <c r="FE74" s="3" t="s">
        <v>109</v>
      </c>
      <c r="FK74" s="3" t="s">
        <v>110</v>
      </c>
      <c r="FL74" s="3" t="s">
        <v>110</v>
      </c>
      <c r="FM74" s="3" t="s">
        <v>110</v>
      </c>
      <c r="FN74" s="3" t="s">
        <v>110</v>
      </c>
      <c r="FO74" s="3" t="s">
        <v>110</v>
      </c>
      <c r="FP74" s="3" t="s">
        <v>110</v>
      </c>
      <c r="FQ74" s="3" t="s">
        <v>110</v>
      </c>
      <c r="FT74" s="3" t="s">
        <v>111</v>
      </c>
      <c r="FU74" s="3" t="s">
        <v>111</v>
      </c>
      <c r="FV74" s="3" t="s">
        <v>111</v>
      </c>
      <c r="FW74" s="3" t="s">
        <v>111</v>
      </c>
      <c r="FX74" s="3" t="s">
        <v>111</v>
      </c>
      <c r="FY74" s="3" t="s">
        <v>111</v>
      </c>
      <c r="FZ74" s="3" t="s">
        <v>111</v>
      </c>
      <c r="YK74" s="2"/>
      <c r="YL74" s="3" t="s">
        <v>128</v>
      </c>
      <c r="YM74" s="3" t="s">
        <v>7752</v>
      </c>
      <c r="YN74" s="3" t="s">
        <v>7753</v>
      </c>
      <c r="YO74" s="3" t="s">
        <v>7754</v>
      </c>
      <c r="YQ74" s="3" t="s">
        <v>7755</v>
      </c>
      <c r="YR74" s="3" t="s">
        <v>7756</v>
      </c>
      <c r="YS74" s="3" t="s">
        <v>7757</v>
      </c>
      <c r="YT74" s="3" t="s">
        <v>7758</v>
      </c>
    </row>
    <row r="75" spans="1:670">
      <c r="A75" s="3" t="s">
        <v>7759</v>
      </c>
      <c r="B75" s="3" t="s">
        <v>137</v>
      </c>
      <c r="C75" s="3" t="s">
        <v>1031</v>
      </c>
      <c r="H75" s="3" t="s">
        <v>97</v>
      </c>
      <c r="I75" s="3" t="s">
        <v>117</v>
      </c>
      <c r="K75" s="3" t="s">
        <v>239</v>
      </c>
      <c r="L75" s="3" t="s">
        <v>119</v>
      </c>
      <c r="N75" s="3" t="s">
        <v>149</v>
      </c>
      <c r="P75" s="3" t="s">
        <v>102</v>
      </c>
      <c r="R75" s="3" t="s">
        <v>103</v>
      </c>
      <c r="BL75" s="3" t="s">
        <v>97</v>
      </c>
      <c r="BM75" s="3">
        <v>28</v>
      </c>
      <c r="BN75" s="3" t="s">
        <v>95</v>
      </c>
      <c r="BP75" s="3" t="s">
        <v>152</v>
      </c>
      <c r="BR75" s="3" t="s">
        <v>103</v>
      </c>
      <c r="BS75" s="3" t="s">
        <v>216</v>
      </c>
      <c r="BU75" s="3" t="s">
        <v>154</v>
      </c>
      <c r="BW75" s="3" t="s">
        <v>155</v>
      </c>
      <c r="BX75" s="3" t="s">
        <v>95</v>
      </c>
      <c r="DY75" s="3" t="s">
        <v>109</v>
      </c>
      <c r="FD75" s="3" t="s">
        <v>109</v>
      </c>
      <c r="FK75" s="3" t="s">
        <v>110</v>
      </c>
      <c r="FL75" s="3" t="s">
        <v>110</v>
      </c>
      <c r="FM75" s="3" t="s">
        <v>110</v>
      </c>
      <c r="FN75" s="3" t="s">
        <v>110</v>
      </c>
      <c r="FO75" s="3" t="s">
        <v>110</v>
      </c>
      <c r="FP75" s="3" t="s">
        <v>110</v>
      </c>
      <c r="FQ75" s="3" t="s">
        <v>142</v>
      </c>
      <c r="FT75" s="3" t="s">
        <v>111</v>
      </c>
      <c r="FU75" s="3" t="s">
        <v>111</v>
      </c>
      <c r="FV75" s="3" t="s">
        <v>111</v>
      </c>
      <c r="FW75" s="3" t="s">
        <v>111</v>
      </c>
      <c r="FX75" s="3" t="s">
        <v>111</v>
      </c>
      <c r="FY75" s="3" t="s">
        <v>111</v>
      </c>
      <c r="FZ75" s="3" t="s">
        <v>111</v>
      </c>
      <c r="GC75" s="3" t="s">
        <v>126</v>
      </c>
      <c r="GD75" s="3" t="s">
        <v>126</v>
      </c>
      <c r="GE75" s="3" t="s">
        <v>126</v>
      </c>
      <c r="GF75" s="3" t="s">
        <v>126</v>
      </c>
      <c r="GG75" s="3" t="s">
        <v>126</v>
      </c>
      <c r="GH75" s="3" t="s">
        <v>126</v>
      </c>
      <c r="GI75" s="3" t="s">
        <v>126</v>
      </c>
      <c r="GJ75" s="3" t="s">
        <v>126</v>
      </c>
      <c r="GK75" s="3" t="s">
        <v>126</v>
      </c>
      <c r="GL75" s="3" t="s">
        <v>126</v>
      </c>
      <c r="GM75" s="3" t="s">
        <v>126</v>
      </c>
      <c r="GN75" s="3" t="s">
        <v>126</v>
      </c>
      <c r="GO75" s="3" t="s">
        <v>126</v>
      </c>
      <c r="GP75" s="3" t="s">
        <v>126</v>
      </c>
      <c r="GQ75" s="3" t="s">
        <v>126</v>
      </c>
      <c r="GR75" s="3" t="s">
        <v>126</v>
      </c>
      <c r="GS75" s="3" t="s">
        <v>126</v>
      </c>
      <c r="GT75" s="3" t="s">
        <v>126</v>
      </c>
      <c r="GU75" s="3" t="s">
        <v>126</v>
      </c>
      <c r="GV75" s="3" t="s">
        <v>126</v>
      </c>
      <c r="GW75" s="3" t="s">
        <v>126</v>
      </c>
      <c r="GX75" s="3" t="s">
        <v>126</v>
      </c>
      <c r="GY75" s="3" t="s">
        <v>126</v>
      </c>
      <c r="GZ75" s="3" t="s">
        <v>126</v>
      </c>
      <c r="HA75" s="3" t="s">
        <v>126</v>
      </c>
      <c r="HB75" s="3" t="s">
        <v>126</v>
      </c>
      <c r="HC75" s="3" t="s">
        <v>126</v>
      </c>
      <c r="HD75" s="3" t="s">
        <v>126</v>
      </c>
      <c r="HE75" s="3" t="s">
        <v>126</v>
      </c>
      <c r="HF75" s="3" t="s">
        <v>126</v>
      </c>
      <c r="HG75" s="3" t="s">
        <v>126</v>
      </c>
      <c r="HH75" s="3" t="s">
        <v>126</v>
      </c>
      <c r="HI75" s="3" t="s">
        <v>126</v>
      </c>
      <c r="HJ75" s="3" t="s">
        <v>126</v>
      </c>
      <c r="HK75" s="3" t="s">
        <v>126</v>
      </c>
      <c r="HL75" s="3" t="s">
        <v>126</v>
      </c>
      <c r="HM75" s="3" t="s">
        <v>126</v>
      </c>
      <c r="HN75" s="3" t="s">
        <v>126</v>
      </c>
      <c r="HO75" s="3" t="s">
        <v>126</v>
      </c>
      <c r="HP75" s="3" t="s">
        <v>126</v>
      </c>
      <c r="HQ75" s="3" t="s">
        <v>126</v>
      </c>
      <c r="HR75" s="3" t="s">
        <v>126</v>
      </c>
      <c r="HS75" s="3" t="s">
        <v>126</v>
      </c>
      <c r="HT75" s="3" t="s">
        <v>126</v>
      </c>
      <c r="HU75" s="3" t="s">
        <v>126</v>
      </c>
      <c r="HV75" s="3" t="s">
        <v>126</v>
      </c>
      <c r="HW75" s="3" t="s">
        <v>126</v>
      </c>
      <c r="HX75" s="3" t="s">
        <v>126</v>
      </c>
      <c r="HY75" s="3" t="s">
        <v>126</v>
      </c>
      <c r="HZ75" s="3" t="s">
        <v>126</v>
      </c>
      <c r="IA75" s="3" t="s">
        <v>126</v>
      </c>
      <c r="IB75" s="3" t="s">
        <v>126</v>
      </c>
      <c r="IC75" s="3" t="s">
        <v>126</v>
      </c>
      <c r="ID75" s="3" t="s">
        <v>126</v>
      </c>
      <c r="IE75" s="3" t="s">
        <v>126</v>
      </c>
      <c r="IF75" s="3" t="s">
        <v>126</v>
      </c>
      <c r="IG75" s="3" t="s">
        <v>126</v>
      </c>
      <c r="IH75" s="3" t="s">
        <v>126</v>
      </c>
      <c r="II75" s="3" t="s">
        <v>126</v>
      </c>
      <c r="IJ75" s="3" t="s">
        <v>126</v>
      </c>
      <c r="IK75" s="3" t="s">
        <v>126</v>
      </c>
      <c r="IL75" s="3" t="s">
        <v>126</v>
      </c>
      <c r="IM75" s="3" t="s">
        <v>126</v>
      </c>
      <c r="IN75" s="3" t="s">
        <v>126</v>
      </c>
      <c r="IO75" s="3" t="s">
        <v>126</v>
      </c>
      <c r="IP75" s="3" t="s">
        <v>126</v>
      </c>
      <c r="IQ75" s="3" t="s">
        <v>126</v>
      </c>
      <c r="IR75" s="3" t="s">
        <v>126</v>
      </c>
      <c r="IS75" s="3" t="s">
        <v>126</v>
      </c>
      <c r="IT75" s="3" t="s">
        <v>126</v>
      </c>
      <c r="YJ75" s="3" t="s">
        <v>113</v>
      </c>
      <c r="YK75" s="3" t="s">
        <v>113</v>
      </c>
      <c r="YL75" s="3" t="s">
        <v>114</v>
      </c>
      <c r="YM75" s="3" t="s">
        <v>7760</v>
      </c>
      <c r="YN75" s="3" t="s">
        <v>7761</v>
      </c>
      <c r="YO75" s="3" t="s">
        <v>7762</v>
      </c>
      <c r="YQ75" s="3" t="s">
        <v>7763</v>
      </c>
      <c r="YR75" s="3" t="s">
        <v>7764</v>
      </c>
      <c r="YS75" s="3" t="s">
        <v>7765</v>
      </c>
      <c r="YT75" s="3" t="s">
        <v>7766</v>
      </c>
    </row>
    <row r="76" spans="1:670">
      <c r="A76" s="3" t="s">
        <v>7767</v>
      </c>
      <c r="B76" s="3" t="s">
        <v>321</v>
      </c>
      <c r="C76" s="3" t="s">
        <v>138</v>
      </c>
      <c r="F76" s="3" t="s">
        <v>363</v>
      </c>
      <c r="H76" s="3" t="s">
        <v>97</v>
      </c>
      <c r="I76" s="3" t="s">
        <v>98</v>
      </c>
      <c r="K76" s="3" t="s">
        <v>175</v>
      </c>
      <c r="L76" s="3" t="s">
        <v>100</v>
      </c>
      <c r="N76" s="3" t="s">
        <v>120</v>
      </c>
      <c r="P76" s="3" t="s">
        <v>102</v>
      </c>
      <c r="R76" s="3" t="s">
        <v>103</v>
      </c>
      <c r="S76" s="3" t="s">
        <v>492</v>
      </c>
      <c r="BL76" s="3" t="s">
        <v>97</v>
      </c>
      <c r="BM76" s="3">
        <v>42000</v>
      </c>
      <c r="BN76" s="3" t="s">
        <v>158</v>
      </c>
      <c r="BP76" s="3" t="s">
        <v>105</v>
      </c>
      <c r="BR76" s="3" t="s">
        <v>179</v>
      </c>
      <c r="BS76" s="3" t="s">
        <v>617</v>
      </c>
      <c r="BU76" s="3" t="s">
        <v>107</v>
      </c>
      <c r="BW76" s="3" t="s">
        <v>160</v>
      </c>
      <c r="BX76" s="3" t="s">
        <v>158</v>
      </c>
      <c r="BY76" s="3">
        <v>10000</v>
      </c>
      <c r="BZ76" s="3" t="s">
        <v>158</v>
      </c>
      <c r="CB76" s="3" t="s">
        <v>152</v>
      </c>
      <c r="CD76" s="3" t="s">
        <v>277</v>
      </c>
      <c r="CE76" s="3" t="s">
        <v>153</v>
      </c>
      <c r="CG76" s="3" t="s">
        <v>154</v>
      </c>
      <c r="CI76" s="3" t="s">
        <v>155</v>
      </c>
      <c r="CJ76" s="3" t="s">
        <v>158</v>
      </c>
      <c r="DU76" s="3" t="s">
        <v>109</v>
      </c>
      <c r="DZ76" s="3">
        <v>1</v>
      </c>
      <c r="EF76" s="3" t="s">
        <v>367</v>
      </c>
      <c r="EM76" s="3" t="s">
        <v>109</v>
      </c>
      <c r="FK76" s="3" t="s">
        <v>110</v>
      </c>
      <c r="FL76" s="3" t="s">
        <v>110</v>
      </c>
      <c r="FM76" s="3" t="s">
        <v>110</v>
      </c>
      <c r="FN76" s="3" t="s">
        <v>110</v>
      </c>
      <c r="FO76" s="3" t="s">
        <v>142</v>
      </c>
      <c r="FP76" s="3" t="s">
        <v>142</v>
      </c>
      <c r="FQ76" s="3" t="s">
        <v>110</v>
      </c>
      <c r="FT76" s="3" t="s">
        <v>111</v>
      </c>
      <c r="FU76" s="3" t="s">
        <v>111</v>
      </c>
      <c r="FV76" s="3" t="s">
        <v>111</v>
      </c>
      <c r="FW76" s="3" t="s">
        <v>111</v>
      </c>
      <c r="FX76" s="3" t="s">
        <v>143</v>
      </c>
      <c r="FY76" s="3" t="s">
        <v>143</v>
      </c>
      <c r="FZ76" s="3" t="s">
        <v>111</v>
      </c>
      <c r="GC76" s="3" t="s">
        <v>126</v>
      </c>
      <c r="GD76" s="3" t="s">
        <v>126</v>
      </c>
      <c r="GE76" s="3" t="s">
        <v>126</v>
      </c>
      <c r="GF76" s="3" t="s">
        <v>126</v>
      </c>
      <c r="GG76" s="3" t="s">
        <v>126</v>
      </c>
      <c r="GH76" s="3" t="s">
        <v>126</v>
      </c>
      <c r="GI76" s="3" t="s">
        <v>126</v>
      </c>
      <c r="GJ76" s="3" t="s">
        <v>126</v>
      </c>
      <c r="GK76" s="3" t="s">
        <v>126</v>
      </c>
      <c r="GL76" s="3" t="s">
        <v>126</v>
      </c>
      <c r="GM76" s="3" t="s">
        <v>126</v>
      </c>
      <c r="GN76" s="3" t="s">
        <v>126</v>
      </c>
      <c r="GO76" s="3" t="s">
        <v>126</v>
      </c>
      <c r="GP76" s="3" t="s">
        <v>126</v>
      </c>
      <c r="GQ76" s="3" t="s">
        <v>126</v>
      </c>
      <c r="GR76" s="3" t="s">
        <v>126</v>
      </c>
      <c r="GS76" s="3" t="s">
        <v>126</v>
      </c>
      <c r="GT76" s="3" t="s">
        <v>126</v>
      </c>
      <c r="GU76" s="3" t="s">
        <v>126</v>
      </c>
      <c r="GV76" s="3" t="s">
        <v>126</v>
      </c>
      <c r="GW76" s="3" t="s">
        <v>126</v>
      </c>
      <c r="GX76" s="3" t="s">
        <v>126</v>
      </c>
      <c r="GY76" s="3" t="s">
        <v>126</v>
      </c>
      <c r="GZ76" s="3" t="s">
        <v>126</v>
      </c>
      <c r="HA76" s="3" t="s">
        <v>126</v>
      </c>
      <c r="HB76" s="3" t="s">
        <v>126</v>
      </c>
      <c r="HC76" s="3" t="s">
        <v>126</v>
      </c>
      <c r="HD76" s="3" t="s">
        <v>126</v>
      </c>
      <c r="HE76" s="3" t="s">
        <v>126</v>
      </c>
      <c r="HF76" s="3" t="s">
        <v>126</v>
      </c>
      <c r="HG76" s="3" t="s">
        <v>126</v>
      </c>
      <c r="HH76" s="3" t="s">
        <v>126</v>
      </c>
      <c r="HI76" s="3" t="s">
        <v>126</v>
      </c>
      <c r="HJ76" s="3" t="s">
        <v>126</v>
      </c>
      <c r="HK76" s="3" t="s">
        <v>126</v>
      </c>
      <c r="HL76" s="3" t="s">
        <v>126</v>
      </c>
      <c r="HM76" s="3" t="s">
        <v>126</v>
      </c>
      <c r="HN76" s="3" t="s">
        <v>126</v>
      </c>
      <c r="HO76" s="3" t="s">
        <v>126</v>
      </c>
      <c r="HP76" s="3" t="s">
        <v>126</v>
      </c>
      <c r="HQ76" s="3" t="s">
        <v>126</v>
      </c>
      <c r="HR76" s="3" t="s">
        <v>126</v>
      </c>
      <c r="HS76" s="3" t="s">
        <v>126</v>
      </c>
      <c r="HT76" s="3" t="s">
        <v>126</v>
      </c>
      <c r="HU76" s="3" t="s">
        <v>126</v>
      </c>
      <c r="HV76" s="3" t="s">
        <v>126</v>
      </c>
      <c r="HW76" s="3" t="s">
        <v>126</v>
      </c>
      <c r="HX76" s="3" t="s">
        <v>126</v>
      </c>
      <c r="HY76" s="3" t="s">
        <v>126</v>
      </c>
      <c r="HZ76" s="3" t="s">
        <v>126</v>
      </c>
      <c r="IA76" s="3" t="s">
        <v>126</v>
      </c>
      <c r="IB76" s="3" t="s">
        <v>126</v>
      </c>
      <c r="IC76" s="3" t="s">
        <v>126</v>
      </c>
      <c r="ID76" s="3" t="s">
        <v>126</v>
      </c>
      <c r="IE76" s="3" t="s">
        <v>126</v>
      </c>
      <c r="IF76" s="3" t="s">
        <v>126</v>
      </c>
      <c r="IG76" s="3" t="s">
        <v>126</v>
      </c>
      <c r="IH76" s="3" t="s">
        <v>126</v>
      </c>
      <c r="II76" s="3" t="s">
        <v>126</v>
      </c>
      <c r="IJ76" s="3" t="s">
        <v>126</v>
      </c>
      <c r="IK76" s="3" t="s">
        <v>126</v>
      </c>
      <c r="IL76" s="3" t="s">
        <v>126</v>
      </c>
      <c r="IM76" s="3" t="s">
        <v>126</v>
      </c>
      <c r="IN76" s="3" t="s">
        <v>126</v>
      </c>
      <c r="IO76" s="3" t="s">
        <v>126</v>
      </c>
      <c r="IP76" s="3" t="s">
        <v>126</v>
      </c>
      <c r="IQ76" s="3" t="s">
        <v>126</v>
      </c>
      <c r="IR76" s="3" t="s">
        <v>126</v>
      </c>
      <c r="IS76" s="3" t="s">
        <v>126</v>
      </c>
      <c r="IT76" s="3" t="s">
        <v>126</v>
      </c>
      <c r="RV76" s="3" t="s">
        <v>582</v>
      </c>
      <c r="SC76" s="3" t="s">
        <v>639</v>
      </c>
      <c r="SH76" s="3" t="s">
        <v>186</v>
      </c>
      <c r="SJ76" s="3" t="s">
        <v>102</v>
      </c>
      <c r="SL76" s="3" t="s">
        <v>476</v>
      </c>
      <c r="SN76" s="3" t="s">
        <v>196</v>
      </c>
      <c r="SP76" s="3" t="s">
        <v>190</v>
      </c>
      <c r="SS76" s="3" t="s">
        <v>109</v>
      </c>
      <c r="SX76" s="3" t="s">
        <v>477</v>
      </c>
      <c r="SZ76" s="3" t="s">
        <v>306</v>
      </c>
      <c r="TB76" s="3" t="s">
        <v>307</v>
      </c>
      <c r="YL76" s="3" t="s">
        <v>144</v>
      </c>
    </row>
    <row r="77" spans="1:670" ht="303.75">
      <c r="A77" s="3" t="s">
        <v>7768</v>
      </c>
      <c r="B77" s="3" t="s">
        <v>271</v>
      </c>
      <c r="C77" s="3" t="s">
        <v>138</v>
      </c>
      <c r="F77" s="3" t="s">
        <v>95</v>
      </c>
      <c r="G77" s="3" t="s">
        <v>7769</v>
      </c>
      <c r="H77" s="3" t="s">
        <v>333</v>
      </c>
      <c r="BL77" s="3" t="s">
        <v>97</v>
      </c>
      <c r="BM77" s="3">
        <v>1400</v>
      </c>
      <c r="BN77" s="3" t="s">
        <v>151</v>
      </c>
      <c r="BP77" s="3" t="s">
        <v>161</v>
      </c>
      <c r="BR77" s="3" t="s">
        <v>103</v>
      </c>
      <c r="BS77" s="3" t="s">
        <v>686</v>
      </c>
      <c r="BU77" s="3" t="s">
        <v>95</v>
      </c>
      <c r="BV77" s="3" t="s">
        <v>7770</v>
      </c>
      <c r="BW77" s="3" t="s">
        <v>95</v>
      </c>
      <c r="BX77" s="3" t="s">
        <v>151</v>
      </c>
      <c r="BY77" s="3">
        <v>1400</v>
      </c>
      <c r="BZ77" s="3" t="s">
        <v>151</v>
      </c>
      <c r="CB77" s="3" t="s">
        <v>161</v>
      </c>
      <c r="CD77" s="3" t="s">
        <v>103</v>
      </c>
      <c r="CE77" s="3" t="s">
        <v>686</v>
      </c>
      <c r="CG77" s="3" t="s">
        <v>95</v>
      </c>
      <c r="CH77" s="3" t="s">
        <v>7770</v>
      </c>
      <c r="CI77" s="3" t="s">
        <v>95</v>
      </c>
      <c r="CJ77" s="3" t="s">
        <v>151</v>
      </c>
      <c r="CK77" s="3">
        <v>1400</v>
      </c>
      <c r="CL77" s="3" t="s">
        <v>151</v>
      </c>
      <c r="CN77" s="3" t="s">
        <v>161</v>
      </c>
      <c r="CP77" s="3" t="s">
        <v>103</v>
      </c>
      <c r="CQ77" s="3" t="s">
        <v>686</v>
      </c>
      <c r="CS77" s="3" t="s">
        <v>95</v>
      </c>
      <c r="CT77" s="3" t="s">
        <v>7770</v>
      </c>
      <c r="CU77" s="3" t="s">
        <v>95</v>
      </c>
      <c r="CV77" s="3" t="s">
        <v>151</v>
      </c>
      <c r="CW77" s="3">
        <v>1400</v>
      </c>
      <c r="CX77" s="3" t="s">
        <v>151</v>
      </c>
      <c r="CZ77" s="3" t="s">
        <v>161</v>
      </c>
      <c r="DB77" s="3" t="s">
        <v>103</v>
      </c>
      <c r="DC77" s="3" t="s">
        <v>686</v>
      </c>
      <c r="DE77" s="3" t="s">
        <v>95</v>
      </c>
      <c r="DF77" s="3" t="s">
        <v>7770</v>
      </c>
      <c r="DG77" s="3" t="s">
        <v>95</v>
      </c>
      <c r="DH77" s="3" t="s">
        <v>151</v>
      </c>
      <c r="DI77" s="3">
        <v>1400</v>
      </c>
      <c r="DJ77" s="3" t="s">
        <v>151</v>
      </c>
      <c r="DL77" s="3" t="s">
        <v>161</v>
      </c>
      <c r="DN77" s="3" t="s">
        <v>103</v>
      </c>
      <c r="DO77" s="3" t="s">
        <v>686</v>
      </c>
      <c r="DQ77" s="3" t="s">
        <v>95</v>
      </c>
      <c r="DR77" s="3" t="s">
        <v>7770</v>
      </c>
      <c r="DS77" s="3" t="s">
        <v>95</v>
      </c>
      <c r="DT77" s="3" t="s">
        <v>151</v>
      </c>
      <c r="DU77" s="3" t="s">
        <v>109</v>
      </c>
      <c r="EF77" s="3" t="s">
        <v>242</v>
      </c>
      <c r="FK77" s="3" t="s">
        <v>110</v>
      </c>
      <c r="FL77" s="3" t="s">
        <v>110</v>
      </c>
      <c r="FM77" s="3" t="s">
        <v>110</v>
      </c>
      <c r="FN77" s="3" t="s">
        <v>110</v>
      </c>
      <c r="FO77" s="3" t="s">
        <v>142</v>
      </c>
      <c r="FP77" s="3" t="s">
        <v>142</v>
      </c>
      <c r="FQ77" s="3" t="s">
        <v>142</v>
      </c>
      <c r="FT77" s="3" t="s">
        <v>143</v>
      </c>
      <c r="FU77" s="3" t="s">
        <v>111</v>
      </c>
      <c r="FV77" s="3" t="s">
        <v>111</v>
      </c>
      <c r="FW77" s="3" t="s">
        <v>143</v>
      </c>
      <c r="FX77" s="3" t="s">
        <v>143</v>
      </c>
      <c r="FY77" s="3" t="s">
        <v>143</v>
      </c>
      <c r="FZ77" s="3" t="s">
        <v>143</v>
      </c>
      <c r="GC77" s="3" t="s">
        <v>126</v>
      </c>
      <c r="GD77" s="3" t="s">
        <v>126</v>
      </c>
      <c r="GE77" s="3" t="s">
        <v>126</v>
      </c>
      <c r="GF77" s="3" t="s">
        <v>126</v>
      </c>
      <c r="GG77" s="3" t="s">
        <v>126</v>
      </c>
      <c r="GH77" s="3" t="s">
        <v>126</v>
      </c>
      <c r="GI77" s="3" t="s">
        <v>126</v>
      </c>
      <c r="GJ77" s="3" t="s">
        <v>126</v>
      </c>
      <c r="GK77" s="3" t="s">
        <v>126</v>
      </c>
      <c r="GL77" s="3" t="s">
        <v>126</v>
      </c>
      <c r="GM77" s="3" t="s">
        <v>126</v>
      </c>
      <c r="GN77" s="3" t="s">
        <v>126</v>
      </c>
      <c r="GO77" s="3" t="s">
        <v>126</v>
      </c>
      <c r="GP77" s="3" t="s">
        <v>126</v>
      </c>
      <c r="GQ77" s="3" t="s">
        <v>126</v>
      </c>
      <c r="GR77" s="3" t="s">
        <v>126</v>
      </c>
      <c r="GS77" s="3" t="s">
        <v>126</v>
      </c>
      <c r="GT77" s="3" t="s">
        <v>126</v>
      </c>
      <c r="GU77" s="3" t="s">
        <v>126</v>
      </c>
      <c r="GV77" s="3" t="s">
        <v>126</v>
      </c>
      <c r="GW77" s="3" t="s">
        <v>126</v>
      </c>
      <c r="GX77" s="3" t="s">
        <v>126</v>
      </c>
      <c r="GY77" s="3" t="s">
        <v>126</v>
      </c>
      <c r="GZ77" s="3" t="s">
        <v>126</v>
      </c>
      <c r="HA77" s="3" t="s">
        <v>126</v>
      </c>
      <c r="HB77" s="3" t="s">
        <v>126</v>
      </c>
      <c r="HC77" s="3" t="s">
        <v>126</v>
      </c>
      <c r="HD77" s="3" t="s">
        <v>126</v>
      </c>
      <c r="HE77" s="3" t="s">
        <v>126</v>
      </c>
      <c r="HF77" s="3" t="s">
        <v>126</v>
      </c>
      <c r="HG77" s="3" t="s">
        <v>126</v>
      </c>
      <c r="HH77" s="3" t="s">
        <v>126</v>
      </c>
      <c r="HI77" s="3" t="s">
        <v>126</v>
      </c>
      <c r="HJ77" s="3" t="s">
        <v>126</v>
      </c>
      <c r="HK77" s="3" t="s">
        <v>126</v>
      </c>
      <c r="HL77" s="3" t="s">
        <v>126</v>
      </c>
      <c r="HM77" s="3" t="s">
        <v>126</v>
      </c>
      <c r="HN77" s="3" t="s">
        <v>126</v>
      </c>
      <c r="HO77" s="3" t="s">
        <v>126</v>
      </c>
      <c r="HP77" s="3" t="s">
        <v>126</v>
      </c>
      <c r="HQ77" s="3" t="s">
        <v>126</v>
      </c>
      <c r="HR77" s="3" t="s">
        <v>126</v>
      </c>
      <c r="HS77" s="3" t="s">
        <v>126</v>
      </c>
      <c r="HT77" s="3" t="s">
        <v>126</v>
      </c>
      <c r="HU77" s="3" t="s">
        <v>126</v>
      </c>
      <c r="HV77" s="3" t="s">
        <v>126</v>
      </c>
      <c r="HW77" s="3" t="s">
        <v>126</v>
      </c>
      <c r="HX77" s="3" t="s">
        <v>126</v>
      </c>
      <c r="HY77" s="3" t="s">
        <v>126</v>
      </c>
      <c r="HZ77" s="3" t="s">
        <v>126</v>
      </c>
      <c r="IA77" s="3" t="s">
        <v>126</v>
      </c>
      <c r="IB77" s="3" t="s">
        <v>126</v>
      </c>
      <c r="IC77" s="3" t="s">
        <v>126</v>
      </c>
      <c r="ID77" s="3" t="s">
        <v>126</v>
      </c>
      <c r="IE77" s="3" t="s">
        <v>126</v>
      </c>
      <c r="IF77" s="3" t="s">
        <v>126</v>
      </c>
      <c r="IG77" s="3" t="s">
        <v>126</v>
      </c>
      <c r="IH77" s="3" t="s">
        <v>126</v>
      </c>
      <c r="II77" s="3" t="s">
        <v>126</v>
      </c>
      <c r="IJ77" s="3" t="s">
        <v>126</v>
      </c>
      <c r="IK77" s="3" t="s">
        <v>126</v>
      </c>
      <c r="IL77" s="3" t="s">
        <v>126</v>
      </c>
      <c r="IM77" s="3" t="s">
        <v>126</v>
      </c>
      <c r="IN77" s="3" t="s">
        <v>126</v>
      </c>
      <c r="IO77" s="3" t="s">
        <v>126</v>
      </c>
      <c r="IP77" s="3" t="s">
        <v>126</v>
      </c>
      <c r="IQ77" s="3" t="s">
        <v>126</v>
      </c>
      <c r="IR77" s="3" t="s">
        <v>126</v>
      </c>
      <c r="IS77" s="3" t="s">
        <v>126</v>
      </c>
      <c r="IT77" s="3" t="s">
        <v>126</v>
      </c>
      <c r="RV77" s="3" t="s">
        <v>376</v>
      </c>
      <c r="SE77" s="3" t="s">
        <v>4151</v>
      </c>
      <c r="SG77" s="3" t="s">
        <v>7771</v>
      </c>
      <c r="SH77" s="3" t="s">
        <v>186</v>
      </c>
      <c r="SJ77" s="3" t="s">
        <v>102</v>
      </c>
      <c r="SL77" s="3" t="s">
        <v>187</v>
      </c>
      <c r="SN77" s="3" t="s">
        <v>689</v>
      </c>
      <c r="SP77" s="3" t="s">
        <v>379</v>
      </c>
      <c r="ST77" s="3" t="s">
        <v>109</v>
      </c>
      <c r="SX77" s="3" t="s">
        <v>191</v>
      </c>
      <c r="SZ77" s="3" t="s">
        <v>95</v>
      </c>
      <c r="TA77" s="3" t="s">
        <v>7772</v>
      </c>
      <c r="TB77" s="3" t="s">
        <v>95</v>
      </c>
      <c r="TC77" s="3" t="s">
        <v>7773</v>
      </c>
      <c r="YJ77" s="2" t="s">
        <v>7774</v>
      </c>
      <c r="YL77" s="3" t="s">
        <v>114</v>
      </c>
      <c r="YM77" s="3" t="s">
        <v>7775</v>
      </c>
      <c r="YN77" s="3" t="s">
        <v>6490</v>
      </c>
      <c r="YO77" s="3" t="s">
        <v>3179</v>
      </c>
      <c r="YP77" s="3" t="s">
        <v>401</v>
      </c>
      <c r="YQ77" s="3" t="s">
        <v>7776</v>
      </c>
      <c r="YR77" s="3" t="s">
        <v>7777</v>
      </c>
      <c r="YS77" s="3" t="s">
        <v>7778</v>
      </c>
      <c r="YT77" s="3" t="s">
        <v>7779</v>
      </c>
    </row>
    <row r="78" spans="1:670">
      <c r="A78" s="3" t="s">
        <v>7780</v>
      </c>
      <c r="B78" s="3" t="s">
        <v>316</v>
      </c>
      <c r="C78" s="3" t="s">
        <v>138</v>
      </c>
      <c r="F78" s="3" t="s">
        <v>259</v>
      </c>
      <c r="H78" s="3" t="s">
        <v>97</v>
      </c>
      <c r="I78" s="3" t="s">
        <v>117</v>
      </c>
      <c r="K78" s="3" t="s">
        <v>231</v>
      </c>
      <c r="L78" s="3" t="s">
        <v>119</v>
      </c>
      <c r="N78" s="3" t="s">
        <v>149</v>
      </c>
      <c r="P78" s="3" t="s">
        <v>102</v>
      </c>
      <c r="R78" s="3" t="s">
        <v>103</v>
      </c>
      <c r="BL78" s="3" t="s">
        <v>124</v>
      </c>
      <c r="DY78" s="3" t="s">
        <v>109</v>
      </c>
      <c r="FD78" s="3" t="s">
        <v>109</v>
      </c>
      <c r="FK78" s="3" t="s">
        <v>110</v>
      </c>
      <c r="FL78" s="3" t="s">
        <v>110</v>
      </c>
      <c r="FM78" s="3" t="s">
        <v>110</v>
      </c>
      <c r="FN78" s="3" t="s">
        <v>110</v>
      </c>
      <c r="FO78" s="3" t="s">
        <v>110</v>
      </c>
      <c r="FP78" s="3" t="s">
        <v>142</v>
      </c>
      <c r="FQ78" s="3" t="s">
        <v>110</v>
      </c>
      <c r="FT78" s="3" t="s">
        <v>111</v>
      </c>
      <c r="FU78" s="3" t="s">
        <v>111</v>
      </c>
      <c r="FV78" s="3" t="s">
        <v>111</v>
      </c>
      <c r="FW78" s="3" t="s">
        <v>111</v>
      </c>
      <c r="FX78" s="3" t="s">
        <v>111</v>
      </c>
      <c r="FY78" s="3" t="s">
        <v>143</v>
      </c>
      <c r="FZ78" s="3" t="s">
        <v>111</v>
      </c>
    </row>
    <row r="79" spans="1:670">
      <c r="A79" s="3" t="s">
        <v>7781</v>
      </c>
      <c r="B79" s="3" t="s">
        <v>228</v>
      </c>
      <c r="C79" s="3" t="s">
        <v>138</v>
      </c>
      <c r="F79" s="3" t="s">
        <v>363</v>
      </c>
      <c r="H79" s="3" t="s">
        <v>97</v>
      </c>
      <c r="I79" s="3" t="s">
        <v>117</v>
      </c>
      <c r="K79" s="3" t="s">
        <v>118</v>
      </c>
      <c r="L79" s="3" t="s">
        <v>119</v>
      </c>
      <c r="N79" s="3" t="s">
        <v>149</v>
      </c>
      <c r="P79" s="3" t="s">
        <v>102</v>
      </c>
      <c r="R79" s="3" t="s">
        <v>277</v>
      </c>
      <c r="T79" s="3" t="s">
        <v>117</v>
      </c>
      <c r="V79" s="3" t="s">
        <v>148</v>
      </c>
      <c r="W79" s="3" t="s">
        <v>119</v>
      </c>
      <c r="Y79" s="3" t="s">
        <v>149</v>
      </c>
      <c r="AA79" s="3" t="s">
        <v>102</v>
      </c>
      <c r="AC79" s="3" t="s">
        <v>277</v>
      </c>
      <c r="BL79" s="3" t="s">
        <v>124</v>
      </c>
      <c r="DY79" s="3" t="s">
        <v>109</v>
      </c>
      <c r="FD79" s="3" t="s">
        <v>109</v>
      </c>
      <c r="FM79" s="3" t="s">
        <v>110</v>
      </c>
      <c r="FV79" s="3" t="s">
        <v>111</v>
      </c>
      <c r="GC79" s="3" t="s">
        <v>126</v>
      </c>
      <c r="GD79" s="3" t="s">
        <v>126</v>
      </c>
      <c r="GE79" s="3" t="s">
        <v>126</v>
      </c>
      <c r="GF79" s="3" t="s">
        <v>126</v>
      </c>
      <c r="GG79" s="3" t="s">
        <v>126</v>
      </c>
      <c r="GH79" s="3" t="s">
        <v>126</v>
      </c>
      <c r="GI79" s="3" t="s">
        <v>126</v>
      </c>
      <c r="GJ79" s="3" t="s">
        <v>126</v>
      </c>
      <c r="GK79" s="3" t="s">
        <v>126</v>
      </c>
      <c r="GL79" s="3" t="s">
        <v>126</v>
      </c>
      <c r="GM79" s="3" t="s">
        <v>126</v>
      </c>
      <c r="GN79" s="3" t="s">
        <v>126</v>
      </c>
      <c r="GO79" s="3" t="s">
        <v>126</v>
      </c>
      <c r="GP79" s="3" t="s">
        <v>126</v>
      </c>
      <c r="GQ79" s="3" t="s">
        <v>126</v>
      </c>
      <c r="GR79" s="3" t="s">
        <v>126</v>
      </c>
      <c r="GS79" s="3" t="s">
        <v>126</v>
      </c>
      <c r="GT79" s="3" t="s">
        <v>126</v>
      </c>
      <c r="GU79" s="3" t="s">
        <v>126</v>
      </c>
      <c r="GV79" s="3" t="s">
        <v>126</v>
      </c>
      <c r="GW79" s="3" t="s">
        <v>126</v>
      </c>
      <c r="GX79" s="3" t="s">
        <v>126</v>
      </c>
      <c r="GY79" s="3" t="s">
        <v>126</v>
      </c>
      <c r="GZ79" s="3" t="s">
        <v>126</v>
      </c>
      <c r="HA79" s="3" t="s">
        <v>126</v>
      </c>
      <c r="HB79" s="3" t="s">
        <v>126</v>
      </c>
      <c r="HC79" s="3" t="s">
        <v>126</v>
      </c>
      <c r="HD79" s="3" t="s">
        <v>126</v>
      </c>
      <c r="HE79" s="3" t="s">
        <v>126</v>
      </c>
      <c r="HF79" s="3" t="s">
        <v>126</v>
      </c>
      <c r="HG79" s="3" t="s">
        <v>126</v>
      </c>
      <c r="HH79" s="3" t="s">
        <v>126</v>
      </c>
      <c r="HI79" s="3" t="s">
        <v>126</v>
      </c>
      <c r="HJ79" s="3" t="s">
        <v>126</v>
      </c>
      <c r="HK79" s="3" t="s">
        <v>126</v>
      </c>
      <c r="HL79" s="3" t="s">
        <v>126</v>
      </c>
      <c r="HM79" s="3" t="s">
        <v>126</v>
      </c>
      <c r="HN79" s="3" t="s">
        <v>126</v>
      </c>
      <c r="HO79" s="3" t="s">
        <v>126</v>
      </c>
      <c r="HP79" s="3" t="s">
        <v>126</v>
      </c>
      <c r="HQ79" s="3" t="s">
        <v>126</v>
      </c>
      <c r="HR79" s="3" t="s">
        <v>126</v>
      </c>
      <c r="HS79" s="3" t="s">
        <v>126</v>
      </c>
      <c r="HT79" s="3" t="s">
        <v>126</v>
      </c>
      <c r="HU79" s="3" t="s">
        <v>126</v>
      </c>
      <c r="HV79" s="3" t="s">
        <v>126</v>
      </c>
      <c r="HW79" s="3" t="s">
        <v>126</v>
      </c>
      <c r="HX79" s="3" t="s">
        <v>126</v>
      </c>
      <c r="HY79" s="3" t="s">
        <v>126</v>
      </c>
      <c r="HZ79" s="3" t="s">
        <v>126</v>
      </c>
      <c r="IA79" s="3" t="s">
        <v>126</v>
      </c>
      <c r="IB79" s="3" t="s">
        <v>126</v>
      </c>
      <c r="IC79" s="3" t="s">
        <v>126</v>
      </c>
      <c r="ID79" s="3" t="s">
        <v>126</v>
      </c>
      <c r="IE79" s="3" t="s">
        <v>126</v>
      </c>
      <c r="IF79" s="3" t="s">
        <v>126</v>
      </c>
      <c r="IG79" s="3" t="s">
        <v>126</v>
      </c>
      <c r="IH79" s="3" t="s">
        <v>126</v>
      </c>
      <c r="II79" s="3" t="s">
        <v>126</v>
      </c>
      <c r="IJ79" s="3" t="s">
        <v>126</v>
      </c>
      <c r="IK79" s="3" t="s">
        <v>126</v>
      </c>
      <c r="IL79" s="3" t="s">
        <v>126</v>
      </c>
      <c r="IM79" s="3" t="s">
        <v>126</v>
      </c>
      <c r="IN79" s="3" t="s">
        <v>126</v>
      </c>
      <c r="IO79" s="3" t="s">
        <v>126</v>
      </c>
      <c r="IP79" s="3" t="s">
        <v>126</v>
      </c>
      <c r="IQ79" s="3" t="s">
        <v>126</v>
      </c>
      <c r="IR79" s="3" t="s">
        <v>126</v>
      </c>
      <c r="IS79" s="3" t="s">
        <v>126</v>
      </c>
      <c r="IT79" s="3" t="s">
        <v>126</v>
      </c>
      <c r="RV79" s="3" t="s">
        <v>183</v>
      </c>
      <c r="SE79" s="3" t="s">
        <v>7782</v>
      </c>
      <c r="SH79" s="3" t="s">
        <v>186</v>
      </c>
      <c r="SJ79" s="3" t="s">
        <v>102</v>
      </c>
      <c r="SL79" s="3" t="s">
        <v>476</v>
      </c>
      <c r="SN79" s="3" t="s">
        <v>303</v>
      </c>
      <c r="SP79" s="3" t="s">
        <v>3102</v>
      </c>
      <c r="SS79" s="3" t="s">
        <v>109</v>
      </c>
      <c r="SX79" s="3" t="s">
        <v>477</v>
      </c>
      <c r="SZ79" s="3" t="s">
        <v>192</v>
      </c>
      <c r="TB79" s="3" t="s">
        <v>95</v>
      </c>
      <c r="YL79" s="3" t="s">
        <v>128</v>
      </c>
    </row>
    <row r="80" spans="1:670">
      <c r="A80" s="3" t="s">
        <v>7783</v>
      </c>
      <c r="B80" s="3" t="s">
        <v>94</v>
      </c>
      <c r="C80" s="3" t="s">
        <v>138</v>
      </c>
      <c r="F80" s="3" t="s">
        <v>3173</v>
      </c>
      <c r="H80" s="3" t="s">
        <v>97</v>
      </c>
      <c r="I80" s="3" t="s">
        <v>117</v>
      </c>
      <c r="K80" s="3" t="s">
        <v>231</v>
      </c>
      <c r="L80" s="3" t="s">
        <v>119</v>
      </c>
      <c r="N80" s="3" t="s">
        <v>149</v>
      </c>
      <c r="P80" s="3" t="s">
        <v>102</v>
      </c>
      <c r="R80" s="3" t="s">
        <v>391</v>
      </c>
      <c r="S80" s="3" t="s">
        <v>2902</v>
      </c>
      <c r="BL80" s="3" t="s">
        <v>124</v>
      </c>
      <c r="DY80" s="3" t="s">
        <v>109</v>
      </c>
      <c r="FE80" s="3" t="s">
        <v>109</v>
      </c>
      <c r="FK80" s="3" t="s">
        <v>110</v>
      </c>
      <c r="FL80" s="3" t="s">
        <v>110</v>
      </c>
      <c r="FM80" s="3" t="s">
        <v>110</v>
      </c>
      <c r="FN80" s="3" t="s">
        <v>110</v>
      </c>
      <c r="FO80" s="3" t="s">
        <v>110</v>
      </c>
      <c r="FP80" s="3" t="s">
        <v>110</v>
      </c>
      <c r="FQ80" s="3" t="s">
        <v>110</v>
      </c>
      <c r="FT80" s="3" t="s">
        <v>111</v>
      </c>
      <c r="FU80" s="3" t="s">
        <v>111</v>
      </c>
      <c r="FV80" s="3" t="s">
        <v>111</v>
      </c>
      <c r="FW80" s="3" t="s">
        <v>111</v>
      </c>
      <c r="FX80" s="3" t="s">
        <v>111</v>
      </c>
      <c r="FY80" s="3" t="s">
        <v>111</v>
      </c>
      <c r="FZ80" s="3" t="s">
        <v>111</v>
      </c>
      <c r="KO80" s="2"/>
      <c r="SH80" s="3" t="s">
        <v>369</v>
      </c>
      <c r="SJ80" s="3" t="s">
        <v>102</v>
      </c>
      <c r="YJ80" s="3" t="s">
        <v>7784</v>
      </c>
      <c r="YL80" s="3" t="s">
        <v>128</v>
      </c>
      <c r="YM80" s="3" t="s">
        <v>7785</v>
      </c>
      <c r="YO80" s="3" t="s">
        <v>4342</v>
      </c>
      <c r="YP80" s="3" t="s">
        <v>7786</v>
      </c>
      <c r="YQ80" s="3" t="s">
        <v>7787</v>
      </c>
      <c r="YR80" s="3" t="s">
        <v>7788</v>
      </c>
      <c r="YS80" s="3" t="s">
        <v>7789</v>
      </c>
      <c r="YT80" s="3" t="s">
        <v>7790</v>
      </c>
    </row>
    <row r="81" spans="1:670" ht="22.5">
      <c r="A81" s="3" t="s">
        <v>7791</v>
      </c>
      <c r="B81" s="3" t="s">
        <v>94</v>
      </c>
      <c r="C81" s="3" t="s">
        <v>95</v>
      </c>
      <c r="E81" s="3" t="s">
        <v>6732</v>
      </c>
      <c r="H81" s="3" t="s">
        <v>97</v>
      </c>
      <c r="I81" s="3" t="s">
        <v>117</v>
      </c>
      <c r="K81" s="3" t="s">
        <v>231</v>
      </c>
      <c r="L81" s="3" t="s">
        <v>119</v>
      </c>
      <c r="N81" s="3" t="s">
        <v>149</v>
      </c>
      <c r="P81" s="3" t="s">
        <v>102</v>
      </c>
      <c r="R81" s="3" t="s">
        <v>260</v>
      </c>
      <c r="S81" s="2" t="s">
        <v>3933</v>
      </c>
      <c r="BL81" s="3" t="s">
        <v>124</v>
      </c>
      <c r="DI81" s="2"/>
      <c r="DY81" s="3" t="s">
        <v>109</v>
      </c>
      <c r="FK81" s="3" t="s">
        <v>110</v>
      </c>
      <c r="FL81" s="3" t="s">
        <v>110</v>
      </c>
      <c r="FM81" s="3" t="s">
        <v>110</v>
      </c>
      <c r="FN81" s="3" t="s">
        <v>110</v>
      </c>
      <c r="FO81" s="3" t="s">
        <v>110</v>
      </c>
      <c r="FP81" s="3" t="s">
        <v>110</v>
      </c>
      <c r="FQ81" s="3" t="s">
        <v>110</v>
      </c>
      <c r="FT81" s="3" t="s">
        <v>111</v>
      </c>
      <c r="FU81" s="3" t="s">
        <v>111</v>
      </c>
      <c r="FV81" s="3" t="s">
        <v>111</v>
      </c>
      <c r="FW81" s="3" t="s">
        <v>111</v>
      </c>
      <c r="FX81" s="3" t="s">
        <v>111</v>
      </c>
      <c r="FY81" s="3" t="s">
        <v>111</v>
      </c>
      <c r="FZ81" s="3" t="s">
        <v>111</v>
      </c>
      <c r="GF81" s="3" t="s">
        <v>126</v>
      </c>
      <c r="GG81" s="3" t="s">
        <v>126</v>
      </c>
      <c r="GH81" s="3" t="s">
        <v>126</v>
      </c>
      <c r="GI81" s="3" t="s">
        <v>126</v>
      </c>
      <c r="GJ81" s="3" t="s">
        <v>126</v>
      </c>
      <c r="GK81" s="3" t="s">
        <v>126</v>
      </c>
      <c r="GL81" s="3" t="s">
        <v>126</v>
      </c>
      <c r="GP81" s="3" t="s">
        <v>126</v>
      </c>
      <c r="GQ81" s="3" t="s">
        <v>126</v>
      </c>
      <c r="GR81" s="3" t="s">
        <v>126</v>
      </c>
      <c r="GS81" s="3" t="s">
        <v>126</v>
      </c>
      <c r="GT81" s="3" t="s">
        <v>126</v>
      </c>
      <c r="GU81" s="3" t="s">
        <v>126</v>
      </c>
      <c r="GV81" s="3" t="s">
        <v>126</v>
      </c>
      <c r="GZ81" s="3" t="s">
        <v>126</v>
      </c>
      <c r="HA81" s="3" t="s">
        <v>126</v>
      </c>
      <c r="HB81" s="3" t="s">
        <v>126</v>
      </c>
      <c r="HC81" s="3" t="s">
        <v>126</v>
      </c>
      <c r="HD81" s="3" t="s">
        <v>126</v>
      </c>
      <c r="HE81" s="3" t="s">
        <v>126</v>
      </c>
      <c r="HF81" s="3" t="s">
        <v>126</v>
      </c>
      <c r="HJ81" s="3" t="s">
        <v>126</v>
      </c>
      <c r="HK81" s="3" t="s">
        <v>126</v>
      </c>
      <c r="HL81" s="3" t="s">
        <v>126</v>
      </c>
      <c r="HM81" s="3" t="s">
        <v>126</v>
      </c>
      <c r="HN81" s="3" t="s">
        <v>126</v>
      </c>
      <c r="HO81" s="3" t="s">
        <v>126</v>
      </c>
      <c r="HP81" s="3" t="s">
        <v>126</v>
      </c>
      <c r="HT81" s="3" t="s">
        <v>126</v>
      </c>
      <c r="HU81" s="3" t="s">
        <v>126</v>
      </c>
      <c r="HV81" s="3" t="s">
        <v>126</v>
      </c>
      <c r="HW81" s="3" t="s">
        <v>126</v>
      </c>
      <c r="HX81" s="3" t="s">
        <v>126</v>
      </c>
      <c r="HY81" s="3" t="s">
        <v>126</v>
      </c>
      <c r="HZ81" s="3" t="s">
        <v>126</v>
      </c>
      <c r="ID81" s="3" t="s">
        <v>126</v>
      </c>
      <c r="IE81" s="3" t="s">
        <v>126</v>
      </c>
      <c r="IF81" s="3" t="s">
        <v>126</v>
      </c>
      <c r="IG81" s="3" t="s">
        <v>126</v>
      </c>
      <c r="IH81" s="3" t="s">
        <v>126</v>
      </c>
      <c r="II81" s="3" t="s">
        <v>126</v>
      </c>
      <c r="IJ81" s="3" t="s">
        <v>126</v>
      </c>
      <c r="IN81" s="3" t="s">
        <v>126</v>
      </c>
      <c r="IO81" s="3" t="s">
        <v>126</v>
      </c>
      <c r="IP81" s="3" t="s">
        <v>126</v>
      </c>
      <c r="IQ81" s="3" t="s">
        <v>126</v>
      </c>
      <c r="IR81" s="3" t="s">
        <v>126</v>
      </c>
      <c r="IS81" s="3" t="s">
        <v>126</v>
      </c>
      <c r="IT81" s="3" t="s">
        <v>126</v>
      </c>
      <c r="SH81" s="3" t="s">
        <v>369</v>
      </c>
      <c r="SJ81" s="3" t="s">
        <v>102</v>
      </c>
      <c r="YJ81" s="3" t="s">
        <v>7792</v>
      </c>
      <c r="YL81" s="3" t="s">
        <v>128</v>
      </c>
      <c r="YM81" s="3" t="s">
        <v>7793</v>
      </c>
      <c r="YO81" s="3" t="s">
        <v>4342</v>
      </c>
      <c r="YP81" s="3" t="s">
        <v>7794</v>
      </c>
      <c r="YQ81" s="3" t="s">
        <v>7787</v>
      </c>
      <c r="YR81" s="3" t="s">
        <v>7788</v>
      </c>
      <c r="YS81" s="3" t="s">
        <v>7789</v>
      </c>
      <c r="YT81" s="3" t="s">
        <v>7790</v>
      </c>
    </row>
    <row r="82" spans="1:670">
      <c r="A82" s="3" t="s">
        <v>7795</v>
      </c>
      <c r="B82" s="3" t="s">
        <v>204</v>
      </c>
      <c r="C82" s="3" t="s">
        <v>138</v>
      </c>
      <c r="F82" s="3" t="s">
        <v>3173</v>
      </c>
      <c r="H82" s="3" t="s">
        <v>97</v>
      </c>
      <c r="I82" s="3" t="s">
        <v>140</v>
      </c>
      <c r="K82" s="3" t="s">
        <v>214</v>
      </c>
      <c r="L82" s="3" t="s">
        <v>119</v>
      </c>
      <c r="N82" s="3" t="s">
        <v>287</v>
      </c>
      <c r="P82" s="3" t="s">
        <v>102</v>
      </c>
      <c r="R82" s="3" t="s">
        <v>179</v>
      </c>
      <c r="BL82" s="3" t="s">
        <v>124</v>
      </c>
      <c r="DV82" s="3" t="s">
        <v>109</v>
      </c>
      <c r="EF82" s="3" t="s">
        <v>182</v>
      </c>
      <c r="FK82" s="3" t="s">
        <v>142</v>
      </c>
      <c r="FL82" s="3" t="s">
        <v>110</v>
      </c>
      <c r="FM82" s="3" t="s">
        <v>110</v>
      </c>
      <c r="FN82" s="3" t="s">
        <v>110</v>
      </c>
      <c r="FO82" s="3" t="s">
        <v>142</v>
      </c>
      <c r="FP82" s="3" t="s">
        <v>142</v>
      </c>
      <c r="FQ82" s="3" t="s">
        <v>110</v>
      </c>
      <c r="FT82" s="3" t="s">
        <v>143</v>
      </c>
      <c r="FU82" s="3" t="s">
        <v>111</v>
      </c>
      <c r="FV82" s="3" t="s">
        <v>111</v>
      </c>
      <c r="FW82" s="3" t="s">
        <v>111</v>
      </c>
      <c r="FX82" s="3" t="s">
        <v>143</v>
      </c>
      <c r="FY82" s="3" t="s">
        <v>143</v>
      </c>
      <c r="FZ82" s="3" t="s">
        <v>111</v>
      </c>
      <c r="GC82" s="3" t="s">
        <v>126</v>
      </c>
      <c r="GD82" s="3" t="s">
        <v>126</v>
      </c>
      <c r="GE82" s="3" t="s">
        <v>126</v>
      </c>
      <c r="GF82" s="3" t="s">
        <v>126</v>
      </c>
      <c r="GG82" s="3" t="s">
        <v>126</v>
      </c>
      <c r="GH82" s="3" t="s">
        <v>126</v>
      </c>
      <c r="GI82" s="3" t="s">
        <v>126</v>
      </c>
      <c r="GJ82" s="3" t="s">
        <v>126</v>
      </c>
      <c r="GK82" s="3" t="s">
        <v>126</v>
      </c>
      <c r="GL82" s="3" t="s">
        <v>126</v>
      </c>
      <c r="GM82" s="3" t="s">
        <v>126</v>
      </c>
      <c r="GN82" s="3" t="s">
        <v>126</v>
      </c>
      <c r="GO82" s="3" t="s">
        <v>126</v>
      </c>
      <c r="GP82" s="3" t="s">
        <v>126</v>
      </c>
      <c r="GQ82" s="3" t="s">
        <v>126</v>
      </c>
      <c r="GR82" s="3" t="s">
        <v>126</v>
      </c>
      <c r="GS82" s="3" t="s">
        <v>126</v>
      </c>
      <c r="GT82" s="3" t="s">
        <v>126</v>
      </c>
      <c r="GU82" s="3" t="s">
        <v>126</v>
      </c>
      <c r="GV82" s="3" t="s">
        <v>126</v>
      </c>
      <c r="GW82" s="3" t="s">
        <v>126</v>
      </c>
      <c r="GX82" s="3" t="s">
        <v>126</v>
      </c>
      <c r="GY82" s="3" t="s">
        <v>126</v>
      </c>
      <c r="GZ82" s="3" t="s">
        <v>126</v>
      </c>
      <c r="HA82" s="3" t="s">
        <v>126</v>
      </c>
      <c r="HB82" s="3" t="s">
        <v>126</v>
      </c>
      <c r="HC82" s="3" t="s">
        <v>126</v>
      </c>
      <c r="HD82" s="3" t="s">
        <v>126</v>
      </c>
      <c r="HE82" s="3" t="s">
        <v>126</v>
      </c>
      <c r="HF82" s="3" t="s">
        <v>126</v>
      </c>
      <c r="HG82" s="3" t="s">
        <v>126</v>
      </c>
      <c r="HH82" s="3" t="s">
        <v>126</v>
      </c>
      <c r="HI82" s="3" t="s">
        <v>126</v>
      </c>
      <c r="HJ82" s="3" t="s">
        <v>126</v>
      </c>
      <c r="HK82" s="3" t="s">
        <v>126</v>
      </c>
      <c r="HL82" s="3" t="s">
        <v>126</v>
      </c>
      <c r="HM82" s="3" t="s">
        <v>126</v>
      </c>
      <c r="HN82" s="3" t="s">
        <v>126</v>
      </c>
      <c r="HO82" s="3" t="s">
        <v>126</v>
      </c>
      <c r="HP82" s="3" t="s">
        <v>126</v>
      </c>
      <c r="HQ82" s="3" t="s">
        <v>126</v>
      </c>
      <c r="HR82" s="3" t="s">
        <v>126</v>
      </c>
      <c r="HS82" s="3" t="s">
        <v>126</v>
      </c>
      <c r="HT82" s="3" t="s">
        <v>126</v>
      </c>
      <c r="HU82" s="3" t="s">
        <v>126</v>
      </c>
      <c r="HV82" s="3" t="s">
        <v>126</v>
      </c>
      <c r="HW82" s="3" t="s">
        <v>126</v>
      </c>
      <c r="HX82" s="3" t="s">
        <v>126</v>
      </c>
      <c r="HY82" s="3" t="s">
        <v>126</v>
      </c>
      <c r="HZ82" s="3" t="s">
        <v>126</v>
      </c>
      <c r="IA82" s="3" t="s">
        <v>126</v>
      </c>
      <c r="IB82" s="3" t="s">
        <v>126</v>
      </c>
      <c r="IC82" s="3" t="s">
        <v>126</v>
      </c>
      <c r="ID82" s="3" t="s">
        <v>126</v>
      </c>
      <c r="IE82" s="3" t="s">
        <v>126</v>
      </c>
      <c r="IF82" s="3" t="s">
        <v>126</v>
      </c>
      <c r="IG82" s="3" t="s">
        <v>126</v>
      </c>
      <c r="IH82" s="3" t="s">
        <v>126</v>
      </c>
      <c r="II82" s="3" t="s">
        <v>126</v>
      </c>
      <c r="IJ82" s="3" t="s">
        <v>126</v>
      </c>
      <c r="IK82" s="3" t="s">
        <v>126</v>
      </c>
      <c r="IL82" s="3" t="s">
        <v>126</v>
      </c>
      <c r="IM82" s="3" t="s">
        <v>126</v>
      </c>
      <c r="IN82" s="3" t="s">
        <v>126</v>
      </c>
      <c r="IO82" s="3" t="s">
        <v>126</v>
      </c>
      <c r="IP82" s="3" t="s">
        <v>126</v>
      </c>
      <c r="IQ82" s="3" t="s">
        <v>126</v>
      </c>
      <c r="IR82" s="3" t="s">
        <v>126</v>
      </c>
      <c r="IS82" s="3" t="s">
        <v>126</v>
      </c>
      <c r="IT82" s="3" t="s">
        <v>126</v>
      </c>
      <c r="YJ82" s="2"/>
      <c r="YL82" s="3" t="s">
        <v>114</v>
      </c>
      <c r="YM82" s="3" t="s">
        <v>7796</v>
      </c>
      <c r="YN82" s="3" t="s">
        <v>7797</v>
      </c>
      <c r="YQ82" s="3" t="s">
        <v>7798</v>
      </c>
      <c r="YR82" s="3" t="s">
        <v>7799</v>
      </c>
      <c r="YS82" s="3" t="s">
        <v>7800</v>
      </c>
    </row>
    <row r="83" spans="1:670">
      <c r="A83" s="3" t="s">
        <v>7801</v>
      </c>
      <c r="B83" s="3" t="s">
        <v>321</v>
      </c>
      <c r="C83" s="3" t="s">
        <v>138</v>
      </c>
      <c r="F83" s="3" t="s">
        <v>3173</v>
      </c>
      <c r="H83" s="3" t="s">
        <v>97</v>
      </c>
      <c r="I83" s="3" t="s">
        <v>98</v>
      </c>
      <c r="K83" s="3" t="s">
        <v>175</v>
      </c>
      <c r="L83" s="3" t="s">
        <v>100</v>
      </c>
      <c r="N83" s="3" t="s">
        <v>101</v>
      </c>
      <c r="P83" s="3" t="s">
        <v>240</v>
      </c>
      <c r="R83" s="3" t="s">
        <v>150</v>
      </c>
      <c r="BL83" s="3" t="s">
        <v>124</v>
      </c>
      <c r="DU83" s="3" t="s">
        <v>109</v>
      </c>
      <c r="DZ83" s="3" t="s">
        <v>226</v>
      </c>
      <c r="EC83" s="3" t="s">
        <v>226</v>
      </c>
      <c r="EF83" s="3" t="s">
        <v>242</v>
      </c>
      <c r="FK83" s="3" t="s">
        <v>110</v>
      </c>
      <c r="FL83" s="3" t="s">
        <v>110</v>
      </c>
      <c r="FM83" s="3" t="s">
        <v>110</v>
      </c>
      <c r="FN83" s="3" t="s">
        <v>110</v>
      </c>
      <c r="FO83" s="3" t="s">
        <v>110</v>
      </c>
      <c r="FP83" s="3" t="s">
        <v>110</v>
      </c>
      <c r="FQ83" s="3" t="s">
        <v>110</v>
      </c>
      <c r="FT83" s="3" t="s">
        <v>143</v>
      </c>
      <c r="FU83" s="3" t="s">
        <v>111</v>
      </c>
      <c r="FV83" s="3" t="s">
        <v>111</v>
      </c>
      <c r="FW83" s="3" t="s">
        <v>143</v>
      </c>
      <c r="FX83" s="3" t="s">
        <v>143</v>
      </c>
      <c r="FY83" s="3" t="s">
        <v>143</v>
      </c>
      <c r="FZ83" s="3" t="s">
        <v>143</v>
      </c>
      <c r="GC83" s="3" t="s">
        <v>126</v>
      </c>
      <c r="GD83" s="3" t="s">
        <v>126</v>
      </c>
      <c r="GE83" s="3" t="s">
        <v>126</v>
      </c>
      <c r="GF83" s="3" t="s">
        <v>126</v>
      </c>
      <c r="GG83" s="3" t="s">
        <v>126</v>
      </c>
      <c r="GH83" s="3" t="s">
        <v>126</v>
      </c>
      <c r="GI83" s="3" t="s">
        <v>126</v>
      </c>
      <c r="GJ83" s="3" t="s">
        <v>126</v>
      </c>
      <c r="GK83" s="3" t="s">
        <v>126</v>
      </c>
      <c r="GL83" s="3" t="s">
        <v>126</v>
      </c>
      <c r="GM83" s="3" t="s">
        <v>126</v>
      </c>
      <c r="GN83" s="3" t="s">
        <v>126</v>
      </c>
      <c r="GO83" s="3" t="s">
        <v>126</v>
      </c>
      <c r="GP83" s="3" t="s">
        <v>126</v>
      </c>
      <c r="GQ83" s="3" t="s">
        <v>126</v>
      </c>
      <c r="GR83" s="3" t="s">
        <v>126</v>
      </c>
      <c r="GS83" s="3" t="s">
        <v>126</v>
      </c>
      <c r="GT83" s="3" t="s">
        <v>126</v>
      </c>
      <c r="GU83" s="3" t="s">
        <v>126</v>
      </c>
      <c r="GV83" s="3" t="s">
        <v>126</v>
      </c>
      <c r="GW83" s="3" t="s">
        <v>126</v>
      </c>
      <c r="GX83" s="3" t="s">
        <v>126</v>
      </c>
      <c r="GY83" s="3" t="s">
        <v>126</v>
      </c>
      <c r="GZ83" s="3" t="s">
        <v>126</v>
      </c>
      <c r="HA83" s="3" t="s">
        <v>126</v>
      </c>
      <c r="HB83" s="3" t="s">
        <v>126</v>
      </c>
      <c r="HC83" s="3" t="s">
        <v>126</v>
      </c>
      <c r="HD83" s="3" t="s">
        <v>126</v>
      </c>
      <c r="HE83" s="3" t="s">
        <v>126</v>
      </c>
      <c r="HF83" s="3" t="s">
        <v>126</v>
      </c>
      <c r="HG83" s="3" t="s">
        <v>126</v>
      </c>
      <c r="HH83" s="3" t="s">
        <v>126</v>
      </c>
      <c r="HI83" s="3" t="s">
        <v>126</v>
      </c>
      <c r="HJ83" s="3" t="s">
        <v>126</v>
      </c>
      <c r="HK83" s="3" t="s">
        <v>126</v>
      </c>
      <c r="HL83" s="3" t="s">
        <v>126</v>
      </c>
      <c r="HM83" s="3" t="s">
        <v>126</v>
      </c>
      <c r="HN83" s="3" t="s">
        <v>126</v>
      </c>
      <c r="HO83" s="3" t="s">
        <v>126</v>
      </c>
      <c r="HP83" s="3" t="s">
        <v>126</v>
      </c>
      <c r="HQ83" s="3" t="s">
        <v>126</v>
      </c>
      <c r="HR83" s="3" t="s">
        <v>126</v>
      </c>
      <c r="HS83" s="3" t="s">
        <v>126</v>
      </c>
      <c r="HT83" s="3" t="s">
        <v>126</v>
      </c>
      <c r="HU83" s="3" t="s">
        <v>126</v>
      </c>
      <c r="HV83" s="3" t="s">
        <v>126</v>
      </c>
      <c r="HW83" s="3" t="s">
        <v>126</v>
      </c>
      <c r="HX83" s="3" t="s">
        <v>126</v>
      </c>
      <c r="HY83" s="3" t="s">
        <v>126</v>
      </c>
      <c r="HZ83" s="3" t="s">
        <v>126</v>
      </c>
      <c r="IA83" s="3" t="s">
        <v>126</v>
      </c>
      <c r="IB83" s="3" t="s">
        <v>126</v>
      </c>
      <c r="IC83" s="3" t="s">
        <v>126</v>
      </c>
      <c r="ID83" s="3" t="s">
        <v>126</v>
      </c>
      <c r="IE83" s="3" t="s">
        <v>126</v>
      </c>
      <c r="IF83" s="3" t="s">
        <v>126</v>
      </c>
      <c r="IG83" s="3" t="s">
        <v>126</v>
      </c>
      <c r="IH83" s="3" t="s">
        <v>126</v>
      </c>
      <c r="II83" s="3" t="s">
        <v>126</v>
      </c>
      <c r="IJ83" s="3" t="s">
        <v>126</v>
      </c>
      <c r="IK83" s="3" t="s">
        <v>126</v>
      </c>
      <c r="IL83" s="3" t="s">
        <v>126</v>
      </c>
      <c r="IM83" s="3" t="s">
        <v>126</v>
      </c>
      <c r="IN83" s="3" t="s">
        <v>126</v>
      </c>
      <c r="IO83" s="3" t="s">
        <v>126</v>
      </c>
      <c r="IP83" s="3" t="s">
        <v>126</v>
      </c>
      <c r="IQ83" s="3" t="s">
        <v>126</v>
      </c>
      <c r="IR83" s="3" t="s">
        <v>126</v>
      </c>
      <c r="IS83" s="3" t="s">
        <v>126</v>
      </c>
      <c r="IT83" s="3" t="s">
        <v>126</v>
      </c>
      <c r="YL83" s="3" t="s">
        <v>114</v>
      </c>
    </row>
    <row r="84" spans="1:670">
      <c r="A84" s="3" t="s">
        <v>7802</v>
      </c>
      <c r="B84" s="3" t="s">
        <v>204</v>
      </c>
      <c r="C84" s="3" t="s">
        <v>157</v>
      </c>
      <c r="H84" s="3" t="s">
        <v>97</v>
      </c>
      <c r="I84" s="3" t="s">
        <v>140</v>
      </c>
      <c r="K84" s="3" t="s">
        <v>99</v>
      </c>
      <c r="L84" s="3" t="s">
        <v>119</v>
      </c>
      <c r="N84" s="3" t="s">
        <v>287</v>
      </c>
      <c r="P84" s="3" t="s">
        <v>102</v>
      </c>
      <c r="R84" s="3" t="s">
        <v>260</v>
      </c>
      <c r="BL84" s="3" t="s">
        <v>97</v>
      </c>
      <c r="BM84" s="3">
        <v>750</v>
      </c>
      <c r="BN84" s="3" t="s">
        <v>151</v>
      </c>
      <c r="BP84" s="3" t="s">
        <v>152</v>
      </c>
      <c r="BR84" s="3" t="s">
        <v>260</v>
      </c>
      <c r="BS84" s="3" t="s">
        <v>216</v>
      </c>
      <c r="BU84" s="3" t="s">
        <v>154</v>
      </c>
      <c r="BW84" s="3" t="s">
        <v>155</v>
      </c>
      <c r="BX84" s="3" t="s">
        <v>151</v>
      </c>
      <c r="DY84" s="3" t="s">
        <v>109</v>
      </c>
      <c r="FD84" s="3" t="s">
        <v>109</v>
      </c>
      <c r="FK84" s="3" t="s">
        <v>142</v>
      </c>
      <c r="FL84" s="3" t="s">
        <v>110</v>
      </c>
      <c r="FM84" s="3" t="s">
        <v>110</v>
      </c>
      <c r="FN84" s="3" t="s">
        <v>142</v>
      </c>
      <c r="FO84" s="3" t="s">
        <v>142</v>
      </c>
      <c r="FP84" s="3" t="s">
        <v>142</v>
      </c>
      <c r="FQ84" s="3" t="s">
        <v>142</v>
      </c>
      <c r="FR84" s="3" t="s">
        <v>142</v>
      </c>
      <c r="FT84" s="3" t="s">
        <v>143</v>
      </c>
      <c r="FU84" s="3" t="s">
        <v>143</v>
      </c>
      <c r="FV84" s="3" t="s">
        <v>111</v>
      </c>
      <c r="FW84" s="3" t="s">
        <v>143</v>
      </c>
      <c r="FX84" s="3" t="s">
        <v>143</v>
      </c>
      <c r="FY84" s="3" t="s">
        <v>143</v>
      </c>
      <c r="FZ84" s="3" t="s">
        <v>143</v>
      </c>
      <c r="GA84" s="3" t="s">
        <v>143</v>
      </c>
      <c r="GC84" s="3" t="s">
        <v>126</v>
      </c>
      <c r="GD84" s="3" t="s">
        <v>126</v>
      </c>
      <c r="GE84" s="3" t="s">
        <v>126</v>
      </c>
      <c r="GF84" s="3" t="s">
        <v>126</v>
      </c>
      <c r="GG84" s="3" t="s">
        <v>126</v>
      </c>
      <c r="GH84" s="3" t="s">
        <v>126</v>
      </c>
      <c r="GI84" s="3" t="s">
        <v>126</v>
      </c>
      <c r="GJ84" s="3" t="s">
        <v>126</v>
      </c>
      <c r="GK84" s="3" t="s">
        <v>126</v>
      </c>
      <c r="GL84" s="3" t="s">
        <v>126</v>
      </c>
      <c r="GM84" s="3" t="s">
        <v>126</v>
      </c>
      <c r="GN84" s="3" t="s">
        <v>126</v>
      </c>
      <c r="GO84" s="3" t="s">
        <v>126</v>
      </c>
      <c r="GP84" s="3" t="s">
        <v>126</v>
      </c>
      <c r="GQ84" s="3" t="s">
        <v>126</v>
      </c>
      <c r="GR84" s="3" t="s">
        <v>126</v>
      </c>
      <c r="GS84" s="3" t="s">
        <v>126</v>
      </c>
      <c r="GT84" s="3" t="s">
        <v>126</v>
      </c>
      <c r="GU84" s="3" t="s">
        <v>126</v>
      </c>
      <c r="GV84" s="3" t="s">
        <v>126</v>
      </c>
      <c r="GW84" s="3" t="s">
        <v>126</v>
      </c>
      <c r="GX84" s="3" t="s">
        <v>126</v>
      </c>
      <c r="GY84" s="3" t="s">
        <v>126</v>
      </c>
      <c r="GZ84" s="3" t="s">
        <v>126</v>
      </c>
      <c r="HA84" s="3" t="s">
        <v>126</v>
      </c>
      <c r="HB84" s="3" t="s">
        <v>126</v>
      </c>
      <c r="HC84" s="3" t="s">
        <v>126</v>
      </c>
      <c r="HD84" s="3" t="s">
        <v>126</v>
      </c>
      <c r="HE84" s="3" t="s">
        <v>126</v>
      </c>
      <c r="HF84" s="3" t="s">
        <v>126</v>
      </c>
      <c r="HG84" s="3" t="s">
        <v>126</v>
      </c>
      <c r="HH84" s="3" t="s">
        <v>126</v>
      </c>
      <c r="HI84" s="3" t="s">
        <v>126</v>
      </c>
      <c r="HJ84" s="3" t="s">
        <v>126</v>
      </c>
      <c r="HK84" s="3" t="s">
        <v>126</v>
      </c>
      <c r="HL84" s="3" t="s">
        <v>126</v>
      </c>
      <c r="HM84" s="3" t="s">
        <v>126</v>
      </c>
      <c r="HN84" s="3" t="s">
        <v>126</v>
      </c>
      <c r="HO84" s="3" t="s">
        <v>126</v>
      </c>
      <c r="HP84" s="3" t="s">
        <v>126</v>
      </c>
      <c r="HQ84" s="3" t="s">
        <v>126</v>
      </c>
      <c r="HR84" s="3" t="s">
        <v>126</v>
      </c>
      <c r="HS84" s="3" t="s">
        <v>126</v>
      </c>
      <c r="HT84" s="3" t="s">
        <v>126</v>
      </c>
      <c r="HU84" s="3" t="s">
        <v>126</v>
      </c>
      <c r="HV84" s="3" t="s">
        <v>126</v>
      </c>
      <c r="HW84" s="3" t="s">
        <v>126</v>
      </c>
      <c r="HX84" s="3" t="s">
        <v>126</v>
      </c>
      <c r="HY84" s="3" t="s">
        <v>126</v>
      </c>
      <c r="HZ84" s="3" t="s">
        <v>126</v>
      </c>
      <c r="IA84" s="3" t="s">
        <v>126</v>
      </c>
      <c r="IB84" s="3" t="s">
        <v>126</v>
      </c>
      <c r="IC84" s="3" t="s">
        <v>126</v>
      </c>
      <c r="ID84" s="3" t="s">
        <v>126</v>
      </c>
      <c r="IE84" s="3" t="s">
        <v>126</v>
      </c>
      <c r="IF84" s="3" t="s">
        <v>126</v>
      </c>
      <c r="IG84" s="3" t="s">
        <v>126</v>
      </c>
      <c r="IH84" s="3" t="s">
        <v>126</v>
      </c>
      <c r="II84" s="3" t="s">
        <v>126</v>
      </c>
      <c r="IJ84" s="3" t="s">
        <v>126</v>
      </c>
      <c r="IK84" s="3" t="s">
        <v>126</v>
      </c>
      <c r="IL84" s="3" t="s">
        <v>126</v>
      </c>
      <c r="IM84" s="3" t="s">
        <v>126</v>
      </c>
      <c r="IN84" s="3" t="s">
        <v>126</v>
      </c>
      <c r="IO84" s="3" t="s">
        <v>126</v>
      </c>
      <c r="IP84" s="3" t="s">
        <v>126</v>
      </c>
      <c r="IQ84" s="3" t="s">
        <v>126</v>
      </c>
      <c r="IR84" s="3" t="s">
        <v>126</v>
      </c>
      <c r="IS84" s="3" t="s">
        <v>126</v>
      </c>
      <c r="IT84" s="3" t="s">
        <v>126</v>
      </c>
      <c r="YL84" s="3" t="s">
        <v>114</v>
      </c>
      <c r="YM84" s="3" t="s">
        <v>7803</v>
      </c>
      <c r="YN84" s="3" t="s">
        <v>7804</v>
      </c>
      <c r="YO84" s="3" t="s">
        <v>4224</v>
      </c>
      <c r="YP84" s="3" t="s">
        <v>7805</v>
      </c>
      <c r="YQ84" s="3" t="s">
        <v>7806</v>
      </c>
      <c r="YR84" s="3">
        <v>246227418</v>
      </c>
      <c r="YS84" s="3">
        <v>246228181</v>
      </c>
      <c r="YT84" s="3" t="s">
        <v>7807</v>
      </c>
    </row>
    <row r="85" spans="1:670">
      <c r="A85" s="3" t="s">
        <v>7808</v>
      </c>
      <c r="B85" s="3" t="s">
        <v>94</v>
      </c>
      <c r="C85" s="3" t="s">
        <v>157</v>
      </c>
      <c r="H85" s="3" t="s">
        <v>97</v>
      </c>
      <c r="I85" s="3" t="s">
        <v>98</v>
      </c>
      <c r="K85" s="3" t="s">
        <v>141</v>
      </c>
      <c r="L85" s="3" t="s">
        <v>100</v>
      </c>
      <c r="N85" s="3" t="s">
        <v>120</v>
      </c>
      <c r="P85" s="3" t="s">
        <v>240</v>
      </c>
      <c r="R85" s="3" t="s">
        <v>103</v>
      </c>
      <c r="S85" s="3" t="s">
        <v>275</v>
      </c>
      <c r="BL85" s="3" t="s">
        <v>97</v>
      </c>
      <c r="BM85" s="3">
        <v>2600</v>
      </c>
      <c r="BN85" s="3" t="s">
        <v>158</v>
      </c>
      <c r="BP85" s="3" t="s">
        <v>178</v>
      </c>
      <c r="BR85" s="3" t="s">
        <v>103</v>
      </c>
      <c r="BS85" s="3" t="s">
        <v>275</v>
      </c>
      <c r="BU85" s="3" t="s">
        <v>95</v>
      </c>
      <c r="BV85" s="3" t="s">
        <v>7809</v>
      </c>
      <c r="BW85" s="3" t="s">
        <v>160</v>
      </c>
      <c r="BX85" s="3" t="s">
        <v>158</v>
      </c>
      <c r="DU85" s="3" t="s">
        <v>109</v>
      </c>
      <c r="DZ85" s="3">
        <v>1</v>
      </c>
      <c r="ER85" s="3" t="s">
        <v>545</v>
      </c>
      <c r="FA85" s="3" t="s">
        <v>168</v>
      </c>
      <c r="FI85" s="3" t="s">
        <v>109</v>
      </c>
      <c r="FK85" s="3" t="s">
        <v>110</v>
      </c>
      <c r="FL85" s="3" t="s">
        <v>110</v>
      </c>
      <c r="FM85" s="3" t="s">
        <v>110</v>
      </c>
      <c r="FN85" s="3" t="s">
        <v>110</v>
      </c>
      <c r="FO85" s="3" t="s">
        <v>142</v>
      </c>
      <c r="FP85" s="3" t="s">
        <v>142</v>
      </c>
      <c r="FQ85" s="3" t="s">
        <v>110</v>
      </c>
      <c r="FT85" s="3" t="s">
        <v>111</v>
      </c>
      <c r="FU85" s="3" t="s">
        <v>111</v>
      </c>
      <c r="FV85" s="3" t="s">
        <v>111</v>
      </c>
      <c r="FW85" s="3" t="s">
        <v>111</v>
      </c>
      <c r="FX85" s="3" t="s">
        <v>143</v>
      </c>
      <c r="FY85" s="3" t="s">
        <v>143</v>
      </c>
      <c r="FZ85" s="3" t="s">
        <v>111</v>
      </c>
      <c r="GC85" s="3" t="s">
        <v>126</v>
      </c>
      <c r="GD85" s="3" t="s">
        <v>126</v>
      </c>
      <c r="GE85" s="3" t="s">
        <v>126</v>
      </c>
      <c r="GF85" s="3" t="s">
        <v>126</v>
      </c>
      <c r="GG85" s="3" t="s">
        <v>126</v>
      </c>
      <c r="GH85" s="3" t="s">
        <v>126</v>
      </c>
      <c r="GI85" s="3" t="s">
        <v>126</v>
      </c>
      <c r="GJ85" s="3" t="s">
        <v>126</v>
      </c>
      <c r="GK85" s="3" t="s">
        <v>126</v>
      </c>
      <c r="GL85" s="3" t="s">
        <v>126</v>
      </c>
      <c r="GM85" s="3" t="s">
        <v>126</v>
      </c>
      <c r="GN85" s="3" t="s">
        <v>126</v>
      </c>
      <c r="GO85" s="3" t="s">
        <v>126</v>
      </c>
      <c r="GP85" s="3" t="s">
        <v>126</v>
      </c>
      <c r="GQ85" s="3" t="s">
        <v>126</v>
      </c>
      <c r="GR85" s="3" t="s">
        <v>126</v>
      </c>
      <c r="GS85" s="3" t="s">
        <v>126</v>
      </c>
      <c r="GT85" s="3" t="s">
        <v>126</v>
      </c>
      <c r="GU85" s="3" t="s">
        <v>126</v>
      </c>
      <c r="GV85" s="3" t="s">
        <v>126</v>
      </c>
      <c r="GW85" s="3" t="s">
        <v>126</v>
      </c>
      <c r="GX85" s="3" t="s">
        <v>126</v>
      </c>
      <c r="GY85" s="3" t="s">
        <v>126</v>
      </c>
      <c r="GZ85" s="3" t="s">
        <v>126</v>
      </c>
      <c r="HA85" s="3" t="s">
        <v>126</v>
      </c>
      <c r="HB85" s="3" t="s">
        <v>126</v>
      </c>
      <c r="HC85" s="3" t="s">
        <v>126</v>
      </c>
      <c r="HD85" s="3" t="s">
        <v>126</v>
      </c>
      <c r="HE85" s="3" t="s">
        <v>126</v>
      </c>
      <c r="HF85" s="3" t="s">
        <v>126</v>
      </c>
      <c r="HG85" s="3" t="s">
        <v>126</v>
      </c>
      <c r="HH85" s="3" t="s">
        <v>126</v>
      </c>
      <c r="HI85" s="3" t="s">
        <v>126</v>
      </c>
      <c r="HJ85" s="3" t="s">
        <v>126</v>
      </c>
      <c r="HK85" s="3" t="s">
        <v>126</v>
      </c>
      <c r="HL85" s="3" t="s">
        <v>126</v>
      </c>
      <c r="HM85" s="3" t="s">
        <v>126</v>
      </c>
      <c r="HN85" s="3" t="s">
        <v>126</v>
      </c>
      <c r="HO85" s="3" t="s">
        <v>126</v>
      </c>
      <c r="HP85" s="3" t="s">
        <v>126</v>
      </c>
      <c r="HQ85" s="3" t="s">
        <v>126</v>
      </c>
      <c r="HR85" s="3" t="s">
        <v>126</v>
      </c>
      <c r="HS85" s="3" t="s">
        <v>126</v>
      </c>
      <c r="HT85" s="3" t="s">
        <v>126</v>
      </c>
      <c r="HU85" s="3" t="s">
        <v>126</v>
      </c>
      <c r="HV85" s="3" t="s">
        <v>126</v>
      </c>
      <c r="HW85" s="3" t="s">
        <v>126</v>
      </c>
      <c r="HX85" s="3" t="s">
        <v>126</v>
      </c>
      <c r="HY85" s="3" t="s">
        <v>126</v>
      </c>
      <c r="HZ85" s="3" t="s">
        <v>126</v>
      </c>
      <c r="IA85" s="3" t="s">
        <v>126</v>
      </c>
      <c r="IB85" s="3" t="s">
        <v>126</v>
      </c>
      <c r="IC85" s="3" t="s">
        <v>126</v>
      </c>
      <c r="ID85" s="3" t="s">
        <v>126</v>
      </c>
      <c r="IE85" s="3" t="s">
        <v>126</v>
      </c>
      <c r="IF85" s="3" t="s">
        <v>126</v>
      </c>
      <c r="IG85" s="3" t="s">
        <v>126</v>
      </c>
      <c r="IH85" s="3" t="s">
        <v>126</v>
      </c>
      <c r="II85" s="3" t="s">
        <v>126</v>
      </c>
      <c r="IJ85" s="3" t="s">
        <v>126</v>
      </c>
      <c r="IK85" s="3" t="s">
        <v>126</v>
      </c>
      <c r="IL85" s="3" t="s">
        <v>126</v>
      </c>
      <c r="IM85" s="3" t="s">
        <v>126</v>
      </c>
      <c r="IN85" s="3" t="s">
        <v>126</v>
      </c>
      <c r="IO85" s="3" t="s">
        <v>126</v>
      </c>
      <c r="IP85" s="3" t="s">
        <v>126</v>
      </c>
      <c r="IQ85" s="3" t="s">
        <v>126</v>
      </c>
      <c r="IR85" s="3" t="s">
        <v>126</v>
      </c>
      <c r="IS85" s="3" t="s">
        <v>126</v>
      </c>
      <c r="IT85" s="3" t="s">
        <v>126</v>
      </c>
      <c r="YJ85" s="3" t="s">
        <v>199</v>
      </c>
      <c r="YK85" s="3" t="s">
        <v>199</v>
      </c>
      <c r="YL85" s="3" t="s">
        <v>114</v>
      </c>
      <c r="YM85" s="3" t="s">
        <v>7810</v>
      </c>
      <c r="YN85" s="3" t="s">
        <v>7811</v>
      </c>
      <c r="YO85" s="3" t="s">
        <v>7812</v>
      </c>
      <c r="YP85" s="3" t="s">
        <v>401</v>
      </c>
      <c r="YQ85" s="3" t="s">
        <v>7813</v>
      </c>
      <c r="YR85" s="3" t="s">
        <v>7814</v>
      </c>
      <c r="YT85" s="3" t="s">
        <v>7815</v>
      </c>
    </row>
    <row r="86" spans="1:670" ht="135">
      <c r="A86" s="3" t="s">
        <v>7816</v>
      </c>
      <c r="B86" s="3" t="s">
        <v>228</v>
      </c>
      <c r="C86" s="3" t="s">
        <v>138</v>
      </c>
      <c r="F86" s="3" t="s">
        <v>286</v>
      </c>
      <c r="H86" s="3" t="s">
        <v>97</v>
      </c>
      <c r="I86" s="3" t="s">
        <v>98</v>
      </c>
      <c r="K86" s="3" t="s">
        <v>99</v>
      </c>
      <c r="L86" s="3" t="s">
        <v>100</v>
      </c>
      <c r="N86" s="3" t="s">
        <v>149</v>
      </c>
      <c r="P86" s="3" t="s">
        <v>102</v>
      </c>
      <c r="R86" s="3" t="s">
        <v>260</v>
      </c>
      <c r="BL86" s="3" t="s">
        <v>97</v>
      </c>
      <c r="BM86" s="3">
        <v>4500</v>
      </c>
      <c r="BN86" s="3" t="s">
        <v>207</v>
      </c>
      <c r="BP86" s="3" t="s">
        <v>178</v>
      </c>
      <c r="BR86" s="3" t="s">
        <v>103</v>
      </c>
      <c r="BS86" s="3" t="s">
        <v>95</v>
      </c>
      <c r="BU86" s="3" t="s">
        <v>107</v>
      </c>
      <c r="BW86" s="3" t="s">
        <v>160</v>
      </c>
      <c r="BX86" s="3" t="s">
        <v>207</v>
      </c>
      <c r="DU86" s="3" t="s">
        <v>109</v>
      </c>
      <c r="DZ86" s="3">
        <v>1</v>
      </c>
      <c r="EF86" s="3" t="s">
        <v>242</v>
      </c>
      <c r="FK86" s="3" t="s">
        <v>110</v>
      </c>
      <c r="FL86" s="3" t="s">
        <v>110</v>
      </c>
      <c r="FM86" s="3" t="s">
        <v>110</v>
      </c>
      <c r="FN86" s="3" t="s">
        <v>110</v>
      </c>
      <c r="FO86" s="3" t="s">
        <v>110</v>
      </c>
      <c r="FP86" s="3" t="s">
        <v>142</v>
      </c>
      <c r="FQ86" s="3" t="s">
        <v>110</v>
      </c>
      <c r="YJ86" s="2" t="s">
        <v>7817</v>
      </c>
      <c r="YL86" s="3" t="s">
        <v>144</v>
      </c>
    </row>
    <row r="87" spans="1:670">
      <c r="A87" s="3" t="s">
        <v>7818</v>
      </c>
      <c r="B87" s="3" t="s">
        <v>228</v>
      </c>
      <c r="C87" s="3" t="s">
        <v>229</v>
      </c>
      <c r="H87" s="3" t="s">
        <v>97</v>
      </c>
      <c r="I87" s="3" t="s">
        <v>230</v>
      </c>
      <c r="K87" s="3" t="s">
        <v>231</v>
      </c>
      <c r="L87" s="3" t="s">
        <v>119</v>
      </c>
      <c r="N87" s="3" t="s">
        <v>149</v>
      </c>
      <c r="P87" s="3" t="s">
        <v>102</v>
      </c>
      <c r="R87" s="3" t="s">
        <v>179</v>
      </c>
      <c r="S87" s="3" t="s">
        <v>907</v>
      </c>
      <c r="BL87" s="3" t="s">
        <v>124</v>
      </c>
      <c r="DY87" s="3" t="s">
        <v>109</v>
      </c>
      <c r="FE87" s="3" t="s">
        <v>109</v>
      </c>
      <c r="FK87" s="3" t="s">
        <v>110</v>
      </c>
      <c r="FL87" s="3" t="s">
        <v>110</v>
      </c>
      <c r="FM87" s="3" t="s">
        <v>110</v>
      </c>
      <c r="FN87" s="3" t="s">
        <v>110</v>
      </c>
      <c r="FO87" s="3" t="s">
        <v>110</v>
      </c>
      <c r="FP87" s="3" t="s">
        <v>110</v>
      </c>
      <c r="FQ87" s="3" t="s">
        <v>142</v>
      </c>
      <c r="FT87" s="3" t="s">
        <v>111</v>
      </c>
      <c r="FU87" s="3" t="s">
        <v>111</v>
      </c>
      <c r="FV87" s="3" t="s">
        <v>111</v>
      </c>
      <c r="FW87" s="3" t="s">
        <v>111</v>
      </c>
      <c r="FX87" s="3" t="s">
        <v>111</v>
      </c>
      <c r="FY87" s="3" t="s">
        <v>111</v>
      </c>
      <c r="FZ87" s="3" t="s">
        <v>143</v>
      </c>
      <c r="GC87" s="3" t="s">
        <v>126</v>
      </c>
      <c r="GD87" s="3" t="s">
        <v>126</v>
      </c>
      <c r="GE87" s="3" t="s">
        <v>126</v>
      </c>
      <c r="GF87" s="3" t="s">
        <v>126</v>
      </c>
      <c r="GG87" s="3" t="s">
        <v>126</v>
      </c>
      <c r="GH87" s="3" t="s">
        <v>126</v>
      </c>
      <c r="GI87" s="3" t="s">
        <v>126</v>
      </c>
      <c r="GJ87" s="3" t="s">
        <v>126</v>
      </c>
      <c r="GK87" s="3" t="s">
        <v>126</v>
      </c>
      <c r="GL87" s="3" t="s">
        <v>126</v>
      </c>
      <c r="GM87" s="3" t="s">
        <v>126</v>
      </c>
      <c r="GN87" s="3" t="s">
        <v>126</v>
      </c>
      <c r="GO87" s="3" t="s">
        <v>126</v>
      </c>
      <c r="GP87" s="3" t="s">
        <v>126</v>
      </c>
      <c r="GQ87" s="3" t="s">
        <v>126</v>
      </c>
      <c r="GR87" s="3" t="s">
        <v>126</v>
      </c>
      <c r="GS87" s="3" t="s">
        <v>126</v>
      </c>
      <c r="GT87" s="3" t="s">
        <v>126</v>
      </c>
      <c r="GU87" s="3" t="s">
        <v>126</v>
      </c>
      <c r="GV87" s="3" t="s">
        <v>126</v>
      </c>
      <c r="GW87" s="3" t="s">
        <v>126</v>
      </c>
      <c r="GX87" s="3" t="s">
        <v>126</v>
      </c>
      <c r="GY87" s="3" t="s">
        <v>126</v>
      </c>
      <c r="GZ87" s="3" t="s">
        <v>126</v>
      </c>
      <c r="HA87" s="3" t="s">
        <v>126</v>
      </c>
      <c r="HB87" s="3" t="s">
        <v>126</v>
      </c>
      <c r="HC87" s="3" t="s">
        <v>126</v>
      </c>
      <c r="HD87" s="3" t="s">
        <v>126</v>
      </c>
      <c r="HE87" s="3" t="s">
        <v>126</v>
      </c>
      <c r="HF87" s="3" t="s">
        <v>126</v>
      </c>
      <c r="HG87" s="3" t="s">
        <v>126</v>
      </c>
      <c r="HH87" s="3" t="s">
        <v>126</v>
      </c>
      <c r="HI87" s="3" t="s">
        <v>126</v>
      </c>
      <c r="HJ87" s="3" t="s">
        <v>126</v>
      </c>
      <c r="HK87" s="3" t="s">
        <v>126</v>
      </c>
      <c r="HL87" s="3" t="s">
        <v>126</v>
      </c>
      <c r="HM87" s="3" t="s">
        <v>126</v>
      </c>
      <c r="HN87" s="3" t="s">
        <v>126</v>
      </c>
      <c r="HO87" s="3" t="s">
        <v>126</v>
      </c>
      <c r="HP87" s="3" t="s">
        <v>126</v>
      </c>
      <c r="HQ87" s="3" t="s">
        <v>126</v>
      </c>
      <c r="HR87" s="3" t="s">
        <v>126</v>
      </c>
      <c r="HS87" s="3" t="s">
        <v>126</v>
      </c>
      <c r="HT87" s="3" t="s">
        <v>126</v>
      </c>
      <c r="HU87" s="3" t="s">
        <v>126</v>
      </c>
      <c r="HV87" s="3" t="s">
        <v>126</v>
      </c>
      <c r="HW87" s="3" t="s">
        <v>126</v>
      </c>
      <c r="HX87" s="3" t="s">
        <v>126</v>
      </c>
      <c r="HY87" s="3" t="s">
        <v>126</v>
      </c>
      <c r="HZ87" s="3" t="s">
        <v>126</v>
      </c>
      <c r="IA87" s="3" t="s">
        <v>126</v>
      </c>
      <c r="IB87" s="3" t="s">
        <v>126</v>
      </c>
      <c r="IC87" s="3" t="s">
        <v>126</v>
      </c>
      <c r="ID87" s="3" t="s">
        <v>126</v>
      </c>
      <c r="IE87" s="3" t="s">
        <v>126</v>
      </c>
      <c r="IF87" s="3" t="s">
        <v>126</v>
      </c>
      <c r="IG87" s="3" t="s">
        <v>126</v>
      </c>
      <c r="IH87" s="3" t="s">
        <v>126</v>
      </c>
      <c r="II87" s="3" t="s">
        <v>126</v>
      </c>
      <c r="IJ87" s="3" t="s">
        <v>126</v>
      </c>
      <c r="IK87" s="3" t="s">
        <v>126</v>
      </c>
      <c r="IL87" s="3" t="s">
        <v>126</v>
      </c>
      <c r="IM87" s="3" t="s">
        <v>126</v>
      </c>
      <c r="IN87" s="3" t="s">
        <v>126</v>
      </c>
      <c r="IO87" s="3" t="s">
        <v>126</v>
      </c>
      <c r="IP87" s="3" t="s">
        <v>126</v>
      </c>
      <c r="IQ87" s="3" t="s">
        <v>126</v>
      </c>
      <c r="IR87" s="3" t="s">
        <v>126</v>
      </c>
      <c r="IS87" s="3" t="s">
        <v>126</v>
      </c>
      <c r="IT87" s="3" t="s">
        <v>126</v>
      </c>
    </row>
    <row r="88" spans="1:670">
      <c r="A88" s="3" t="s">
        <v>7819</v>
      </c>
      <c r="B88" s="3" t="s">
        <v>212</v>
      </c>
      <c r="C88" s="3" t="s">
        <v>138</v>
      </c>
      <c r="F88" s="3" t="s">
        <v>3173</v>
      </c>
      <c r="H88" s="3" t="s">
        <v>97</v>
      </c>
      <c r="I88" s="3" t="s">
        <v>98</v>
      </c>
      <c r="K88" s="3" t="s">
        <v>99</v>
      </c>
      <c r="L88" s="3" t="s">
        <v>100</v>
      </c>
      <c r="N88" s="3" t="s">
        <v>149</v>
      </c>
      <c r="P88" s="3" t="s">
        <v>102</v>
      </c>
      <c r="R88" s="3" t="s">
        <v>103</v>
      </c>
      <c r="S88" s="3" t="s">
        <v>779</v>
      </c>
      <c r="BL88" s="3" t="s">
        <v>97</v>
      </c>
      <c r="BM88" s="3">
        <v>1750</v>
      </c>
      <c r="BN88" s="3" t="s">
        <v>364</v>
      </c>
      <c r="BP88" s="3" t="s">
        <v>276</v>
      </c>
      <c r="BR88" s="3" t="s">
        <v>391</v>
      </c>
      <c r="BS88" s="3" t="s">
        <v>95</v>
      </c>
      <c r="BT88" s="3" t="s">
        <v>7820</v>
      </c>
      <c r="BU88" s="3" t="s">
        <v>107</v>
      </c>
      <c r="BW88" s="3" t="s">
        <v>160</v>
      </c>
      <c r="BX88" s="3" t="s">
        <v>364</v>
      </c>
      <c r="DU88" s="3" t="s">
        <v>109</v>
      </c>
      <c r="EF88" s="3" t="s">
        <v>242</v>
      </c>
      <c r="FI88" s="3" t="s">
        <v>109</v>
      </c>
      <c r="FK88" s="3" t="s">
        <v>110</v>
      </c>
      <c r="FL88" s="3" t="s">
        <v>110</v>
      </c>
      <c r="FM88" s="3" t="s">
        <v>110</v>
      </c>
      <c r="FN88" s="3" t="s">
        <v>110</v>
      </c>
      <c r="FO88" s="3" t="s">
        <v>142</v>
      </c>
      <c r="FP88" s="3" t="s">
        <v>142</v>
      </c>
      <c r="FQ88" s="3" t="s">
        <v>110</v>
      </c>
      <c r="FT88" s="3" t="s">
        <v>111</v>
      </c>
      <c r="FU88" s="3" t="s">
        <v>111</v>
      </c>
      <c r="FV88" s="3" t="s">
        <v>111</v>
      </c>
      <c r="FW88" s="3" t="s">
        <v>111</v>
      </c>
      <c r="FX88" s="3" t="s">
        <v>143</v>
      </c>
      <c r="FY88" s="3" t="s">
        <v>143</v>
      </c>
      <c r="FZ88" s="3" t="s">
        <v>111</v>
      </c>
      <c r="GC88" s="3" t="s">
        <v>126</v>
      </c>
      <c r="GD88" s="3" t="s">
        <v>126</v>
      </c>
      <c r="GE88" s="3" t="s">
        <v>126</v>
      </c>
      <c r="GF88" s="3" t="s">
        <v>126</v>
      </c>
      <c r="GG88" s="3" t="s">
        <v>126</v>
      </c>
      <c r="GH88" s="3" t="s">
        <v>126</v>
      </c>
      <c r="GI88" s="3" t="s">
        <v>126</v>
      </c>
      <c r="GJ88" s="3" t="s">
        <v>126</v>
      </c>
      <c r="GK88" s="3" t="s">
        <v>126</v>
      </c>
      <c r="GL88" s="3" t="s">
        <v>126</v>
      </c>
      <c r="GM88" s="3" t="s">
        <v>126</v>
      </c>
      <c r="GN88" s="3" t="s">
        <v>126</v>
      </c>
      <c r="GO88" s="3" t="s">
        <v>126</v>
      </c>
      <c r="GP88" s="3" t="s">
        <v>126</v>
      </c>
      <c r="GQ88" s="3" t="s">
        <v>126</v>
      </c>
      <c r="GR88" s="3" t="s">
        <v>126</v>
      </c>
      <c r="GS88" s="3" t="s">
        <v>126</v>
      </c>
      <c r="GT88" s="3" t="s">
        <v>126</v>
      </c>
      <c r="GU88" s="3" t="s">
        <v>126</v>
      </c>
      <c r="GV88" s="3" t="s">
        <v>126</v>
      </c>
      <c r="GW88" s="3" t="s">
        <v>126</v>
      </c>
      <c r="GX88" s="3" t="s">
        <v>126</v>
      </c>
      <c r="GY88" s="3" t="s">
        <v>126</v>
      </c>
      <c r="GZ88" s="3" t="s">
        <v>126</v>
      </c>
      <c r="HA88" s="3" t="s">
        <v>126</v>
      </c>
      <c r="HB88" s="3" t="s">
        <v>126</v>
      </c>
      <c r="HC88" s="3" t="s">
        <v>126</v>
      </c>
      <c r="HD88" s="3" t="s">
        <v>126</v>
      </c>
      <c r="HE88" s="3" t="s">
        <v>126</v>
      </c>
      <c r="HF88" s="3" t="s">
        <v>126</v>
      </c>
      <c r="HG88" s="3" t="s">
        <v>126</v>
      </c>
      <c r="HH88" s="3" t="s">
        <v>126</v>
      </c>
      <c r="HI88" s="3" t="s">
        <v>126</v>
      </c>
      <c r="HJ88" s="3" t="s">
        <v>126</v>
      </c>
      <c r="HK88" s="3" t="s">
        <v>126</v>
      </c>
      <c r="HL88" s="3" t="s">
        <v>126</v>
      </c>
      <c r="HM88" s="3" t="s">
        <v>126</v>
      </c>
      <c r="HN88" s="3" t="s">
        <v>126</v>
      </c>
      <c r="HO88" s="3" t="s">
        <v>126</v>
      </c>
      <c r="HP88" s="3" t="s">
        <v>126</v>
      </c>
      <c r="HQ88" s="3" t="s">
        <v>126</v>
      </c>
      <c r="HR88" s="3" t="s">
        <v>126</v>
      </c>
      <c r="HS88" s="3" t="s">
        <v>126</v>
      </c>
      <c r="HT88" s="3" t="s">
        <v>126</v>
      </c>
      <c r="HU88" s="3" t="s">
        <v>126</v>
      </c>
      <c r="HV88" s="3" t="s">
        <v>126</v>
      </c>
      <c r="HW88" s="3" t="s">
        <v>126</v>
      </c>
      <c r="HX88" s="3" t="s">
        <v>126</v>
      </c>
      <c r="HY88" s="3" t="s">
        <v>126</v>
      </c>
      <c r="HZ88" s="3" t="s">
        <v>126</v>
      </c>
      <c r="IA88" s="3" t="s">
        <v>126</v>
      </c>
      <c r="IB88" s="3" t="s">
        <v>126</v>
      </c>
      <c r="IC88" s="3" t="s">
        <v>126</v>
      </c>
      <c r="ID88" s="3" t="s">
        <v>126</v>
      </c>
      <c r="IE88" s="3" t="s">
        <v>126</v>
      </c>
      <c r="IF88" s="3" t="s">
        <v>126</v>
      </c>
      <c r="IG88" s="3" t="s">
        <v>126</v>
      </c>
      <c r="IH88" s="3" t="s">
        <v>126</v>
      </c>
      <c r="II88" s="3" t="s">
        <v>126</v>
      </c>
      <c r="IJ88" s="3" t="s">
        <v>126</v>
      </c>
      <c r="IK88" s="3" t="s">
        <v>126</v>
      </c>
      <c r="IL88" s="3" t="s">
        <v>126</v>
      </c>
      <c r="IM88" s="3" t="s">
        <v>126</v>
      </c>
      <c r="IN88" s="3" t="s">
        <v>126</v>
      </c>
      <c r="IO88" s="3" t="s">
        <v>126</v>
      </c>
      <c r="IP88" s="3" t="s">
        <v>126</v>
      </c>
      <c r="IQ88" s="3" t="s">
        <v>126</v>
      </c>
      <c r="IR88" s="3" t="s">
        <v>126</v>
      </c>
      <c r="IS88" s="3" t="s">
        <v>126</v>
      </c>
      <c r="IU88" s="3" t="s">
        <v>692</v>
      </c>
      <c r="JB88" s="3" t="s">
        <v>438</v>
      </c>
      <c r="JF88" s="3" t="s">
        <v>369</v>
      </c>
      <c r="JH88" s="3" t="s">
        <v>102</v>
      </c>
      <c r="JJ88" s="3" t="s">
        <v>2825</v>
      </c>
      <c r="JO88" s="3" t="s">
        <v>372</v>
      </c>
      <c r="JV88" s="3" t="s">
        <v>3729</v>
      </c>
      <c r="JX88" s="3" t="s">
        <v>4191</v>
      </c>
      <c r="KH88" s="3" t="s">
        <v>374</v>
      </c>
      <c r="KI88" s="3" t="s">
        <v>391</v>
      </c>
      <c r="KJ88" s="3" t="s">
        <v>481</v>
      </c>
      <c r="KL88" s="3" t="s">
        <v>306</v>
      </c>
      <c r="KN88" s="3" t="s">
        <v>95</v>
      </c>
      <c r="KO88" s="3" t="s">
        <v>7821</v>
      </c>
      <c r="KP88" s="3" t="s">
        <v>582</v>
      </c>
      <c r="KW88" s="3" t="s">
        <v>894</v>
      </c>
      <c r="LA88" s="3" t="s">
        <v>369</v>
      </c>
      <c r="LC88" s="3" t="s">
        <v>102</v>
      </c>
      <c r="LE88" s="3" t="s">
        <v>95</v>
      </c>
      <c r="LF88" s="3" t="s">
        <v>2863</v>
      </c>
      <c r="LJ88" s="3" t="s">
        <v>372</v>
      </c>
      <c r="LR88" s="3" t="s">
        <v>373</v>
      </c>
      <c r="MA88" s="3" t="s">
        <v>109</v>
      </c>
      <c r="MB88" s="3" t="s">
        <v>7822</v>
      </c>
      <c r="MC88" s="3" t="s">
        <v>374</v>
      </c>
      <c r="MD88" s="3" t="s">
        <v>103</v>
      </c>
      <c r="ME88" s="3" t="s">
        <v>306</v>
      </c>
      <c r="MG88" s="3" t="s">
        <v>306</v>
      </c>
      <c r="MI88" s="3" t="s">
        <v>95</v>
      </c>
      <c r="MJ88" s="3" t="s">
        <v>7821</v>
      </c>
      <c r="MK88" s="3" t="s">
        <v>582</v>
      </c>
      <c r="MR88" s="3" t="s">
        <v>1010</v>
      </c>
      <c r="MV88" s="3" t="s">
        <v>369</v>
      </c>
      <c r="MX88" s="3" t="s">
        <v>102</v>
      </c>
      <c r="MZ88" s="3" t="s">
        <v>2825</v>
      </c>
      <c r="NV88" s="3" t="s">
        <v>109</v>
      </c>
      <c r="NW88" s="3" t="s">
        <v>7823</v>
      </c>
      <c r="NX88" s="3" t="s">
        <v>374</v>
      </c>
      <c r="NY88" s="3" t="s">
        <v>179</v>
      </c>
      <c r="NZ88" s="3" t="s">
        <v>375</v>
      </c>
      <c r="OB88" s="3" t="s">
        <v>375</v>
      </c>
      <c r="OD88" s="3" t="s">
        <v>95</v>
      </c>
      <c r="OE88" s="3" t="s">
        <v>7821</v>
      </c>
      <c r="RV88" s="3" t="s">
        <v>692</v>
      </c>
      <c r="SC88" s="3" t="s">
        <v>438</v>
      </c>
      <c r="SG88" s="3" t="s">
        <v>7824</v>
      </c>
      <c r="SH88" s="3" t="s">
        <v>369</v>
      </c>
      <c r="SJ88" s="3" t="s">
        <v>102</v>
      </c>
      <c r="SL88" s="3" t="s">
        <v>302</v>
      </c>
      <c r="SN88" s="3" t="s">
        <v>303</v>
      </c>
      <c r="SP88" s="3" t="s">
        <v>379</v>
      </c>
      <c r="SR88" s="3" t="s">
        <v>109</v>
      </c>
      <c r="SX88" s="3" t="s">
        <v>481</v>
      </c>
      <c r="SZ88" s="3" t="s">
        <v>306</v>
      </c>
      <c r="TB88" s="3" t="s">
        <v>95</v>
      </c>
      <c r="TC88" s="3" t="s">
        <v>7821</v>
      </c>
      <c r="YJ88" s="3" t="s">
        <v>7825</v>
      </c>
      <c r="YL88" s="3" t="s">
        <v>114</v>
      </c>
      <c r="YM88" s="3" t="s">
        <v>7826</v>
      </c>
      <c r="YN88" s="3" t="s">
        <v>7827</v>
      </c>
      <c r="YO88" s="3" t="s">
        <v>7828</v>
      </c>
      <c r="YP88" s="3" t="s">
        <v>168</v>
      </c>
      <c r="YQ88" s="3" t="s">
        <v>7829</v>
      </c>
      <c r="YR88" s="3" t="s">
        <v>7830</v>
      </c>
      <c r="YS88" s="3" t="s">
        <v>7831</v>
      </c>
      <c r="YT88" s="3" t="s">
        <v>7832</v>
      </c>
    </row>
    <row r="89" spans="1:670">
      <c r="A89" s="3" t="s">
        <v>7833</v>
      </c>
      <c r="B89" s="3" t="s">
        <v>321</v>
      </c>
      <c r="C89" s="3" t="s">
        <v>138</v>
      </c>
      <c r="H89" s="3" t="s">
        <v>97</v>
      </c>
      <c r="I89" s="3" t="s">
        <v>98</v>
      </c>
      <c r="K89" s="3" t="s">
        <v>214</v>
      </c>
      <c r="L89" s="3" t="s">
        <v>100</v>
      </c>
      <c r="N89" s="3" t="s">
        <v>101</v>
      </c>
      <c r="P89" s="3" t="s">
        <v>240</v>
      </c>
      <c r="R89" s="3" t="s">
        <v>277</v>
      </c>
      <c r="S89" s="2"/>
      <c r="Y89" s="3" t="s">
        <v>149</v>
      </c>
      <c r="BL89" s="3" t="s">
        <v>124</v>
      </c>
      <c r="DV89" s="3" t="s">
        <v>109</v>
      </c>
      <c r="DZ89" s="3" t="s">
        <v>226</v>
      </c>
      <c r="EA89" s="3" t="s">
        <v>226</v>
      </c>
      <c r="EB89" s="3" t="s">
        <v>226</v>
      </c>
      <c r="EF89" s="3" t="s">
        <v>182</v>
      </c>
      <c r="FH89" s="3" t="s">
        <v>109</v>
      </c>
      <c r="FK89" s="3" t="s">
        <v>142</v>
      </c>
      <c r="FL89" s="3" t="s">
        <v>110</v>
      </c>
      <c r="FM89" s="3" t="s">
        <v>110</v>
      </c>
      <c r="FN89" s="3" t="s">
        <v>142</v>
      </c>
      <c r="FO89" s="3" t="s">
        <v>110</v>
      </c>
      <c r="FP89" s="3" t="s">
        <v>110</v>
      </c>
      <c r="FQ89" s="3" t="s">
        <v>142</v>
      </c>
      <c r="FR89" s="3" t="s">
        <v>142</v>
      </c>
      <c r="FT89" s="3" t="s">
        <v>143</v>
      </c>
      <c r="FU89" s="3" t="s">
        <v>111</v>
      </c>
      <c r="FV89" s="3" t="s">
        <v>111</v>
      </c>
      <c r="FW89" s="3" t="s">
        <v>143</v>
      </c>
      <c r="FX89" s="3" t="s">
        <v>143</v>
      </c>
      <c r="FY89" s="3" t="s">
        <v>143</v>
      </c>
      <c r="FZ89" s="3" t="s">
        <v>143</v>
      </c>
      <c r="GA89" s="3" t="s">
        <v>143</v>
      </c>
      <c r="GC89" s="3" t="s">
        <v>126</v>
      </c>
      <c r="GD89" s="3" t="s">
        <v>126</v>
      </c>
      <c r="GE89" s="3" t="s">
        <v>126</v>
      </c>
      <c r="GF89" s="3" t="s">
        <v>126</v>
      </c>
      <c r="GG89" s="3" t="s">
        <v>126</v>
      </c>
      <c r="GH89" s="3" t="s">
        <v>126</v>
      </c>
      <c r="GI89" s="3" t="s">
        <v>126</v>
      </c>
      <c r="GJ89" s="3" t="s">
        <v>126</v>
      </c>
      <c r="GK89" s="3" t="s">
        <v>126</v>
      </c>
      <c r="GL89" s="3" t="s">
        <v>126</v>
      </c>
      <c r="GM89" s="3" t="s">
        <v>126</v>
      </c>
      <c r="GN89" s="3" t="s">
        <v>126</v>
      </c>
      <c r="GO89" s="3" t="s">
        <v>126</v>
      </c>
      <c r="GP89" s="3" t="s">
        <v>126</v>
      </c>
      <c r="GQ89" s="3" t="s">
        <v>126</v>
      </c>
      <c r="GR89" s="3" t="s">
        <v>126</v>
      </c>
      <c r="GS89" s="3" t="s">
        <v>126</v>
      </c>
      <c r="GT89" s="3" t="s">
        <v>126</v>
      </c>
      <c r="GU89" s="3" t="s">
        <v>126</v>
      </c>
      <c r="GV89" s="3" t="s">
        <v>126</v>
      </c>
      <c r="GW89" s="3" t="s">
        <v>126</v>
      </c>
      <c r="GX89" s="3" t="s">
        <v>126</v>
      </c>
      <c r="GY89" s="3" t="s">
        <v>126</v>
      </c>
      <c r="GZ89" s="3" t="s">
        <v>126</v>
      </c>
      <c r="HA89" s="3" t="s">
        <v>126</v>
      </c>
      <c r="HB89" s="3" t="s">
        <v>126</v>
      </c>
      <c r="HC89" s="3" t="s">
        <v>126</v>
      </c>
      <c r="HD89" s="3" t="s">
        <v>126</v>
      </c>
      <c r="HE89" s="3" t="s">
        <v>126</v>
      </c>
      <c r="HF89" s="3" t="s">
        <v>126</v>
      </c>
      <c r="HG89" s="3" t="s">
        <v>126</v>
      </c>
      <c r="HH89" s="3" t="s">
        <v>126</v>
      </c>
      <c r="HI89" s="3" t="s">
        <v>126</v>
      </c>
      <c r="HJ89" s="3" t="s">
        <v>126</v>
      </c>
      <c r="HK89" s="3" t="s">
        <v>126</v>
      </c>
      <c r="HL89" s="3" t="s">
        <v>126</v>
      </c>
      <c r="HM89" s="3" t="s">
        <v>126</v>
      </c>
      <c r="HN89" s="3" t="s">
        <v>126</v>
      </c>
      <c r="HO89" s="3" t="s">
        <v>126</v>
      </c>
      <c r="HP89" s="3" t="s">
        <v>126</v>
      </c>
      <c r="HQ89" s="3" t="s">
        <v>126</v>
      </c>
      <c r="HR89" s="3" t="s">
        <v>126</v>
      </c>
      <c r="HS89" s="3" t="s">
        <v>126</v>
      </c>
      <c r="HT89" s="3" t="s">
        <v>126</v>
      </c>
      <c r="HU89" s="3" t="s">
        <v>126</v>
      </c>
      <c r="HV89" s="3" t="s">
        <v>126</v>
      </c>
      <c r="HW89" s="3" t="s">
        <v>126</v>
      </c>
      <c r="HX89" s="3" t="s">
        <v>126</v>
      </c>
      <c r="HY89" s="3" t="s">
        <v>126</v>
      </c>
      <c r="HZ89" s="3" t="s">
        <v>126</v>
      </c>
      <c r="IA89" s="3" t="s">
        <v>126</v>
      </c>
      <c r="IB89" s="3" t="s">
        <v>126</v>
      </c>
      <c r="IC89" s="3" t="s">
        <v>126</v>
      </c>
      <c r="ID89" s="3" t="s">
        <v>126</v>
      </c>
      <c r="IE89" s="3" t="s">
        <v>126</v>
      </c>
      <c r="IF89" s="3" t="s">
        <v>126</v>
      </c>
      <c r="IG89" s="3" t="s">
        <v>126</v>
      </c>
      <c r="IH89" s="3" t="s">
        <v>126</v>
      </c>
      <c r="II89" s="3" t="s">
        <v>126</v>
      </c>
      <c r="IJ89" s="3" t="s">
        <v>126</v>
      </c>
      <c r="IK89" s="3" t="s">
        <v>126</v>
      </c>
      <c r="IL89" s="3" t="s">
        <v>126</v>
      </c>
      <c r="IM89" s="3" t="s">
        <v>126</v>
      </c>
      <c r="IN89" s="3" t="s">
        <v>126</v>
      </c>
      <c r="IO89" s="3" t="s">
        <v>126</v>
      </c>
      <c r="IP89" s="3" t="s">
        <v>126</v>
      </c>
      <c r="IQ89" s="3" t="s">
        <v>126</v>
      </c>
      <c r="IR89" s="3" t="s">
        <v>126</v>
      </c>
      <c r="IS89" s="3" t="s">
        <v>126</v>
      </c>
      <c r="IT89" s="3" t="s">
        <v>126</v>
      </c>
      <c r="YL89" s="3" t="s">
        <v>128</v>
      </c>
      <c r="YM89" s="3" t="s">
        <v>7834</v>
      </c>
      <c r="YO89" s="3" t="s">
        <v>7835</v>
      </c>
      <c r="YQ89" s="3" t="s">
        <v>7836</v>
      </c>
      <c r="YR89" s="3" t="s">
        <v>7837</v>
      </c>
      <c r="YS89" s="3" t="s">
        <v>7838</v>
      </c>
      <c r="YT89" s="3" t="s">
        <v>7839</v>
      </c>
    </row>
    <row r="90" spans="1:670">
      <c r="A90" s="3" t="s">
        <v>7840</v>
      </c>
      <c r="B90" s="3" t="s">
        <v>321</v>
      </c>
      <c r="C90" s="3" t="s">
        <v>138</v>
      </c>
      <c r="F90" s="3" t="s">
        <v>5973</v>
      </c>
      <c r="H90" s="3" t="s">
        <v>97</v>
      </c>
      <c r="I90" s="3" t="s">
        <v>117</v>
      </c>
      <c r="K90" s="3" t="s">
        <v>231</v>
      </c>
      <c r="L90" s="3" t="s">
        <v>119</v>
      </c>
      <c r="N90" s="3" t="s">
        <v>120</v>
      </c>
      <c r="P90" s="3" t="s">
        <v>102</v>
      </c>
      <c r="R90" s="3" t="s">
        <v>103</v>
      </c>
      <c r="S90" s="3" t="s">
        <v>2453</v>
      </c>
      <c r="BL90" s="3" t="s">
        <v>124</v>
      </c>
      <c r="DY90" s="3" t="s">
        <v>109</v>
      </c>
      <c r="FE90" s="3" t="s">
        <v>109</v>
      </c>
      <c r="FK90" s="3" t="s">
        <v>110</v>
      </c>
      <c r="FL90" s="3" t="s">
        <v>110</v>
      </c>
      <c r="FM90" s="3" t="s">
        <v>110</v>
      </c>
      <c r="FN90" s="3" t="s">
        <v>110</v>
      </c>
      <c r="FO90" s="3" t="s">
        <v>110</v>
      </c>
      <c r="FP90" s="3" t="s">
        <v>110</v>
      </c>
      <c r="FQ90" s="3" t="s">
        <v>110</v>
      </c>
      <c r="FT90" s="3" t="s">
        <v>111</v>
      </c>
      <c r="FU90" s="3" t="s">
        <v>111</v>
      </c>
      <c r="FV90" s="3" t="s">
        <v>111</v>
      </c>
      <c r="FW90" s="3" t="s">
        <v>111</v>
      </c>
      <c r="FX90" s="3" t="s">
        <v>111</v>
      </c>
      <c r="FY90" s="3" t="s">
        <v>111</v>
      </c>
      <c r="FZ90" s="3" t="s">
        <v>111</v>
      </c>
      <c r="GC90" s="3" t="s">
        <v>126</v>
      </c>
      <c r="GD90" s="3" t="s">
        <v>126</v>
      </c>
      <c r="GE90" s="3" t="s">
        <v>126</v>
      </c>
      <c r="GF90" s="3" t="s">
        <v>126</v>
      </c>
      <c r="GG90" s="3" t="s">
        <v>126</v>
      </c>
      <c r="GH90" s="3" t="s">
        <v>126</v>
      </c>
      <c r="GI90" s="3" t="s">
        <v>126</v>
      </c>
      <c r="GJ90" s="3" t="s">
        <v>126</v>
      </c>
      <c r="GK90" s="3" t="s">
        <v>126</v>
      </c>
      <c r="GL90" s="3" t="s">
        <v>126</v>
      </c>
      <c r="GM90" s="3" t="s">
        <v>126</v>
      </c>
      <c r="GN90" s="3" t="s">
        <v>126</v>
      </c>
      <c r="GO90" s="3" t="s">
        <v>126</v>
      </c>
      <c r="GP90" s="3" t="s">
        <v>126</v>
      </c>
      <c r="GQ90" s="3" t="s">
        <v>126</v>
      </c>
      <c r="GR90" s="3" t="s">
        <v>126</v>
      </c>
      <c r="GS90" s="3" t="s">
        <v>126</v>
      </c>
      <c r="GT90" s="3" t="s">
        <v>126</v>
      </c>
      <c r="GU90" s="3" t="s">
        <v>126</v>
      </c>
      <c r="GV90" s="3" t="s">
        <v>126</v>
      </c>
      <c r="GW90" s="3" t="s">
        <v>126</v>
      </c>
      <c r="GX90" s="3" t="s">
        <v>126</v>
      </c>
      <c r="GY90" s="3" t="s">
        <v>126</v>
      </c>
      <c r="GZ90" s="3" t="s">
        <v>126</v>
      </c>
      <c r="HA90" s="3" t="s">
        <v>126</v>
      </c>
      <c r="HB90" s="3" t="s">
        <v>126</v>
      </c>
      <c r="HC90" s="3" t="s">
        <v>126</v>
      </c>
      <c r="HD90" s="3" t="s">
        <v>126</v>
      </c>
      <c r="HE90" s="3" t="s">
        <v>126</v>
      </c>
      <c r="HF90" s="3" t="s">
        <v>126</v>
      </c>
      <c r="HG90" s="3" t="s">
        <v>126</v>
      </c>
      <c r="HH90" s="3" t="s">
        <v>126</v>
      </c>
      <c r="HI90" s="3" t="s">
        <v>126</v>
      </c>
      <c r="HJ90" s="3" t="s">
        <v>126</v>
      </c>
      <c r="HK90" s="3" t="s">
        <v>126</v>
      </c>
      <c r="HL90" s="3" t="s">
        <v>126</v>
      </c>
      <c r="HM90" s="3" t="s">
        <v>126</v>
      </c>
      <c r="HN90" s="3" t="s">
        <v>126</v>
      </c>
      <c r="HO90" s="3" t="s">
        <v>126</v>
      </c>
      <c r="HP90" s="3" t="s">
        <v>126</v>
      </c>
      <c r="HQ90" s="3" t="s">
        <v>126</v>
      </c>
      <c r="HR90" s="3" t="s">
        <v>126</v>
      </c>
      <c r="HS90" s="3" t="s">
        <v>126</v>
      </c>
      <c r="HT90" s="3" t="s">
        <v>126</v>
      </c>
      <c r="HU90" s="3" t="s">
        <v>126</v>
      </c>
      <c r="HV90" s="3" t="s">
        <v>126</v>
      </c>
      <c r="HW90" s="3" t="s">
        <v>126</v>
      </c>
      <c r="HX90" s="3" t="s">
        <v>126</v>
      </c>
      <c r="HY90" s="3" t="s">
        <v>126</v>
      </c>
      <c r="HZ90" s="3" t="s">
        <v>126</v>
      </c>
      <c r="IA90" s="3" t="s">
        <v>126</v>
      </c>
      <c r="IB90" s="3" t="s">
        <v>126</v>
      </c>
      <c r="IC90" s="3" t="s">
        <v>126</v>
      </c>
      <c r="ID90" s="3" t="s">
        <v>126</v>
      </c>
      <c r="IE90" s="3" t="s">
        <v>126</v>
      </c>
      <c r="IF90" s="3" t="s">
        <v>126</v>
      </c>
      <c r="IG90" s="3" t="s">
        <v>126</v>
      </c>
      <c r="IH90" s="3" t="s">
        <v>126</v>
      </c>
      <c r="II90" s="3" t="s">
        <v>126</v>
      </c>
      <c r="IJ90" s="3" t="s">
        <v>126</v>
      </c>
      <c r="IK90" s="3" t="s">
        <v>126</v>
      </c>
      <c r="IL90" s="3" t="s">
        <v>126</v>
      </c>
      <c r="IM90" s="3" t="s">
        <v>126</v>
      </c>
      <c r="IN90" s="3" t="s">
        <v>126</v>
      </c>
      <c r="IO90" s="3" t="s">
        <v>126</v>
      </c>
      <c r="IP90" s="3" t="s">
        <v>126</v>
      </c>
      <c r="IQ90" s="3" t="s">
        <v>126</v>
      </c>
      <c r="IR90" s="3" t="s">
        <v>126</v>
      </c>
      <c r="IS90" s="3" t="s">
        <v>126</v>
      </c>
      <c r="IT90" s="3" t="s">
        <v>126</v>
      </c>
      <c r="YL90" s="3" t="s">
        <v>114</v>
      </c>
    </row>
    <row r="91" spans="1:670" ht="409.5">
      <c r="A91" s="3" t="s">
        <v>7841</v>
      </c>
      <c r="B91" s="3" t="s">
        <v>204</v>
      </c>
      <c r="C91" s="3" t="s">
        <v>272</v>
      </c>
      <c r="D91" s="3" t="s">
        <v>415</v>
      </c>
      <c r="H91" s="3" t="s">
        <v>97</v>
      </c>
      <c r="K91" s="3" t="s">
        <v>175</v>
      </c>
      <c r="L91" s="3" t="s">
        <v>100</v>
      </c>
      <c r="N91" s="3" t="s">
        <v>149</v>
      </c>
      <c r="P91" s="3" t="s">
        <v>102</v>
      </c>
      <c r="R91" s="3" t="s">
        <v>103</v>
      </c>
      <c r="S91" s="3" t="s">
        <v>275</v>
      </c>
      <c r="BL91" s="3" t="s">
        <v>97</v>
      </c>
      <c r="BM91" s="3">
        <v>45200</v>
      </c>
      <c r="BN91" s="3" t="s">
        <v>151</v>
      </c>
      <c r="BP91" s="3" t="s">
        <v>276</v>
      </c>
      <c r="BR91" s="3" t="s">
        <v>103</v>
      </c>
      <c r="BS91" s="3" t="s">
        <v>153</v>
      </c>
      <c r="BU91" s="3" t="s">
        <v>95</v>
      </c>
      <c r="BV91" s="3" t="s">
        <v>7842</v>
      </c>
      <c r="BW91" s="3" t="s">
        <v>95</v>
      </c>
      <c r="BX91" s="3" t="s">
        <v>151</v>
      </c>
      <c r="DU91" s="3" t="s">
        <v>109</v>
      </c>
      <c r="EF91" s="3" t="s">
        <v>209</v>
      </c>
      <c r="FK91" s="3" t="s">
        <v>110</v>
      </c>
      <c r="FL91" s="3" t="s">
        <v>110</v>
      </c>
      <c r="FM91" s="3" t="s">
        <v>110</v>
      </c>
      <c r="FN91" s="3" t="s">
        <v>110</v>
      </c>
      <c r="FO91" s="3" t="s">
        <v>142</v>
      </c>
      <c r="FP91" s="3" t="s">
        <v>142</v>
      </c>
      <c r="FQ91" s="3" t="s">
        <v>110</v>
      </c>
      <c r="FR91" s="3" t="s">
        <v>110</v>
      </c>
      <c r="FT91" s="3" t="s">
        <v>111</v>
      </c>
      <c r="FU91" s="3" t="s">
        <v>111</v>
      </c>
      <c r="FV91" s="3" t="s">
        <v>111</v>
      </c>
      <c r="FW91" s="3" t="s">
        <v>111</v>
      </c>
      <c r="FX91" s="3" t="s">
        <v>143</v>
      </c>
      <c r="FY91" s="3" t="s">
        <v>143</v>
      </c>
      <c r="FZ91" s="3" t="s">
        <v>111</v>
      </c>
      <c r="GA91" s="3" t="s">
        <v>143</v>
      </c>
      <c r="GC91" s="3" t="s">
        <v>126</v>
      </c>
      <c r="GD91" s="3" t="s">
        <v>126</v>
      </c>
      <c r="GE91" s="3" t="s">
        <v>126</v>
      </c>
      <c r="GF91" s="3" t="s">
        <v>126</v>
      </c>
      <c r="GG91" s="3" t="s">
        <v>126</v>
      </c>
      <c r="GH91" s="3" t="s">
        <v>126</v>
      </c>
      <c r="GI91" s="3" t="s">
        <v>126</v>
      </c>
      <c r="GJ91" s="3" t="s">
        <v>126</v>
      </c>
      <c r="GK91" s="3" t="s">
        <v>126</v>
      </c>
      <c r="GL91" s="3" t="s">
        <v>126</v>
      </c>
      <c r="GM91" s="3" t="s">
        <v>126</v>
      </c>
      <c r="GN91" s="3" t="s">
        <v>126</v>
      </c>
      <c r="GO91" s="3" t="s">
        <v>126</v>
      </c>
      <c r="GP91" s="3" t="s">
        <v>126</v>
      </c>
      <c r="GQ91" s="3" t="s">
        <v>126</v>
      </c>
      <c r="GR91" s="3" t="s">
        <v>126</v>
      </c>
      <c r="GS91" s="3" t="s">
        <v>126</v>
      </c>
      <c r="GT91" s="3" t="s">
        <v>126</v>
      </c>
      <c r="GU91" s="3" t="s">
        <v>126</v>
      </c>
      <c r="GV91" s="3" t="s">
        <v>126</v>
      </c>
      <c r="GW91" s="3" t="s">
        <v>126</v>
      </c>
      <c r="GX91" s="3" t="s">
        <v>126</v>
      </c>
      <c r="GY91" s="3" t="s">
        <v>126</v>
      </c>
      <c r="GZ91" s="3" t="s">
        <v>126</v>
      </c>
      <c r="HA91" s="3" t="s">
        <v>126</v>
      </c>
      <c r="HB91" s="3" t="s">
        <v>126</v>
      </c>
      <c r="HC91" s="3" t="s">
        <v>126</v>
      </c>
      <c r="HD91" s="3" t="s">
        <v>126</v>
      </c>
      <c r="HE91" s="3" t="s">
        <v>126</v>
      </c>
      <c r="HF91" s="3" t="s">
        <v>126</v>
      </c>
      <c r="HG91" s="3" t="s">
        <v>126</v>
      </c>
      <c r="HH91" s="3" t="s">
        <v>126</v>
      </c>
      <c r="HI91" s="3" t="s">
        <v>126</v>
      </c>
      <c r="HJ91" s="3" t="s">
        <v>126</v>
      </c>
      <c r="HK91" s="3" t="s">
        <v>126</v>
      </c>
      <c r="HL91" s="3" t="s">
        <v>126</v>
      </c>
      <c r="HM91" s="3" t="s">
        <v>126</v>
      </c>
      <c r="HN91" s="3" t="s">
        <v>126</v>
      </c>
      <c r="HO91" s="3" t="s">
        <v>126</v>
      </c>
      <c r="HP91" s="3" t="s">
        <v>126</v>
      </c>
      <c r="HQ91" s="3" t="s">
        <v>126</v>
      </c>
      <c r="HR91" s="3" t="s">
        <v>126</v>
      </c>
      <c r="HS91" s="3" t="s">
        <v>126</v>
      </c>
      <c r="HT91" s="3" t="s">
        <v>126</v>
      </c>
      <c r="HU91" s="3" t="s">
        <v>126</v>
      </c>
      <c r="HV91" s="3" t="s">
        <v>126</v>
      </c>
      <c r="HW91" s="3" t="s">
        <v>126</v>
      </c>
      <c r="HX91" s="3" t="s">
        <v>126</v>
      </c>
      <c r="HY91" s="3" t="s">
        <v>126</v>
      </c>
      <c r="HZ91" s="3" t="s">
        <v>126</v>
      </c>
      <c r="IA91" s="3" t="s">
        <v>126</v>
      </c>
      <c r="IB91" s="3" t="s">
        <v>126</v>
      </c>
      <c r="IC91" s="3" t="s">
        <v>126</v>
      </c>
      <c r="ID91" s="3" t="s">
        <v>126</v>
      </c>
      <c r="IE91" s="3" t="s">
        <v>126</v>
      </c>
      <c r="IF91" s="3" t="s">
        <v>126</v>
      </c>
      <c r="IG91" s="3" t="s">
        <v>126</v>
      </c>
      <c r="IH91" s="3" t="s">
        <v>126</v>
      </c>
      <c r="II91" s="3" t="s">
        <v>126</v>
      </c>
      <c r="IJ91" s="3" t="s">
        <v>126</v>
      </c>
      <c r="IK91" s="3" t="s">
        <v>126</v>
      </c>
      <c r="IL91" s="3" t="s">
        <v>126</v>
      </c>
      <c r="IM91" s="3" t="s">
        <v>126</v>
      </c>
      <c r="IN91" s="3" t="s">
        <v>126</v>
      </c>
      <c r="IO91" s="3" t="s">
        <v>126</v>
      </c>
      <c r="IP91" s="3" t="s">
        <v>126</v>
      </c>
      <c r="IQ91" s="3" t="s">
        <v>126</v>
      </c>
      <c r="IR91" s="3" t="s">
        <v>126</v>
      </c>
      <c r="IS91" s="3" t="s">
        <v>126</v>
      </c>
      <c r="IT91" s="3" t="s">
        <v>126</v>
      </c>
      <c r="YJ91" s="2" t="s">
        <v>7843</v>
      </c>
      <c r="YK91" s="3" t="s">
        <v>374</v>
      </c>
      <c r="YL91" s="3" t="s">
        <v>128</v>
      </c>
      <c r="YM91" s="3" t="s">
        <v>7844</v>
      </c>
      <c r="YN91" s="3" t="s">
        <v>7845</v>
      </c>
      <c r="YO91" s="3" t="s">
        <v>7846</v>
      </c>
      <c r="YP91" s="3" t="s">
        <v>7847</v>
      </c>
      <c r="YQ91" s="3" t="s">
        <v>7848</v>
      </c>
      <c r="YR91" s="3" t="s">
        <v>7849</v>
      </c>
      <c r="YS91" s="3" t="s">
        <v>7850</v>
      </c>
      <c r="YT91" s="3" t="s">
        <v>7851</v>
      </c>
    </row>
    <row r="92" spans="1:670">
      <c r="A92" s="3" t="s">
        <v>7852</v>
      </c>
      <c r="B92" s="3" t="s">
        <v>271</v>
      </c>
      <c r="C92" s="3" t="s">
        <v>229</v>
      </c>
      <c r="H92" s="3" t="s">
        <v>97</v>
      </c>
      <c r="I92" s="3" t="s">
        <v>140</v>
      </c>
      <c r="K92" s="3" t="s">
        <v>239</v>
      </c>
      <c r="L92" s="3" t="s">
        <v>119</v>
      </c>
      <c r="N92" s="3" t="s">
        <v>120</v>
      </c>
      <c r="P92" s="3" t="s">
        <v>102</v>
      </c>
      <c r="R92" s="3" t="s">
        <v>103</v>
      </c>
      <c r="BL92" s="3" t="s">
        <v>97</v>
      </c>
      <c r="BM92" s="3">
        <v>500</v>
      </c>
      <c r="BN92" s="3" t="s">
        <v>151</v>
      </c>
      <c r="BP92" s="3" t="s">
        <v>152</v>
      </c>
      <c r="BR92" s="3" t="s">
        <v>103</v>
      </c>
      <c r="BS92" s="3" t="s">
        <v>95</v>
      </c>
      <c r="BT92" s="3" t="s">
        <v>177</v>
      </c>
      <c r="BU92" s="3" t="s">
        <v>154</v>
      </c>
      <c r="BW92" s="3" t="s">
        <v>155</v>
      </c>
      <c r="BX92" s="3" t="s">
        <v>151</v>
      </c>
      <c r="DY92" s="3" t="s">
        <v>109</v>
      </c>
      <c r="FD92" s="3" t="s">
        <v>109</v>
      </c>
      <c r="FK92" s="3" t="s">
        <v>110</v>
      </c>
      <c r="FL92" s="3" t="s">
        <v>142</v>
      </c>
      <c r="FM92" s="3" t="s">
        <v>110</v>
      </c>
      <c r="FN92" s="3" t="s">
        <v>110</v>
      </c>
      <c r="FO92" s="3" t="s">
        <v>110</v>
      </c>
      <c r="FP92" s="3" t="s">
        <v>110</v>
      </c>
      <c r="FQ92" s="3" t="s">
        <v>110</v>
      </c>
      <c r="FR92" s="3" t="s">
        <v>142</v>
      </c>
      <c r="FT92" s="3" t="s">
        <v>111</v>
      </c>
      <c r="FU92" s="3" t="s">
        <v>143</v>
      </c>
      <c r="FV92" s="3" t="s">
        <v>111</v>
      </c>
      <c r="FW92" s="3" t="s">
        <v>111</v>
      </c>
      <c r="FX92" s="3" t="s">
        <v>111</v>
      </c>
      <c r="FY92" s="3" t="s">
        <v>111</v>
      </c>
      <c r="FZ92" s="3" t="s">
        <v>111</v>
      </c>
      <c r="GA92" s="3" t="s">
        <v>143</v>
      </c>
      <c r="GC92" s="3" t="s">
        <v>126</v>
      </c>
      <c r="GD92" s="3" t="s">
        <v>126</v>
      </c>
      <c r="GE92" s="3" t="s">
        <v>126</v>
      </c>
      <c r="GF92" s="3" t="s">
        <v>126</v>
      </c>
      <c r="GG92" s="3" t="s">
        <v>126</v>
      </c>
      <c r="GH92" s="3" t="s">
        <v>126</v>
      </c>
      <c r="GI92" s="3" t="s">
        <v>126</v>
      </c>
      <c r="GJ92" s="3" t="s">
        <v>126</v>
      </c>
      <c r="GK92" s="3" t="s">
        <v>126</v>
      </c>
      <c r="GL92" s="3" t="s">
        <v>126</v>
      </c>
      <c r="GM92" s="3" t="s">
        <v>126</v>
      </c>
      <c r="GN92" s="3" t="s">
        <v>126</v>
      </c>
      <c r="GO92" s="3" t="s">
        <v>126</v>
      </c>
      <c r="GP92" s="3" t="s">
        <v>126</v>
      </c>
      <c r="GQ92" s="3" t="s">
        <v>126</v>
      </c>
      <c r="GR92" s="3" t="s">
        <v>126</v>
      </c>
      <c r="GS92" s="3" t="s">
        <v>126</v>
      </c>
      <c r="GT92" s="3" t="s">
        <v>126</v>
      </c>
      <c r="GU92" s="3" t="s">
        <v>126</v>
      </c>
      <c r="GV92" s="3" t="s">
        <v>126</v>
      </c>
      <c r="GW92" s="3" t="s">
        <v>126</v>
      </c>
      <c r="GX92" s="3" t="s">
        <v>126</v>
      </c>
      <c r="GY92" s="3" t="s">
        <v>126</v>
      </c>
      <c r="GZ92" s="3" t="s">
        <v>126</v>
      </c>
      <c r="HA92" s="3" t="s">
        <v>126</v>
      </c>
      <c r="HB92" s="3" t="s">
        <v>126</v>
      </c>
      <c r="HC92" s="3" t="s">
        <v>126</v>
      </c>
      <c r="HD92" s="3" t="s">
        <v>126</v>
      </c>
      <c r="HE92" s="3" t="s">
        <v>126</v>
      </c>
      <c r="HF92" s="3" t="s">
        <v>126</v>
      </c>
      <c r="HG92" s="3" t="s">
        <v>126</v>
      </c>
      <c r="HH92" s="3" t="s">
        <v>126</v>
      </c>
      <c r="HI92" s="3" t="s">
        <v>126</v>
      </c>
      <c r="HJ92" s="3" t="s">
        <v>126</v>
      </c>
      <c r="HK92" s="3" t="s">
        <v>126</v>
      </c>
      <c r="HL92" s="3" t="s">
        <v>126</v>
      </c>
      <c r="HM92" s="3" t="s">
        <v>126</v>
      </c>
      <c r="HN92" s="3" t="s">
        <v>126</v>
      </c>
      <c r="HO92" s="3" t="s">
        <v>126</v>
      </c>
      <c r="HP92" s="3" t="s">
        <v>126</v>
      </c>
      <c r="HQ92" s="3" t="s">
        <v>126</v>
      </c>
      <c r="HR92" s="3" t="s">
        <v>126</v>
      </c>
      <c r="HS92" s="3" t="s">
        <v>126</v>
      </c>
      <c r="HT92" s="3" t="s">
        <v>126</v>
      </c>
      <c r="HU92" s="3" t="s">
        <v>126</v>
      </c>
      <c r="HV92" s="3" t="s">
        <v>126</v>
      </c>
      <c r="HW92" s="3" t="s">
        <v>126</v>
      </c>
      <c r="HX92" s="3" t="s">
        <v>126</v>
      </c>
      <c r="HY92" s="3" t="s">
        <v>126</v>
      </c>
      <c r="HZ92" s="3" t="s">
        <v>126</v>
      </c>
      <c r="IA92" s="3" t="s">
        <v>126</v>
      </c>
      <c r="IB92" s="3" t="s">
        <v>126</v>
      </c>
      <c r="IC92" s="3" t="s">
        <v>126</v>
      </c>
      <c r="ID92" s="3" t="s">
        <v>126</v>
      </c>
      <c r="IE92" s="3" t="s">
        <v>126</v>
      </c>
      <c r="IF92" s="3" t="s">
        <v>126</v>
      </c>
      <c r="IG92" s="3" t="s">
        <v>126</v>
      </c>
      <c r="IH92" s="3" t="s">
        <v>126</v>
      </c>
      <c r="II92" s="3" t="s">
        <v>126</v>
      </c>
      <c r="IJ92" s="3" t="s">
        <v>126</v>
      </c>
      <c r="IK92" s="3" t="s">
        <v>126</v>
      </c>
      <c r="IL92" s="3" t="s">
        <v>126</v>
      </c>
      <c r="IM92" s="3" t="s">
        <v>126</v>
      </c>
      <c r="IN92" s="3" t="s">
        <v>126</v>
      </c>
      <c r="IO92" s="3" t="s">
        <v>126</v>
      </c>
      <c r="IP92" s="3" t="s">
        <v>126</v>
      </c>
      <c r="IQ92" s="3" t="s">
        <v>126</v>
      </c>
      <c r="IR92" s="3" t="s">
        <v>126</v>
      </c>
      <c r="IS92" s="3" t="s">
        <v>126</v>
      </c>
      <c r="IT92" s="3" t="s">
        <v>126</v>
      </c>
      <c r="YJ92" s="2"/>
      <c r="YL92" s="3" t="s">
        <v>128</v>
      </c>
      <c r="YM92" s="3" t="s">
        <v>7853</v>
      </c>
      <c r="YO92" s="3" t="s">
        <v>7854</v>
      </c>
      <c r="YP92" s="3" t="s">
        <v>234</v>
      </c>
      <c r="YQ92" s="3" t="s">
        <v>7855</v>
      </c>
      <c r="YR92" s="3" t="s">
        <v>7856</v>
      </c>
      <c r="YS92" s="3" t="s">
        <v>7857</v>
      </c>
      <c r="YT92" s="3" t="s">
        <v>7858</v>
      </c>
    </row>
    <row r="93" spans="1:670">
      <c r="A93" s="3" t="s">
        <v>7859</v>
      </c>
      <c r="B93" s="3" t="s">
        <v>228</v>
      </c>
      <c r="C93" s="3" t="s">
        <v>157</v>
      </c>
      <c r="H93" s="3" t="s">
        <v>97</v>
      </c>
      <c r="I93" s="3" t="s">
        <v>140</v>
      </c>
      <c r="K93" s="3" t="s">
        <v>141</v>
      </c>
      <c r="L93" s="3" t="s">
        <v>119</v>
      </c>
      <c r="N93" s="3" t="s">
        <v>287</v>
      </c>
      <c r="P93" s="3" t="s">
        <v>102</v>
      </c>
      <c r="R93" s="3" t="s">
        <v>103</v>
      </c>
      <c r="BL93" s="3" t="s">
        <v>97</v>
      </c>
      <c r="BM93" s="3">
        <v>2080</v>
      </c>
      <c r="BN93" s="3" t="s">
        <v>158</v>
      </c>
      <c r="BP93" s="3" t="s">
        <v>105</v>
      </c>
      <c r="BR93" s="3" t="s">
        <v>103</v>
      </c>
      <c r="BS93" s="3" t="s">
        <v>455</v>
      </c>
      <c r="BU93" s="3" t="s">
        <v>107</v>
      </c>
      <c r="BW93" s="3" t="s">
        <v>160</v>
      </c>
      <c r="BX93" s="3" t="s">
        <v>158</v>
      </c>
      <c r="DU93" s="3" t="s">
        <v>109</v>
      </c>
      <c r="DZ93" s="3">
        <v>1</v>
      </c>
      <c r="ER93" s="3" t="s">
        <v>95</v>
      </c>
      <c r="ES93" s="3" t="s">
        <v>401</v>
      </c>
      <c r="FA93" s="3" t="s">
        <v>710</v>
      </c>
      <c r="FK93" s="3" t="s">
        <v>110</v>
      </c>
      <c r="FL93" s="3" t="s">
        <v>110</v>
      </c>
      <c r="FM93" s="3" t="s">
        <v>110</v>
      </c>
      <c r="FN93" s="3" t="s">
        <v>110</v>
      </c>
      <c r="FO93" s="3" t="s">
        <v>142</v>
      </c>
      <c r="FP93" s="3" t="s">
        <v>142</v>
      </c>
      <c r="FQ93" s="3" t="s">
        <v>142</v>
      </c>
      <c r="FT93" s="3" t="s">
        <v>143</v>
      </c>
      <c r="FU93" s="3" t="s">
        <v>111</v>
      </c>
      <c r="FV93" s="3" t="s">
        <v>111</v>
      </c>
      <c r="FW93" s="3" t="s">
        <v>143</v>
      </c>
      <c r="FX93" s="3" t="s">
        <v>143</v>
      </c>
      <c r="FY93" s="3" t="s">
        <v>143</v>
      </c>
      <c r="FZ93" s="3" t="s">
        <v>111</v>
      </c>
      <c r="GC93" s="3" t="s">
        <v>126</v>
      </c>
      <c r="GD93" s="3" t="s">
        <v>126</v>
      </c>
      <c r="GE93" s="3" t="s">
        <v>126</v>
      </c>
      <c r="GF93" s="3" t="s">
        <v>126</v>
      </c>
      <c r="GG93" s="3" t="s">
        <v>126</v>
      </c>
      <c r="GH93" s="3" t="s">
        <v>126</v>
      </c>
      <c r="GI93" s="3" t="s">
        <v>126</v>
      </c>
      <c r="GJ93" s="3" t="s">
        <v>126</v>
      </c>
      <c r="GK93" s="3" t="s">
        <v>126</v>
      </c>
      <c r="GL93" s="3" t="s">
        <v>126</v>
      </c>
      <c r="GM93" s="3" t="s">
        <v>126</v>
      </c>
      <c r="GN93" s="3" t="s">
        <v>126</v>
      </c>
      <c r="GO93" s="3" t="s">
        <v>126</v>
      </c>
      <c r="GP93" s="3" t="s">
        <v>126</v>
      </c>
      <c r="GQ93" s="3" t="s">
        <v>126</v>
      </c>
      <c r="GR93" s="3" t="s">
        <v>126</v>
      </c>
      <c r="GS93" s="3" t="s">
        <v>126</v>
      </c>
      <c r="GT93" s="3" t="s">
        <v>126</v>
      </c>
      <c r="GU93" s="3" t="s">
        <v>126</v>
      </c>
      <c r="GV93" s="3" t="s">
        <v>126</v>
      </c>
      <c r="GW93" s="3" t="s">
        <v>126</v>
      </c>
      <c r="GX93" s="3" t="s">
        <v>126</v>
      </c>
      <c r="GY93" s="3" t="s">
        <v>126</v>
      </c>
      <c r="GZ93" s="3" t="s">
        <v>126</v>
      </c>
      <c r="HA93" s="3" t="s">
        <v>126</v>
      </c>
      <c r="HB93" s="3" t="s">
        <v>126</v>
      </c>
      <c r="HC93" s="3" t="s">
        <v>126</v>
      </c>
      <c r="HD93" s="3" t="s">
        <v>126</v>
      </c>
      <c r="HE93" s="3" t="s">
        <v>126</v>
      </c>
      <c r="HF93" s="3" t="s">
        <v>126</v>
      </c>
      <c r="HG93" s="3" t="s">
        <v>126</v>
      </c>
      <c r="HH93" s="3" t="s">
        <v>126</v>
      </c>
      <c r="HI93" s="3" t="s">
        <v>126</v>
      </c>
      <c r="HJ93" s="3" t="s">
        <v>126</v>
      </c>
      <c r="HK93" s="3" t="s">
        <v>126</v>
      </c>
      <c r="HL93" s="3" t="s">
        <v>126</v>
      </c>
      <c r="HM93" s="3" t="s">
        <v>126</v>
      </c>
      <c r="HN93" s="3" t="s">
        <v>126</v>
      </c>
      <c r="HO93" s="3" t="s">
        <v>126</v>
      </c>
      <c r="HP93" s="3" t="s">
        <v>126</v>
      </c>
      <c r="HQ93" s="3" t="s">
        <v>126</v>
      </c>
      <c r="HR93" s="3" t="s">
        <v>126</v>
      </c>
      <c r="HS93" s="3" t="s">
        <v>126</v>
      </c>
      <c r="HT93" s="3" t="s">
        <v>126</v>
      </c>
      <c r="HU93" s="3" t="s">
        <v>126</v>
      </c>
      <c r="HV93" s="3" t="s">
        <v>126</v>
      </c>
      <c r="HW93" s="3" t="s">
        <v>126</v>
      </c>
      <c r="HX93" s="3" t="s">
        <v>126</v>
      </c>
      <c r="HY93" s="3" t="s">
        <v>126</v>
      </c>
      <c r="HZ93" s="3" t="s">
        <v>126</v>
      </c>
      <c r="IA93" s="3" t="s">
        <v>126</v>
      </c>
      <c r="IB93" s="3" t="s">
        <v>126</v>
      </c>
      <c r="IC93" s="3" t="s">
        <v>126</v>
      </c>
      <c r="ID93" s="3" t="s">
        <v>126</v>
      </c>
      <c r="IE93" s="3" t="s">
        <v>126</v>
      </c>
      <c r="IF93" s="3" t="s">
        <v>126</v>
      </c>
      <c r="IG93" s="3" t="s">
        <v>126</v>
      </c>
      <c r="IH93" s="3" t="s">
        <v>126</v>
      </c>
      <c r="II93" s="3" t="s">
        <v>126</v>
      </c>
      <c r="IJ93" s="3" t="s">
        <v>126</v>
      </c>
      <c r="IK93" s="3" t="s">
        <v>126</v>
      </c>
      <c r="IL93" s="3" t="s">
        <v>126</v>
      </c>
      <c r="IM93" s="3" t="s">
        <v>126</v>
      </c>
      <c r="IN93" s="3" t="s">
        <v>126</v>
      </c>
      <c r="IO93" s="3" t="s">
        <v>126</v>
      </c>
      <c r="IP93" s="3" t="s">
        <v>126</v>
      </c>
      <c r="IQ93" s="3" t="s">
        <v>126</v>
      </c>
      <c r="IR93" s="3" t="s">
        <v>126</v>
      </c>
      <c r="IS93" s="3" t="s">
        <v>126</v>
      </c>
      <c r="IT93" s="3" t="s">
        <v>126</v>
      </c>
      <c r="YL93" s="3" t="s">
        <v>128</v>
      </c>
      <c r="YM93" s="3" t="s">
        <v>7860</v>
      </c>
      <c r="YN93" s="3" t="s">
        <v>7861</v>
      </c>
      <c r="YO93" s="3" t="s">
        <v>7862</v>
      </c>
      <c r="YP93" s="3" t="s">
        <v>401</v>
      </c>
      <c r="YQ93" s="3" t="s">
        <v>7863</v>
      </c>
      <c r="YR93" s="3" t="s">
        <v>7864</v>
      </c>
      <c r="YS93" s="3" t="s">
        <v>7865</v>
      </c>
      <c r="YT93" s="3" t="s">
        <v>7866</v>
      </c>
    </row>
    <row r="94" spans="1:670">
      <c r="A94" s="3" t="s">
        <v>7867</v>
      </c>
    </row>
    <row r="95" spans="1:670">
      <c r="A95" s="3" t="s">
        <v>7868</v>
      </c>
      <c r="B95" s="3" t="s">
        <v>204</v>
      </c>
      <c r="C95" s="3" t="s">
        <v>229</v>
      </c>
      <c r="H95" s="3" t="s">
        <v>97</v>
      </c>
      <c r="I95" s="3" t="s">
        <v>140</v>
      </c>
      <c r="K95" s="3" t="s">
        <v>118</v>
      </c>
      <c r="L95" s="3" t="s">
        <v>119</v>
      </c>
      <c r="N95" s="3" t="s">
        <v>149</v>
      </c>
      <c r="P95" s="3" t="s">
        <v>102</v>
      </c>
      <c r="R95" s="3" t="s">
        <v>122</v>
      </c>
      <c r="BL95" s="3" t="s">
        <v>97</v>
      </c>
      <c r="BM95" s="3">
        <v>300</v>
      </c>
      <c r="BN95" s="3" t="s">
        <v>151</v>
      </c>
      <c r="BP95" s="3" t="s">
        <v>152</v>
      </c>
      <c r="BR95" s="3" t="s">
        <v>122</v>
      </c>
      <c r="BS95" s="3" t="s">
        <v>2968</v>
      </c>
      <c r="BU95" s="3" t="s">
        <v>154</v>
      </c>
      <c r="BW95" s="3" t="s">
        <v>155</v>
      </c>
      <c r="BX95" s="3" t="s">
        <v>151</v>
      </c>
      <c r="DY95" s="3" t="s">
        <v>109</v>
      </c>
      <c r="FD95" s="3" t="s">
        <v>109</v>
      </c>
      <c r="FK95" s="3" t="s">
        <v>110</v>
      </c>
      <c r="FL95" s="3" t="s">
        <v>110</v>
      </c>
      <c r="FM95" s="3" t="s">
        <v>110</v>
      </c>
      <c r="FN95" s="3" t="s">
        <v>110</v>
      </c>
      <c r="FO95" s="3" t="s">
        <v>142</v>
      </c>
      <c r="FP95" s="3" t="s">
        <v>142</v>
      </c>
      <c r="FQ95" s="3" t="s">
        <v>110</v>
      </c>
      <c r="FT95" s="3" t="s">
        <v>111</v>
      </c>
      <c r="FU95" s="3" t="s">
        <v>111</v>
      </c>
      <c r="FV95" s="3" t="s">
        <v>111</v>
      </c>
      <c r="FW95" s="3" t="s">
        <v>111</v>
      </c>
      <c r="FX95" s="3" t="s">
        <v>143</v>
      </c>
      <c r="FY95" s="3" t="s">
        <v>143</v>
      </c>
      <c r="FZ95" s="3" t="s">
        <v>111</v>
      </c>
      <c r="GH95" s="3" t="s">
        <v>126</v>
      </c>
      <c r="GI95" s="3" t="s">
        <v>126</v>
      </c>
      <c r="GJ95" s="3" t="s">
        <v>126</v>
      </c>
      <c r="GK95" s="3" t="s">
        <v>126</v>
      </c>
      <c r="GL95" s="3" t="s">
        <v>126</v>
      </c>
      <c r="GR95" s="3" t="s">
        <v>126</v>
      </c>
      <c r="GS95" s="3" t="s">
        <v>126</v>
      </c>
      <c r="GT95" s="3" t="s">
        <v>126</v>
      </c>
      <c r="GU95" s="3" t="s">
        <v>126</v>
      </c>
      <c r="GV95" s="3" t="s">
        <v>126</v>
      </c>
      <c r="HB95" s="3" t="s">
        <v>126</v>
      </c>
      <c r="HC95" s="3" t="s">
        <v>126</v>
      </c>
      <c r="HD95" s="3" t="s">
        <v>126</v>
      </c>
      <c r="HE95" s="3" t="s">
        <v>126</v>
      </c>
      <c r="HF95" s="3" t="s">
        <v>126</v>
      </c>
      <c r="HL95" s="3" t="s">
        <v>126</v>
      </c>
      <c r="HM95" s="3" t="s">
        <v>126</v>
      </c>
      <c r="HN95" s="3" t="s">
        <v>126</v>
      </c>
      <c r="HO95" s="3" t="s">
        <v>126</v>
      </c>
      <c r="HP95" s="3" t="s">
        <v>126</v>
      </c>
      <c r="HV95" s="3" t="s">
        <v>126</v>
      </c>
      <c r="HW95" s="3" t="s">
        <v>126</v>
      </c>
      <c r="HX95" s="3" t="s">
        <v>126</v>
      </c>
      <c r="HY95" s="3" t="s">
        <v>126</v>
      </c>
      <c r="HZ95" s="3" t="s">
        <v>126</v>
      </c>
      <c r="IF95" s="3" t="s">
        <v>126</v>
      </c>
      <c r="IG95" s="3" t="s">
        <v>126</v>
      </c>
      <c r="IH95" s="3" t="s">
        <v>126</v>
      </c>
      <c r="II95" s="3" t="s">
        <v>126</v>
      </c>
      <c r="IJ95" s="3" t="s">
        <v>126</v>
      </c>
      <c r="IP95" s="3" t="s">
        <v>126</v>
      </c>
      <c r="IQ95" s="3" t="s">
        <v>126</v>
      </c>
      <c r="IR95" s="3" t="s">
        <v>126</v>
      </c>
      <c r="IS95" s="3" t="s">
        <v>126</v>
      </c>
      <c r="IT95" s="3" t="s">
        <v>126</v>
      </c>
    </row>
    <row r="96" spans="1:670">
      <c r="A96" s="3" t="s">
        <v>7869</v>
      </c>
      <c r="B96" s="3" t="s">
        <v>228</v>
      </c>
      <c r="C96" s="3" t="s">
        <v>138</v>
      </c>
      <c r="F96" s="3" t="s">
        <v>363</v>
      </c>
      <c r="H96" s="3" t="s">
        <v>97</v>
      </c>
      <c r="I96" s="3" t="s">
        <v>98</v>
      </c>
      <c r="K96" s="3" t="s">
        <v>175</v>
      </c>
      <c r="L96" s="3" t="s">
        <v>100</v>
      </c>
      <c r="N96" s="3" t="s">
        <v>101</v>
      </c>
      <c r="P96" s="3" t="s">
        <v>240</v>
      </c>
      <c r="R96" s="3" t="s">
        <v>150</v>
      </c>
      <c r="S96" s="3" t="s">
        <v>686</v>
      </c>
      <c r="T96" s="3" t="s">
        <v>140</v>
      </c>
      <c r="V96" s="3" t="s">
        <v>99</v>
      </c>
      <c r="W96" s="3" t="s">
        <v>119</v>
      </c>
      <c r="Y96" s="3" t="s">
        <v>287</v>
      </c>
      <c r="AA96" s="3" t="s">
        <v>102</v>
      </c>
      <c r="AC96" s="3" t="s">
        <v>179</v>
      </c>
      <c r="AD96" s="3" t="s">
        <v>1032</v>
      </c>
      <c r="AE96" s="3" t="s">
        <v>117</v>
      </c>
      <c r="AG96" s="3" t="s">
        <v>214</v>
      </c>
      <c r="AH96" s="3" t="s">
        <v>119</v>
      </c>
      <c r="AJ96" s="3" t="s">
        <v>287</v>
      </c>
      <c r="AL96" s="3" t="s">
        <v>102</v>
      </c>
      <c r="AN96" s="3" t="s">
        <v>179</v>
      </c>
      <c r="AO96" s="3" t="s">
        <v>1032</v>
      </c>
      <c r="AP96" s="3" t="s">
        <v>230</v>
      </c>
      <c r="AR96" s="3" t="s">
        <v>148</v>
      </c>
      <c r="AS96" s="3" t="s">
        <v>119</v>
      </c>
      <c r="AU96" s="3" t="s">
        <v>101</v>
      </c>
      <c r="AW96" s="3" t="s">
        <v>102</v>
      </c>
      <c r="AY96" s="3" t="s">
        <v>103</v>
      </c>
      <c r="AZ96" s="3" t="s">
        <v>7870</v>
      </c>
      <c r="BL96" s="3" t="s">
        <v>97</v>
      </c>
      <c r="BM96" s="2">
        <v>1100</v>
      </c>
      <c r="BN96" s="3" t="s">
        <v>207</v>
      </c>
      <c r="BP96" s="3" t="s">
        <v>178</v>
      </c>
      <c r="BR96" s="3" t="s">
        <v>103</v>
      </c>
      <c r="BS96" s="3" t="s">
        <v>95</v>
      </c>
      <c r="BT96" s="3" t="s">
        <v>334</v>
      </c>
      <c r="BU96" s="3" t="s">
        <v>107</v>
      </c>
      <c r="BW96" s="3" t="s">
        <v>160</v>
      </c>
      <c r="BX96" s="3" t="s">
        <v>207</v>
      </c>
      <c r="BY96" s="3">
        <v>1080</v>
      </c>
      <c r="BZ96" s="3" t="s">
        <v>151</v>
      </c>
      <c r="CB96" s="3" t="s">
        <v>152</v>
      </c>
      <c r="CD96" s="3" t="s">
        <v>179</v>
      </c>
      <c r="CE96" s="3" t="s">
        <v>153</v>
      </c>
      <c r="CG96" s="3" t="s">
        <v>154</v>
      </c>
      <c r="CI96" s="3" t="s">
        <v>155</v>
      </c>
      <c r="CJ96" s="3" t="s">
        <v>151</v>
      </c>
      <c r="CK96" s="3">
        <v>500</v>
      </c>
      <c r="CL96" s="3" t="s">
        <v>151</v>
      </c>
      <c r="CN96" s="3" t="s">
        <v>152</v>
      </c>
      <c r="CP96" s="3" t="s">
        <v>179</v>
      </c>
      <c r="CQ96" s="3" t="s">
        <v>153</v>
      </c>
      <c r="CS96" s="3" t="s">
        <v>154</v>
      </c>
      <c r="CU96" s="3" t="s">
        <v>155</v>
      </c>
      <c r="CV96" s="3" t="s">
        <v>151</v>
      </c>
      <c r="CW96" s="3">
        <v>490</v>
      </c>
      <c r="CX96" s="3" t="s">
        <v>151</v>
      </c>
      <c r="CZ96" s="3" t="s">
        <v>152</v>
      </c>
      <c r="DB96" s="3" t="s">
        <v>122</v>
      </c>
      <c r="DC96" s="3" t="s">
        <v>95</v>
      </c>
      <c r="DD96" s="3" t="s">
        <v>7871</v>
      </c>
      <c r="DE96" s="3" t="s">
        <v>154</v>
      </c>
      <c r="DG96" s="3" t="s">
        <v>155</v>
      </c>
      <c r="DH96" s="3" t="s">
        <v>151</v>
      </c>
      <c r="DU96" s="3" t="s">
        <v>109</v>
      </c>
      <c r="DZ96" s="3">
        <v>4</v>
      </c>
      <c r="EF96" s="3" t="s">
        <v>335</v>
      </c>
      <c r="EM96" s="3" t="s">
        <v>109</v>
      </c>
      <c r="FI96" s="3" t="s">
        <v>109</v>
      </c>
      <c r="FK96" s="3" t="s">
        <v>110</v>
      </c>
      <c r="FL96" s="3" t="s">
        <v>110</v>
      </c>
      <c r="FM96" s="3" t="s">
        <v>110</v>
      </c>
      <c r="FN96" s="3" t="s">
        <v>110</v>
      </c>
      <c r="FO96" s="3" t="s">
        <v>110</v>
      </c>
      <c r="FP96" s="3" t="s">
        <v>110</v>
      </c>
      <c r="FQ96" s="3" t="s">
        <v>110</v>
      </c>
      <c r="FR96" s="3" t="s">
        <v>142</v>
      </c>
      <c r="FT96" s="3" t="s">
        <v>143</v>
      </c>
      <c r="FU96" s="3" t="s">
        <v>111</v>
      </c>
      <c r="FV96" s="3" t="s">
        <v>111</v>
      </c>
      <c r="FW96" s="3" t="s">
        <v>143</v>
      </c>
      <c r="FX96" s="3" t="s">
        <v>143</v>
      </c>
      <c r="FY96" s="3" t="s">
        <v>143</v>
      </c>
      <c r="FZ96" s="3" t="s">
        <v>111</v>
      </c>
      <c r="GA96" s="3" t="s">
        <v>111</v>
      </c>
      <c r="GC96" s="3" t="s">
        <v>126</v>
      </c>
      <c r="GD96" s="3" t="s">
        <v>126</v>
      </c>
      <c r="GE96" s="3" t="s">
        <v>126</v>
      </c>
      <c r="GF96" s="3" t="s">
        <v>126</v>
      </c>
      <c r="GG96" s="3" t="s">
        <v>126</v>
      </c>
      <c r="GH96" s="3" t="s">
        <v>126</v>
      </c>
      <c r="GI96" s="3" t="s">
        <v>126</v>
      </c>
      <c r="GJ96" s="3" t="s">
        <v>126</v>
      </c>
      <c r="GK96" s="3" t="s">
        <v>126</v>
      </c>
      <c r="GL96" s="3" t="s">
        <v>126</v>
      </c>
      <c r="GM96" s="3" t="s">
        <v>126</v>
      </c>
      <c r="GN96" s="3" t="s">
        <v>126</v>
      </c>
      <c r="GO96" s="3" t="s">
        <v>126</v>
      </c>
      <c r="GP96" s="3" t="s">
        <v>126</v>
      </c>
      <c r="GQ96" s="3" t="s">
        <v>126</v>
      </c>
      <c r="GR96" s="3" t="s">
        <v>126</v>
      </c>
      <c r="GS96" s="3" t="s">
        <v>126</v>
      </c>
      <c r="GT96" s="3" t="s">
        <v>126</v>
      </c>
      <c r="GU96" s="3" t="s">
        <v>126</v>
      </c>
      <c r="GV96" s="3" t="s">
        <v>126</v>
      </c>
      <c r="GW96" s="3" t="s">
        <v>126</v>
      </c>
      <c r="GX96" s="3" t="s">
        <v>126</v>
      </c>
      <c r="GY96" s="3" t="s">
        <v>126</v>
      </c>
      <c r="GZ96" s="3" t="s">
        <v>126</v>
      </c>
      <c r="HA96" s="3" t="s">
        <v>126</v>
      </c>
      <c r="HB96" s="3" t="s">
        <v>126</v>
      </c>
      <c r="HC96" s="3" t="s">
        <v>126</v>
      </c>
      <c r="HD96" s="3" t="s">
        <v>126</v>
      </c>
      <c r="HE96" s="3" t="s">
        <v>126</v>
      </c>
      <c r="HF96" s="3" t="s">
        <v>126</v>
      </c>
      <c r="HG96" s="3" t="s">
        <v>126</v>
      </c>
      <c r="HH96" s="3" t="s">
        <v>126</v>
      </c>
      <c r="HI96" s="3" t="s">
        <v>126</v>
      </c>
      <c r="HJ96" s="3" t="s">
        <v>126</v>
      </c>
      <c r="HK96" s="3" t="s">
        <v>126</v>
      </c>
      <c r="HL96" s="3" t="s">
        <v>126</v>
      </c>
      <c r="HM96" s="3" t="s">
        <v>126</v>
      </c>
      <c r="HN96" s="3" t="s">
        <v>126</v>
      </c>
      <c r="HO96" s="3" t="s">
        <v>126</v>
      </c>
      <c r="HP96" s="3" t="s">
        <v>126</v>
      </c>
      <c r="HQ96" s="3" t="s">
        <v>126</v>
      </c>
      <c r="HR96" s="3" t="s">
        <v>126</v>
      </c>
      <c r="HS96" s="3" t="s">
        <v>126</v>
      </c>
      <c r="HT96" s="3" t="s">
        <v>126</v>
      </c>
      <c r="HU96" s="3">
        <v>1</v>
      </c>
      <c r="HV96" s="3" t="s">
        <v>126</v>
      </c>
      <c r="HW96" s="3" t="s">
        <v>126</v>
      </c>
      <c r="HX96" s="3" t="s">
        <v>126</v>
      </c>
      <c r="HY96" s="3" t="s">
        <v>126</v>
      </c>
      <c r="HZ96" s="3" t="s">
        <v>126</v>
      </c>
      <c r="IA96" s="3" t="s">
        <v>126</v>
      </c>
      <c r="IB96" s="3" t="s">
        <v>126</v>
      </c>
      <c r="IC96" s="3" t="s">
        <v>126</v>
      </c>
      <c r="ID96" s="3" t="s">
        <v>126</v>
      </c>
      <c r="IE96" s="3" t="s">
        <v>126</v>
      </c>
      <c r="IF96" s="3" t="s">
        <v>126</v>
      </c>
      <c r="IG96" s="3" t="s">
        <v>126</v>
      </c>
      <c r="IH96" s="3" t="s">
        <v>126</v>
      </c>
      <c r="II96" s="3" t="s">
        <v>126</v>
      </c>
      <c r="IJ96" s="3" t="s">
        <v>126</v>
      </c>
      <c r="IK96" s="3" t="s">
        <v>126</v>
      </c>
      <c r="IL96" s="3" t="s">
        <v>126</v>
      </c>
      <c r="IM96" s="3" t="s">
        <v>126</v>
      </c>
      <c r="IN96" s="3" t="s">
        <v>126</v>
      </c>
      <c r="IO96" s="3" t="s">
        <v>126</v>
      </c>
      <c r="IP96" s="3" t="s">
        <v>126</v>
      </c>
      <c r="IQ96" s="3" t="s">
        <v>126</v>
      </c>
      <c r="IR96" s="3" t="s">
        <v>126</v>
      </c>
      <c r="IS96" s="3" t="s">
        <v>126</v>
      </c>
      <c r="IT96" s="3" t="s">
        <v>126</v>
      </c>
      <c r="IU96" s="3" t="s">
        <v>692</v>
      </c>
      <c r="JD96" s="3" t="s">
        <v>7872</v>
      </c>
      <c r="JF96" s="3" t="s">
        <v>186</v>
      </c>
      <c r="JH96" s="3" t="s">
        <v>102</v>
      </c>
      <c r="JJ96" s="3" t="s">
        <v>3998</v>
      </c>
      <c r="JL96" s="3">
        <v>1000</v>
      </c>
      <c r="JM96" s="3" t="s">
        <v>577</v>
      </c>
      <c r="JN96" s="3" t="s">
        <v>7873</v>
      </c>
      <c r="JO96" s="3" t="s">
        <v>372</v>
      </c>
      <c r="JY96" s="3" t="s">
        <v>2827</v>
      </c>
      <c r="KH96" s="3" t="s">
        <v>374</v>
      </c>
      <c r="KI96" s="3" t="s">
        <v>260</v>
      </c>
      <c r="KJ96" s="3" t="s">
        <v>191</v>
      </c>
      <c r="KL96" s="3" t="s">
        <v>477</v>
      </c>
      <c r="KN96" s="3" t="s">
        <v>95</v>
      </c>
      <c r="KO96" s="3" t="s">
        <v>7874</v>
      </c>
      <c r="RV96" s="3" t="s">
        <v>692</v>
      </c>
      <c r="SE96" s="3" t="s">
        <v>7872</v>
      </c>
      <c r="SG96" s="3" t="s">
        <v>7875</v>
      </c>
      <c r="SH96" s="3" t="s">
        <v>186</v>
      </c>
      <c r="SJ96" s="3" t="s">
        <v>102</v>
      </c>
      <c r="SL96" s="3" t="s">
        <v>302</v>
      </c>
      <c r="SN96" s="3" t="s">
        <v>188</v>
      </c>
      <c r="SP96" s="3" t="s">
        <v>190</v>
      </c>
      <c r="SV96" s="3" t="s">
        <v>109</v>
      </c>
      <c r="SW96" s="3" t="s">
        <v>7876</v>
      </c>
      <c r="SX96" s="3" t="s">
        <v>191</v>
      </c>
      <c r="SZ96" s="3" t="s">
        <v>477</v>
      </c>
      <c r="TB96" s="3" t="s">
        <v>95</v>
      </c>
      <c r="TC96" s="3" t="s">
        <v>7874</v>
      </c>
      <c r="YJ96" s="3" t="s">
        <v>7877</v>
      </c>
      <c r="YL96" s="3" t="s">
        <v>114</v>
      </c>
      <c r="YM96" s="3" t="s">
        <v>7878</v>
      </c>
      <c r="YN96" s="3" t="s">
        <v>7879</v>
      </c>
      <c r="YO96" s="3" t="s">
        <v>7880</v>
      </c>
      <c r="YP96" s="3" t="s">
        <v>7881</v>
      </c>
      <c r="YQ96" s="3" t="s">
        <v>7882</v>
      </c>
      <c r="YR96" s="3" t="s">
        <v>7883</v>
      </c>
      <c r="YS96" s="3" t="s">
        <v>7884</v>
      </c>
      <c r="YT96" s="3" t="s">
        <v>7885</v>
      </c>
    </row>
    <row r="97" spans="1:670">
      <c r="A97" s="3" t="s">
        <v>7886</v>
      </c>
      <c r="B97" s="3" t="s">
        <v>228</v>
      </c>
      <c r="C97" s="3" t="s">
        <v>138</v>
      </c>
      <c r="F97" s="3" t="s">
        <v>2593</v>
      </c>
      <c r="H97" s="3" t="s">
        <v>97</v>
      </c>
      <c r="I97" s="3" t="s">
        <v>98</v>
      </c>
      <c r="K97" s="3" t="s">
        <v>175</v>
      </c>
      <c r="L97" s="3" t="s">
        <v>100</v>
      </c>
      <c r="N97" s="3" t="s">
        <v>95</v>
      </c>
      <c r="O97" s="3" t="s">
        <v>4349</v>
      </c>
      <c r="P97" s="3" t="s">
        <v>102</v>
      </c>
      <c r="R97" s="3" t="s">
        <v>103</v>
      </c>
      <c r="S97" s="3" t="s">
        <v>468</v>
      </c>
      <c r="BL97" s="3" t="s">
        <v>97</v>
      </c>
      <c r="BM97" s="3">
        <v>25000</v>
      </c>
      <c r="BN97" s="3" t="s">
        <v>158</v>
      </c>
      <c r="BP97" s="3" t="s">
        <v>178</v>
      </c>
      <c r="BR97" s="3" t="s">
        <v>103</v>
      </c>
      <c r="BS97" s="3" t="s">
        <v>153</v>
      </c>
      <c r="BU97" s="3" t="s">
        <v>107</v>
      </c>
      <c r="BW97" s="3" t="s">
        <v>160</v>
      </c>
      <c r="BX97" s="3" t="s">
        <v>158</v>
      </c>
      <c r="DU97" s="3" t="s">
        <v>109</v>
      </c>
      <c r="DZ97" s="3">
        <v>1</v>
      </c>
      <c r="EF97" s="3" t="s">
        <v>242</v>
      </c>
      <c r="EJ97" s="3" t="s">
        <v>109</v>
      </c>
      <c r="FK97" s="3" t="s">
        <v>110</v>
      </c>
      <c r="FL97" s="3" t="s">
        <v>110</v>
      </c>
      <c r="FM97" s="3" t="s">
        <v>110</v>
      </c>
      <c r="FN97" s="3" t="s">
        <v>110</v>
      </c>
      <c r="FQ97" s="3" t="s">
        <v>110</v>
      </c>
      <c r="FT97" s="3" t="s">
        <v>111</v>
      </c>
      <c r="FU97" s="3" t="s">
        <v>111</v>
      </c>
      <c r="FV97" s="3" t="s">
        <v>111</v>
      </c>
      <c r="FW97" s="3" t="s">
        <v>111</v>
      </c>
      <c r="FZ97" s="3" t="s">
        <v>111</v>
      </c>
      <c r="YJ97" s="2"/>
    </row>
    <row r="98" spans="1:670">
      <c r="A98" s="3" t="s">
        <v>7887</v>
      </c>
      <c r="B98" s="3" t="s">
        <v>94</v>
      </c>
      <c r="C98" s="3" t="s">
        <v>95</v>
      </c>
      <c r="E98" s="3" t="s">
        <v>7888</v>
      </c>
      <c r="H98" s="3" t="s">
        <v>97</v>
      </c>
      <c r="I98" s="3" t="s">
        <v>230</v>
      </c>
      <c r="K98" s="3" t="s">
        <v>231</v>
      </c>
      <c r="L98" s="3" t="s">
        <v>119</v>
      </c>
      <c r="N98" s="3" t="s">
        <v>149</v>
      </c>
      <c r="P98" s="3" t="s">
        <v>102</v>
      </c>
      <c r="R98" s="3" t="s">
        <v>122</v>
      </c>
      <c r="BL98" s="3" t="s">
        <v>124</v>
      </c>
      <c r="DY98" s="3" t="s">
        <v>109</v>
      </c>
      <c r="EF98" s="3" t="s">
        <v>182</v>
      </c>
      <c r="FD98" s="3" t="s">
        <v>109</v>
      </c>
      <c r="FL98" s="3" t="s">
        <v>110</v>
      </c>
      <c r="FM98" s="3" t="s">
        <v>110</v>
      </c>
      <c r="FU98" s="3" t="s">
        <v>111</v>
      </c>
      <c r="FV98" s="3" t="s">
        <v>111</v>
      </c>
      <c r="GL98" s="3" t="s">
        <v>126</v>
      </c>
      <c r="GV98" s="3" t="s">
        <v>126</v>
      </c>
      <c r="HF98" s="3" t="s">
        <v>126</v>
      </c>
      <c r="HP98" s="3" t="s">
        <v>126</v>
      </c>
      <c r="HZ98" s="3" t="s">
        <v>126</v>
      </c>
      <c r="IJ98" s="3" t="s">
        <v>126</v>
      </c>
      <c r="IT98" s="3" t="s">
        <v>126</v>
      </c>
      <c r="YJ98" s="2"/>
      <c r="YL98" s="3" t="s">
        <v>114</v>
      </c>
      <c r="YM98" s="3" t="s">
        <v>7889</v>
      </c>
      <c r="YN98" s="3" t="s">
        <v>7890</v>
      </c>
      <c r="YP98" s="3" t="s">
        <v>5138</v>
      </c>
      <c r="YQ98" s="3" t="s">
        <v>7891</v>
      </c>
      <c r="YR98" s="3" t="s">
        <v>7892</v>
      </c>
      <c r="YS98" s="3" t="s">
        <v>7893</v>
      </c>
      <c r="YT98" s="3" t="s">
        <v>7894</v>
      </c>
    </row>
    <row r="99" spans="1:670" ht="112.5">
      <c r="A99" s="3" t="s">
        <v>7895</v>
      </c>
      <c r="B99" s="3" t="s">
        <v>137</v>
      </c>
      <c r="C99" s="3" t="s">
        <v>116</v>
      </c>
      <c r="H99" s="3" t="s">
        <v>97</v>
      </c>
      <c r="I99" s="3" t="s">
        <v>98</v>
      </c>
      <c r="K99" s="3" t="s">
        <v>99</v>
      </c>
      <c r="L99" s="3" t="s">
        <v>100</v>
      </c>
      <c r="N99" s="3" t="s">
        <v>95</v>
      </c>
      <c r="O99" s="3" t="s">
        <v>7896</v>
      </c>
      <c r="P99" s="3" t="s">
        <v>102</v>
      </c>
      <c r="R99" s="3" t="s">
        <v>103</v>
      </c>
      <c r="S99" s="3" t="s">
        <v>3020</v>
      </c>
      <c r="BL99" s="3" t="s">
        <v>97</v>
      </c>
      <c r="BM99" s="3">
        <v>2160</v>
      </c>
      <c r="BN99" s="3" t="s">
        <v>151</v>
      </c>
      <c r="BP99" s="3" t="s">
        <v>178</v>
      </c>
      <c r="BR99" s="3" t="s">
        <v>103</v>
      </c>
      <c r="BS99" s="3" t="s">
        <v>95</v>
      </c>
      <c r="BT99" s="3" t="s">
        <v>7897</v>
      </c>
      <c r="BU99" s="3" t="s">
        <v>95</v>
      </c>
      <c r="BV99" s="3" t="s">
        <v>7898</v>
      </c>
      <c r="BW99" s="3" t="s">
        <v>365</v>
      </c>
      <c r="BX99" s="3" t="s">
        <v>151</v>
      </c>
      <c r="DU99" s="3" t="s">
        <v>109</v>
      </c>
      <c r="EF99" s="3" t="s">
        <v>182</v>
      </c>
      <c r="FK99" s="3" t="s">
        <v>142</v>
      </c>
      <c r="FL99" s="3" t="s">
        <v>110</v>
      </c>
      <c r="FM99" s="3" t="s">
        <v>110</v>
      </c>
      <c r="FN99" s="3" t="s">
        <v>110</v>
      </c>
      <c r="FO99" s="3" t="s">
        <v>142</v>
      </c>
      <c r="FP99" s="3" t="s">
        <v>142</v>
      </c>
      <c r="FQ99" s="3" t="s">
        <v>142</v>
      </c>
      <c r="FT99" s="3" t="s">
        <v>143</v>
      </c>
      <c r="FU99" s="3" t="s">
        <v>111</v>
      </c>
      <c r="FV99" s="3" t="s">
        <v>111</v>
      </c>
      <c r="FW99" s="3" t="s">
        <v>111</v>
      </c>
      <c r="FX99" s="3" t="s">
        <v>143</v>
      </c>
      <c r="FY99" s="3" t="s">
        <v>143</v>
      </c>
      <c r="FZ99" s="3" t="s">
        <v>143</v>
      </c>
      <c r="GC99" s="3" t="s">
        <v>126</v>
      </c>
      <c r="GD99" s="3" t="s">
        <v>126</v>
      </c>
      <c r="GE99" s="3" t="s">
        <v>126</v>
      </c>
      <c r="GF99" s="3" t="s">
        <v>126</v>
      </c>
      <c r="GG99" s="3" t="s">
        <v>126</v>
      </c>
      <c r="GH99" s="3" t="s">
        <v>126</v>
      </c>
      <c r="GI99" s="3" t="s">
        <v>126</v>
      </c>
      <c r="GJ99" s="3" t="s">
        <v>126</v>
      </c>
      <c r="GK99" s="3" t="s">
        <v>126</v>
      </c>
      <c r="GL99" s="3" t="s">
        <v>126</v>
      </c>
      <c r="GM99" s="3" t="s">
        <v>126</v>
      </c>
      <c r="GN99" s="3" t="s">
        <v>126</v>
      </c>
      <c r="GO99" s="3" t="s">
        <v>126</v>
      </c>
      <c r="GP99" s="3" t="s">
        <v>126</v>
      </c>
      <c r="GQ99" s="3" t="s">
        <v>126</v>
      </c>
      <c r="GR99" s="3" t="s">
        <v>126</v>
      </c>
      <c r="GS99" s="3" t="s">
        <v>126</v>
      </c>
      <c r="GT99" s="3" t="s">
        <v>126</v>
      </c>
      <c r="GU99" s="3" t="s">
        <v>126</v>
      </c>
      <c r="GV99" s="3" t="s">
        <v>126</v>
      </c>
      <c r="GW99" s="3" t="s">
        <v>126</v>
      </c>
      <c r="GX99" s="3" t="s">
        <v>126</v>
      </c>
      <c r="GY99" s="3" t="s">
        <v>126</v>
      </c>
      <c r="GZ99" s="3" t="s">
        <v>126</v>
      </c>
      <c r="HA99" s="3" t="s">
        <v>126</v>
      </c>
      <c r="HB99" s="3" t="s">
        <v>126</v>
      </c>
      <c r="HC99" s="3" t="s">
        <v>126</v>
      </c>
      <c r="HD99" s="3" t="s">
        <v>126</v>
      </c>
      <c r="HE99" s="3" t="s">
        <v>126</v>
      </c>
      <c r="HF99" s="3" t="s">
        <v>126</v>
      </c>
      <c r="HG99" s="3" t="s">
        <v>126</v>
      </c>
      <c r="HH99" s="3" t="s">
        <v>126</v>
      </c>
      <c r="HI99" s="3" t="s">
        <v>126</v>
      </c>
      <c r="HJ99" s="3" t="s">
        <v>126</v>
      </c>
      <c r="HK99" s="3" t="s">
        <v>126</v>
      </c>
      <c r="HL99" s="3" t="s">
        <v>126</v>
      </c>
      <c r="HM99" s="3" t="s">
        <v>126</v>
      </c>
      <c r="HN99" s="3" t="s">
        <v>126</v>
      </c>
      <c r="HO99" s="3" t="s">
        <v>126</v>
      </c>
      <c r="HP99" s="3" t="s">
        <v>126</v>
      </c>
      <c r="HQ99" s="3" t="s">
        <v>126</v>
      </c>
      <c r="HR99" s="3" t="s">
        <v>126</v>
      </c>
      <c r="HS99" s="3" t="s">
        <v>126</v>
      </c>
      <c r="HT99" s="3" t="s">
        <v>126</v>
      </c>
      <c r="HU99" s="3" t="s">
        <v>126</v>
      </c>
      <c r="HV99" s="3" t="s">
        <v>126</v>
      </c>
      <c r="HW99" s="3" t="s">
        <v>126</v>
      </c>
      <c r="HX99" s="3" t="s">
        <v>126</v>
      </c>
      <c r="HY99" s="3" t="s">
        <v>126</v>
      </c>
      <c r="HZ99" s="3" t="s">
        <v>126</v>
      </c>
      <c r="IA99" s="3" t="s">
        <v>126</v>
      </c>
      <c r="IB99" s="3" t="s">
        <v>126</v>
      </c>
      <c r="IC99" s="3" t="s">
        <v>126</v>
      </c>
      <c r="ID99" s="3" t="s">
        <v>126</v>
      </c>
      <c r="IE99" s="3" t="s">
        <v>126</v>
      </c>
      <c r="IF99" s="3" t="s">
        <v>126</v>
      </c>
      <c r="IG99" s="3" t="s">
        <v>126</v>
      </c>
      <c r="IH99" s="3" t="s">
        <v>126</v>
      </c>
      <c r="II99" s="3" t="s">
        <v>126</v>
      </c>
      <c r="IJ99" s="3" t="s">
        <v>126</v>
      </c>
      <c r="IK99" s="3" t="s">
        <v>126</v>
      </c>
      <c r="IL99" s="3" t="s">
        <v>126</v>
      </c>
      <c r="IM99" s="3" t="s">
        <v>126</v>
      </c>
      <c r="IN99" s="3" t="s">
        <v>126</v>
      </c>
      <c r="IO99" s="3" t="s">
        <v>126</v>
      </c>
      <c r="IP99" s="3" t="s">
        <v>126</v>
      </c>
      <c r="IQ99" s="3" t="s">
        <v>126</v>
      </c>
      <c r="IR99" s="3" t="s">
        <v>126</v>
      </c>
      <c r="IS99" s="3" t="s">
        <v>126</v>
      </c>
      <c r="IT99" s="3" t="s">
        <v>126</v>
      </c>
      <c r="YJ99" s="2" t="s">
        <v>7899</v>
      </c>
      <c r="YL99" s="3" t="s">
        <v>114</v>
      </c>
      <c r="YM99" s="3" t="s">
        <v>7900</v>
      </c>
      <c r="YN99" s="3" t="s">
        <v>7901</v>
      </c>
      <c r="YO99" s="3" t="s">
        <v>7902</v>
      </c>
      <c r="YP99" s="3" t="s">
        <v>401</v>
      </c>
      <c r="YQ99" s="3" t="s">
        <v>7903</v>
      </c>
      <c r="YR99" s="3" t="s">
        <v>7904</v>
      </c>
      <c r="YS99" s="3" t="s">
        <v>7905</v>
      </c>
      <c r="YT99" s="3" t="s">
        <v>7906</v>
      </c>
    </row>
    <row r="100" spans="1:670" ht="33.75">
      <c r="A100" s="3" t="s">
        <v>7907</v>
      </c>
      <c r="B100" s="3" t="s">
        <v>271</v>
      </c>
      <c r="C100" s="3" t="s">
        <v>116</v>
      </c>
      <c r="H100" s="3" t="s">
        <v>97</v>
      </c>
      <c r="I100" s="3" t="s">
        <v>117</v>
      </c>
      <c r="K100" s="3" t="s">
        <v>231</v>
      </c>
      <c r="L100" s="3" t="s">
        <v>119</v>
      </c>
      <c r="N100" s="3" t="s">
        <v>149</v>
      </c>
      <c r="P100" s="3" t="s">
        <v>102</v>
      </c>
      <c r="R100" s="3" t="s">
        <v>260</v>
      </c>
      <c r="S100" s="3" t="s">
        <v>177</v>
      </c>
      <c r="BL100" s="3" t="s">
        <v>124</v>
      </c>
      <c r="DY100" s="3" t="s">
        <v>109</v>
      </c>
      <c r="FD100" s="3" t="s">
        <v>109</v>
      </c>
      <c r="FK100" s="3" t="s">
        <v>110</v>
      </c>
      <c r="FL100" s="3" t="s">
        <v>110</v>
      </c>
      <c r="FM100" s="3" t="s">
        <v>110</v>
      </c>
      <c r="FN100" s="3" t="s">
        <v>110</v>
      </c>
      <c r="FO100" s="3" t="s">
        <v>110</v>
      </c>
      <c r="FP100" s="3" t="s">
        <v>110</v>
      </c>
      <c r="FQ100" s="3" t="s">
        <v>110</v>
      </c>
      <c r="FT100" s="3" t="s">
        <v>111</v>
      </c>
      <c r="FU100" s="3" t="s">
        <v>111</v>
      </c>
      <c r="FV100" s="3" t="s">
        <v>111</v>
      </c>
      <c r="FW100" s="3" t="s">
        <v>111</v>
      </c>
      <c r="FX100" s="3" t="s">
        <v>111</v>
      </c>
      <c r="FY100" s="3" t="s">
        <v>111</v>
      </c>
      <c r="FZ100" s="3" t="s">
        <v>111</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183</v>
      </c>
      <c r="SC100" s="3" t="s">
        <v>894</v>
      </c>
      <c r="SG100" s="2" t="s">
        <v>7908</v>
      </c>
      <c r="SH100" s="3" t="s">
        <v>369</v>
      </c>
      <c r="SJ100" s="3" t="s">
        <v>102</v>
      </c>
      <c r="SL100" s="3" t="s">
        <v>95</v>
      </c>
      <c r="SN100" s="3" t="s">
        <v>760</v>
      </c>
      <c r="SP100" s="3" t="s">
        <v>304</v>
      </c>
      <c r="SS100" s="3" t="s">
        <v>109</v>
      </c>
      <c r="SX100" s="3" t="s">
        <v>2475</v>
      </c>
      <c r="SZ100" s="3" t="s">
        <v>375</v>
      </c>
      <c r="TB100" s="3" t="s">
        <v>884</v>
      </c>
      <c r="YJ100" s="3" t="s">
        <v>7909</v>
      </c>
      <c r="YL100" s="3" t="s">
        <v>128</v>
      </c>
      <c r="YM100" s="3" t="s">
        <v>7910</v>
      </c>
      <c r="YN100" s="3" t="s">
        <v>7911</v>
      </c>
      <c r="YO100" s="3" t="s">
        <v>3222</v>
      </c>
      <c r="YQ100" s="3" t="s">
        <v>7912</v>
      </c>
      <c r="YR100" s="3" t="s">
        <v>7913</v>
      </c>
      <c r="YS100" s="3" t="s">
        <v>7914</v>
      </c>
      <c r="YT100" s="3" t="s">
        <v>7915</v>
      </c>
    </row>
    <row r="101" spans="1:670">
      <c r="A101" s="3" t="s">
        <v>7916</v>
      </c>
      <c r="B101" s="3" t="s">
        <v>321</v>
      </c>
      <c r="C101" s="3" t="s">
        <v>138</v>
      </c>
      <c r="F101" s="3" t="s">
        <v>174</v>
      </c>
      <c r="H101" s="3" t="s">
        <v>97</v>
      </c>
      <c r="I101" s="3" t="s">
        <v>117</v>
      </c>
      <c r="K101" s="3" t="s">
        <v>231</v>
      </c>
      <c r="L101" s="3" t="s">
        <v>119</v>
      </c>
      <c r="N101" s="3" t="s">
        <v>149</v>
      </c>
      <c r="P101" s="3" t="s">
        <v>102</v>
      </c>
      <c r="R101" s="3" t="s">
        <v>391</v>
      </c>
      <c r="S101" s="3" t="s">
        <v>7917</v>
      </c>
      <c r="BL101" s="3" t="s">
        <v>124</v>
      </c>
      <c r="DY101" s="3" t="s">
        <v>109</v>
      </c>
      <c r="DZ101" s="3" t="s">
        <v>226</v>
      </c>
      <c r="EA101" s="3" t="s">
        <v>226</v>
      </c>
      <c r="EB101" s="3" t="s">
        <v>226</v>
      </c>
      <c r="EE101" s="3" t="s">
        <v>109</v>
      </c>
      <c r="FD101" s="3" t="s">
        <v>109</v>
      </c>
      <c r="FK101" s="3" t="s">
        <v>110</v>
      </c>
      <c r="FL101" s="3" t="s">
        <v>110</v>
      </c>
      <c r="FM101" s="3" t="s">
        <v>110</v>
      </c>
      <c r="FN101" s="3" t="s">
        <v>110</v>
      </c>
      <c r="FO101" s="3" t="s">
        <v>110</v>
      </c>
      <c r="FP101" s="3" t="s">
        <v>110</v>
      </c>
      <c r="FQ101" s="3" t="s">
        <v>110</v>
      </c>
      <c r="FR101" s="3" t="s">
        <v>110</v>
      </c>
      <c r="FT101" s="3" t="s">
        <v>111</v>
      </c>
      <c r="FU101" s="3" t="s">
        <v>111</v>
      </c>
      <c r="FV101" s="3" t="s">
        <v>111</v>
      </c>
      <c r="FW101" s="3" t="s">
        <v>111</v>
      </c>
      <c r="FX101" s="3" t="s">
        <v>111</v>
      </c>
      <c r="FY101" s="3" t="s">
        <v>111</v>
      </c>
      <c r="FZ101" s="3" t="s">
        <v>111</v>
      </c>
      <c r="GA101" s="3" t="s">
        <v>111</v>
      </c>
      <c r="GC101" s="3" t="s">
        <v>126</v>
      </c>
      <c r="GD101" s="3" t="s">
        <v>126</v>
      </c>
      <c r="GE101" s="3" t="s">
        <v>126</v>
      </c>
      <c r="GF101" s="3" t="s">
        <v>126</v>
      </c>
      <c r="GG101" s="3" t="s">
        <v>126</v>
      </c>
      <c r="GH101" s="3" t="s">
        <v>126</v>
      </c>
      <c r="GI101" s="3" t="s">
        <v>126</v>
      </c>
      <c r="GJ101" s="3" t="s">
        <v>126</v>
      </c>
      <c r="GK101" s="3" t="s">
        <v>126</v>
      </c>
      <c r="GL101" s="3" t="s">
        <v>126</v>
      </c>
      <c r="GM101" s="3" t="s">
        <v>126</v>
      </c>
      <c r="GN101" s="3" t="s">
        <v>126</v>
      </c>
      <c r="GO101" s="3" t="s">
        <v>126</v>
      </c>
      <c r="GP101" s="3" t="s">
        <v>126</v>
      </c>
      <c r="GQ101" s="3" t="s">
        <v>126</v>
      </c>
      <c r="GR101" s="3" t="s">
        <v>126</v>
      </c>
      <c r="GS101" s="3" t="s">
        <v>126</v>
      </c>
      <c r="GT101" s="3" t="s">
        <v>126</v>
      </c>
      <c r="GU101" s="3" t="s">
        <v>126</v>
      </c>
      <c r="GV101" s="3" t="s">
        <v>126</v>
      </c>
      <c r="GW101" s="3" t="s">
        <v>126</v>
      </c>
      <c r="GX101" s="3" t="s">
        <v>126</v>
      </c>
      <c r="GY101" s="3" t="s">
        <v>126</v>
      </c>
      <c r="GZ101" s="3" t="s">
        <v>126</v>
      </c>
      <c r="HA101" s="3" t="s">
        <v>126</v>
      </c>
      <c r="HB101" s="3" t="s">
        <v>126</v>
      </c>
      <c r="HC101" s="3" t="s">
        <v>126</v>
      </c>
      <c r="HD101" s="3" t="s">
        <v>126</v>
      </c>
      <c r="HE101" s="3" t="s">
        <v>126</v>
      </c>
      <c r="HF101" s="3" t="s">
        <v>126</v>
      </c>
      <c r="HG101" s="3" t="s">
        <v>126</v>
      </c>
      <c r="HH101" s="3" t="s">
        <v>126</v>
      </c>
      <c r="HI101" s="3" t="s">
        <v>126</v>
      </c>
      <c r="HJ101" s="3" t="s">
        <v>126</v>
      </c>
      <c r="HK101" s="3" t="s">
        <v>126</v>
      </c>
      <c r="HL101" s="3" t="s">
        <v>126</v>
      </c>
      <c r="HM101" s="3" t="s">
        <v>126</v>
      </c>
      <c r="HN101" s="3" t="s">
        <v>126</v>
      </c>
      <c r="HO101" s="3" t="s">
        <v>126</v>
      </c>
      <c r="HP101" s="3" t="s">
        <v>126</v>
      </c>
      <c r="HQ101" s="3" t="s">
        <v>126</v>
      </c>
      <c r="HR101" s="3" t="s">
        <v>126</v>
      </c>
      <c r="HS101" s="3" t="s">
        <v>126</v>
      </c>
      <c r="HT101" s="3" t="s">
        <v>126</v>
      </c>
      <c r="HU101" s="3" t="s">
        <v>126</v>
      </c>
      <c r="HV101" s="3" t="s">
        <v>126</v>
      </c>
      <c r="HW101" s="3" t="s">
        <v>126</v>
      </c>
      <c r="HX101" s="3" t="s">
        <v>126</v>
      </c>
      <c r="HY101" s="3" t="s">
        <v>126</v>
      </c>
      <c r="HZ101" s="3" t="s">
        <v>126</v>
      </c>
      <c r="IA101" s="3" t="s">
        <v>126</v>
      </c>
      <c r="IB101" s="3" t="s">
        <v>126</v>
      </c>
      <c r="IC101" s="3" t="s">
        <v>126</v>
      </c>
      <c r="ID101" s="3" t="s">
        <v>126</v>
      </c>
      <c r="IE101" s="3" t="s">
        <v>126</v>
      </c>
      <c r="IF101" s="3" t="s">
        <v>126</v>
      </c>
      <c r="IG101" s="3" t="s">
        <v>126</v>
      </c>
      <c r="IH101" s="3" t="s">
        <v>126</v>
      </c>
      <c r="II101" s="3" t="s">
        <v>126</v>
      </c>
      <c r="IJ101" s="3" t="s">
        <v>126</v>
      </c>
      <c r="IK101" s="3" t="s">
        <v>126</v>
      </c>
      <c r="IL101" s="3" t="s">
        <v>126</v>
      </c>
      <c r="IM101" s="3" t="s">
        <v>126</v>
      </c>
      <c r="IN101" s="3" t="s">
        <v>126</v>
      </c>
      <c r="IO101" s="3" t="s">
        <v>126</v>
      </c>
      <c r="IP101" s="3" t="s">
        <v>126</v>
      </c>
      <c r="IQ101" s="3" t="s">
        <v>126</v>
      </c>
      <c r="IR101" s="3" t="s">
        <v>126</v>
      </c>
      <c r="IS101" s="3" t="s">
        <v>126</v>
      </c>
      <c r="IT101" s="3" t="s">
        <v>126</v>
      </c>
      <c r="YJ101" s="2" t="s">
        <v>374</v>
      </c>
      <c r="YK101" s="3" t="s">
        <v>374</v>
      </c>
      <c r="YL101" s="3" t="s">
        <v>114</v>
      </c>
    </row>
    <row r="102" spans="1:670">
      <c r="A102" s="3" t="s">
        <v>7918</v>
      </c>
      <c r="B102" s="3" t="s">
        <v>228</v>
      </c>
      <c r="C102" s="3" t="s">
        <v>157</v>
      </c>
      <c r="H102" s="3" t="s">
        <v>97</v>
      </c>
      <c r="I102" s="3" t="s">
        <v>117</v>
      </c>
      <c r="K102" s="3" t="s">
        <v>118</v>
      </c>
      <c r="L102" s="3" t="s">
        <v>119</v>
      </c>
      <c r="N102" s="3" t="s">
        <v>120</v>
      </c>
      <c r="P102" s="3" t="s">
        <v>102</v>
      </c>
      <c r="R102" s="3" t="s">
        <v>179</v>
      </c>
      <c r="S102" s="3" t="s">
        <v>617</v>
      </c>
      <c r="BL102" s="3" t="s">
        <v>97</v>
      </c>
      <c r="BM102" s="3">
        <v>80</v>
      </c>
      <c r="BN102" s="3" t="s">
        <v>151</v>
      </c>
      <c r="BP102" s="3" t="s">
        <v>152</v>
      </c>
      <c r="BR102" s="3" t="s">
        <v>179</v>
      </c>
      <c r="BS102" s="3" t="s">
        <v>95</v>
      </c>
      <c r="BT102" s="3" t="s">
        <v>769</v>
      </c>
      <c r="BU102" s="3" t="s">
        <v>154</v>
      </c>
      <c r="BW102" s="3" t="s">
        <v>155</v>
      </c>
      <c r="BX102" s="3" t="s">
        <v>151</v>
      </c>
      <c r="DY102" s="3" t="s">
        <v>109</v>
      </c>
      <c r="FD102" s="3" t="s">
        <v>109</v>
      </c>
      <c r="FK102" s="3" t="s">
        <v>110</v>
      </c>
      <c r="FL102" s="3" t="s">
        <v>110</v>
      </c>
      <c r="FM102" s="3" t="s">
        <v>110</v>
      </c>
      <c r="FN102" s="3" t="s">
        <v>110</v>
      </c>
      <c r="FO102" s="3" t="s">
        <v>110</v>
      </c>
      <c r="FP102" s="3" t="s">
        <v>110</v>
      </c>
      <c r="FQ102" s="3" t="s">
        <v>110</v>
      </c>
      <c r="FT102" s="3" t="s">
        <v>111</v>
      </c>
      <c r="FU102" s="3" t="s">
        <v>111</v>
      </c>
      <c r="FV102" s="3" t="s">
        <v>111</v>
      </c>
      <c r="FW102" s="3" t="s">
        <v>111</v>
      </c>
      <c r="FX102" s="3" t="s">
        <v>111</v>
      </c>
      <c r="FY102" s="3" t="s">
        <v>111</v>
      </c>
      <c r="FZ102" s="3" t="s">
        <v>111</v>
      </c>
      <c r="GC102" s="3" t="s">
        <v>126</v>
      </c>
      <c r="GD102" s="3" t="s">
        <v>126</v>
      </c>
      <c r="GE102" s="3" t="s">
        <v>126</v>
      </c>
      <c r="GF102" s="3" t="s">
        <v>126</v>
      </c>
      <c r="GG102" s="3" t="s">
        <v>126</v>
      </c>
      <c r="GH102" s="3" t="s">
        <v>126</v>
      </c>
      <c r="GI102" s="3" t="s">
        <v>126</v>
      </c>
      <c r="GJ102" s="3" t="s">
        <v>126</v>
      </c>
      <c r="GK102" s="3" t="s">
        <v>126</v>
      </c>
      <c r="GL102" s="3" t="s">
        <v>126</v>
      </c>
      <c r="GM102" s="3" t="s">
        <v>126</v>
      </c>
      <c r="GN102" s="3" t="s">
        <v>126</v>
      </c>
      <c r="GO102" s="3" t="s">
        <v>126</v>
      </c>
      <c r="GP102" s="3" t="s">
        <v>126</v>
      </c>
      <c r="GQ102" s="3" t="s">
        <v>126</v>
      </c>
      <c r="GR102" s="3" t="s">
        <v>126</v>
      </c>
      <c r="GS102" s="3" t="s">
        <v>126</v>
      </c>
      <c r="GT102" s="3" t="s">
        <v>126</v>
      </c>
      <c r="GU102" s="3" t="s">
        <v>126</v>
      </c>
      <c r="GV102" s="3" t="s">
        <v>126</v>
      </c>
      <c r="GW102" s="3" t="s">
        <v>126</v>
      </c>
      <c r="GX102" s="3" t="s">
        <v>126</v>
      </c>
      <c r="GY102" s="3" t="s">
        <v>126</v>
      </c>
      <c r="GZ102" s="3" t="s">
        <v>126</v>
      </c>
      <c r="HA102" s="3" t="s">
        <v>126</v>
      </c>
      <c r="HB102" s="3" t="s">
        <v>126</v>
      </c>
      <c r="HC102" s="3" t="s">
        <v>126</v>
      </c>
      <c r="HD102" s="3" t="s">
        <v>126</v>
      </c>
      <c r="HE102" s="3" t="s">
        <v>126</v>
      </c>
      <c r="HF102" s="3" t="s">
        <v>126</v>
      </c>
      <c r="HG102" s="3" t="s">
        <v>126</v>
      </c>
      <c r="HH102" s="3" t="s">
        <v>126</v>
      </c>
      <c r="HI102" s="3" t="s">
        <v>126</v>
      </c>
      <c r="HJ102" s="3" t="s">
        <v>126</v>
      </c>
      <c r="HK102" s="3" t="s">
        <v>126</v>
      </c>
      <c r="HL102" s="3" t="s">
        <v>126</v>
      </c>
      <c r="HM102" s="3" t="s">
        <v>126</v>
      </c>
      <c r="HN102" s="3" t="s">
        <v>126</v>
      </c>
      <c r="HO102" s="3" t="s">
        <v>126</v>
      </c>
      <c r="HP102" s="3" t="s">
        <v>126</v>
      </c>
      <c r="HQ102" s="3" t="s">
        <v>126</v>
      </c>
      <c r="HR102" s="3" t="s">
        <v>126</v>
      </c>
      <c r="HS102" s="3" t="s">
        <v>126</v>
      </c>
      <c r="HT102" s="3" t="s">
        <v>126</v>
      </c>
      <c r="HU102" s="3" t="s">
        <v>126</v>
      </c>
      <c r="HV102" s="3" t="s">
        <v>126</v>
      </c>
      <c r="HW102" s="3" t="s">
        <v>126</v>
      </c>
      <c r="HX102" s="3" t="s">
        <v>126</v>
      </c>
      <c r="HY102" s="3" t="s">
        <v>126</v>
      </c>
      <c r="HZ102" s="3" t="s">
        <v>126</v>
      </c>
      <c r="IA102" s="3" t="s">
        <v>126</v>
      </c>
      <c r="IB102" s="3" t="s">
        <v>126</v>
      </c>
      <c r="IC102" s="3" t="s">
        <v>126</v>
      </c>
      <c r="ID102" s="3" t="s">
        <v>126</v>
      </c>
      <c r="IE102" s="3" t="s">
        <v>126</v>
      </c>
      <c r="IF102" s="3" t="s">
        <v>126</v>
      </c>
      <c r="IG102" s="3" t="s">
        <v>126</v>
      </c>
      <c r="IH102" s="3" t="s">
        <v>126</v>
      </c>
      <c r="II102" s="3" t="s">
        <v>126</v>
      </c>
      <c r="IJ102" s="3" t="s">
        <v>126</v>
      </c>
      <c r="IK102" s="3" t="s">
        <v>126</v>
      </c>
      <c r="IL102" s="3" t="s">
        <v>126</v>
      </c>
      <c r="IM102" s="3" t="s">
        <v>126</v>
      </c>
      <c r="IN102" s="3" t="s">
        <v>126</v>
      </c>
      <c r="IO102" s="3" t="s">
        <v>126</v>
      </c>
      <c r="IP102" s="3" t="s">
        <v>126</v>
      </c>
      <c r="IQ102" s="3" t="s">
        <v>126</v>
      </c>
      <c r="IR102" s="3" t="s">
        <v>126</v>
      </c>
      <c r="IS102" s="3" t="s">
        <v>126</v>
      </c>
      <c r="IT102" s="3" t="s">
        <v>126</v>
      </c>
      <c r="YL102" s="3" t="s">
        <v>114</v>
      </c>
      <c r="YM102" s="3" t="s">
        <v>7919</v>
      </c>
      <c r="YN102" s="3" t="s">
        <v>7920</v>
      </c>
      <c r="YO102" s="3" t="s">
        <v>7921</v>
      </c>
      <c r="YP102" s="3" t="s">
        <v>3268</v>
      </c>
      <c r="YQ102" s="3" t="s">
        <v>7922</v>
      </c>
      <c r="YR102" s="3" t="s">
        <v>7923</v>
      </c>
      <c r="YS102" s="3" t="s">
        <v>7924</v>
      </c>
      <c r="YT102" s="3" t="s">
        <v>7925</v>
      </c>
    </row>
    <row r="103" spans="1:670">
      <c r="A103" s="3" t="s">
        <v>7926</v>
      </c>
      <c r="B103" s="3" t="s">
        <v>271</v>
      </c>
      <c r="C103" s="3" t="s">
        <v>716</v>
      </c>
      <c r="H103" s="3" t="s">
        <v>97</v>
      </c>
      <c r="I103" s="3" t="s">
        <v>98</v>
      </c>
      <c r="K103" s="3" t="s">
        <v>141</v>
      </c>
      <c r="L103" s="3" t="s">
        <v>119</v>
      </c>
      <c r="N103" s="3" t="s">
        <v>287</v>
      </c>
      <c r="P103" s="3" t="s">
        <v>102</v>
      </c>
      <c r="R103" s="3" t="s">
        <v>103</v>
      </c>
      <c r="S103" s="3" t="s">
        <v>686</v>
      </c>
      <c r="BL103" s="3" t="s">
        <v>97</v>
      </c>
      <c r="BM103" s="3">
        <v>500</v>
      </c>
      <c r="BN103" s="3" t="s">
        <v>151</v>
      </c>
      <c r="BP103" s="3" t="s">
        <v>152</v>
      </c>
      <c r="BR103" s="3" t="s">
        <v>103</v>
      </c>
      <c r="BS103" s="3" t="s">
        <v>153</v>
      </c>
      <c r="BU103" s="3" t="s">
        <v>154</v>
      </c>
      <c r="BW103" s="3" t="s">
        <v>155</v>
      </c>
      <c r="BX103" s="3" t="s">
        <v>151</v>
      </c>
      <c r="DY103" s="3" t="s">
        <v>109</v>
      </c>
      <c r="DZ103" s="3" t="s">
        <v>226</v>
      </c>
      <c r="EA103" s="3" t="s">
        <v>226</v>
      </c>
      <c r="EB103" s="3" t="s">
        <v>226</v>
      </c>
      <c r="FH103" s="3" t="s">
        <v>109</v>
      </c>
      <c r="FK103" s="3" t="s">
        <v>110</v>
      </c>
      <c r="FL103" s="3" t="s">
        <v>110</v>
      </c>
      <c r="FM103" s="3" t="s">
        <v>110</v>
      </c>
      <c r="FN103" s="3" t="s">
        <v>110</v>
      </c>
      <c r="FO103" s="3" t="s">
        <v>110</v>
      </c>
      <c r="FP103" s="3" t="s">
        <v>110</v>
      </c>
      <c r="FQ103" s="3" t="s">
        <v>110</v>
      </c>
      <c r="FR103" s="3" t="s">
        <v>110</v>
      </c>
      <c r="FT103" s="3" t="s">
        <v>111</v>
      </c>
      <c r="FU103" s="3" t="s">
        <v>111</v>
      </c>
      <c r="FV103" s="3" t="s">
        <v>111</v>
      </c>
      <c r="FW103" s="3" t="s">
        <v>111</v>
      </c>
      <c r="FX103" s="3" t="s">
        <v>111</v>
      </c>
      <c r="FY103" s="3" t="s">
        <v>111</v>
      </c>
      <c r="FZ103" s="3" t="s">
        <v>111</v>
      </c>
      <c r="GA103" s="3" t="s">
        <v>111</v>
      </c>
      <c r="GC103" s="3" t="s">
        <v>126</v>
      </c>
      <c r="GD103" s="3" t="s">
        <v>126</v>
      </c>
      <c r="GE103" s="3" t="s">
        <v>126</v>
      </c>
      <c r="GF103" s="3" t="s">
        <v>126</v>
      </c>
      <c r="GG103" s="3" t="s">
        <v>126</v>
      </c>
      <c r="GH103" s="3" t="s">
        <v>126</v>
      </c>
      <c r="GI103" s="3" t="s">
        <v>126</v>
      </c>
      <c r="GJ103" s="3" t="s">
        <v>126</v>
      </c>
      <c r="GK103" s="3" t="s">
        <v>126</v>
      </c>
      <c r="GL103" s="3" t="s">
        <v>126</v>
      </c>
      <c r="GM103" s="3" t="s">
        <v>126</v>
      </c>
      <c r="GN103" s="3" t="s">
        <v>126</v>
      </c>
      <c r="GO103" s="3" t="s">
        <v>126</v>
      </c>
      <c r="GP103" s="3" t="s">
        <v>126</v>
      </c>
      <c r="GQ103" s="3" t="s">
        <v>126</v>
      </c>
      <c r="GR103" s="3" t="s">
        <v>126</v>
      </c>
      <c r="GS103" s="3" t="s">
        <v>126</v>
      </c>
      <c r="GT103" s="3" t="s">
        <v>126</v>
      </c>
      <c r="GU103" s="3" t="s">
        <v>126</v>
      </c>
      <c r="GV103" s="3" t="s">
        <v>126</v>
      </c>
      <c r="GW103" s="3" t="s">
        <v>126</v>
      </c>
      <c r="GX103" s="3" t="s">
        <v>126</v>
      </c>
      <c r="GY103" s="3" t="s">
        <v>126</v>
      </c>
      <c r="GZ103" s="3" t="s">
        <v>126</v>
      </c>
      <c r="HA103" s="3" t="s">
        <v>126</v>
      </c>
      <c r="HB103" s="3" t="s">
        <v>126</v>
      </c>
      <c r="HC103" s="3" t="s">
        <v>126</v>
      </c>
      <c r="HD103" s="3" t="s">
        <v>126</v>
      </c>
      <c r="HE103" s="3" t="s">
        <v>126</v>
      </c>
      <c r="HF103" s="3" t="s">
        <v>126</v>
      </c>
      <c r="HG103" s="3" t="s">
        <v>126</v>
      </c>
      <c r="HH103" s="3" t="s">
        <v>126</v>
      </c>
      <c r="HI103" s="3" t="s">
        <v>126</v>
      </c>
      <c r="HJ103" s="3" t="s">
        <v>126</v>
      </c>
      <c r="HK103" s="3" t="s">
        <v>126</v>
      </c>
      <c r="HL103" s="3" t="s">
        <v>126</v>
      </c>
      <c r="HM103" s="3" t="s">
        <v>126</v>
      </c>
      <c r="HN103" s="3" t="s">
        <v>126</v>
      </c>
      <c r="HO103" s="3" t="s">
        <v>126</v>
      </c>
      <c r="HP103" s="3" t="s">
        <v>126</v>
      </c>
      <c r="HQ103" s="3" t="s">
        <v>126</v>
      </c>
      <c r="HR103" s="3" t="s">
        <v>126</v>
      </c>
      <c r="HS103" s="3" t="s">
        <v>126</v>
      </c>
      <c r="HT103" s="3" t="s">
        <v>126</v>
      </c>
      <c r="HU103" s="3" t="s">
        <v>126</v>
      </c>
      <c r="HV103" s="3" t="s">
        <v>126</v>
      </c>
      <c r="HW103" s="3" t="s">
        <v>126</v>
      </c>
      <c r="HX103" s="3" t="s">
        <v>126</v>
      </c>
      <c r="HY103" s="3" t="s">
        <v>126</v>
      </c>
      <c r="HZ103" s="3" t="s">
        <v>126</v>
      </c>
      <c r="IA103" s="3" t="s">
        <v>126</v>
      </c>
      <c r="IB103" s="3" t="s">
        <v>126</v>
      </c>
      <c r="IC103" s="3" t="s">
        <v>126</v>
      </c>
      <c r="ID103" s="3" t="s">
        <v>126</v>
      </c>
      <c r="IE103" s="3" t="s">
        <v>126</v>
      </c>
      <c r="IF103" s="3" t="s">
        <v>126</v>
      </c>
      <c r="IG103" s="3" t="s">
        <v>126</v>
      </c>
      <c r="IH103" s="3" t="s">
        <v>126</v>
      </c>
      <c r="II103" s="3" t="s">
        <v>126</v>
      </c>
      <c r="IJ103" s="3" t="s">
        <v>126</v>
      </c>
      <c r="IK103" s="3" t="s">
        <v>126</v>
      </c>
      <c r="IL103" s="3" t="s">
        <v>126</v>
      </c>
      <c r="IM103" s="3" t="s">
        <v>126</v>
      </c>
      <c r="IN103" s="3" t="s">
        <v>126</v>
      </c>
      <c r="IO103" s="3" t="s">
        <v>126</v>
      </c>
      <c r="IP103" s="3" t="s">
        <v>126</v>
      </c>
      <c r="IQ103" s="3" t="s">
        <v>126</v>
      </c>
      <c r="IR103" s="3" t="s">
        <v>126</v>
      </c>
      <c r="IS103" s="3" t="s">
        <v>126</v>
      </c>
      <c r="IT103" s="3" t="s">
        <v>126</v>
      </c>
      <c r="SF103" s="2"/>
      <c r="TC103" s="2"/>
      <c r="TN103" s="2"/>
      <c r="UG103" s="2"/>
      <c r="UI103" s="2"/>
      <c r="UK103" s="2"/>
      <c r="YJ103" s="3" t="s">
        <v>309</v>
      </c>
      <c r="YK103" s="3" t="s">
        <v>309</v>
      </c>
      <c r="YL103" s="3" t="s">
        <v>114</v>
      </c>
      <c r="YM103" s="3" t="s">
        <v>5239</v>
      </c>
      <c r="YN103" s="3" t="s">
        <v>7927</v>
      </c>
      <c r="YQ103" s="3" t="s">
        <v>7928</v>
      </c>
      <c r="YR103" s="3" t="s">
        <v>7929</v>
      </c>
      <c r="YS103" s="3" t="s">
        <v>7930</v>
      </c>
    </row>
    <row r="104" spans="1:670">
      <c r="A104" s="3" t="s">
        <v>7931</v>
      </c>
      <c r="B104" s="3" t="s">
        <v>94</v>
      </c>
      <c r="C104" s="3" t="s">
        <v>138</v>
      </c>
      <c r="F104" s="3" t="s">
        <v>95</v>
      </c>
      <c r="G104" s="3" t="s">
        <v>4584</v>
      </c>
      <c r="H104" s="3" t="s">
        <v>97</v>
      </c>
      <c r="I104" s="3" t="s">
        <v>140</v>
      </c>
      <c r="K104" s="3" t="s">
        <v>141</v>
      </c>
      <c r="L104" s="3" t="s">
        <v>119</v>
      </c>
      <c r="N104" s="3" t="s">
        <v>287</v>
      </c>
      <c r="P104" s="3" t="s">
        <v>102</v>
      </c>
      <c r="R104" s="3" t="s">
        <v>176</v>
      </c>
      <c r="T104" s="3" t="s">
        <v>230</v>
      </c>
      <c r="V104" s="3" t="s">
        <v>231</v>
      </c>
      <c r="W104" s="3" t="s">
        <v>119</v>
      </c>
      <c r="Y104" s="3" t="s">
        <v>287</v>
      </c>
      <c r="AA104" s="3" t="s">
        <v>102</v>
      </c>
      <c r="AC104" s="3" t="s">
        <v>176</v>
      </c>
      <c r="BL104" s="3" t="s">
        <v>97</v>
      </c>
      <c r="BM104" s="3" t="s">
        <v>7932</v>
      </c>
      <c r="BN104" s="3" t="s">
        <v>207</v>
      </c>
      <c r="BP104" s="3" t="s">
        <v>152</v>
      </c>
      <c r="BR104" s="3" t="s">
        <v>391</v>
      </c>
      <c r="BS104" s="3" t="s">
        <v>216</v>
      </c>
      <c r="BU104" s="3" t="s">
        <v>154</v>
      </c>
      <c r="BW104" s="3" t="s">
        <v>155</v>
      </c>
      <c r="BX104" s="3" t="s">
        <v>207</v>
      </c>
      <c r="DY104" s="3" t="s">
        <v>109</v>
      </c>
      <c r="FD104" s="3" t="s">
        <v>109</v>
      </c>
      <c r="FK104" s="3" t="s">
        <v>110</v>
      </c>
      <c r="FL104" s="3" t="s">
        <v>110</v>
      </c>
      <c r="FM104" s="3" t="s">
        <v>110</v>
      </c>
      <c r="FN104" s="3" t="s">
        <v>110</v>
      </c>
      <c r="FO104" s="3" t="s">
        <v>142</v>
      </c>
      <c r="FP104" s="3" t="s">
        <v>142</v>
      </c>
      <c r="FQ104" s="3" t="s">
        <v>142</v>
      </c>
      <c r="FT104" s="3" t="s">
        <v>111</v>
      </c>
      <c r="FU104" s="3" t="s">
        <v>111</v>
      </c>
      <c r="FV104" s="3" t="s">
        <v>111</v>
      </c>
      <c r="FW104" s="3" t="s">
        <v>111</v>
      </c>
      <c r="FX104" s="3" t="s">
        <v>143</v>
      </c>
      <c r="FY104" s="3" t="s">
        <v>143</v>
      </c>
      <c r="FZ104" s="3" t="s">
        <v>143</v>
      </c>
      <c r="GC104" s="3" t="s">
        <v>126</v>
      </c>
      <c r="GD104" s="3" t="s">
        <v>126</v>
      </c>
      <c r="GE104" s="3" t="s">
        <v>126</v>
      </c>
      <c r="GF104" s="3" t="s">
        <v>126</v>
      </c>
      <c r="GG104" s="3" t="s">
        <v>126</v>
      </c>
      <c r="GH104" s="3" t="s">
        <v>126</v>
      </c>
      <c r="GI104" s="3" t="s">
        <v>126</v>
      </c>
      <c r="GJ104" s="3" t="s">
        <v>126</v>
      </c>
      <c r="GK104" s="3" t="s">
        <v>126</v>
      </c>
      <c r="GL104" s="3" t="s">
        <v>126</v>
      </c>
      <c r="GM104" s="3" t="s">
        <v>126</v>
      </c>
      <c r="GN104" s="3" t="s">
        <v>126</v>
      </c>
      <c r="GO104" s="3" t="s">
        <v>126</v>
      </c>
      <c r="GP104" s="3" t="s">
        <v>126</v>
      </c>
      <c r="GQ104" s="3" t="s">
        <v>126</v>
      </c>
      <c r="GR104" s="3" t="s">
        <v>126</v>
      </c>
      <c r="GS104" s="3" t="s">
        <v>126</v>
      </c>
      <c r="GT104" s="3" t="s">
        <v>126</v>
      </c>
      <c r="GU104" s="3" t="s">
        <v>126</v>
      </c>
      <c r="GV104" s="3" t="s">
        <v>126</v>
      </c>
      <c r="GW104" s="3" t="s">
        <v>126</v>
      </c>
      <c r="GX104" s="3" t="s">
        <v>126</v>
      </c>
      <c r="GY104" s="3" t="s">
        <v>126</v>
      </c>
      <c r="GZ104" s="3" t="s">
        <v>126</v>
      </c>
      <c r="HA104" s="3" t="s">
        <v>126</v>
      </c>
      <c r="HB104" s="3" t="s">
        <v>126</v>
      </c>
      <c r="HC104" s="3" t="s">
        <v>126</v>
      </c>
      <c r="HD104" s="3" t="s">
        <v>126</v>
      </c>
      <c r="HE104" s="3" t="s">
        <v>126</v>
      </c>
      <c r="HF104" s="3" t="s">
        <v>126</v>
      </c>
      <c r="HG104" s="3" t="s">
        <v>126</v>
      </c>
      <c r="HH104" s="3" t="s">
        <v>126</v>
      </c>
      <c r="HI104" s="3" t="s">
        <v>126</v>
      </c>
      <c r="HJ104" s="3" t="s">
        <v>126</v>
      </c>
      <c r="HK104" s="3" t="s">
        <v>126</v>
      </c>
      <c r="HL104" s="3" t="s">
        <v>126</v>
      </c>
      <c r="HM104" s="3" t="s">
        <v>126</v>
      </c>
      <c r="HN104" s="3" t="s">
        <v>126</v>
      </c>
      <c r="HO104" s="3" t="s">
        <v>126</v>
      </c>
      <c r="HP104" s="3" t="s">
        <v>126</v>
      </c>
      <c r="HQ104" s="3" t="s">
        <v>126</v>
      </c>
      <c r="HR104" s="3" t="s">
        <v>126</v>
      </c>
      <c r="HS104" s="3" t="s">
        <v>126</v>
      </c>
      <c r="HT104" s="3" t="s">
        <v>126</v>
      </c>
      <c r="HU104" s="3" t="s">
        <v>126</v>
      </c>
      <c r="HV104" s="3" t="s">
        <v>126</v>
      </c>
      <c r="HW104" s="3" t="s">
        <v>126</v>
      </c>
      <c r="HX104" s="3" t="s">
        <v>126</v>
      </c>
      <c r="HY104" s="3" t="s">
        <v>126</v>
      </c>
      <c r="HZ104" s="3" t="s">
        <v>126</v>
      </c>
      <c r="IA104" s="3" t="s">
        <v>126</v>
      </c>
      <c r="IB104" s="3" t="s">
        <v>126</v>
      </c>
      <c r="IC104" s="3" t="s">
        <v>126</v>
      </c>
      <c r="ID104" s="3" t="s">
        <v>126</v>
      </c>
      <c r="IE104" s="3" t="s">
        <v>126</v>
      </c>
      <c r="IF104" s="3" t="s">
        <v>126</v>
      </c>
      <c r="IG104" s="3" t="s">
        <v>126</v>
      </c>
      <c r="IH104" s="3" t="s">
        <v>126</v>
      </c>
      <c r="II104" s="3" t="s">
        <v>126</v>
      </c>
      <c r="IJ104" s="3" t="s">
        <v>126</v>
      </c>
      <c r="IK104" s="3" t="s">
        <v>126</v>
      </c>
      <c r="IL104" s="3" t="s">
        <v>126</v>
      </c>
      <c r="IM104" s="3" t="s">
        <v>126</v>
      </c>
      <c r="IN104" s="3" t="s">
        <v>126</v>
      </c>
      <c r="IO104" s="3" t="s">
        <v>126</v>
      </c>
      <c r="IP104" s="3" t="s">
        <v>126</v>
      </c>
      <c r="IQ104" s="3" t="s">
        <v>126</v>
      </c>
      <c r="IR104" s="3" t="s">
        <v>126</v>
      </c>
      <c r="IS104" s="3" t="s">
        <v>126</v>
      </c>
      <c r="IT104" s="3" t="s">
        <v>126</v>
      </c>
      <c r="YL104" s="3" t="s">
        <v>114</v>
      </c>
      <c r="YM104" s="3" t="s">
        <v>7933</v>
      </c>
      <c r="YN104" s="3" t="s">
        <v>7934</v>
      </c>
      <c r="YO104" s="3" t="s">
        <v>7935</v>
      </c>
      <c r="YP104" s="3" t="s">
        <v>168</v>
      </c>
      <c r="YQ104" s="3" t="s">
        <v>7936</v>
      </c>
      <c r="YR104" s="3" t="s">
        <v>7937</v>
      </c>
      <c r="YS104" s="3" t="s">
        <v>7938</v>
      </c>
      <c r="YT104" s="3" t="s">
        <v>7939</v>
      </c>
    </row>
    <row r="105" spans="1:670">
      <c r="A105" s="3" t="s">
        <v>7940</v>
      </c>
      <c r="B105" s="3" t="s">
        <v>146</v>
      </c>
      <c r="C105" s="3" t="s">
        <v>229</v>
      </c>
      <c r="H105" s="3" t="s">
        <v>97</v>
      </c>
      <c r="I105" s="3" t="s">
        <v>140</v>
      </c>
      <c r="K105" s="3" t="s">
        <v>214</v>
      </c>
      <c r="L105" s="3" t="s">
        <v>119</v>
      </c>
      <c r="N105" s="3" t="s">
        <v>287</v>
      </c>
      <c r="P105" s="3" t="s">
        <v>102</v>
      </c>
      <c r="R105" s="3" t="s">
        <v>122</v>
      </c>
      <c r="S105" s="3" t="s">
        <v>617</v>
      </c>
      <c r="BL105" s="3" t="s">
        <v>97</v>
      </c>
      <c r="BM105" s="3">
        <v>22.4</v>
      </c>
      <c r="BN105" s="3" t="s">
        <v>151</v>
      </c>
      <c r="BP105" s="3" t="s">
        <v>152</v>
      </c>
      <c r="BR105" s="3" t="s">
        <v>179</v>
      </c>
      <c r="BS105" s="3" t="s">
        <v>153</v>
      </c>
      <c r="BU105" s="3" t="s">
        <v>154</v>
      </c>
      <c r="BW105" s="3" t="s">
        <v>155</v>
      </c>
      <c r="BX105" s="3" t="s">
        <v>151</v>
      </c>
      <c r="DY105" s="3" t="s">
        <v>109</v>
      </c>
      <c r="DZ105" s="3" t="s">
        <v>226</v>
      </c>
      <c r="EA105" s="3" t="s">
        <v>226</v>
      </c>
      <c r="EB105" s="3" t="s">
        <v>226</v>
      </c>
      <c r="FD105" s="3" t="s">
        <v>109</v>
      </c>
      <c r="FK105" s="3" t="s">
        <v>110</v>
      </c>
      <c r="FL105" s="3" t="s">
        <v>110</v>
      </c>
      <c r="FM105" s="3" t="s">
        <v>110</v>
      </c>
      <c r="FN105" s="3" t="s">
        <v>110</v>
      </c>
      <c r="FO105" s="3" t="s">
        <v>142</v>
      </c>
      <c r="FP105" s="3" t="s">
        <v>142</v>
      </c>
      <c r="FQ105" s="3" t="s">
        <v>142</v>
      </c>
      <c r="FT105" s="3" t="s">
        <v>143</v>
      </c>
      <c r="FU105" s="3" t="s">
        <v>111</v>
      </c>
      <c r="FV105" s="3" t="s">
        <v>111</v>
      </c>
      <c r="FW105" s="3" t="s">
        <v>111</v>
      </c>
      <c r="FX105" s="3" t="s">
        <v>143</v>
      </c>
      <c r="FY105" s="3" t="s">
        <v>143</v>
      </c>
      <c r="FZ105" s="3" t="s">
        <v>143</v>
      </c>
      <c r="GC105" s="3" t="s">
        <v>126</v>
      </c>
      <c r="GD105" s="3" t="s">
        <v>126</v>
      </c>
      <c r="GE105" s="3" t="s">
        <v>126</v>
      </c>
      <c r="GF105" s="3" t="s">
        <v>126</v>
      </c>
      <c r="GG105" s="3" t="s">
        <v>126</v>
      </c>
      <c r="GH105" s="3" t="s">
        <v>126</v>
      </c>
      <c r="GI105" s="3" t="s">
        <v>126</v>
      </c>
      <c r="GJ105" s="3" t="s">
        <v>126</v>
      </c>
      <c r="GK105" s="3" t="s">
        <v>126</v>
      </c>
      <c r="GL105" s="3" t="s">
        <v>126</v>
      </c>
      <c r="GM105" s="3" t="s">
        <v>126</v>
      </c>
      <c r="GN105" s="3" t="s">
        <v>126</v>
      </c>
      <c r="GO105" s="3" t="s">
        <v>126</v>
      </c>
      <c r="GP105" s="3" t="s">
        <v>126</v>
      </c>
      <c r="GQ105" s="3" t="s">
        <v>126</v>
      </c>
      <c r="GR105" s="3" t="s">
        <v>126</v>
      </c>
      <c r="GS105" s="3" t="s">
        <v>126</v>
      </c>
      <c r="GT105" s="3" t="s">
        <v>126</v>
      </c>
      <c r="GU105" s="3" t="s">
        <v>126</v>
      </c>
      <c r="GV105" s="3" t="s">
        <v>126</v>
      </c>
      <c r="GW105" s="3" t="s">
        <v>126</v>
      </c>
      <c r="GX105" s="3" t="s">
        <v>126</v>
      </c>
      <c r="GY105" s="3" t="s">
        <v>126</v>
      </c>
      <c r="GZ105" s="3" t="s">
        <v>126</v>
      </c>
      <c r="HA105" s="3" t="s">
        <v>126</v>
      </c>
      <c r="HB105" s="3" t="s">
        <v>126</v>
      </c>
      <c r="HC105" s="3" t="s">
        <v>126</v>
      </c>
      <c r="HD105" s="3" t="s">
        <v>126</v>
      </c>
      <c r="HE105" s="3" t="s">
        <v>126</v>
      </c>
      <c r="HF105" s="3" t="s">
        <v>126</v>
      </c>
      <c r="HG105" s="3" t="s">
        <v>126</v>
      </c>
      <c r="HH105" s="3" t="s">
        <v>126</v>
      </c>
      <c r="HI105" s="3" t="s">
        <v>126</v>
      </c>
      <c r="HJ105" s="3" t="s">
        <v>126</v>
      </c>
      <c r="HK105" s="3" t="s">
        <v>126</v>
      </c>
      <c r="HL105" s="3" t="s">
        <v>126</v>
      </c>
      <c r="HM105" s="3" t="s">
        <v>126</v>
      </c>
      <c r="HN105" s="3" t="s">
        <v>126</v>
      </c>
      <c r="HO105" s="3" t="s">
        <v>126</v>
      </c>
      <c r="HP105" s="3" t="s">
        <v>126</v>
      </c>
      <c r="HQ105" s="3" t="s">
        <v>126</v>
      </c>
      <c r="HR105" s="3" t="s">
        <v>126</v>
      </c>
      <c r="HS105" s="3" t="s">
        <v>126</v>
      </c>
      <c r="HT105" s="3" t="s">
        <v>126</v>
      </c>
      <c r="HU105" s="3" t="s">
        <v>126</v>
      </c>
      <c r="HV105" s="3" t="s">
        <v>126</v>
      </c>
      <c r="HW105" s="3" t="s">
        <v>126</v>
      </c>
      <c r="HX105" s="3" t="s">
        <v>126</v>
      </c>
      <c r="HY105" s="3" t="s">
        <v>126</v>
      </c>
      <c r="HZ105" s="3" t="s">
        <v>126</v>
      </c>
      <c r="IA105" s="3" t="s">
        <v>126</v>
      </c>
      <c r="IB105" s="3" t="s">
        <v>126</v>
      </c>
      <c r="IC105" s="3" t="s">
        <v>126</v>
      </c>
      <c r="ID105" s="3" t="s">
        <v>126</v>
      </c>
      <c r="IE105" s="3" t="s">
        <v>126</v>
      </c>
      <c r="IF105" s="3" t="s">
        <v>126</v>
      </c>
      <c r="IG105" s="3" t="s">
        <v>126</v>
      </c>
      <c r="IH105" s="3" t="s">
        <v>126</v>
      </c>
      <c r="II105" s="3" t="s">
        <v>126</v>
      </c>
      <c r="IJ105" s="3" t="s">
        <v>126</v>
      </c>
      <c r="IK105" s="3" t="s">
        <v>126</v>
      </c>
      <c r="IL105" s="3" t="s">
        <v>126</v>
      </c>
      <c r="IM105" s="3" t="s">
        <v>126</v>
      </c>
      <c r="IN105" s="3" t="s">
        <v>126</v>
      </c>
      <c r="IO105" s="3" t="s">
        <v>126</v>
      </c>
      <c r="IP105" s="3" t="s">
        <v>126</v>
      </c>
      <c r="IQ105" s="3" t="s">
        <v>126</v>
      </c>
      <c r="IR105" s="3" t="s">
        <v>126</v>
      </c>
      <c r="IS105" s="3" t="s">
        <v>126</v>
      </c>
      <c r="IT105" s="3" t="s">
        <v>126</v>
      </c>
      <c r="YJ105" s="3" t="s">
        <v>7941</v>
      </c>
      <c r="YK105" s="3" t="s">
        <v>1108</v>
      </c>
      <c r="YL105" s="3" t="s">
        <v>128</v>
      </c>
      <c r="YM105" s="3" t="s">
        <v>7942</v>
      </c>
      <c r="YO105" s="3" t="s">
        <v>7943</v>
      </c>
      <c r="YQ105" s="3" t="s">
        <v>7944</v>
      </c>
      <c r="YR105" s="3" t="s">
        <v>7945</v>
      </c>
      <c r="YS105" s="3" t="s">
        <v>7946</v>
      </c>
    </row>
    <row r="106" spans="1:670">
      <c r="A106" s="3" t="s">
        <v>7947</v>
      </c>
      <c r="B106" s="3" t="s">
        <v>204</v>
      </c>
      <c r="C106" s="3" t="s">
        <v>138</v>
      </c>
      <c r="F106" s="3" t="s">
        <v>363</v>
      </c>
      <c r="H106" s="3" t="s">
        <v>97</v>
      </c>
      <c r="I106" s="3" t="s">
        <v>140</v>
      </c>
      <c r="K106" s="3" t="s">
        <v>141</v>
      </c>
      <c r="L106" s="3" t="s">
        <v>119</v>
      </c>
      <c r="N106" s="3" t="s">
        <v>120</v>
      </c>
      <c r="P106" s="3" t="s">
        <v>102</v>
      </c>
      <c r="R106" s="3" t="s">
        <v>260</v>
      </c>
      <c r="BL106" s="3" t="s">
        <v>124</v>
      </c>
      <c r="DY106" s="3" t="s">
        <v>109</v>
      </c>
      <c r="EF106" s="3" t="s">
        <v>95</v>
      </c>
      <c r="FE106" s="3" t="s">
        <v>109</v>
      </c>
      <c r="FS106" s="3" t="s">
        <v>7948</v>
      </c>
      <c r="FT106" s="3" t="s">
        <v>111</v>
      </c>
      <c r="FU106" s="3" t="s">
        <v>111</v>
      </c>
      <c r="FV106" s="3" t="s">
        <v>111</v>
      </c>
      <c r="FW106" s="3" t="s">
        <v>111</v>
      </c>
      <c r="FX106" s="3" t="s">
        <v>111</v>
      </c>
      <c r="FY106" s="3" t="s">
        <v>111</v>
      </c>
      <c r="FZ106" s="3" t="s">
        <v>111</v>
      </c>
      <c r="GC106" s="3" t="s">
        <v>126</v>
      </c>
      <c r="GD106" s="3" t="s">
        <v>126</v>
      </c>
      <c r="GE106" s="3" t="s">
        <v>126</v>
      </c>
      <c r="GF106" s="3" t="s">
        <v>126</v>
      </c>
      <c r="GG106" s="3" t="s">
        <v>126</v>
      </c>
      <c r="GH106" s="3" t="s">
        <v>126</v>
      </c>
      <c r="GI106" s="3" t="s">
        <v>126</v>
      </c>
      <c r="GJ106" s="3" t="s">
        <v>126</v>
      </c>
      <c r="GK106" s="3" t="s">
        <v>126</v>
      </c>
      <c r="GL106" s="3" t="s">
        <v>126</v>
      </c>
      <c r="GM106" s="3" t="s">
        <v>126</v>
      </c>
      <c r="GN106" s="3" t="s">
        <v>126</v>
      </c>
      <c r="GO106" s="3" t="s">
        <v>126</v>
      </c>
      <c r="GP106" s="3" t="s">
        <v>126</v>
      </c>
      <c r="GQ106" s="3" t="s">
        <v>126</v>
      </c>
      <c r="GR106" s="3" t="s">
        <v>126</v>
      </c>
      <c r="GS106" s="3" t="s">
        <v>126</v>
      </c>
      <c r="GT106" s="3" t="s">
        <v>126</v>
      </c>
      <c r="GU106" s="3" t="s">
        <v>126</v>
      </c>
      <c r="GV106" s="3" t="s">
        <v>126</v>
      </c>
      <c r="GW106" s="3" t="s">
        <v>126</v>
      </c>
      <c r="GX106" s="3" t="s">
        <v>126</v>
      </c>
      <c r="GY106" s="3" t="s">
        <v>126</v>
      </c>
      <c r="GZ106" s="3" t="s">
        <v>126</v>
      </c>
      <c r="HA106" s="3" t="s">
        <v>126</v>
      </c>
      <c r="HB106" s="3" t="s">
        <v>126</v>
      </c>
      <c r="HC106" s="3" t="s">
        <v>126</v>
      </c>
      <c r="HD106" s="3" t="s">
        <v>126</v>
      </c>
      <c r="HE106" s="3" t="s">
        <v>126</v>
      </c>
      <c r="HF106" s="3" t="s">
        <v>126</v>
      </c>
      <c r="HG106" s="3" t="s">
        <v>126</v>
      </c>
      <c r="HH106" s="3" t="s">
        <v>126</v>
      </c>
      <c r="HI106" s="3" t="s">
        <v>126</v>
      </c>
      <c r="HJ106" s="3" t="s">
        <v>126</v>
      </c>
      <c r="HK106" s="3" t="s">
        <v>126</v>
      </c>
      <c r="HL106" s="3" t="s">
        <v>126</v>
      </c>
      <c r="HM106" s="3" t="s">
        <v>126</v>
      </c>
      <c r="HN106" s="3" t="s">
        <v>126</v>
      </c>
      <c r="HO106" s="3" t="s">
        <v>126</v>
      </c>
      <c r="HP106" s="3" t="s">
        <v>126</v>
      </c>
      <c r="HQ106" s="3" t="s">
        <v>126</v>
      </c>
      <c r="HR106" s="3" t="s">
        <v>126</v>
      </c>
      <c r="HS106" s="3" t="s">
        <v>126</v>
      </c>
      <c r="HT106" s="3" t="s">
        <v>126</v>
      </c>
      <c r="HU106" s="3" t="s">
        <v>126</v>
      </c>
      <c r="HV106" s="3" t="s">
        <v>126</v>
      </c>
      <c r="HW106" s="3" t="s">
        <v>126</v>
      </c>
      <c r="HX106" s="3" t="s">
        <v>126</v>
      </c>
      <c r="HY106" s="3" t="s">
        <v>126</v>
      </c>
      <c r="HZ106" s="3" t="s">
        <v>126</v>
      </c>
      <c r="IA106" s="3" t="s">
        <v>126</v>
      </c>
      <c r="IB106" s="3" t="s">
        <v>126</v>
      </c>
      <c r="IC106" s="3" t="s">
        <v>126</v>
      </c>
      <c r="ID106" s="3" t="s">
        <v>126</v>
      </c>
      <c r="IE106" s="3" t="s">
        <v>126</v>
      </c>
      <c r="IF106" s="3" t="s">
        <v>126</v>
      </c>
      <c r="IG106" s="3" t="s">
        <v>126</v>
      </c>
      <c r="IH106" s="3" t="s">
        <v>126</v>
      </c>
      <c r="II106" s="3" t="s">
        <v>126</v>
      </c>
      <c r="IJ106" s="3" t="s">
        <v>126</v>
      </c>
      <c r="IK106" s="3" t="s">
        <v>126</v>
      </c>
      <c r="IL106" s="3" t="s">
        <v>126</v>
      </c>
      <c r="IM106" s="3" t="s">
        <v>126</v>
      </c>
      <c r="IN106" s="3" t="s">
        <v>126</v>
      </c>
      <c r="IO106" s="3" t="s">
        <v>126</v>
      </c>
      <c r="IP106" s="3" t="s">
        <v>126</v>
      </c>
      <c r="IQ106" s="3" t="s">
        <v>126</v>
      </c>
      <c r="IR106" s="3" t="s">
        <v>126</v>
      </c>
      <c r="IS106" s="3" t="s">
        <v>126</v>
      </c>
      <c r="IT106" s="3" t="s">
        <v>126</v>
      </c>
      <c r="YL106" s="3" t="s">
        <v>128</v>
      </c>
      <c r="YM106" s="3" t="s">
        <v>7949</v>
      </c>
      <c r="YN106" s="3" t="s">
        <v>7950</v>
      </c>
      <c r="YO106" s="3" t="s">
        <v>3411</v>
      </c>
      <c r="YP106" s="3" t="s">
        <v>7951</v>
      </c>
      <c r="YQ106" s="3" t="s">
        <v>7952</v>
      </c>
      <c r="YR106" s="3" t="s">
        <v>7953</v>
      </c>
      <c r="YS106" s="3" t="s">
        <v>7954</v>
      </c>
      <c r="YT106" s="3" t="s">
        <v>7955</v>
      </c>
    </row>
    <row r="107" spans="1:670">
      <c r="A107" s="3" t="s">
        <v>7956</v>
      </c>
      <c r="B107" s="3" t="s">
        <v>204</v>
      </c>
      <c r="C107" s="3" t="s">
        <v>95</v>
      </c>
      <c r="E107" s="3" t="s">
        <v>7957</v>
      </c>
      <c r="H107" s="3" t="s">
        <v>97</v>
      </c>
      <c r="I107" s="3" t="s">
        <v>140</v>
      </c>
      <c r="K107" s="3" t="s">
        <v>214</v>
      </c>
      <c r="L107" s="3" t="s">
        <v>119</v>
      </c>
      <c r="N107" s="3" t="s">
        <v>120</v>
      </c>
      <c r="P107" s="3" t="s">
        <v>102</v>
      </c>
      <c r="R107" s="3" t="s">
        <v>122</v>
      </c>
      <c r="S107" s="3" t="s">
        <v>7958</v>
      </c>
      <c r="BL107" s="3" t="s">
        <v>97</v>
      </c>
      <c r="BM107" s="3">
        <v>360</v>
      </c>
      <c r="BN107" s="3" t="s">
        <v>151</v>
      </c>
      <c r="BP107" s="3" t="s">
        <v>152</v>
      </c>
      <c r="BR107" s="3" t="s">
        <v>103</v>
      </c>
      <c r="BS107" s="3" t="s">
        <v>95</v>
      </c>
      <c r="BT107" s="3" t="s">
        <v>769</v>
      </c>
      <c r="BU107" s="3" t="s">
        <v>154</v>
      </c>
      <c r="BW107" s="3" t="s">
        <v>155</v>
      </c>
      <c r="BX107" s="3" t="s">
        <v>151</v>
      </c>
      <c r="FK107" s="3" t="s">
        <v>110</v>
      </c>
      <c r="FL107" s="3" t="s">
        <v>110</v>
      </c>
      <c r="FM107" s="3" t="s">
        <v>110</v>
      </c>
      <c r="FN107" s="3" t="s">
        <v>110</v>
      </c>
      <c r="FO107" s="3" t="s">
        <v>110</v>
      </c>
      <c r="FP107" s="3" t="s">
        <v>110</v>
      </c>
      <c r="FQ107" s="3" t="s">
        <v>110</v>
      </c>
      <c r="FT107" s="3" t="s">
        <v>111</v>
      </c>
      <c r="FU107" s="3" t="s">
        <v>111</v>
      </c>
      <c r="FV107" s="3" t="s">
        <v>111</v>
      </c>
      <c r="FW107" s="3" t="s">
        <v>111</v>
      </c>
      <c r="FX107" s="3" t="s">
        <v>111</v>
      </c>
      <c r="FY107" s="3" t="s">
        <v>111</v>
      </c>
      <c r="FZ107" s="3" t="s">
        <v>111</v>
      </c>
      <c r="YL107" s="3" t="s">
        <v>144</v>
      </c>
    </row>
    <row r="108" spans="1:670" ht="326.25">
      <c r="A108" s="3" t="s">
        <v>7959</v>
      </c>
      <c r="B108" s="3" t="s">
        <v>321</v>
      </c>
      <c r="C108" s="3" t="s">
        <v>138</v>
      </c>
      <c r="F108" s="3" t="s">
        <v>363</v>
      </c>
      <c r="H108" s="3" t="s">
        <v>97</v>
      </c>
      <c r="I108" s="3" t="s">
        <v>98</v>
      </c>
      <c r="K108" s="3" t="s">
        <v>99</v>
      </c>
      <c r="L108" s="3" t="s">
        <v>100</v>
      </c>
      <c r="N108" s="3" t="s">
        <v>149</v>
      </c>
      <c r="P108" s="3" t="s">
        <v>102</v>
      </c>
      <c r="R108" s="3" t="s">
        <v>260</v>
      </c>
      <c r="S108" s="3" t="s">
        <v>2581</v>
      </c>
      <c r="T108" s="3" t="s">
        <v>98</v>
      </c>
      <c r="V108" s="3" t="s">
        <v>141</v>
      </c>
      <c r="W108" s="3" t="s">
        <v>100</v>
      </c>
      <c r="Y108" s="3" t="s">
        <v>101</v>
      </c>
      <c r="AA108" s="3" t="s">
        <v>102</v>
      </c>
      <c r="AC108" s="3" t="s">
        <v>179</v>
      </c>
      <c r="AD108" s="3" t="s">
        <v>7960</v>
      </c>
      <c r="AE108" s="3" t="s">
        <v>98</v>
      </c>
      <c r="AG108" s="3" t="s">
        <v>141</v>
      </c>
      <c r="AH108" s="3" t="s">
        <v>100</v>
      </c>
      <c r="AJ108" s="3" t="s">
        <v>149</v>
      </c>
      <c r="AL108" s="3" t="s">
        <v>102</v>
      </c>
      <c r="AN108" s="3" t="s">
        <v>122</v>
      </c>
      <c r="AO108" s="3" t="s">
        <v>2581</v>
      </c>
      <c r="BL108" s="3" t="s">
        <v>97</v>
      </c>
      <c r="BM108" s="3">
        <v>740</v>
      </c>
      <c r="BN108" s="3" t="s">
        <v>151</v>
      </c>
      <c r="BP108" s="3" t="s">
        <v>161</v>
      </c>
      <c r="BR108" s="3" t="s">
        <v>260</v>
      </c>
      <c r="BS108" s="3" t="s">
        <v>153</v>
      </c>
      <c r="BU108" s="3" t="s">
        <v>181</v>
      </c>
      <c r="BW108" s="3" t="s">
        <v>108</v>
      </c>
      <c r="BX108" s="3" t="s">
        <v>151</v>
      </c>
      <c r="BY108" s="3">
        <v>740</v>
      </c>
      <c r="BZ108" s="3" t="s">
        <v>151</v>
      </c>
      <c r="CB108" s="3" t="s">
        <v>161</v>
      </c>
      <c r="CD108" s="3" t="s">
        <v>260</v>
      </c>
      <c r="CE108" s="3" t="s">
        <v>153</v>
      </c>
      <c r="CG108" s="3" t="s">
        <v>181</v>
      </c>
      <c r="CI108" s="3" t="s">
        <v>108</v>
      </c>
      <c r="CJ108" s="3" t="s">
        <v>151</v>
      </c>
      <c r="DU108" s="3" t="s">
        <v>109</v>
      </c>
      <c r="EF108" s="3" t="s">
        <v>182</v>
      </c>
      <c r="FI108" s="3" t="s">
        <v>109</v>
      </c>
      <c r="FK108" s="3" t="s">
        <v>110</v>
      </c>
      <c r="FL108" s="3" t="s">
        <v>110</v>
      </c>
      <c r="FM108" s="3" t="s">
        <v>110</v>
      </c>
      <c r="FN108" s="3" t="s">
        <v>110</v>
      </c>
      <c r="FO108" s="3" t="s">
        <v>142</v>
      </c>
      <c r="FP108" s="3" t="s">
        <v>142</v>
      </c>
      <c r="FQ108" s="3" t="s">
        <v>110</v>
      </c>
      <c r="FT108" s="3" t="s">
        <v>111</v>
      </c>
      <c r="FU108" s="3" t="s">
        <v>111</v>
      </c>
      <c r="FV108" s="3" t="s">
        <v>111</v>
      </c>
      <c r="FW108" s="3" t="s">
        <v>111</v>
      </c>
      <c r="FX108" s="3" t="s">
        <v>143</v>
      </c>
      <c r="FY108" s="3" t="s">
        <v>143</v>
      </c>
      <c r="FZ108" s="3" t="s">
        <v>143</v>
      </c>
      <c r="GC108" s="3" t="s">
        <v>126</v>
      </c>
      <c r="GD108" s="3" t="s">
        <v>126</v>
      </c>
      <c r="GE108" s="3" t="s">
        <v>126</v>
      </c>
      <c r="GF108" s="3" t="s">
        <v>126</v>
      </c>
      <c r="GG108" s="3" t="s">
        <v>126</v>
      </c>
      <c r="GH108" s="3" t="s">
        <v>126</v>
      </c>
      <c r="GI108" s="3" t="s">
        <v>126</v>
      </c>
      <c r="GJ108" s="3" t="s">
        <v>126</v>
      </c>
      <c r="GK108" s="3" t="s">
        <v>126</v>
      </c>
      <c r="GL108" s="3" t="s">
        <v>126</v>
      </c>
      <c r="GM108" s="3" t="s">
        <v>126</v>
      </c>
      <c r="GN108" s="3" t="s">
        <v>126</v>
      </c>
      <c r="GO108" s="3" t="s">
        <v>126</v>
      </c>
      <c r="GP108" s="3" t="s">
        <v>126</v>
      </c>
      <c r="GQ108" s="3" t="s">
        <v>126</v>
      </c>
      <c r="GR108" s="3" t="s">
        <v>126</v>
      </c>
      <c r="GS108" s="3" t="s">
        <v>126</v>
      </c>
      <c r="GT108" s="3" t="s">
        <v>126</v>
      </c>
      <c r="GU108" s="3" t="s">
        <v>126</v>
      </c>
      <c r="GV108" s="3" t="s">
        <v>126</v>
      </c>
      <c r="GW108" s="3" t="s">
        <v>126</v>
      </c>
      <c r="GX108" s="3" t="s">
        <v>126</v>
      </c>
      <c r="GY108" s="3" t="s">
        <v>126</v>
      </c>
      <c r="GZ108" s="3" t="s">
        <v>126</v>
      </c>
      <c r="HA108" s="3" t="s">
        <v>126</v>
      </c>
      <c r="HB108" s="3" t="s">
        <v>126</v>
      </c>
      <c r="HC108" s="3" t="s">
        <v>126</v>
      </c>
      <c r="HD108" s="3" t="s">
        <v>126</v>
      </c>
      <c r="HE108" s="3" t="s">
        <v>126</v>
      </c>
      <c r="HF108" s="3" t="s">
        <v>126</v>
      </c>
      <c r="HG108" s="3" t="s">
        <v>126</v>
      </c>
      <c r="HH108" s="3" t="s">
        <v>126</v>
      </c>
      <c r="HI108" s="3" t="s">
        <v>126</v>
      </c>
      <c r="HJ108" s="3" t="s">
        <v>126</v>
      </c>
      <c r="HK108" s="3" t="s">
        <v>126</v>
      </c>
      <c r="HL108" s="3" t="s">
        <v>126</v>
      </c>
      <c r="HM108" s="3" t="s">
        <v>126</v>
      </c>
      <c r="HN108" s="3" t="s">
        <v>126</v>
      </c>
      <c r="HO108" s="3" t="s">
        <v>126</v>
      </c>
      <c r="HP108" s="3" t="s">
        <v>126</v>
      </c>
      <c r="HQ108" s="3" t="s">
        <v>126</v>
      </c>
      <c r="HR108" s="3" t="s">
        <v>126</v>
      </c>
      <c r="HS108" s="3" t="s">
        <v>126</v>
      </c>
      <c r="HT108" s="3" t="s">
        <v>126</v>
      </c>
      <c r="HU108" s="3" t="s">
        <v>126</v>
      </c>
      <c r="HV108" s="3" t="s">
        <v>126</v>
      </c>
      <c r="HW108" s="3" t="s">
        <v>126</v>
      </c>
      <c r="HX108" s="3" t="s">
        <v>126</v>
      </c>
      <c r="HY108" s="3" t="s">
        <v>126</v>
      </c>
      <c r="HZ108" s="3" t="s">
        <v>126</v>
      </c>
      <c r="IA108" s="3" t="s">
        <v>126</v>
      </c>
      <c r="IB108" s="3" t="s">
        <v>126</v>
      </c>
      <c r="IC108" s="3" t="s">
        <v>126</v>
      </c>
      <c r="ID108" s="3" t="s">
        <v>126</v>
      </c>
      <c r="IE108" s="3" t="s">
        <v>126</v>
      </c>
      <c r="IF108" s="3" t="s">
        <v>126</v>
      </c>
      <c r="IG108" s="3" t="s">
        <v>126</v>
      </c>
      <c r="IH108" s="3" t="s">
        <v>126</v>
      </c>
      <c r="II108" s="3" t="s">
        <v>126</v>
      </c>
      <c r="IJ108" s="3" t="s">
        <v>126</v>
      </c>
      <c r="IK108" s="3" t="s">
        <v>126</v>
      </c>
      <c r="IL108" s="3" t="s">
        <v>126</v>
      </c>
      <c r="IM108" s="3" t="s">
        <v>126</v>
      </c>
      <c r="IN108" s="3" t="s">
        <v>126</v>
      </c>
      <c r="IO108" s="3" t="s">
        <v>126</v>
      </c>
      <c r="IP108" s="3" t="s">
        <v>126</v>
      </c>
      <c r="IQ108" s="3" t="s">
        <v>126</v>
      </c>
      <c r="IR108" s="3" t="s">
        <v>126</v>
      </c>
      <c r="IS108" s="3" t="s">
        <v>126</v>
      </c>
      <c r="IT108" s="3" t="s">
        <v>126</v>
      </c>
      <c r="RV108" s="3" t="s">
        <v>183</v>
      </c>
      <c r="SA108" s="3" t="s">
        <v>6084</v>
      </c>
      <c r="SE108" s="3" t="s">
        <v>7961</v>
      </c>
      <c r="SG108" s="2" t="s">
        <v>7962</v>
      </c>
      <c r="SH108" s="3" t="s">
        <v>369</v>
      </c>
      <c r="SJ108" s="3" t="s">
        <v>102</v>
      </c>
      <c r="SL108" s="3" t="s">
        <v>95</v>
      </c>
      <c r="SM108" s="3" t="s">
        <v>7963</v>
      </c>
      <c r="SN108" s="3" t="s">
        <v>303</v>
      </c>
      <c r="SP108" s="3" t="s">
        <v>190</v>
      </c>
      <c r="SR108" s="3" t="s">
        <v>109</v>
      </c>
      <c r="SS108" s="3" t="s">
        <v>109</v>
      </c>
      <c r="SW108" s="2"/>
      <c r="SX108" s="3" t="s">
        <v>477</v>
      </c>
      <c r="SY108" s="3" t="s">
        <v>7964</v>
      </c>
      <c r="SZ108" s="3" t="s">
        <v>306</v>
      </c>
      <c r="TA108" s="3" t="s">
        <v>7965</v>
      </c>
      <c r="TB108" s="3" t="s">
        <v>95</v>
      </c>
      <c r="TC108" s="3" t="s">
        <v>7966</v>
      </c>
      <c r="YJ108" s="3" t="s">
        <v>7967</v>
      </c>
      <c r="YK108" s="2" t="s">
        <v>7968</v>
      </c>
      <c r="YL108" s="3" t="s">
        <v>128</v>
      </c>
      <c r="YM108" s="3" t="s">
        <v>7969</v>
      </c>
      <c r="YN108" s="3" t="s">
        <v>7970</v>
      </c>
      <c r="YO108" s="3" t="s">
        <v>7971</v>
      </c>
      <c r="YP108" s="3" t="s">
        <v>182</v>
      </c>
      <c r="YQ108" s="3" t="s">
        <v>7972</v>
      </c>
      <c r="YR108" s="3" t="s">
        <v>7973</v>
      </c>
      <c r="YS108" s="3" t="s">
        <v>7974</v>
      </c>
      <c r="YT108" s="3" t="s">
        <v>7975</v>
      </c>
    </row>
    <row r="109" spans="1:670">
      <c r="A109" s="3" t="s">
        <v>7976</v>
      </c>
      <c r="B109" s="3" t="s">
        <v>94</v>
      </c>
      <c r="C109" s="3" t="s">
        <v>229</v>
      </c>
      <c r="H109" s="3" t="s">
        <v>97</v>
      </c>
      <c r="I109" s="3" t="s">
        <v>140</v>
      </c>
      <c r="K109" s="3" t="s">
        <v>239</v>
      </c>
      <c r="L109" s="3" t="s">
        <v>2676</v>
      </c>
      <c r="N109" s="3" t="s">
        <v>149</v>
      </c>
      <c r="P109" s="3" t="s">
        <v>102</v>
      </c>
      <c r="R109" s="3" t="s">
        <v>122</v>
      </c>
      <c r="S109" s="3" t="s">
        <v>1052</v>
      </c>
      <c r="BL109" s="3" t="s">
        <v>124</v>
      </c>
      <c r="DY109" s="3" t="s">
        <v>109</v>
      </c>
      <c r="FD109" s="3" t="s">
        <v>109</v>
      </c>
      <c r="FK109" s="3" t="s">
        <v>110</v>
      </c>
      <c r="FL109" s="3" t="s">
        <v>142</v>
      </c>
      <c r="FM109" s="3" t="s">
        <v>110</v>
      </c>
      <c r="FN109" s="3" t="s">
        <v>110</v>
      </c>
      <c r="FO109" s="3" t="s">
        <v>110</v>
      </c>
      <c r="FP109" s="3" t="s">
        <v>110</v>
      </c>
      <c r="FQ109" s="3" t="s">
        <v>142</v>
      </c>
      <c r="FT109" s="3" t="s">
        <v>111</v>
      </c>
      <c r="FU109" s="3" t="s">
        <v>143</v>
      </c>
      <c r="FV109" s="3" t="s">
        <v>111</v>
      </c>
      <c r="FW109" s="3" t="s">
        <v>111</v>
      </c>
      <c r="FX109" s="3" t="s">
        <v>111</v>
      </c>
      <c r="FY109" s="3" t="s">
        <v>111</v>
      </c>
      <c r="FZ109" s="3" t="s">
        <v>143</v>
      </c>
      <c r="GC109" s="3" t="s">
        <v>126</v>
      </c>
      <c r="GD109" s="3" t="s">
        <v>126</v>
      </c>
      <c r="GE109" s="3" t="s">
        <v>126</v>
      </c>
      <c r="GF109" s="3" t="s">
        <v>126</v>
      </c>
      <c r="GG109" s="3" t="s">
        <v>126</v>
      </c>
      <c r="GH109" s="3" t="s">
        <v>126</v>
      </c>
      <c r="GI109" s="3" t="s">
        <v>126</v>
      </c>
      <c r="GJ109" s="3" t="s">
        <v>126</v>
      </c>
      <c r="GK109" s="3" t="s">
        <v>126</v>
      </c>
      <c r="GL109" s="3" t="s">
        <v>126</v>
      </c>
      <c r="GM109" s="3" t="s">
        <v>126</v>
      </c>
      <c r="GN109" s="3" t="s">
        <v>126</v>
      </c>
      <c r="GO109" s="3" t="s">
        <v>126</v>
      </c>
      <c r="GP109" s="3" t="s">
        <v>126</v>
      </c>
      <c r="GQ109" s="3" t="s">
        <v>126</v>
      </c>
      <c r="GR109" s="3" t="s">
        <v>126</v>
      </c>
      <c r="GS109" s="3" t="s">
        <v>126</v>
      </c>
      <c r="GT109" s="3" t="s">
        <v>126</v>
      </c>
      <c r="GU109" s="3" t="s">
        <v>126</v>
      </c>
      <c r="GV109" s="3" t="s">
        <v>126</v>
      </c>
      <c r="GW109" s="3" t="s">
        <v>126</v>
      </c>
      <c r="GX109" s="3" t="s">
        <v>126</v>
      </c>
      <c r="GY109" s="3" t="s">
        <v>126</v>
      </c>
      <c r="GZ109" s="3" t="s">
        <v>126</v>
      </c>
      <c r="HA109" s="3" t="s">
        <v>126</v>
      </c>
      <c r="HB109" s="3" t="s">
        <v>126</v>
      </c>
      <c r="HC109" s="3" t="s">
        <v>126</v>
      </c>
      <c r="HD109" s="3" t="s">
        <v>126</v>
      </c>
      <c r="HE109" s="3" t="s">
        <v>126</v>
      </c>
      <c r="HF109" s="3" t="s">
        <v>126</v>
      </c>
      <c r="HG109" s="3" t="s">
        <v>126</v>
      </c>
      <c r="HH109" s="3" t="s">
        <v>126</v>
      </c>
      <c r="HI109" s="3" t="s">
        <v>126</v>
      </c>
      <c r="HJ109" s="3" t="s">
        <v>126</v>
      </c>
      <c r="HK109" s="3" t="s">
        <v>126</v>
      </c>
      <c r="HL109" s="3" t="s">
        <v>126</v>
      </c>
      <c r="HM109" s="3" t="s">
        <v>126</v>
      </c>
      <c r="HN109" s="3" t="s">
        <v>126</v>
      </c>
      <c r="HO109" s="3" t="s">
        <v>126</v>
      </c>
      <c r="HP109" s="3" t="s">
        <v>126</v>
      </c>
      <c r="HQ109" s="3" t="s">
        <v>126</v>
      </c>
      <c r="HR109" s="3" t="s">
        <v>126</v>
      </c>
      <c r="HS109" s="3" t="s">
        <v>126</v>
      </c>
      <c r="HT109" s="3" t="s">
        <v>126</v>
      </c>
      <c r="HU109" s="3" t="s">
        <v>126</v>
      </c>
      <c r="HV109" s="3" t="s">
        <v>126</v>
      </c>
      <c r="HW109" s="3" t="s">
        <v>126</v>
      </c>
      <c r="HX109" s="3" t="s">
        <v>126</v>
      </c>
      <c r="HY109" s="3" t="s">
        <v>126</v>
      </c>
      <c r="HZ109" s="3" t="s">
        <v>126</v>
      </c>
      <c r="IA109" s="3" t="s">
        <v>126</v>
      </c>
      <c r="IB109" s="3" t="s">
        <v>126</v>
      </c>
      <c r="IC109" s="3" t="s">
        <v>126</v>
      </c>
      <c r="ID109" s="3" t="s">
        <v>126</v>
      </c>
      <c r="IE109" s="3" t="s">
        <v>126</v>
      </c>
      <c r="IF109" s="3" t="s">
        <v>126</v>
      </c>
      <c r="IG109" s="3" t="s">
        <v>126</v>
      </c>
      <c r="IH109" s="3" t="s">
        <v>126</v>
      </c>
      <c r="II109" s="3" t="s">
        <v>126</v>
      </c>
      <c r="IJ109" s="3" t="s">
        <v>126</v>
      </c>
      <c r="IK109" s="3" t="s">
        <v>126</v>
      </c>
      <c r="IL109" s="3" t="s">
        <v>126</v>
      </c>
      <c r="IM109" s="3" t="s">
        <v>126</v>
      </c>
      <c r="IN109" s="3" t="s">
        <v>126</v>
      </c>
      <c r="IO109" s="3" t="s">
        <v>126</v>
      </c>
      <c r="IP109" s="3" t="s">
        <v>126</v>
      </c>
      <c r="IQ109" s="3" t="s">
        <v>126</v>
      </c>
      <c r="IR109" s="3" t="s">
        <v>126</v>
      </c>
      <c r="IS109" s="3" t="s">
        <v>126</v>
      </c>
      <c r="IT109" s="3" t="s">
        <v>126</v>
      </c>
      <c r="YJ109" s="3" t="s">
        <v>7977</v>
      </c>
      <c r="YL109" s="3" t="s">
        <v>128</v>
      </c>
      <c r="YM109" s="3" t="s">
        <v>7978</v>
      </c>
      <c r="YN109" s="3" t="s">
        <v>7979</v>
      </c>
      <c r="YO109" s="3" t="s">
        <v>7980</v>
      </c>
      <c r="YP109" s="3" t="s">
        <v>312</v>
      </c>
      <c r="YQ109" s="3" t="s">
        <v>7981</v>
      </c>
      <c r="YR109" s="3" t="s">
        <v>7982</v>
      </c>
      <c r="YS109" s="3" t="s">
        <v>7983</v>
      </c>
      <c r="YT109" s="3" t="s">
        <v>7984</v>
      </c>
    </row>
    <row r="110" spans="1:670" ht="213.75">
      <c r="A110" s="3" t="s">
        <v>7985</v>
      </c>
      <c r="B110" s="3" t="s">
        <v>137</v>
      </c>
      <c r="C110" s="3" t="s">
        <v>138</v>
      </c>
      <c r="F110" s="3" t="s">
        <v>363</v>
      </c>
      <c r="H110" s="3" t="s">
        <v>97</v>
      </c>
      <c r="I110" s="3" t="s">
        <v>98</v>
      </c>
      <c r="K110" s="3" t="s">
        <v>175</v>
      </c>
      <c r="L110" s="3" t="s">
        <v>100</v>
      </c>
      <c r="N110" s="3" t="s">
        <v>149</v>
      </c>
      <c r="P110" s="3" t="s">
        <v>102</v>
      </c>
      <c r="R110" s="3" t="s">
        <v>103</v>
      </c>
      <c r="S110" s="3" t="s">
        <v>617</v>
      </c>
      <c r="BL110" s="3" t="s">
        <v>97</v>
      </c>
      <c r="BM110" s="3">
        <v>506000</v>
      </c>
      <c r="BN110" s="3" t="s">
        <v>158</v>
      </c>
      <c r="BP110" s="3" t="s">
        <v>178</v>
      </c>
      <c r="BR110" s="3" t="s">
        <v>122</v>
      </c>
      <c r="BS110" s="3" t="s">
        <v>153</v>
      </c>
      <c r="BU110" s="3" t="s">
        <v>107</v>
      </c>
      <c r="BW110" s="3" t="s">
        <v>160</v>
      </c>
      <c r="BX110" s="3" t="s">
        <v>158</v>
      </c>
      <c r="BY110" s="3">
        <v>29000</v>
      </c>
      <c r="BZ110" s="3" t="s">
        <v>158</v>
      </c>
      <c r="CB110" s="3" t="s">
        <v>178</v>
      </c>
      <c r="CD110" s="3" t="s">
        <v>176</v>
      </c>
      <c r="CE110" s="3" t="s">
        <v>617</v>
      </c>
      <c r="CG110" s="3" t="s">
        <v>107</v>
      </c>
      <c r="CI110" s="3" t="s">
        <v>160</v>
      </c>
      <c r="CJ110" s="3" t="s">
        <v>158</v>
      </c>
      <c r="CK110" s="3">
        <v>26000</v>
      </c>
      <c r="CL110" s="3" t="s">
        <v>158</v>
      </c>
      <c r="CN110" s="3" t="s">
        <v>178</v>
      </c>
      <c r="CP110" s="3" t="s">
        <v>277</v>
      </c>
      <c r="CQ110" s="3" t="s">
        <v>617</v>
      </c>
      <c r="CS110" s="3" t="s">
        <v>107</v>
      </c>
      <c r="CU110" s="3" t="s">
        <v>160</v>
      </c>
      <c r="CV110" s="3" t="s">
        <v>158</v>
      </c>
      <c r="CW110" s="3">
        <v>17000</v>
      </c>
      <c r="CX110" s="3" t="s">
        <v>207</v>
      </c>
      <c r="CZ110" s="3" t="s">
        <v>178</v>
      </c>
      <c r="DB110" s="3" t="s">
        <v>179</v>
      </c>
      <c r="DC110" s="3" t="s">
        <v>153</v>
      </c>
      <c r="DE110" s="3" t="s">
        <v>107</v>
      </c>
      <c r="DG110" s="3" t="s">
        <v>160</v>
      </c>
      <c r="DH110" s="3" t="s">
        <v>207</v>
      </c>
      <c r="DI110" s="3">
        <v>1600</v>
      </c>
      <c r="DJ110" s="3" t="s">
        <v>95</v>
      </c>
      <c r="DL110" s="3" t="s">
        <v>178</v>
      </c>
      <c r="DN110" s="3" t="s">
        <v>103</v>
      </c>
      <c r="DO110" s="3" t="s">
        <v>261</v>
      </c>
      <c r="DQ110" s="3" t="s">
        <v>107</v>
      </c>
      <c r="DS110" s="3" t="s">
        <v>160</v>
      </c>
      <c r="DT110" s="3" t="s">
        <v>95</v>
      </c>
      <c r="DU110" s="3" t="s">
        <v>109</v>
      </c>
      <c r="DZ110" s="3">
        <v>2</v>
      </c>
      <c r="EF110" s="3" t="s">
        <v>242</v>
      </c>
      <c r="EM110" s="3" t="s">
        <v>109</v>
      </c>
      <c r="FI110" s="3" t="s">
        <v>109</v>
      </c>
      <c r="FK110" s="3" t="s">
        <v>110</v>
      </c>
      <c r="FL110" s="3" t="s">
        <v>110</v>
      </c>
      <c r="FM110" s="3" t="s">
        <v>110</v>
      </c>
      <c r="FN110" s="3" t="s">
        <v>110</v>
      </c>
      <c r="FO110" s="3" t="s">
        <v>142</v>
      </c>
      <c r="FP110" s="3" t="s">
        <v>142</v>
      </c>
      <c r="FQ110" s="3" t="s">
        <v>110</v>
      </c>
      <c r="FT110" s="3" t="s">
        <v>111</v>
      </c>
      <c r="FU110" s="3" t="s">
        <v>111</v>
      </c>
      <c r="FV110" s="3" t="s">
        <v>111</v>
      </c>
      <c r="FW110" s="3" t="s">
        <v>111</v>
      </c>
      <c r="FX110" s="3" t="s">
        <v>143</v>
      </c>
      <c r="FY110" s="3" t="s">
        <v>143</v>
      </c>
      <c r="FZ110" s="3" t="s">
        <v>111</v>
      </c>
      <c r="GC110" s="3" t="s">
        <v>126</v>
      </c>
      <c r="GD110" s="3" t="s">
        <v>126</v>
      </c>
      <c r="GE110" s="3" t="s">
        <v>126</v>
      </c>
      <c r="GF110" s="3" t="s">
        <v>126</v>
      </c>
      <c r="GG110" s="3" t="s">
        <v>126</v>
      </c>
      <c r="GH110" s="3" t="s">
        <v>126</v>
      </c>
      <c r="GI110" s="3" t="s">
        <v>126</v>
      </c>
      <c r="GJ110" s="3" t="s">
        <v>126</v>
      </c>
      <c r="GK110" s="3" t="s">
        <v>126</v>
      </c>
      <c r="GL110" s="3" t="s">
        <v>126</v>
      </c>
      <c r="GM110" s="3" t="s">
        <v>126</v>
      </c>
      <c r="GN110" s="3" t="s">
        <v>126</v>
      </c>
      <c r="GO110" s="3" t="s">
        <v>126</v>
      </c>
      <c r="GP110" s="3" t="s">
        <v>126</v>
      </c>
      <c r="GQ110" s="3" t="s">
        <v>126</v>
      </c>
      <c r="GR110" s="3" t="s">
        <v>126</v>
      </c>
      <c r="GS110" s="3" t="s">
        <v>126</v>
      </c>
      <c r="GT110" s="3" t="s">
        <v>126</v>
      </c>
      <c r="GU110" s="3" t="s">
        <v>126</v>
      </c>
      <c r="GV110" s="3" t="s">
        <v>126</v>
      </c>
      <c r="GW110" s="3" t="s">
        <v>126</v>
      </c>
      <c r="GX110" s="3" t="s">
        <v>126</v>
      </c>
      <c r="GY110" s="3" t="s">
        <v>126</v>
      </c>
      <c r="GZ110" s="3" t="s">
        <v>126</v>
      </c>
      <c r="HA110" s="3" t="s">
        <v>126</v>
      </c>
      <c r="HB110" s="3" t="s">
        <v>126</v>
      </c>
      <c r="HC110" s="3" t="s">
        <v>126</v>
      </c>
      <c r="HD110" s="3" t="s">
        <v>126</v>
      </c>
      <c r="HE110" s="3" t="s">
        <v>126</v>
      </c>
      <c r="HF110" s="3" t="s">
        <v>126</v>
      </c>
      <c r="HG110" s="3" t="s">
        <v>126</v>
      </c>
      <c r="HH110" s="3" t="s">
        <v>126</v>
      </c>
      <c r="HI110" s="3" t="s">
        <v>126</v>
      </c>
      <c r="HJ110" s="3" t="s">
        <v>126</v>
      </c>
      <c r="HK110" s="3" t="s">
        <v>126</v>
      </c>
      <c r="HL110" s="3" t="s">
        <v>126</v>
      </c>
      <c r="HM110" s="3" t="s">
        <v>126</v>
      </c>
      <c r="HN110" s="3" t="s">
        <v>126</v>
      </c>
      <c r="HO110" s="3" t="s">
        <v>126</v>
      </c>
      <c r="HP110" s="3" t="s">
        <v>126</v>
      </c>
      <c r="HQ110" s="3" t="s">
        <v>126</v>
      </c>
      <c r="HR110" s="3" t="s">
        <v>126</v>
      </c>
      <c r="HS110" s="3" t="s">
        <v>126</v>
      </c>
      <c r="HT110" s="3" t="s">
        <v>126</v>
      </c>
      <c r="HU110" s="3" t="s">
        <v>126</v>
      </c>
      <c r="HV110" s="3" t="s">
        <v>126</v>
      </c>
      <c r="HW110" s="3" t="s">
        <v>126</v>
      </c>
      <c r="HX110" s="3" t="s">
        <v>126</v>
      </c>
      <c r="HY110" s="3" t="s">
        <v>126</v>
      </c>
      <c r="HZ110" s="3" t="s">
        <v>126</v>
      </c>
      <c r="IA110" s="3" t="s">
        <v>126</v>
      </c>
      <c r="IB110" s="3" t="s">
        <v>126</v>
      </c>
      <c r="IC110" s="3" t="s">
        <v>126</v>
      </c>
      <c r="ID110" s="3" t="s">
        <v>126</v>
      </c>
      <c r="IE110" s="3" t="s">
        <v>126</v>
      </c>
      <c r="IF110" s="3" t="s">
        <v>126</v>
      </c>
      <c r="IG110" s="3" t="s">
        <v>126</v>
      </c>
      <c r="IH110" s="3" t="s">
        <v>126</v>
      </c>
      <c r="II110" s="3" t="s">
        <v>126</v>
      </c>
      <c r="IJ110" s="3" t="s">
        <v>126</v>
      </c>
      <c r="IK110" s="3" t="s">
        <v>126</v>
      </c>
      <c r="IL110" s="3" t="s">
        <v>126</v>
      </c>
      <c r="IM110" s="3" t="s">
        <v>126</v>
      </c>
      <c r="IN110" s="3" t="s">
        <v>126</v>
      </c>
      <c r="IO110" s="3" t="s">
        <v>126</v>
      </c>
      <c r="IP110" s="3" t="s">
        <v>126</v>
      </c>
      <c r="IQ110" s="3" t="s">
        <v>126</v>
      </c>
      <c r="IR110" s="3" t="s">
        <v>126</v>
      </c>
      <c r="IS110" s="3" t="s">
        <v>126</v>
      </c>
      <c r="IT110" s="3" t="s">
        <v>126</v>
      </c>
      <c r="YJ110" s="2" t="s">
        <v>7986</v>
      </c>
      <c r="YK110" s="3" t="s">
        <v>7987</v>
      </c>
      <c r="YL110" s="3" t="s">
        <v>128</v>
      </c>
      <c r="YN110" s="3" t="s">
        <v>7988</v>
      </c>
      <c r="YO110" s="3" t="s">
        <v>7989</v>
      </c>
      <c r="YP110" s="3" t="s">
        <v>168</v>
      </c>
      <c r="YQ110" s="3" t="s">
        <v>7990</v>
      </c>
      <c r="YR110" s="3" t="s">
        <v>7991</v>
      </c>
      <c r="YS110" s="3" t="s">
        <v>7992</v>
      </c>
      <c r="YT110" s="3" t="s">
        <v>7993</v>
      </c>
    </row>
    <row r="111" spans="1:670">
      <c r="A111" s="3" t="s">
        <v>7994</v>
      </c>
      <c r="B111" s="3" t="s">
        <v>204</v>
      </c>
      <c r="C111" s="3" t="s">
        <v>138</v>
      </c>
      <c r="F111" s="3" t="s">
        <v>1021</v>
      </c>
      <c r="H111" s="3" t="s">
        <v>97</v>
      </c>
      <c r="I111" s="3" t="s">
        <v>140</v>
      </c>
      <c r="K111" s="3" t="s">
        <v>214</v>
      </c>
      <c r="L111" s="3" t="s">
        <v>119</v>
      </c>
      <c r="N111" s="3" t="s">
        <v>149</v>
      </c>
      <c r="P111" s="3" t="s">
        <v>102</v>
      </c>
      <c r="R111" s="3" t="s">
        <v>179</v>
      </c>
      <c r="S111" s="3" t="s">
        <v>396</v>
      </c>
      <c r="BL111" s="3" t="s">
        <v>124</v>
      </c>
      <c r="DY111" s="3" t="s">
        <v>109</v>
      </c>
      <c r="DZ111" s="3" t="s">
        <v>226</v>
      </c>
      <c r="EA111" s="3" t="s">
        <v>226</v>
      </c>
      <c r="EB111" s="3" t="s">
        <v>226</v>
      </c>
      <c r="FE111" s="3" t="s">
        <v>109</v>
      </c>
      <c r="FK111" s="3" t="s">
        <v>110</v>
      </c>
      <c r="FL111" s="3" t="s">
        <v>110</v>
      </c>
      <c r="FM111" s="3" t="s">
        <v>110</v>
      </c>
      <c r="FN111" s="3" t="s">
        <v>110</v>
      </c>
      <c r="FO111" s="3" t="s">
        <v>110</v>
      </c>
      <c r="FP111" s="3" t="s">
        <v>110</v>
      </c>
      <c r="FQ111" s="3" t="s">
        <v>110</v>
      </c>
      <c r="FR111" s="3" t="s">
        <v>142</v>
      </c>
      <c r="FT111" s="3" t="s">
        <v>111</v>
      </c>
      <c r="FU111" s="3" t="s">
        <v>111</v>
      </c>
      <c r="FV111" s="3" t="s">
        <v>111</v>
      </c>
      <c r="FW111" s="3" t="s">
        <v>111</v>
      </c>
      <c r="FX111" s="3" t="s">
        <v>111</v>
      </c>
      <c r="FY111" s="3" t="s">
        <v>111</v>
      </c>
      <c r="FZ111" s="3" t="s">
        <v>111</v>
      </c>
      <c r="GA111" s="3" t="s">
        <v>143</v>
      </c>
      <c r="GC111" s="3" t="s">
        <v>126</v>
      </c>
      <c r="GD111" s="3" t="s">
        <v>126</v>
      </c>
      <c r="GE111" s="3" t="s">
        <v>126</v>
      </c>
      <c r="GF111" s="3" t="s">
        <v>126</v>
      </c>
      <c r="GG111" s="3" t="s">
        <v>126</v>
      </c>
      <c r="GH111" s="3" t="s">
        <v>126</v>
      </c>
      <c r="GI111" s="3" t="s">
        <v>126</v>
      </c>
      <c r="GJ111" s="3" t="s">
        <v>126</v>
      </c>
      <c r="GK111" s="3" t="s">
        <v>126</v>
      </c>
      <c r="GL111" s="3" t="s">
        <v>126</v>
      </c>
      <c r="GM111" s="3" t="s">
        <v>126</v>
      </c>
      <c r="GN111" s="3" t="s">
        <v>126</v>
      </c>
      <c r="GO111" s="3" t="s">
        <v>126</v>
      </c>
      <c r="GP111" s="3" t="s">
        <v>126</v>
      </c>
      <c r="GQ111" s="3" t="s">
        <v>126</v>
      </c>
      <c r="GR111" s="3" t="s">
        <v>126</v>
      </c>
      <c r="GS111" s="3" t="s">
        <v>126</v>
      </c>
      <c r="GT111" s="3" t="s">
        <v>126</v>
      </c>
      <c r="GU111" s="3" t="s">
        <v>126</v>
      </c>
      <c r="GV111" s="3" t="s">
        <v>126</v>
      </c>
      <c r="GW111" s="3" t="s">
        <v>126</v>
      </c>
      <c r="GX111" s="3" t="s">
        <v>126</v>
      </c>
      <c r="GY111" s="3" t="s">
        <v>126</v>
      </c>
      <c r="GZ111" s="3" t="s">
        <v>126</v>
      </c>
      <c r="HA111" s="3" t="s">
        <v>126</v>
      </c>
      <c r="HB111" s="3" t="s">
        <v>126</v>
      </c>
      <c r="HC111" s="3" t="s">
        <v>126</v>
      </c>
      <c r="HD111" s="3" t="s">
        <v>126</v>
      </c>
      <c r="HE111" s="3" t="s">
        <v>126</v>
      </c>
      <c r="HF111" s="3" t="s">
        <v>126</v>
      </c>
      <c r="HG111" s="3" t="s">
        <v>126</v>
      </c>
      <c r="HH111" s="3" t="s">
        <v>126</v>
      </c>
      <c r="HI111" s="3" t="s">
        <v>126</v>
      </c>
      <c r="HJ111" s="3" t="s">
        <v>126</v>
      </c>
      <c r="HK111" s="3" t="s">
        <v>126</v>
      </c>
      <c r="HL111" s="3" t="s">
        <v>126</v>
      </c>
      <c r="HM111" s="3" t="s">
        <v>126</v>
      </c>
      <c r="HN111" s="3" t="s">
        <v>126</v>
      </c>
      <c r="HO111" s="3" t="s">
        <v>126</v>
      </c>
      <c r="HP111" s="3" t="s">
        <v>126</v>
      </c>
      <c r="HQ111" s="3" t="s">
        <v>126</v>
      </c>
      <c r="HR111" s="3" t="s">
        <v>126</v>
      </c>
      <c r="HS111" s="3" t="s">
        <v>126</v>
      </c>
      <c r="HT111" s="3" t="s">
        <v>126</v>
      </c>
      <c r="HU111" s="3" t="s">
        <v>126</v>
      </c>
      <c r="HV111" s="3" t="s">
        <v>126</v>
      </c>
      <c r="HW111" s="3" t="s">
        <v>126</v>
      </c>
      <c r="HX111" s="3" t="s">
        <v>126</v>
      </c>
      <c r="HY111" s="3" t="s">
        <v>126</v>
      </c>
      <c r="HZ111" s="3" t="s">
        <v>126</v>
      </c>
      <c r="IA111" s="3" t="s">
        <v>126</v>
      </c>
      <c r="IB111" s="3" t="s">
        <v>126</v>
      </c>
      <c r="IC111" s="3" t="s">
        <v>126</v>
      </c>
      <c r="ID111" s="3" t="s">
        <v>126</v>
      </c>
      <c r="IE111" s="3" t="s">
        <v>126</v>
      </c>
      <c r="IF111" s="3" t="s">
        <v>126</v>
      </c>
      <c r="IG111" s="3" t="s">
        <v>126</v>
      </c>
      <c r="IH111" s="3" t="s">
        <v>126</v>
      </c>
      <c r="II111" s="3" t="s">
        <v>126</v>
      </c>
      <c r="IJ111" s="3" t="s">
        <v>126</v>
      </c>
      <c r="IK111" s="3" t="s">
        <v>126</v>
      </c>
      <c r="IL111" s="3" t="s">
        <v>126</v>
      </c>
      <c r="IM111" s="3" t="s">
        <v>126</v>
      </c>
      <c r="IN111" s="3" t="s">
        <v>126</v>
      </c>
      <c r="IO111" s="3" t="s">
        <v>126</v>
      </c>
      <c r="IP111" s="3" t="s">
        <v>126</v>
      </c>
      <c r="IQ111" s="3" t="s">
        <v>126</v>
      </c>
      <c r="IR111" s="3" t="s">
        <v>126</v>
      </c>
      <c r="IS111" s="3" t="s">
        <v>126</v>
      </c>
      <c r="IT111" s="3" t="s">
        <v>126</v>
      </c>
      <c r="YL111" s="3" t="s">
        <v>114</v>
      </c>
      <c r="YM111" s="3" t="s">
        <v>7995</v>
      </c>
      <c r="YN111" s="3" t="s">
        <v>7996</v>
      </c>
      <c r="YO111" s="3" t="s">
        <v>7997</v>
      </c>
      <c r="YQ111" s="3" t="s">
        <v>7998</v>
      </c>
      <c r="YR111" s="3" t="s">
        <v>7999</v>
      </c>
      <c r="YS111" s="3" t="s">
        <v>8000</v>
      </c>
      <c r="YT111" s="3" t="s">
        <v>8001</v>
      </c>
    </row>
    <row r="112" spans="1:670">
      <c r="A112" s="3" t="s">
        <v>8002</v>
      </c>
      <c r="B112" s="3" t="s">
        <v>228</v>
      </c>
      <c r="C112" s="3" t="s">
        <v>138</v>
      </c>
      <c r="F112" s="3" t="s">
        <v>95</v>
      </c>
      <c r="G112" s="3" t="s">
        <v>8003</v>
      </c>
      <c r="H112" s="3" t="s">
        <v>97</v>
      </c>
      <c r="I112" s="3" t="s">
        <v>98</v>
      </c>
      <c r="K112" s="3" t="s">
        <v>175</v>
      </c>
      <c r="L112" s="3" t="s">
        <v>100</v>
      </c>
      <c r="N112" s="3" t="s">
        <v>120</v>
      </c>
      <c r="P112" s="3" t="s">
        <v>240</v>
      </c>
      <c r="R112" s="3" t="s">
        <v>179</v>
      </c>
      <c r="S112" s="3" t="s">
        <v>275</v>
      </c>
      <c r="T112" s="3" t="s">
        <v>140</v>
      </c>
      <c r="V112" s="3" t="s">
        <v>141</v>
      </c>
      <c r="W112" s="3" t="s">
        <v>119</v>
      </c>
      <c r="Y112" s="3" t="s">
        <v>120</v>
      </c>
      <c r="AA112" s="3" t="s">
        <v>95</v>
      </c>
      <c r="AB112" s="3" t="s">
        <v>8004</v>
      </c>
      <c r="AC112" s="3" t="s">
        <v>277</v>
      </c>
      <c r="AD112" s="3" t="s">
        <v>275</v>
      </c>
      <c r="BL112" s="3" t="s">
        <v>97</v>
      </c>
      <c r="BM112" s="3">
        <v>4400</v>
      </c>
      <c r="BN112" s="3" t="s">
        <v>95</v>
      </c>
      <c r="BO112" s="3" t="s">
        <v>8005</v>
      </c>
      <c r="BP112" s="3" t="s">
        <v>178</v>
      </c>
      <c r="BR112" s="3" t="s">
        <v>179</v>
      </c>
      <c r="BS112" s="3" t="s">
        <v>686</v>
      </c>
      <c r="BU112" s="3" t="s">
        <v>107</v>
      </c>
      <c r="BW112" s="3" t="s">
        <v>160</v>
      </c>
      <c r="BX112" s="3" t="s">
        <v>95</v>
      </c>
      <c r="BY112" s="3">
        <v>3800</v>
      </c>
      <c r="BZ112" s="3" t="s">
        <v>207</v>
      </c>
      <c r="CB112" s="3" t="s">
        <v>178</v>
      </c>
      <c r="CD112" s="3" t="s">
        <v>179</v>
      </c>
      <c r="CE112" s="3" t="s">
        <v>95</v>
      </c>
      <c r="CF112" s="3" t="s">
        <v>817</v>
      </c>
      <c r="CG112" s="3" t="s">
        <v>107</v>
      </c>
      <c r="CI112" s="3" t="s">
        <v>160</v>
      </c>
      <c r="CJ112" s="3" t="s">
        <v>207</v>
      </c>
      <c r="CK112" s="3">
        <v>3500</v>
      </c>
      <c r="CL112" s="3" t="s">
        <v>207</v>
      </c>
      <c r="CN112" s="3" t="s">
        <v>152</v>
      </c>
      <c r="CP112" s="3" t="s">
        <v>179</v>
      </c>
      <c r="CQ112" s="3" t="s">
        <v>95</v>
      </c>
      <c r="CR112" s="3" t="s">
        <v>817</v>
      </c>
      <c r="CS112" s="3" t="s">
        <v>154</v>
      </c>
      <c r="CU112" s="3" t="s">
        <v>155</v>
      </c>
      <c r="CV112" s="3" t="s">
        <v>207</v>
      </c>
      <c r="DU112" s="3" t="s">
        <v>109</v>
      </c>
      <c r="DZ112" s="3">
        <v>1</v>
      </c>
      <c r="EC112" s="3" t="s">
        <v>226</v>
      </c>
      <c r="EF112" s="3" t="s">
        <v>335</v>
      </c>
      <c r="EK112" s="3" t="s">
        <v>109</v>
      </c>
      <c r="FI112" s="3" t="s">
        <v>109</v>
      </c>
      <c r="FK112" s="3" t="s">
        <v>110</v>
      </c>
      <c r="FL112" s="3" t="s">
        <v>110</v>
      </c>
      <c r="FM112" s="3" t="s">
        <v>110</v>
      </c>
      <c r="FN112" s="3" t="s">
        <v>110</v>
      </c>
      <c r="FO112" s="3" t="s">
        <v>110</v>
      </c>
      <c r="FP112" s="3" t="s">
        <v>110</v>
      </c>
      <c r="FQ112" s="3" t="s">
        <v>110</v>
      </c>
      <c r="FT112" s="3" t="s">
        <v>111</v>
      </c>
      <c r="FU112" s="3" t="s">
        <v>111</v>
      </c>
      <c r="FV112" s="3" t="s">
        <v>111</v>
      </c>
      <c r="FW112" s="3" t="s">
        <v>111</v>
      </c>
      <c r="FX112" s="3" t="s">
        <v>143</v>
      </c>
      <c r="FY112" s="3" t="s">
        <v>143</v>
      </c>
      <c r="FZ112" s="3" t="s">
        <v>111</v>
      </c>
      <c r="GC112" s="3" t="s">
        <v>126</v>
      </c>
      <c r="GD112" s="3" t="s">
        <v>126</v>
      </c>
      <c r="GE112" s="3" t="s">
        <v>126</v>
      </c>
      <c r="GF112" s="3" t="s">
        <v>126</v>
      </c>
      <c r="GG112" s="3" t="s">
        <v>126</v>
      </c>
      <c r="GH112" s="3" t="s">
        <v>126</v>
      </c>
      <c r="GI112" s="3" t="s">
        <v>126</v>
      </c>
      <c r="GJ112" s="3" t="s">
        <v>126</v>
      </c>
      <c r="GK112" s="3" t="s">
        <v>126</v>
      </c>
      <c r="GL112" s="3" t="s">
        <v>126</v>
      </c>
      <c r="GM112" s="3" t="s">
        <v>126</v>
      </c>
      <c r="GN112" s="3" t="s">
        <v>126</v>
      </c>
      <c r="GO112" s="3" t="s">
        <v>126</v>
      </c>
      <c r="GP112" s="3" t="s">
        <v>126</v>
      </c>
      <c r="GQ112" s="3" t="s">
        <v>126</v>
      </c>
      <c r="GR112" s="3" t="s">
        <v>126</v>
      </c>
      <c r="GS112" s="3" t="s">
        <v>126</v>
      </c>
      <c r="GT112" s="3" t="s">
        <v>126</v>
      </c>
      <c r="GU112" s="3" t="s">
        <v>126</v>
      </c>
      <c r="GV112" s="3" t="s">
        <v>126</v>
      </c>
      <c r="GW112" s="3" t="s">
        <v>126</v>
      </c>
      <c r="GX112" s="3" t="s">
        <v>126</v>
      </c>
      <c r="GY112" s="3" t="s">
        <v>126</v>
      </c>
      <c r="GZ112" s="3" t="s">
        <v>126</v>
      </c>
      <c r="HA112" s="3" t="s">
        <v>126</v>
      </c>
      <c r="HB112" s="3" t="s">
        <v>126</v>
      </c>
      <c r="HC112" s="3" t="s">
        <v>126</v>
      </c>
      <c r="HD112" s="3" t="s">
        <v>126</v>
      </c>
      <c r="HE112" s="3" t="s">
        <v>126</v>
      </c>
      <c r="HF112" s="3" t="s">
        <v>126</v>
      </c>
      <c r="HG112" s="3" t="s">
        <v>126</v>
      </c>
      <c r="HH112" s="3" t="s">
        <v>126</v>
      </c>
      <c r="HI112" s="3" t="s">
        <v>126</v>
      </c>
      <c r="HJ112" s="3" t="s">
        <v>126</v>
      </c>
      <c r="HK112" s="3" t="s">
        <v>126</v>
      </c>
      <c r="HL112" s="3" t="s">
        <v>126</v>
      </c>
      <c r="HM112" s="3" t="s">
        <v>126</v>
      </c>
      <c r="HN112" s="3" t="s">
        <v>126</v>
      </c>
      <c r="HO112" s="3" t="s">
        <v>126</v>
      </c>
      <c r="HP112" s="3" t="s">
        <v>126</v>
      </c>
      <c r="HQ112" s="3" t="s">
        <v>126</v>
      </c>
      <c r="HR112" s="3">
        <v>1</v>
      </c>
      <c r="HS112" s="3" t="s">
        <v>126</v>
      </c>
      <c r="HT112" s="3" t="s">
        <v>126</v>
      </c>
      <c r="HU112" s="3" t="s">
        <v>126</v>
      </c>
      <c r="HV112" s="3" t="s">
        <v>126</v>
      </c>
      <c r="HW112" s="3" t="s">
        <v>126</v>
      </c>
      <c r="HX112" s="3" t="s">
        <v>126</v>
      </c>
      <c r="HY112" s="3" t="s">
        <v>126</v>
      </c>
      <c r="HZ112" s="3" t="s">
        <v>126</v>
      </c>
      <c r="IA112" s="3" t="s">
        <v>126</v>
      </c>
      <c r="IB112" s="3" t="s">
        <v>126</v>
      </c>
      <c r="IC112" s="3" t="s">
        <v>126</v>
      </c>
      <c r="ID112" s="3" t="s">
        <v>126</v>
      </c>
      <c r="IE112" s="3" t="s">
        <v>126</v>
      </c>
      <c r="IF112" s="3" t="s">
        <v>126</v>
      </c>
      <c r="IG112" s="3" t="s">
        <v>126</v>
      </c>
      <c r="IH112" s="3" t="s">
        <v>126</v>
      </c>
      <c r="II112" s="3" t="s">
        <v>126</v>
      </c>
      <c r="IJ112" s="3" t="s">
        <v>126</v>
      </c>
      <c r="IK112" s="3" t="s">
        <v>126</v>
      </c>
      <c r="IL112" s="3" t="s">
        <v>126</v>
      </c>
      <c r="IM112" s="3" t="s">
        <v>126</v>
      </c>
      <c r="IN112" s="3" t="s">
        <v>126</v>
      </c>
      <c r="IO112" s="3" t="s">
        <v>126</v>
      </c>
      <c r="IP112" s="3" t="s">
        <v>126</v>
      </c>
      <c r="IQ112" s="3" t="s">
        <v>126</v>
      </c>
      <c r="IR112" s="3" t="s">
        <v>126</v>
      </c>
      <c r="IS112" s="3" t="s">
        <v>126</v>
      </c>
      <c r="IT112" s="3" t="s">
        <v>126</v>
      </c>
      <c r="IU112" s="3" t="s">
        <v>2822</v>
      </c>
      <c r="IV112" s="3" t="s">
        <v>368</v>
      </c>
      <c r="JF112" s="3" t="s">
        <v>186</v>
      </c>
      <c r="JH112" s="3" t="s">
        <v>102</v>
      </c>
      <c r="JJ112" s="3" t="s">
        <v>95</v>
      </c>
      <c r="JK112" s="3" t="s">
        <v>370</v>
      </c>
      <c r="JL112" s="3">
        <v>3800000</v>
      </c>
      <c r="JM112" s="3" t="s">
        <v>577</v>
      </c>
      <c r="JO112" s="3" t="s">
        <v>372</v>
      </c>
      <c r="JV112" s="3" t="s">
        <v>3729</v>
      </c>
      <c r="KH112" s="3" t="s">
        <v>374</v>
      </c>
      <c r="KI112" s="3" t="s">
        <v>103</v>
      </c>
      <c r="KJ112" s="3" t="s">
        <v>191</v>
      </c>
      <c r="KL112" s="3" t="s">
        <v>192</v>
      </c>
      <c r="KN112" s="3" t="s">
        <v>307</v>
      </c>
      <c r="RV112" s="3" t="s">
        <v>183</v>
      </c>
      <c r="RW112" s="3" t="s">
        <v>95</v>
      </c>
      <c r="RX112" s="3" t="s">
        <v>8005</v>
      </c>
      <c r="SG112" s="3" t="s">
        <v>8006</v>
      </c>
      <c r="SH112" s="3" t="s">
        <v>186</v>
      </c>
      <c r="SJ112" s="3" t="s">
        <v>102</v>
      </c>
      <c r="SL112" s="3" t="s">
        <v>372</v>
      </c>
      <c r="SN112" s="3" t="s">
        <v>786</v>
      </c>
      <c r="SP112" s="3" t="s">
        <v>396</v>
      </c>
      <c r="SV112" s="3" t="s">
        <v>109</v>
      </c>
      <c r="SW112" s="3" t="s">
        <v>8007</v>
      </c>
      <c r="SX112" s="3" t="s">
        <v>191</v>
      </c>
      <c r="SZ112" s="3" t="s">
        <v>192</v>
      </c>
      <c r="TB112" s="3" t="s">
        <v>307</v>
      </c>
      <c r="YJ112" s="3" t="s">
        <v>8008</v>
      </c>
      <c r="YK112" s="3" t="s">
        <v>309</v>
      </c>
      <c r="YL112" s="3" t="s">
        <v>128</v>
      </c>
      <c r="YM112" s="3" t="s">
        <v>8009</v>
      </c>
      <c r="YN112" s="3" t="s">
        <v>8010</v>
      </c>
      <c r="YO112" s="3" t="s">
        <v>8011</v>
      </c>
      <c r="YP112" s="3" t="s">
        <v>8012</v>
      </c>
      <c r="YQ112" s="3" t="s">
        <v>8013</v>
      </c>
      <c r="YR112" s="3" t="s">
        <v>8014</v>
      </c>
      <c r="YS112" s="3" t="s">
        <v>8015</v>
      </c>
      <c r="YT112" s="3" t="s">
        <v>8016</v>
      </c>
    </row>
    <row r="113" spans="1:670" ht="157.5">
      <c r="A113" s="3" t="s">
        <v>8017</v>
      </c>
      <c r="B113" s="3" t="s">
        <v>204</v>
      </c>
      <c r="C113" s="3" t="s">
        <v>138</v>
      </c>
      <c r="F113" s="3" t="s">
        <v>363</v>
      </c>
      <c r="H113" s="3" t="s">
        <v>97</v>
      </c>
      <c r="I113" s="3" t="s">
        <v>98</v>
      </c>
      <c r="K113" s="3" t="s">
        <v>175</v>
      </c>
      <c r="L113" s="3" t="s">
        <v>100</v>
      </c>
      <c r="N113" s="3" t="s">
        <v>287</v>
      </c>
      <c r="P113" s="3" t="s">
        <v>102</v>
      </c>
      <c r="R113" s="3" t="s">
        <v>179</v>
      </c>
      <c r="S113" s="3" t="s">
        <v>275</v>
      </c>
      <c r="BL113" s="3" t="s">
        <v>97</v>
      </c>
      <c r="BM113" s="3">
        <v>25000</v>
      </c>
      <c r="BN113" s="3" t="s">
        <v>151</v>
      </c>
      <c r="BP113" s="3" t="s">
        <v>95</v>
      </c>
      <c r="BQ113" s="3" t="s">
        <v>8018</v>
      </c>
      <c r="BR113" s="3" t="s">
        <v>179</v>
      </c>
      <c r="BS113" s="3" t="s">
        <v>153</v>
      </c>
      <c r="BU113" s="3" t="s">
        <v>181</v>
      </c>
      <c r="BW113" s="3" t="s">
        <v>108</v>
      </c>
      <c r="BX113" s="3" t="s">
        <v>151</v>
      </c>
      <c r="DU113" s="3" t="s">
        <v>109</v>
      </c>
      <c r="DZ113" s="3" t="s">
        <v>226</v>
      </c>
      <c r="EF113" s="3" t="s">
        <v>182</v>
      </c>
      <c r="FI113" s="3" t="s">
        <v>109</v>
      </c>
      <c r="FK113" s="3" t="s">
        <v>110</v>
      </c>
      <c r="FL113" s="3" t="s">
        <v>110</v>
      </c>
      <c r="FM113" s="3" t="s">
        <v>110</v>
      </c>
      <c r="FN113" s="3" t="s">
        <v>110</v>
      </c>
      <c r="FO113" s="3" t="s">
        <v>110</v>
      </c>
      <c r="FP113" s="3" t="s">
        <v>142</v>
      </c>
      <c r="FQ113" s="3" t="s">
        <v>110</v>
      </c>
      <c r="FT113" s="3" t="s">
        <v>111</v>
      </c>
      <c r="FU113" s="3" t="s">
        <v>111</v>
      </c>
      <c r="FV113" s="3" t="s">
        <v>111</v>
      </c>
      <c r="FW113" s="3" t="s">
        <v>111</v>
      </c>
      <c r="FX113" s="3" t="s">
        <v>111</v>
      </c>
      <c r="FY113" s="3" t="s">
        <v>143</v>
      </c>
      <c r="FZ113" s="3" t="s">
        <v>111</v>
      </c>
      <c r="GC113" s="3" t="s">
        <v>126</v>
      </c>
      <c r="GD113" s="3" t="s">
        <v>126</v>
      </c>
      <c r="GE113" s="3" t="s">
        <v>126</v>
      </c>
      <c r="GF113" s="3" t="s">
        <v>126</v>
      </c>
      <c r="GG113" s="3" t="s">
        <v>126</v>
      </c>
      <c r="GH113" s="3" t="s">
        <v>126</v>
      </c>
      <c r="GI113" s="3" t="s">
        <v>126</v>
      </c>
      <c r="GJ113" s="3" t="s">
        <v>126</v>
      </c>
      <c r="GK113" s="3" t="s">
        <v>126</v>
      </c>
      <c r="GL113" s="3" t="s">
        <v>126</v>
      </c>
      <c r="GM113" s="3" t="s">
        <v>126</v>
      </c>
      <c r="GN113" s="3" t="s">
        <v>126</v>
      </c>
      <c r="GO113" s="3" t="s">
        <v>126</v>
      </c>
      <c r="GP113" s="3" t="s">
        <v>126</v>
      </c>
      <c r="GQ113" s="3" t="s">
        <v>126</v>
      </c>
      <c r="GR113" s="3" t="s">
        <v>126</v>
      </c>
      <c r="GS113" s="3" t="s">
        <v>126</v>
      </c>
      <c r="GT113" s="3" t="s">
        <v>126</v>
      </c>
      <c r="GU113" s="3" t="s">
        <v>126</v>
      </c>
      <c r="GV113" s="3" t="s">
        <v>126</v>
      </c>
      <c r="GW113" s="3" t="s">
        <v>126</v>
      </c>
      <c r="GX113" s="3" t="s">
        <v>126</v>
      </c>
      <c r="GY113" s="3" t="s">
        <v>126</v>
      </c>
      <c r="GZ113" s="3" t="s">
        <v>126</v>
      </c>
      <c r="HA113" s="3" t="s">
        <v>126</v>
      </c>
      <c r="HB113" s="3" t="s">
        <v>126</v>
      </c>
      <c r="HC113" s="3" t="s">
        <v>126</v>
      </c>
      <c r="HD113" s="3" t="s">
        <v>126</v>
      </c>
      <c r="HE113" s="3" t="s">
        <v>126</v>
      </c>
      <c r="HF113" s="3" t="s">
        <v>126</v>
      </c>
      <c r="HG113" s="3" t="s">
        <v>126</v>
      </c>
      <c r="HH113" s="3" t="s">
        <v>126</v>
      </c>
      <c r="HI113" s="3" t="s">
        <v>126</v>
      </c>
      <c r="HJ113" s="3" t="s">
        <v>126</v>
      </c>
      <c r="HK113" s="3" t="s">
        <v>126</v>
      </c>
      <c r="HL113" s="3" t="s">
        <v>126</v>
      </c>
      <c r="HM113" s="3" t="s">
        <v>126</v>
      </c>
      <c r="HN113" s="3" t="s">
        <v>126</v>
      </c>
      <c r="HO113" s="3" t="s">
        <v>126</v>
      </c>
      <c r="HP113" s="3" t="s">
        <v>126</v>
      </c>
      <c r="HQ113" s="3" t="s">
        <v>126</v>
      </c>
      <c r="HR113" s="3" t="s">
        <v>126</v>
      </c>
      <c r="HS113" s="3" t="s">
        <v>126</v>
      </c>
      <c r="HT113" s="3" t="s">
        <v>126</v>
      </c>
      <c r="HU113" s="3" t="s">
        <v>126</v>
      </c>
      <c r="HV113" s="3" t="s">
        <v>126</v>
      </c>
      <c r="HW113" s="3" t="s">
        <v>126</v>
      </c>
      <c r="HX113" s="3" t="s">
        <v>126</v>
      </c>
      <c r="HY113" s="3" t="s">
        <v>126</v>
      </c>
      <c r="HZ113" s="3" t="s">
        <v>126</v>
      </c>
      <c r="IA113" s="3" t="s">
        <v>126</v>
      </c>
      <c r="IB113" s="3" t="s">
        <v>126</v>
      </c>
      <c r="IC113" s="3" t="s">
        <v>126</v>
      </c>
      <c r="ID113" s="3" t="s">
        <v>126</v>
      </c>
      <c r="IE113" s="3" t="s">
        <v>126</v>
      </c>
      <c r="IF113" s="3" t="s">
        <v>126</v>
      </c>
      <c r="IG113" s="3" t="s">
        <v>126</v>
      </c>
      <c r="IH113" s="3" t="s">
        <v>126</v>
      </c>
      <c r="II113" s="3" t="s">
        <v>126</v>
      </c>
      <c r="IJ113" s="3" t="s">
        <v>126</v>
      </c>
      <c r="IK113" s="3" t="s">
        <v>126</v>
      </c>
      <c r="IL113" s="3" t="s">
        <v>126</v>
      </c>
      <c r="IM113" s="3" t="s">
        <v>126</v>
      </c>
      <c r="IN113" s="3" t="s">
        <v>126</v>
      </c>
      <c r="IO113" s="3" t="s">
        <v>126</v>
      </c>
      <c r="IP113" s="3" t="s">
        <v>126</v>
      </c>
      <c r="IQ113" s="3" t="s">
        <v>126</v>
      </c>
      <c r="IR113" s="3" t="s">
        <v>126</v>
      </c>
      <c r="IS113" s="3" t="s">
        <v>126</v>
      </c>
      <c r="IT113" s="3" t="s">
        <v>126</v>
      </c>
      <c r="RV113" s="3" t="s">
        <v>582</v>
      </c>
      <c r="SC113" s="3" t="s">
        <v>745</v>
      </c>
      <c r="SG113" s="3" t="s">
        <v>8019</v>
      </c>
      <c r="SH113" s="3" t="s">
        <v>369</v>
      </c>
      <c r="SJ113" s="3" t="s">
        <v>102</v>
      </c>
      <c r="SL113" s="3" t="s">
        <v>372</v>
      </c>
      <c r="SN113" s="3" t="s">
        <v>1101</v>
      </c>
      <c r="SP113" s="3" t="s">
        <v>379</v>
      </c>
      <c r="SV113" s="3" t="s">
        <v>109</v>
      </c>
      <c r="SW113" s="3" t="s">
        <v>8020</v>
      </c>
      <c r="SX113" s="3" t="s">
        <v>477</v>
      </c>
      <c r="SZ113" s="3" t="s">
        <v>306</v>
      </c>
      <c r="TB113" s="3" t="s">
        <v>95</v>
      </c>
      <c r="TC113" s="3" t="s">
        <v>8021</v>
      </c>
      <c r="TD113" s="3" t="s">
        <v>692</v>
      </c>
      <c r="TK113" s="3" t="s">
        <v>95</v>
      </c>
      <c r="TL113" s="3" t="s">
        <v>8022</v>
      </c>
      <c r="TO113" s="3" t="s">
        <v>8023</v>
      </c>
      <c r="TP113" s="3" t="s">
        <v>186</v>
      </c>
      <c r="TR113" s="3" t="s">
        <v>102</v>
      </c>
      <c r="TT113" s="3" t="s">
        <v>372</v>
      </c>
      <c r="TV113" s="3" t="s">
        <v>1101</v>
      </c>
      <c r="TX113" s="3" t="s">
        <v>304</v>
      </c>
      <c r="TZ113" s="3" t="s">
        <v>109</v>
      </c>
      <c r="UF113" s="3" t="s">
        <v>191</v>
      </c>
      <c r="UH113" s="3" t="s">
        <v>306</v>
      </c>
      <c r="UJ113" s="3" t="s">
        <v>95</v>
      </c>
      <c r="UK113" s="3" t="s">
        <v>8021</v>
      </c>
      <c r="YJ113" s="2" t="s">
        <v>8024</v>
      </c>
      <c r="YL113" s="3" t="s">
        <v>128</v>
      </c>
      <c r="YM113" s="3" t="s">
        <v>8025</v>
      </c>
      <c r="YN113" s="3" t="s">
        <v>8026</v>
      </c>
      <c r="YO113" s="3" t="s">
        <v>8027</v>
      </c>
      <c r="YQ113" s="3" t="s">
        <v>8028</v>
      </c>
      <c r="YR113" s="3" t="s">
        <v>8029</v>
      </c>
      <c r="YS113" s="3" t="s">
        <v>8030</v>
      </c>
      <c r="YT113" s="3" t="s">
        <v>8031</v>
      </c>
    </row>
    <row r="114" spans="1:670">
      <c r="A114" s="3" t="s">
        <v>8032</v>
      </c>
      <c r="B114" s="3" t="s">
        <v>271</v>
      </c>
      <c r="C114" s="3" t="s">
        <v>138</v>
      </c>
      <c r="F114" s="3" t="s">
        <v>497</v>
      </c>
      <c r="H114" s="3" t="s">
        <v>97</v>
      </c>
      <c r="I114" s="3" t="s">
        <v>98</v>
      </c>
      <c r="K114" s="3" t="s">
        <v>99</v>
      </c>
      <c r="L114" s="3" t="s">
        <v>119</v>
      </c>
      <c r="N114" s="3" t="s">
        <v>287</v>
      </c>
      <c r="P114" s="3" t="s">
        <v>102</v>
      </c>
      <c r="R114" s="3" t="s">
        <v>150</v>
      </c>
      <c r="BL114" s="3" t="s">
        <v>97</v>
      </c>
      <c r="BM114" s="3">
        <v>1950</v>
      </c>
      <c r="BN114" s="3" t="s">
        <v>158</v>
      </c>
      <c r="BP114" s="3" t="s">
        <v>178</v>
      </c>
      <c r="BR114" s="3" t="s">
        <v>103</v>
      </c>
      <c r="BS114" s="3" t="s">
        <v>95</v>
      </c>
      <c r="BU114" s="3" t="s">
        <v>107</v>
      </c>
      <c r="BW114" s="3" t="s">
        <v>160</v>
      </c>
      <c r="BX114" s="3" t="s">
        <v>158</v>
      </c>
      <c r="DU114" s="3" t="s">
        <v>109</v>
      </c>
      <c r="DZ114" s="3">
        <v>1</v>
      </c>
      <c r="EF114" s="3" t="s">
        <v>182</v>
      </c>
      <c r="EO114" s="3" t="s">
        <v>1022</v>
      </c>
      <c r="FD114" s="3" t="s">
        <v>109</v>
      </c>
      <c r="FK114" s="3" t="s">
        <v>110</v>
      </c>
      <c r="FL114" s="3" t="s">
        <v>110</v>
      </c>
      <c r="FM114" s="3" t="s">
        <v>110</v>
      </c>
      <c r="FN114" s="3" t="s">
        <v>110</v>
      </c>
      <c r="FO114" s="3" t="s">
        <v>142</v>
      </c>
      <c r="FP114" s="3" t="s">
        <v>142</v>
      </c>
      <c r="FQ114" s="3" t="s">
        <v>110</v>
      </c>
      <c r="FT114" s="3" t="s">
        <v>111</v>
      </c>
      <c r="FU114" s="3" t="s">
        <v>111</v>
      </c>
      <c r="FV114" s="3" t="s">
        <v>111</v>
      </c>
      <c r="FW114" s="3" t="s">
        <v>111</v>
      </c>
      <c r="FX114" s="3" t="s">
        <v>143</v>
      </c>
      <c r="FY114" s="3" t="s">
        <v>143</v>
      </c>
      <c r="FZ114" s="3" t="s">
        <v>111</v>
      </c>
      <c r="GC114" s="3" t="s">
        <v>126</v>
      </c>
      <c r="GD114" s="3" t="s">
        <v>126</v>
      </c>
      <c r="GE114" s="3" t="s">
        <v>126</v>
      </c>
      <c r="GF114" s="3" t="s">
        <v>126</v>
      </c>
      <c r="GG114" s="3" t="s">
        <v>126</v>
      </c>
      <c r="GH114" s="3" t="s">
        <v>126</v>
      </c>
      <c r="GI114" s="3" t="s">
        <v>126</v>
      </c>
      <c r="GJ114" s="3" t="s">
        <v>126</v>
      </c>
      <c r="GK114" s="3" t="s">
        <v>126</v>
      </c>
      <c r="GL114" s="3" t="s">
        <v>126</v>
      </c>
      <c r="GM114" s="3" t="s">
        <v>126</v>
      </c>
      <c r="GN114" s="3" t="s">
        <v>126</v>
      </c>
      <c r="GO114" s="3" t="s">
        <v>126</v>
      </c>
      <c r="GP114" s="3" t="s">
        <v>126</v>
      </c>
      <c r="GQ114" s="3" t="s">
        <v>126</v>
      </c>
      <c r="GR114" s="3" t="s">
        <v>126</v>
      </c>
      <c r="GS114" s="3" t="s">
        <v>126</v>
      </c>
      <c r="GT114" s="3" t="s">
        <v>126</v>
      </c>
      <c r="GU114" s="3" t="s">
        <v>126</v>
      </c>
      <c r="GV114" s="3" t="s">
        <v>126</v>
      </c>
      <c r="GW114" s="3" t="s">
        <v>126</v>
      </c>
      <c r="GX114" s="3" t="s">
        <v>126</v>
      </c>
      <c r="GY114" s="3" t="s">
        <v>126</v>
      </c>
      <c r="GZ114" s="3" t="s">
        <v>126</v>
      </c>
      <c r="HA114" s="3" t="s">
        <v>126</v>
      </c>
      <c r="HB114" s="3" t="s">
        <v>126</v>
      </c>
      <c r="HC114" s="3" t="s">
        <v>126</v>
      </c>
      <c r="HD114" s="3" t="s">
        <v>126</v>
      </c>
      <c r="HE114" s="3" t="s">
        <v>126</v>
      </c>
      <c r="HF114" s="3" t="s">
        <v>126</v>
      </c>
      <c r="HG114" s="3" t="s">
        <v>126</v>
      </c>
      <c r="HH114" s="3" t="s">
        <v>126</v>
      </c>
      <c r="HI114" s="3" t="s">
        <v>126</v>
      </c>
      <c r="HJ114" s="3" t="s">
        <v>126</v>
      </c>
      <c r="HK114" s="3" t="s">
        <v>126</v>
      </c>
      <c r="HL114" s="3" t="s">
        <v>126</v>
      </c>
      <c r="HM114" s="3" t="s">
        <v>126</v>
      </c>
      <c r="HN114" s="3" t="s">
        <v>126</v>
      </c>
      <c r="HO114" s="3" t="s">
        <v>126</v>
      </c>
      <c r="HP114" s="3" t="s">
        <v>126</v>
      </c>
      <c r="HQ114" s="3" t="s">
        <v>126</v>
      </c>
      <c r="HR114" s="3" t="s">
        <v>126</v>
      </c>
      <c r="HS114" s="3" t="s">
        <v>126</v>
      </c>
      <c r="HT114" s="3" t="s">
        <v>126</v>
      </c>
      <c r="HU114" s="3" t="s">
        <v>126</v>
      </c>
      <c r="HV114" s="3" t="s">
        <v>126</v>
      </c>
      <c r="HW114" s="3" t="s">
        <v>126</v>
      </c>
      <c r="HX114" s="3" t="s">
        <v>126</v>
      </c>
      <c r="HY114" s="3" t="s">
        <v>126</v>
      </c>
      <c r="HZ114" s="3" t="s">
        <v>126</v>
      </c>
      <c r="IA114" s="3" t="s">
        <v>126</v>
      </c>
      <c r="IB114" s="3" t="s">
        <v>126</v>
      </c>
      <c r="IC114" s="3" t="s">
        <v>126</v>
      </c>
      <c r="ID114" s="3" t="s">
        <v>126</v>
      </c>
      <c r="IE114" s="3" t="s">
        <v>126</v>
      </c>
      <c r="IF114" s="3" t="s">
        <v>126</v>
      </c>
      <c r="IG114" s="3" t="s">
        <v>126</v>
      </c>
      <c r="IH114" s="3" t="s">
        <v>126</v>
      </c>
      <c r="II114" s="3" t="s">
        <v>126</v>
      </c>
      <c r="IJ114" s="3" t="s">
        <v>126</v>
      </c>
      <c r="IK114" s="3" t="s">
        <v>126</v>
      </c>
      <c r="IL114" s="3" t="s">
        <v>126</v>
      </c>
      <c r="IM114" s="3" t="s">
        <v>126</v>
      </c>
      <c r="IN114" s="3" t="s">
        <v>126</v>
      </c>
      <c r="IO114" s="3" t="s">
        <v>126</v>
      </c>
      <c r="IP114" s="3" t="s">
        <v>126</v>
      </c>
      <c r="IQ114" s="3" t="s">
        <v>126</v>
      </c>
      <c r="IR114" s="3" t="s">
        <v>126</v>
      </c>
      <c r="IS114" s="3" t="s">
        <v>126</v>
      </c>
      <c r="IT114" s="3" t="s">
        <v>126</v>
      </c>
      <c r="YL114" s="3" t="s">
        <v>114</v>
      </c>
    </row>
    <row r="115" spans="1:670">
      <c r="A115" s="3" t="s">
        <v>8033</v>
      </c>
      <c r="B115" s="3" t="s">
        <v>321</v>
      </c>
      <c r="C115" s="3" t="s">
        <v>138</v>
      </c>
      <c r="F115" s="3" t="s">
        <v>286</v>
      </c>
      <c r="H115" s="3" t="s">
        <v>97</v>
      </c>
      <c r="I115" s="3" t="s">
        <v>98</v>
      </c>
      <c r="K115" s="3" t="s">
        <v>175</v>
      </c>
      <c r="L115" s="3" t="s">
        <v>119</v>
      </c>
      <c r="N115" s="3" t="s">
        <v>149</v>
      </c>
      <c r="P115" s="3" t="s">
        <v>102</v>
      </c>
      <c r="R115" s="3" t="s">
        <v>150</v>
      </c>
      <c r="S115" s="3" t="s">
        <v>492</v>
      </c>
      <c r="T115" s="3" t="s">
        <v>117</v>
      </c>
      <c r="V115" s="3" t="s">
        <v>239</v>
      </c>
      <c r="W115" s="3" t="s">
        <v>119</v>
      </c>
      <c r="Y115" s="3" t="s">
        <v>149</v>
      </c>
      <c r="AA115" s="3" t="s">
        <v>102</v>
      </c>
      <c r="AC115" s="3" t="s">
        <v>122</v>
      </c>
      <c r="AD115" s="3" t="s">
        <v>177</v>
      </c>
      <c r="AE115" s="3" t="s">
        <v>230</v>
      </c>
      <c r="AG115" s="3" t="s">
        <v>231</v>
      </c>
      <c r="AH115" s="3" t="s">
        <v>119</v>
      </c>
      <c r="AJ115" s="3" t="s">
        <v>149</v>
      </c>
      <c r="AL115" s="3" t="s">
        <v>102</v>
      </c>
      <c r="AN115" s="3" t="s">
        <v>260</v>
      </c>
      <c r="AO115" s="3" t="s">
        <v>177</v>
      </c>
      <c r="BL115" s="3" t="s">
        <v>97</v>
      </c>
      <c r="BM115" s="3">
        <v>1900</v>
      </c>
      <c r="BN115" s="3" t="s">
        <v>207</v>
      </c>
      <c r="BP115" s="3" t="s">
        <v>178</v>
      </c>
      <c r="BR115" s="3" t="s">
        <v>103</v>
      </c>
      <c r="BS115" s="3" t="s">
        <v>299</v>
      </c>
      <c r="BU115" s="3" t="s">
        <v>181</v>
      </c>
      <c r="BW115" s="3" t="s">
        <v>160</v>
      </c>
      <c r="BX115" s="3" t="s">
        <v>207</v>
      </c>
      <c r="DU115" s="3" t="s">
        <v>109</v>
      </c>
      <c r="DZ115" s="3">
        <v>1</v>
      </c>
      <c r="EF115" s="3" t="s">
        <v>182</v>
      </c>
      <c r="EN115" s="3" t="s">
        <v>109</v>
      </c>
      <c r="FJ115" s="3" t="s">
        <v>2726</v>
      </c>
      <c r="FK115" s="3" t="s">
        <v>110</v>
      </c>
      <c r="FL115" s="3" t="s">
        <v>110</v>
      </c>
      <c r="FM115" s="3" t="s">
        <v>110</v>
      </c>
      <c r="FN115" s="3" t="s">
        <v>110</v>
      </c>
      <c r="FO115" s="3" t="s">
        <v>110</v>
      </c>
      <c r="FP115" s="3" t="s">
        <v>110</v>
      </c>
      <c r="FQ115" s="3" t="s">
        <v>110</v>
      </c>
      <c r="FT115" s="3" t="s">
        <v>111</v>
      </c>
      <c r="FU115" s="3" t="s">
        <v>111</v>
      </c>
      <c r="FV115" s="3" t="s">
        <v>111</v>
      </c>
      <c r="FW115" s="3" t="s">
        <v>111</v>
      </c>
      <c r="FX115" s="3" t="s">
        <v>111</v>
      </c>
      <c r="FY115" s="3" t="s">
        <v>111</v>
      </c>
      <c r="FZ115" s="3" t="s">
        <v>111</v>
      </c>
      <c r="GC115" s="3" t="s">
        <v>126</v>
      </c>
      <c r="GD115" s="3" t="s">
        <v>126</v>
      </c>
      <c r="GE115" s="3" t="s">
        <v>126</v>
      </c>
      <c r="GF115" s="3" t="s">
        <v>126</v>
      </c>
      <c r="GG115" s="3" t="s">
        <v>126</v>
      </c>
      <c r="GH115" s="3" t="s">
        <v>126</v>
      </c>
      <c r="GI115" s="3" t="s">
        <v>126</v>
      </c>
      <c r="GJ115" s="3" t="s">
        <v>126</v>
      </c>
      <c r="GK115" s="3" t="s">
        <v>126</v>
      </c>
      <c r="GL115" s="3" t="s">
        <v>126</v>
      </c>
      <c r="GM115" s="3" t="s">
        <v>126</v>
      </c>
      <c r="GN115" s="3" t="s">
        <v>126</v>
      </c>
      <c r="GO115" s="3" t="s">
        <v>126</v>
      </c>
      <c r="GP115" s="3" t="s">
        <v>126</v>
      </c>
      <c r="GQ115" s="3" t="s">
        <v>126</v>
      </c>
      <c r="GR115" s="3" t="s">
        <v>126</v>
      </c>
      <c r="GS115" s="3" t="s">
        <v>126</v>
      </c>
      <c r="GT115" s="3" t="s">
        <v>126</v>
      </c>
      <c r="GU115" s="3" t="s">
        <v>126</v>
      </c>
      <c r="GV115" s="3" t="s">
        <v>126</v>
      </c>
      <c r="GW115" s="3" t="s">
        <v>126</v>
      </c>
      <c r="GX115" s="3" t="s">
        <v>126</v>
      </c>
      <c r="GY115" s="3" t="s">
        <v>126</v>
      </c>
      <c r="GZ115" s="3" t="s">
        <v>126</v>
      </c>
      <c r="HA115" s="3" t="s">
        <v>126</v>
      </c>
      <c r="HB115" s="3" t="s">
        <v>126</v>
      </c>
      <c r="HC115" s="3" t="s">
        <v>126</v>
      </c>
      <c r="HD115" s="3" t="s">
        <v>126</v>
      </c>
      <c r="HE115" s="3" t="s">
        <v>126</v>
      </c>
      <c r="HF115" s="3" t="s">
        <v>126</v>
      </c>
      <c r="HG115" s="3" t="s">
        <v>126</v>
      </c>
      <c r="HH115" s="3" t="s">
        <v>126</v>
      </c>
      <c r="HI115" s="3" t="s">
        <v>126</v>
      </c>
      <c r="HJ115" s="3" t="s">
        <v>126</v>
      </c>
      <c r="HK115" s="3" t="s">
        <v>126</v>
      </c>
      <c r="HL115" s="3" t="s">
        <v>126</v>
      </c>
      <c r="HM115" s="3" t="s">
        <v>126</v>
      </c>
      <c r="HN115" s="3" t="s">
        <v>126</v>
      </c>
      <c r="HO115" s="3" t="s">
        <v>126</v>
      </c>
      <c r="HP115" s="3" t="s">
        <v>126</v>
      </c>
      <c r="HQ115" s="3" t="s">
        <v>126</v>
      </c>
      <c r="HR115" s="3" t="s">
        <v>126</v>
      </c>
      <c r="HS115" s="3" t="s">
        <v>126</v>
      </c>
      <c r="HT115" s="3" t="s">
        <v>126</v>
      </c>
      <c r="HU115" s="3" t="s">
        <v>126</v>
      </c>
      <c r="HV115" s="3" t="s">
        <v>126</v>
      </c>
      <c r="HW115" s="3" t="s">
        <v>126</v>
      </c>
      <c r="HX115" s="3" t="s">
        <v>126</v>
      </c>
      <c r="HY115" s="3" t="s">
        <v>126</v>
      </c>
      <c r="HZ115" s="3" t="s">
        <v>126</v>
      </c>
      <c r="IA115" s="3" t="s">
        <v>126</v>
      </c>
      <c r="IB115" s="3" t="s">
        <v>126</v>
      </c>
      <c r="IC115" s="3" t="s">
        <v>126</v>
      </c>
      <c r="ID115" s="3" t="s">
        <v>126</v>
      </c>
      <c r="IE115" s="3" t="s">
        <v>126</v>
      </c>
      <c r="IF115" s="3" t="s">
        <v>126</v>
      </c>
      <c r="IG115" s="3" t="s">
        <v>126</v>
      </c>
      <c r="IH115" s="3" t="s">
        <v>126</v>
      </c>
      <c r="II115" s="3" t="s">
        <v>126</v>
      </c>
      <c r="IJ115" s="3" t="s">
        <v>126</v>
      </c>
      <c r="IK115" s="3" t="s">
        <v>126</v>
      </c>
      <c r="IL115" s="3" t="s">
        <v>126</v>
      </c>
      <c r="IM115" s="3" t="s">
        <v>126</v>
      </c>
      <c r="IN115" s="3" t="s">
        <v>126</v>
      </c>
      <c r="IO115" s="3" t="s">
        <v>126</v>
      </c>
      <c r="IP115" s="3" t="s">
        <v>126</v>
      </c>
      <c r="IQ115" s="3" t="s">
        <v>126</v>
      </c>
      <c r="IR115" s="3" t="s">
        <v>126</v>
      </c>
      <c r="IS115" s="3" t="s">
        <v>126</v>
      </c>
      <c r="IT115" s="3" t="s">
        <v>126</v>
      </c>
      <c r="RV115" s="3" t="s">
        <v>376</v>
      </c>
      <c r="RY115" s="3" t="s">
        <v>835</v>
      </c>
      <c r="SG115" s="3" t="s">
        <v>8034</v>
      </c>
      <c r="SH115" s="3" t="s">
        <v>369</v>
      </c>
      <c r="SJ115" s="3" t="s">
        <v>102</v>
      </c>
      <c r="SL115" s="3" t="s">
        <v>372</v>
      </c>
      <c r="SN115" s="3" t="s">
        <v>196</v>
      </c>
      <c r="SP115" s="3" t="s">
        <v>304</v>
      </c>
      <c r="SR115" s="3" t="s">
        <v>109</v>
      </c>
      <c r="SX115" s="3" t="s">
        <v>477</v>
      </c>
      <c r="SZ115" s="3" t="s">
        <v>306</v>
      </c>
      <c r="TB115" s="3" t="s">
        <v>307</v>
      </c>
      <c r="YJ115" s="3" t="s">
        <v>8035</v>
      </c>
      <c r="YL115" s="3" t="s">
        <v>128</v>
      </c>
      <c r="YM115" s="3" t="s">
        <v>8036</v>
      </c>
      <c r="YN115" s="3" t="s">
        <v>8037</v>
      </c>
      <c r="YO115" s="3" t="s">
        <v>8038</v>
      </c>
      <c r="YP115" s="3" t="s">
        <v>8039</v>
      </c>
      <c r="YQ115" s="3" t="s">
        <v>8040</v>
      </c>
      <c r="YR115" s="3" t="s">
        <v>8041</v>
      </c>
      <c r="YS115" s="3" t="s">
        <v>8042</v>
      </c>
      <c r="YT115" s="3" t="s">
        <v>8043</v>
      </c>
    </row>
    <row r="116" spans="1:670">
      <c r="A116" s="3" t="s">
        <v>8044</v>
      </c>
      <c r="B116" s="3" t="s">
        <v>321</v>
      </c>
      <c r="C116" s="3" t="s">
        <v>272</v>
      </c>
      <c r="D116" s="3" t="s">
        <v>95</v>
      </c>
      <c r="E116" s="3" t="s">
        <v>8045</v>
      </c>
      <c r="H116" s="3" t="s">
        <v>97</v>
      </c>
      <c r="I116" s="3" t="s">
        <v>98</v>
      </c>
      <c r="K116" s="3" t="s">
        <v>99</v>
      </c>
      <c r="L116" s="3" t="s">
        <v>119</v>
      </c>
      <c r="N116" s="3" t="s">
        <v>120</v>
      </c>
      <c r="P116" s="3" t="s">
        <v>206</v>
      </c>
      <c r="R116" s="3" t="s">
        <v>179</v>
      </c>
      <c r="S116" s="3" t="s">
        <v>162</v>
      </c>
      <c r="BL116" s="3" t="s">
        <v>97</v>
      </c>
      <c r="BM116" s="3">
        <v>149000</v>
      </c>
      <c r="BN116" s="3" t="s">
        <v>158</v>
      </c>
      <c r="BP116" s="3" t="s">
        <v>95</v>
      </c>
      <c r="BQ116" s="3" t="s">
        <v>8045</v>
      </c>
      <c r="BR116" s="3" t="s">
        <v>179</v>
      </c>
      <c r="BS116" s="3" t="s">
        <v>275</v>
      </c>
      <c r="BU116" s="3" t="s">
        <v>107</v>
      </c>
      <c r="BW116" s="3" t="s">
        <v>160</v>
      </c>
      <c r="BX116" s="3" t="s">
        <v>158</v>
      </c>
      <c r="DU116" s="3" t="s">
        <v>109</v>
      </c>
      <c r="DZ116" s="3">
        <v>1</v>
      </c>
      <c r="EF116" s="3" t="s">
        <v>6108</v>
      </c>
      <c r="EJ116" s="3" t="s">
        <v>109</v>
      </c>
      <c r="FI116" s="3" t="s">
        <v>109</v>
      </c>
      <c r="FK116" s="3" t="s">
        <v>110</v>
      </c>
      <c r="FL116" s="3" t="s">
        <v>110</v>
      </c>
      <c r="FM116" s="3" t="s">
        <v>110</v>
      </c>
      <c r="FN116" s="3" t="s">
        <v>110</v>
      </c>
      <c r="FO116" s="3" t="s">
        <v>110</v>
      </c>
      <c r="FP116" s="3" t="s">
        <v>110</v>
      </c>
      <c r="FQ116" s="3" t="s">
        <v>110</v>
      </c>
      <c r="FT116" s="3" t="s">
        <v>111</v>
      </c>
      <c r="FU116" s="3" t="s">
        <v>111</v>
      </c>
      <c r="FV116" s="3" t="s">
        <v>111</v>
      </c>
      <c r="FW116" s="3" t="s">
        <v>111</v>
      </c>
      <c r="FX116" s="3" t="s">
        <v>111</v>
      </c>
      <c r="FY116" s="3" t="s">
        <v>111</v>
      </c>
      <c r="FZ116" s="3" t="s">
        <v>111</v>
      </c>
      <c r="GC116" s="3" t="s">
        <v>126</v>
      </c>
      <c r="GD116" s="3" t="s">
        <v>126</v>
      </c>
      <c r="GE116" s="3" t="s">
        <v>126</v>
      </c>
      <c r="GF116" s="3" t="s">
        <v>126</v>
      </c>
      <c r="GG116" s="3" t="s">
        <v>126</v>
      </c>
      <c r="GH116" s="3" t="s">
        <v>126</v>
      </c>
      <c r="GI116" s="3" t="s">
        <v>126</v>
      </c>
      <c r="GJ116" s="3" t="s">
        <v>126</v>
      </c>
      <c r="GK116" s="3" t="s">
        <v>126</v>
      </c>
      <c r="GL116" s="3" t="s">
        <v>126</v>
      </c>
      <c r="GM116" s="3" t="s">
        <v>126</v>
      </c>
      <c r="GN116" s="3" t="s">
        <v>126</v>
      </c>
      <c r="GO116" s="3" t="s">
        <v>126</v>
      </c>
      <c r="GP116" s="3" t="s">
        <v>126</v>
      </c>
      <c r="GQ116" s="3" t="s">
        <v>126</v>
      </c>
      <c r="GR116" s="3" t="s">
        <v>126</v>
      </c>
      <c r="GS116" s="3" t="s">
        <v>126</v>
      </c>
      <c r="GT116" s="3" t="s">
        <v>126</v>
      </c>
      <c r="GU116" s="3" t="s">
        <v>126</v>
      </c>
      <c r="GV116" s="3" t="s">
        <v>126</v>
      </c>
      <c r="GW116" s="3" t="s">
        <v>126</v>
      </c>
      <c r="GX116" s="3" t="s">
        <v>126</v>
      </c>
      <c r="GY116" s="3" t="s">
        <v>126</v>
      </c>
      <c r="GZ116" s="3" t="s">
        <v>126</v>
      </c>
      <c r="HA116" s="3" t="s">
        <v>126</v>
      </c>
      <c r="HB116" s="3" t="s">
        <v>126</v>
      </c>
      <c r="HC116" s="3" t="s">
        <v>126</v>
      </c>
      <c r="HD116" s="3" t="s">
        <v>126</v>
      </c>
      <c r="HE116" s="3" t="s">
        <v>126</v>
      </c>
      <c r="HF116" s="3" t="s">
        <v>126</v>
      </c>
      <c r="HG116" s="3" t="s">
        <v>126</v>
      </c>
      <c r="HH116" s="3" t="s">
        <v>126</v>
      </c>
      <c r="HI116" s="3" t="s">
        <v>126</v>
      </c>
      <c r="HJ116" s="3" t="s">
        <v>126</v>
      </c>
      <c r="HK116" s="3" t="s">
        <v>126</v>
      </c>
      <c r="HL116" s="3" t="s">
        <v>126</v>
      </c>
      <c r="HM116" s="3" t="s">
        <v>126</v>
      </c>
      <c r="HN116" s="3" t="s">
        <v>126</v>
      </c>
      <c r="HO116" s="3" t="s">
        <v>126</v>
      </c>
      <c r="HP116" s="3" t="s">
        <v>126</v>
      </c>
      <c r="HQ116" s="3" t="s">
        <v>126</v>
      </c>
      <c r="HR116" s="3" t="s">
        <v>126</v>
      </c>
      <c r="HS116" s="3" t="s">
        <v>126</v>
      </c>
      <c r="HT116" s="3" t="s">
        <v>126</v>
      </c>
      <c r="HU116" s="3" t="s">
        <v>126</v>
      </c>
      <c r="HV116" s="3" t="s">
        <v>126</v>
      </c>
      <c r="HW116" s="3" t="s">
        <v>126</v>
      </c>
      <c r="HX116" s="3" t="s">
        <v>126</v>
      </c>
      <c r="HY116" s="3" t="s">
        <v>126</v>
      </c>
      <c r="HZ116" s="3" t="s">
        <v>126</v>
      </c>
      <c r="IA116" s="3" t="s">
        <v>126</v>
      </c>
      <c r="IB116" s="3" t="s">
        <v>126</v>
      </c>
      <c r="IC116" s="3" t="s">
        <v>126</v>
      </c>
      <c r="ID116" s="3" t="s">
        <v>126</v>
      </c>
      <c r="IE116" s="3" t="s">
        <v>126</v>
      </c>
      <c r="IF116" s="3" t="s">
        <v>126</v>
      </c>
      <c r="IG116" s="3" t="s">
        <v>126</v>
      </c>
      <c r="IH116" s="3" t="s">
        <v>126</v>
      </c>
      <c r="II116" s="3" t="s">
        <v>126</v>
      </c>
      <c r="IJ116" s="3" t="s">
        <v>126</v>
      </c>
      <c r="IK116" s="3" t="s">
        <v>126</v>
      </c>
      <c r="IL116" s="3" t="s">
        <v>126</v>
      </c>
      <c r="IM116" s="3" t="s">
        <v>126</v>
      </c>
      <c r="IN116" s="3" t="s">
        <v>126</v>
      </c>
      <c r="IO116" s="3" t="s">
        <v>126</v>
      </c>
      <c r="IP116" s="3" t="s">
        <v>126</v>
      </c>
      <c r="IQ116" s="3" t="s">
        <v>126</v>
      </c>
      <c r="IR116" s="3" t="s">
        <v>126</v>
      </c>
      <c r="IS116" s="3" t="s">
        <v>126</v>
      </c>
      <c r="IT116" s="3" t="s">
        <v>126</v>
      </c>
    </row>
    <row r="117" spans="1:670">
      <c r="A117" s="3" t="s">
        <v>8046</v>
      </c>
      <c r="B117" s="3" t="s">
        <v>321</v>
      </c>
      <c r="C117" s="3" t="s">
        <v>157</v>
      </c>
      <c r="H117" s="3" t="s">
        <v>97</v>
      </c>
      <c r="I117" s="3" t="s">
        <v>98</v>
      </c>
      <c r="K117" s="3" t="s">
        <v>99</v>
      </c>
      <c r="L117" s="3" t="s">
        <v>100</v>
      </c>
      <c r="N117" s="3" t="s">
        <v>120</v>
      </c>
      <c r="P117" s="3" t="s">
        <v>240</v>
      </c>
      <c r="R117" s="3" t="s">
        <v>103</v>
      </c>
      <c r="S117" s="3" t="s">
        <v>617</v>
      </c>
      <c r="BL117" s="3" t="s">
        <v>97</v>
      </c>
      <c r="BM117" s="3">
        <v>6000</v>
      </c>
      <c r="BN117" s="3" t="s">
        <v>158</v>
      </c>
      <c r="BP117" s="3" t="s">
        <v>105</v>
      </c>
      <c r="BR117" s="3" t="s">
        <v>103</v>
      </c>
      <c r="BS117" s="3" t="s">
        <v>617</v>
      </c>
      <c r="BU117" s="3" t="s">
        <v>107</v>
      </c>
      <c r="BW117" s="3" t="s">
        <v>160</v>
      </c>
      <c r="BX117" s="3" t="s">
        <v>158</v>
      </c>
      <c r="DU117" s="3" t="s">
        <v>109</v>
      </c>
      <c r="DZ117" s="3">
        <v>1</v>
      </c>
      <c r="ER117" s="3" t="s">
        <v>95</v>
      </c>
      <c r="ES117" s="3" t="s">
        <v>6552</v>
      </c>
      <c r="FA117" s="3" t="s">
        <v>6552</v>
      </c>
      <c r="FK117" s="3" t="s">
        <v>110</v>
      </c>
      <c r="FL117" s="3" t="s">
        <v>110</v>
      </c>
      <c r="FM117" s="3" t="s">
        <v>110</v>
      </c>
      <c r="FN117" s="3" t="s">
        <v>110</v>
      </c>
      <c r="FO117" s="3" t="s">
        <v>142</v>
      </c>
      <c r="FP117" s="3" t="s">
        <v>142</v>
      </c>
      <c r="FQ117" s="3" t="s">
        <v>110</v>
      </c>
      <c r="FT117" s="3" t="s">
        <v>111</v>
      </c>
      <c r="FU117" s="3" t="s">
        <v>111</v>
      </c>
      <c r="FV117" s="3" t="s">
        <v>111</v>
      </c>
      <c r="FW117" s="3" t="s">
        <v>111</v>
      </c>
      <c r="FX117" s="3" t="s">
        <v>143</v>
      </c>
      <c r="FY117" s="3" t="s">
        <v>143</v>
      </c>
      <c r="FZ117" s="3" t="s">
        <v>111</v>
      </c>
      <c r="GC117" s="3" t="s">
        <v>126</v>
      </c>
      <c r="GD117" s="3" t="s">
        <v>126</v>
      </c>
      <c r="GE117" s="3" t="s">
        <v>126</v>
      </c>
      <c r="GF117" s="3" t="s">
        <v>126</v>
      </c>
      <c r="GG117" s="3" t="s">
        <v>126</v>
      </c>
      <c r="GH117" s="3" t="s">
        <v>126</v>
      </c>
      <c r="GI117" s="3" t="s">
        <v>126</v>
      </c>
      <c r="GJ117" s="3" t="s">
        <v>126</v>
      </c>
      <c r="GK117" s="3" t="s">
        <v>126</v>
      </c>
      <c r="GL117" s="3" t="s">
        <v>126</v>
      </c>
      <c r="GM117" s="3" t="s">
        <v>126</v>
      </c>
      <c r="GN117" s="3" t="s">
        <v>126</v>
      </c>
      <c r="GO117" s="3" t="s">
        <v>126</v>
      </c>
      <c r="GP117" s="3" t="s">
        <v>126</v>
      </c>
      <c r="GQ117" s="3" t="s">
        <v>126</v>
      </c>
      <c r="GR117" s="3" t="s">
        <v>126</v>
      </c>
      <c r="GS117" s="3" t="s">
        <v>126</v>
      </c>
      <c r="GT117" s="3" t="s">
        <v>126</v>
      </c>
      <c r="GU117" s="3" t="s">
        <v>126</v>
      </c>
      <c r="GV117" s="3" t="s">
        <v>126</v>
      </c>
      <c r="GW117" s="3" t="s">
        <v>126</v>
      </c>
      <c r="GX117" s="3" t="s">
        <v>126</v>
      </c>
      <c r="GY117" s="3" t="s">
        <v>126</v>
      </c>
      <c r="GZ117" s="3" t="s">
        <v>126</v>
      </c>
      <c r="HA117" s="3" t="s">
        <v>126</v>
      </c>
      <c r="HB117" s="3" t="s">
        <v>126</v>
      </c>
      <c r="HC117" s="3" t="s">
        <v>126</v>
      </c>
      <c r="HD117" s="3" t="s">
        <v>126</v>
      </c>
      <c r="HE117" s="3" t="s">
        <v>126</v>
      </c>
      <c r="HF117" s="3" t="s">
        <v>126</v>
      </c>
      <c r="HG117" s="3" t="s">
        <v>126</v>
      </c>
      <c r="HH117" s="3" t="s">
        <v>126</v>
      </c>
      <c r="HI117" s="3" t="s">
        <v>126</v>
      </c>
      <c r="HJ117" s="3" t="s">
        <v>126</v>
      </c>
      <c r="HK117" s="3" t="s">
        <v>126</v>
      </c>
      <c r="HL117" s="3" t="s">
        <v>126</v>
      </c>
      <c r="HM117" s="3" t="s">
        <v>126</v>
      </c>
      <c r="HN117" s="3" t="s">
        <v>126</v>
      </c>
      <c r="HO117" s="3" t="s">
        <v>126</v>
      </c>
      <c r="HP117" s="3" t="s">
        <v>126</v>
      </c>
      <c r="HQ117" s="3" t="s">
        <v>126</v>
      </c>
      <c r="HR117" s="3" t="s">
        <v>126</v>
      </c>
      <c r="HS117" s="3" t="s">
        <v>126</v>
      </c>
      <c r="HT117" s="3" t="s">
        <v>126</v>
      </c>
      <c r="HU117" s="3" t="s">
        <v>126</v>
      </c>
      <c r="HV117" s="3" t="s">
        <v>126</v>
      </c>
      <c r="HW117" s="3" t="s">
        <v>126</v>
      </c>
      <c r="HX117" s="3" t="s">
        <v>126</v>
      </c>
      <c r="HY117" s="3" t="s">
        <v>126</v>
      </c>
      <c r="HZ117" s="3" t="s">
        <v>126</v>
      </c>
      <c r="IA117" s="3" t="s">
        <v>126</v>
      </c>
      <c r="IB117" s="3" t="s">
        <v>126</v>
      </c>
      <c r="IC117" s="3" t="s">
        <v>126</v>
      </c>
      <c r="ID117" s="3" t="s">
        <v>126</v>
      </c>
      <c r="IE117" s="3" t="s">
        <v>126</v>
      </c>
      <c r="IF117" s="3" t="s">
        <v>126</v>
      </c>
      <c r="IG117" s="3" t="s">
        <v>126</v>
      </c>
      <c r="IH117" s="3" t="s">
        <v>126</v>
      </c>
      <c r="II117" s="3" t="s">
        <v>126</v>
      </c>
      <c r="IJ117" s="3" t="s">
        <v>126</v>
      </c>
      <c r="IK117" s="3" t="s">
        <v>126</v>
      </c>
      <c r="IL117" s="3" t="s">
        <v>126</v>
      </c>
      <c r="IM117" s="3" t="s">
        <v>126</v>
      </c>
      <c r="IN117" s="3" t="s">
        <v>126</v>
      </c>
      <c r="IO117" s="3" t="s">
        <v>126</v>
      </c>
      <c r="IP117" s="3" t="s">
        <v>126</v>
      </c>
      <c r="IQ117" s="3" t="s">
        <v>126</v>
      </c>
      <c r="IR117" s="3" t="s">
        <v>126</v>
      </c>
      <c r="IS117" s="3" t="s">
        <v>126</v>
      </c>
      <c r="IT117" s="3" t="s">
        <v>126</v>
      </c>
      <c r="YL117" s="3" t="s">
        <v>128</v>
      </c>
      <c r="YM117" s="3" t="s">
        <v>8047</v>
      </c>
      <c r="YN117" s="3" t="s">
        <v>8048</v>
      </c>
      <c r="YO117" s="3" t="s">
        <v>8049</v>
      </c>
      <c r="YP117" s="3" t="s">
        <v>234</v>
      </c>
      <c r="YQ117" s="3" t="s">
        <v>8050</v>
      </c>
      <c r="YR117" s="3" t="s">
        <v>8051</v>
      </c>
      <c r="YS117" s="3" t="s">
        <v>8052</v>
      </c>
      <c r="YT117" s="3" t="s">
        <v>8053</v>
      </c>
    </row>
    <row r="118" spans="1:670">
      <c r="A118" s="3" t="s">
        <v>8054</v>
      </c>
      <c r="B118" s="3" t="s">
        <v>204</v>
      </c>
      <c r="C118" s="3" t="s">
        <v>138</v>
      </c>
      <c r="F118" s="3" t="s">
        <v>201</v>
      </c>
      <c r="H118" s="3" t="s">
        <v>97</v>
      </c>
      <c r="I118" s="3" t="s">
        <v>140</v>
      </c>
      <c r="K118" s="3" t="s">
        <v>141</v>
      </c>
      <c r="L118" s="3" t="s">
        <v>119</v>
      </c>
      <c r="N118" s="3" t="s">
        <v>287</v>
      </c>
      <c r="P118" s="3" t="s">
        <v>102</v>
      </c>
      <c r="R118" s="3" t="s">
        <v>103</v>
      </c>
      <c r="Y118" s="3" t="s">
        <v>149</v>
      </c>
      <c r="AA118" s="3" t="s">
        <v>102</v>
      </c>
      <c r="AC118" s="3" t="s">
        <v>277</v>
      </c>
      <c r="BL118" s="3" t="s">
        <v>124</v>
      </c>
      <c r="DY118" s="3" t="s">
        <v>109</v>
      </c>
      <c r="DZ118" s="3" t="s">
        <v>226</v>
      </c>
      <c r="EA118" s="3" t="s">
        <v>226</v>
      </c>
      <c r="EB118" s="3" t="s">
        <v>226</v>
      </c>
      <c r="FD118" s="3" t="s">
        <v>109</v>
      </c>
      <c r="FK118" s="3" t="s">
        <v>110</v>
      </c>
      <c r="FL118" s="3" t="s">
        <v>110</v>
      </c>
      <c r="FM118" s="3" t="s">
        <v>110</v>
      </c>
      <c r="FN118" s="3" t="s">
        <v>110</v>
      </c>
      <c r="FO118" s="3" t="s">
        <v>142</v>
      </c>
      <c r="FP118" s="3" t="s">
        <v>142</v>
      </c>
      <c r="FQ118" s="3" t="s">
        <v>110</v>
      </c>
      <c r="FT118" s="3" t="s">
        <v>111</v>
      </c>
      <c r="FU118" s="3" t="s">
        <v>111</v>
      </c>
      <c r="FV118" s="3" t="s">
        <v>111</v>
      </c>
      <c r="FW118" s="3" t="s">
        <v>111</v>
      </c>
      <c r="FX118" s="3" t="s">
        <v>143</v>
      </c>
      <c r="FY118" s="3" t="s">
        <v>143</v>
      </c>
      <c r="FZ118" s="3" t="s">
        <v>111</v>
      </c>
      <c r="GC118" s="3" t="s">
        <v>126</v>
      </c>
      <c r="GD118" s="3" t="s">
        <v>126</v>
      </c>
      <c r="GE118" s="3" t="s">
        <v>126</v>
      </c>
      <c r="GF118" s="3" t="s">
        <v>126</v>
      </c>
      <c r="GG118" s="3" t="s">
        <v>126</v>
      </c>
      <c r="GH118" s="3" t="s">
        <v>126</v>
      </c>
      <c r="GI118" s="3" t="s">
        <v>126</v>
      </c>
      <c r="GJ118" s="3" t="s">
        <v>126</v>
      </c>
      <c r="GK118" s="3" t="s">
        <v>126</v>
      </c>
      <c r="GL118" s="3" t="s">
        <v>126</v>
      </c>
      <c r="GM118" s="3" t="s">
        <v>126</v>
      </c>
      <c r="GN118" s="3" t="s">
        <v>126</v>
      </c>
      <c r="GO118" s="3" t="s">
        <v>126</v>
      </c>
      <c r="GP118" s="3" t="s">
        <v>126</v>
      </c>
      <c r="GQ118" s="3" t="s">
        <v>126</v>
      </c>
      <c r="GR118" s="3" t="s">
        <v>126</v>
      </c>
      <c r="GS118" s="3" t="s">
        <v>126</v>
      </c>
      <c r="GT118" s="3" t="s">
        <v>126</v>
      </c>
      <c r="GU118" s="3" t="s">
        <v>126</v>
      </c>
      <c r="GV118" s="3" t="s">
        <v>126</v>
      </c>
      <c r="GW118" s="3" t="s">
        <v>126</v>
      </c>
      <c r="GX118" s="3" t="s">
        <v>126</v>
      </c>
      <c r="GY118" s="3" t="s">
        <v>126</v>
      </c>
      <c r="GZ118" s="3" t="s">
        <v>126</v>
      </c>
      <c r="HA118" s="3" t="s">
        <v>126</v>
      </c>
      <c r="HB118" s="3" t="s">
        <v>126</v>
      </c>
      <c r="HC118" s="3" t="s">
        <v>126</v>
      </c>
      <c r="HD118" s="3" t="s">
        <v>126</v>
      </c>
      <c r="HE118" s="3" t="s">
        <v>126</v>
      </c>
      <c r="HF118" s="3" t="s">
        <v>126</v>
      </c>
      <c r="HG118" s="3" t="s">
        <v>126</v>
      </c>
      <c r="HH118" s="3" t="s">
        <v>126</v>
      </c>
      <c r="HI118" s="3" t="s">
        <v>126</v>
      </c>
      <c r="HJ118" s="3" t="s">
        <v>126</v>
      </c>
      <c r="HK118" s="3" t="s">
        <v>126</v>
      </c>
      <c r="HL118" s="3" t="s">
        <v>126</v>
      </c>
      <c r="HM118" s="3" t="s">
        <v>126</v>
      </c>
      <c r="HN118" s="3" t="s">
        <v>126</v>
      </c>
      <c r="HO118" s="3" t="s">
        <v>126</v>
      </c>
      <c r="HP118" s="3" t="s">
        <v>126</v>
      </c>
      <c r="HQ118" s="3" t="s">
        <v>126</v>
      </c>
      <c r="HR118" s="3" t="s">
        <v>126</v>
      </c>
      <c r="HS118" s="3" t="s">
        <v>126</v>
      </c>
      <c r="HT118" s="3" t="s">
        <v>126</v>
      </c>
      <c r="HU118" s="3" t="s">
        <v>126</v>
      </c>
      <c r="HV118" s="3" t="s">
        <v>126</v>
      </c>
      <c r="HW118" s="3" t="s">
        <v>126</v>
      </c>
      <c r="HX118" s="3" t="s">
        <v>126</v>
      </c>
      <c r="HY118" s="3" t="s">
        <v>126</v>
      </c>
      <c r="HZ118" s="3" t="s">
        <v>126</v>
      </c>
      <c r="IA118" s="3" t="s">
        <v>126</v>
      </c>
      <c r="IB118" s="3" t="s">
        <v>126</v>
      </c>
      <c r="IC118" s="3" t="s">
        <v>126</v>
      </c>
      <c r="ID118" s="3" t="s">
        <v>126</v>
      </c>
      <c r="IE118" s="3" t="s">
        <v>126</v>
      </c>
      <c r="IF118" s="3" t="s">
        <v>126</v>
      </c>
      <c r="IG118" s="3" t="s">
        <v>126</v>
      </c>
      <c r="IH118" s="3" t="s">
        <v>126</v>
      </c>
      <c r="II118" s="3" t="s">
        <v>126</v>
      </c>
      <c r="IJ118" s="3" t="s">
        <v>126</v>
      </c>
      <c r="IK118" s="3" t="s">
        <v>126</v>
      </c>
      <c r="IL118" s="3" t="s">
        <v>126</v>
      </c>
      <c r="IM118" s="3" t="s">
        <v>126</v>
      </c>
      <c r="IN118" s="3" t="s">
        <v>126</v>
      </c>
      <c r="IO118" s="3" t="s">
        <v>126</v>
      </c>
      <c r="IP118" s="3" t="s">
        <v>126</v>
      </c>
      <c r="IQ118" s="3" t="s">
        <v>126</v>
      </c>
      <c r="IR118" s="3" t="s">
        <v>126</v>
      </c>
      <c r="IS118" s="3" t="s">
        <v>126</v>
      </c>
      <c r="IT118" s="3" t="s">
        <v>126</v>
      </c>
      <c r="YL118" s="3" t="s">
        <v>114</v>
      </c>
      <c r="YM118" s="3" t="s">
        <v>8055</v>
      </c>
      <c r="YN118" s="3" t="s">
        <v>8055</v>
      </c>
      <c r="YO118" s="3" t="s">
        <v>8056</v>
      </c>
      <c r="YP118" s="3" t="s">
        <v>8057</v>
      </c>
      <c r="YQ118" s="3" t="s">
        <v>8058</v>
      </c>
      <c r="YR118" s="3" t="s">
        <v>8059</v>
      </c>
    </row>
    <row r="119" spans="1:670">
      <c r="A119" s="3" t="s">
        <v>8060</v>
      </c>
      <c r="B119" s="3" t="s">
        <v>321</v>
      </c>
      <c r="C119" s="3" t="s">
        <v>138</v>
      </c>
      <c r="F119" s="3" t="s">
        <v>201</v>
      </c>
      <c r="H119" s="3" t="s">
        <v>97</v>
      </c>
      <c r="I119" s="3" t="s">
        <v>140</v>
      </c>
      <c r="K119" s="3" t="s">
        <v>239</v>
      </c>
      <c r="L119" s="3" t="s">
        <v>119</v>
      </c>
      <c r="N119" s="3" t="s">
        <v>149</v>
      </c>
      <c r="P119" s="3" t="s">
        <v>102</v>
      </c>
      <c r="R119" s="3" t="s">
        <v>260</v>
      </c>
      <c r="BL119" s="3" t="s">
        <v>124</v>
      </c>
      <c r="DY119" s="3" t="s">
        <v>109</v>
      </c>
      <c r="FD119" s="3" t="s">
        <v>109</v>
      </c>
      <c r="FK119" s="3" t="s">
        <v>110</v>
      </c>
      <c r="FL119" s="3" t="s">
        <v>110</v>
      </c>
      <c r="FM119" s="3" t="s">
        <v>110</v>
      </c>
      <c r="FN119" s="3" t="s">
        <v>110</v>
      </c>
      <c r="FO119" s="3" t="s">
        <v>110</v>
      </c>
      <c r="FP119" s="3" t="s">
        <v>142</v>
      </c>
      <c r="FQ119" s="3" t="s">
        <v>110</v>
      </c>
      <c r="FT119" s="3" t="s">
        <v>111</v>
      </c>
      <c r="FU119" s="3" t="s">
        <v>111</v>
      </c>
      <c r="FV119" s="3" t="s">
        <v>111</v>
      </c>
      <c r="FW119" s="3" t="s">
        <v>111</v>
      </c>
      <c r="FX119" s="3" t="s">
        <v>111</v>
      </c>
      <c r="FY119" s="3" t="s">
        <v>111</v>
      </c>
      <c r="FZ119" s="3" t="s">
        <v>111</v>
      </c>
      <c r="YL119" s="3" t="s">
        <v>128</v>
      </c>
      <c r="YM119" s="3" t="s">
        <v>8061</v>
      </c>
      <c r="YO119" s="3" t="s">
        <v>6753</v>
      </c>
      <c r="YP119" s="3" t="s">
        <v>8062</v>
      </c>
      <c r="YQ119" s="3" t="s">
        <v>8063</v>
      </c>
      <c r="YR119" s="3" t="s">
        <v>8064</v>
      </c>
    </row>
    <row r="120" spans="1:670">
      <c r="A120" s="3" t="s">
        <v>8065</v>
      </c>
      <c r="B120" s="3" t="s">
        <v>321</v>
      </c>
      <c r="C120" s="3" t="s">
        <v>95</v>
      </c>
      <c r="E120" s="3" t="s">
        <v>8066</v>
      </c>
      <c r="H120" s="3" t="s">
        <v>97</v>
      </c>
      <c r="I120" s="3" t="s">
        <v>230</v>
      </c>
      <c r="K120" s="3" t="s">
        <v>318</v>
      </c>
      <c r="L120" s="3" t="s">
        <v>2676</v>
      </c>
      <c r="N120" s="3" t="s">
        <v>149</v>
      </c>
      <c r="P120" s="3" t="s">
        <v>102</v>
      </c>
      <c r="R120" s="3" t="s">
        <v>122</v>
      </c>
      <c r="BL120" s="3" t="s">
        <v>124</v>
      </c>
      <c r="DY120" s="3" t="s">
        <v>109</v>
      </c>
      <c r="FD120" s="3" t="s">
        <v>109</v>
      </c>
      <c r="FK120" s="3" t="s">
        <v>110</v>
      </c>
      <c r="FL120" s="3" t="s">
        <v>110</v>
      </c>
      <c r="FM120" s="3" t="s">
        <v>110</v>
      </c>
      <c r="FN120" s="3" t="s">
        <v>110</v>
      </c>
      <c r="FO120" s="3" t="s">
        <v>110</v>
      </c>
      <c r="FP120" s="3" t="s">
        <v>110</v>
      </c>
      <c r="FQ120" s="3" t="s">
        <v>110</v>
      </c>
      <c r="FR120" s="3" t="s">
        <v>110</v>
      </c>
      <c r="GC120" s="3" t="s">
        <v>126</v>
      </c>
      <c r="GD120" s="3" t="s">
        <v>126</v>
      </c>
      <c r="GE120" s="3" t="s">
        <v>126</v>
      </c>
      <c r="GF120" s="3" t="s">
        <v>126</v>
      </c>
      <c r="GG120" s="3" t="s">
        <v>126</v>
      </c>
      <c r="GH120" s="3" t="s">
        <v>126</v>
      </c>
      <c r="GI120" s="3" t="s">
        <v>126</v>
      </c>
      <c r="GJ120" s="3" t="s">
        <v>126</v>
      </c>
      <c r="GK120" s="3" t="s">
        <v>126</v>
      </c>
      <c r="GL120" s="3" t="s">
        <v>126</v>
      </c>
      <c r="GM120" s="3" t="s">
        <v>126</v>
      </c>
      <c r="GN120" s="3" t="s">
        <v>126</v>
      </c>
      <c r="GO120" s="3" t="s">
        <v>126</v>
      </c>
      <c r="GP120" s="3" t="s">
        <v>126</v>
      </c>
      <c r="GQ120" s="3" t="s">
        <v>126</v>
      </c>
      <c r="GR120" s="3" t="s">
        <v>126</v>
      </c>
      <c r="GS120" s="3" t="s">
        <v>126</v>
      </c>
      <c r="GT120" s="3" t="s">
        <v>126</v>
      </c>
      <c r="GU120" s="3" t="s">
        <v>126</v>
      </c>
      <c r="GV120" s="3" t="s">
        <v>126</v>
      </c>
      <c r="GW120" s="3" t="s">
        <v>126</v>
      </c>
      <c r="GX120" s="3" t="s">
        <v>126</v>
      </c>
      <c r="GY120" s="3" t="s">
        <v>126</v>
      </c>
      <c r="GZ120" s="3" t="s">
        <v>126</v>
      </c>
      <c r="HA120" s="3" t="s">
        <v>126</v>
      </c>
      <c r="HB120" s="3" t="s">
        <v>126</v>
      </c>
      <c r="HC120" s="3" t="s">
        <v>126</v>
      </c>
      <c r="HD120" s="3" t="s">
        <v>126</v>
      </c>
      <c r="HE120" s="3" t="s">
        <v>126</v>
      </c>
      <c r="HF120" s="3" t="s">
        <v>126</v>
      </c>
      <c r="HG120" s="3" t="s">
        <v>126</v>
      </c>
      <c r="HH120" s="3" t="s">
        <v>126</v>
      </c>
      <c r="HI120" s="3" t="s">
        <v>126</v>
      </c>
      <c r="HJ120" s="3" t="s">
        <v>126</v>
      </c>
      <c r="HK120" s="3" t="s">
        <v>126</v>
      </c>
      <c r="HL120" s="3" t="s">
        <v>126</v>
      </c>
      <c r="HM120" s="3" t="s">
        <v>126</v>
      </c>
      <c r="HN120" s="3" t="s">
        <v>126</v>
      </c>
      <c r="HO120" s="3" t="s">
        <v>126</v>
      </c>
      <c r="HP120" s="3" t="s">
        <v>126</v>
      </c>
      <c r="HQ120" s="3" t="s">
        <v>126</v>
      </c>
      <c r="HR120" s="3" t="s">
        <v>126</v>
      </c>
      <c r="HS120" s="3" t="s">
        <v>126</v>
      </c>
      <c r="HT120" s="3" t="s">
        <v>126</v>
      </c>
      <c r="HU120" s="3" t="s">
        <v>126</v>
      </c>
      <c r="HV120" s="3" t="s">
        <v>126</v>
      </c>
      <c r="HW120" s="3" t="s">
        <v>126</v>
      </c>
      <c r="HX120" s="3" t="s">
        <v>126</v>
      </c>
      <c r="HY120" s="3" t="s">
        <v>126</v>
      </c>
      <c r="HZ120" s="3" t="s">
        <v>126</v>
      </c>
      <c r="IA120" s="3" t="s">
        <v>126</v>
      </c>
      <c r="IB120" s="3" t="s">
        <v>126</v>
      </c>
      <c r="IC120" s="3" t="s">
        <v>126</v>
      </c>
      <c r="ID120" s="3" t="s">
        <v>126</v>
      </c>
      <c r="IE120" s="3" t="s">
        <v>126</v>
      </c>
      <c r="IF120" s="3" t="s">
        <v>126</v>
      </c>
      <c r="IG120" s="3" t="s">
        <v>126</v>
      </c>
      <c r="IH120" s="3" t="s">
        <v>126</v>
      </c>
      <c r="II120" s="3" t="s">
        <v>126</v>
      </c>
      <c r="IJ120" s="3" t="s">
        <v>126</v>
      </c>
      <c r="IK120" s="3" t="s">
        <v>126</v>
      </c>
      <c r="IL120" s="3" t="s">
        <v>126</v>
      </c>
      <c r="IM120" s="3" t="s">
        <v>126</v>
      </c>
      <c r="IN120" s="3" t="s">
        <v>126</v>
      </c>
      <c r="IO120" s="3" t="s">
        <v>126</v>
      </c>
      <c r="IP120" s="3" t="s">
        <v>126</v>
      </c>
      <c r="IQ120" s="3" t="s">
        <v>126</v>
      </c>
      <c r="IR120" s="3" t="s">
        <v>126</v>
      </c>
      <c r="IS120" s="3" t="s">
        <v>126</v>
      </c>
      <c r="IT120" s="3" t="s">
        <v>126</v>
      </c>
      <c r="YL120" s="3" t="s">
        <v>114</v>
      </c>
      <c r="YM120" s="3" t="s">
        <v>8067</v>
      </c>
      <c r="YN120" s="3" t="s">
        <v>558</v>
      </c>
      <c r="YO120" s="3" t="s">
        <v>2734</v>
      </c>
      <c r="YP120" s="3" t="s">
        <v>265</v>
      </c>
      <c r="YQ120" s="3" t="s">
        <v>8068</v>
      </c>
      <c r="YR120" s="3" t="s">
        <v>8069</v>
      </c>
      <c r="YS120" s="3" t="s">
        <v>8070</v>
      </c>
      <c r="YT120" s="3" t="s">
        <v>8071</v>
      </c>
    </row>
    <row r="121" spans="1:670">
      <c r="A121" s="3" t="s">
        <v>8072</v>
      </c>
      <c r="B121" s="3" t="s">
        <v>204</v>
      </c>
      <c r="C121" s="3" t="s">
        <v>138</v>
      </c>
      <c r="F121" s="3" t="s">
        <v>816</v>
      </c>
      <c r="H121" s="3" t="s">
        <v>97</v>
      </c>
      <c r="I121" s="3" t="s">
        <v>140</v>
      </c>
      <c r="K121" s="3" t="s">
        <v>141</v>
      </c>
      <c r="L121" s="3" t="s">
        <v>119</v>
      </c>
      <c r="N121" s="3" t="s">
        <v>149</v>
      </c>
      <c r="P121" s="3" t="s">
        <v>102</v>
      </c>
      <c r="R121" s="3" t="s">
        <v>391</v>
      </c>
      <c r="BL121" s="3" t="s">
        <v>124</v>
      </c>
      <c r="DY121" s="3" t="s">
        <v>109</v>
      </c>
      <c r="DZ121" s="3" t="s">
        <v>226</v>
      </c>
      <c r="EA121" s="3" t="s">
        <v>226</v>
      </c>
      <c r="EB121" s="3" t="s">
        <v>226</v>
      </c>
      <c r="EC121" s="3" t="s">
        <v>366</v>
      </c>
      <c r="FD121" s="3" t="s">
        <v>109</v>
      </c>
      <c r="FT121" s="3" t="s">
        <v>111</v>
      </c>
      <c r="FU121" s="3" t="s">
        <v>111</v>
      </c>
      <c r="FV121" s="3" t="s">
        <v>111</v>
      </c>
      <c r="FW121" s="3" t="s">
        <v>111</v>
      </c>
      <c r="FX121" s="3" t="s">
        <v>111</v>
      </c>
      <c r="FY121" s="3" t="s">
        <v>111</v>
      </c>
      <c r="FZ121" s="3" t="s">
        <v>111</v>
      </c>
      <c r="GC121" s="3" t="s">
        <v>126</v>
      </c>
      <c r="GD121" s="3" t="s">
        <v>126</v>
      </c>
      <c r="GE121" s="3" t="s">
        <v>126</v>
      </c>
      <c r="GF121" s="3" t="s">
        <v>126</v>
      </c>
      <c r="GG121" s="3" t="s">
        <v>126</v>
      </c>
      <c r="GH121" s="3" t="s">
        <v>126</v>
      </c>
      <c r="GI121" s="3" t="s">
        <v>126</v>
      </c>
      <c r="GJ121" s="3" t="s">
        <v>126</v>
      </c>
      <c r="GK121" s="3" t="s">
        <v>126</v>
      </c>
      <c r="GL121" s="3" t="s">
        <v>126</v>
      </c>
      <c r="GM121" s="3" t="s">
        <v>126</v>
      </c>
      <c r="GN121" s="3" t="s">
        <v>126</v>
      </c>
      <c r="GO121" s="3" t="s">
        <v>126</v>
      </c>
      <c r="GP121" s="3" t="s">
        <v>126</v>
      </c>
      <c r="GQ121" s="3" t="s">
        <v>126</v>
      </c>
      <c r="GR121" s="3" t="s">
        <v>126</v>
      </c>
      <c r="GS121" s="3" t="s">
        <v>126</v>
      </c>
      <c r="GT121" s="3" t="s">
        <v>126</v>
      </c>
      <c r="GU121" s="3" t="s">
        <v>126</v>
      </c>
      <c r="GV121" s="3" t="s">
        <v>126</v>
      </c>
      <c r="GW121" s="3" t="s">
        <v>126</v>
      </c>
      <c r="GX121" s="3" t="s">
        <v>126</v>
      </c>
      <c r="GY121" s="3" t="s">
        <v>126</v>
      </c>
      <c r="GZ121" s="3" t="s">
        <v>126</v>
      </c>
      <c r="HA121" s="3" t="s">
        <v>126</v>
      </c>
      <c r="HB121" s="3" t="s">
        <v>126</v>
      </c>
      <c r="HC121" s="3" t="s">
        <v>126</v>
      </c>
      <c r="HD121" s="3" t="s">
        <v>126</v>
      </c>
      <c r="HE121" s="3" t="s">
        <v>126</v>
      </c>
      <c r="HF121" s="3" t="s">
        <v>126</v>
      </c>
      <c r="HG121" s="3" t="s">
        <v>126</v>
      </c>
      <c r="HH121" s="3" t="s">
        <v>126</v>
      </c>
      <c r="HI121" s="3" t="s">
        <v>126</v>
      </c>
      <c r="HJ121" s="3" t="s">
        <v>126</v>
      </c>
      <c r="HK121" s="3" t="s">
        <v>126</v>
      </c>
      <c r="HL121" s="3" t="s">
        <v>126</v>
      </c>
      <c r="HM121" s="3" t="s">
        <v>126</v>
      </c>
      <c r="HN121" s="3" t="s">
        <v>126</v>
      </c>
      <c r="HO121" s="3" t="s">
        <v>126</v>
      </c>
      <c r="HP121" s="3" t="s">
        <v>126</v>
      </c>
      <c r="HQ121" s="3" t="s">
        <v>126</v>
      </c>
      <c r="HR121" s="3" t="s">
        <v>126</v>
      </c>
      <c r="HS121" s="3" t="s">
        <v>126</v>
      </c>
      <c r="HT121" s="3" t="s">
        <v>126</v>
      </c>
      <c r="HU121" s="3" t="s">
        <v>126</v>
      </c>
      <c r="HV121" s="3" t="s">
        <v>126</v>
      </c>
      <c r="HW121" s="3" t="s">
        <v>126</v>
      </c>
      <c r="HX121" s="3" t="s">
        <v>126</v>
      </c>
      <c r="HY121" s="3" t="s">
        <v>126</v>
      </c>
      <c r="HZ121" s="3" t="s">
        <v>126</v>
      </c>
      <c r="IA121" s="3" t="s">
        <v>126</v>
      </c>
      <c r="IB121" s="3" t="s">
        <v>126</v>
      </c>
      <c r="IC121" s="3" t="s">
        <v>126</v>
      </c>
      <c r="ID121" s="3" t="s">
        <v>126</v>
      </c>
      <c r="IE121" s="3" t="s">
        <v>126</v>
      </c>
      <c r="IF121" s="3" t="s">
        <v>126</v>
      </c>
      <c r="IG121" s="3" t="s">
        <v>126</v>
      </c>
      <c r="IH121" s="3" t="s">
        <v>126</v>
      </c>
      <c r="II121" s="3" t="s">
        <v>126</v>
      </c>
      <c r="IJ121" s="3" t="s">
        <v>126</v>
      </c>
      <c r="IK121" s="3" t="s">
        <v>126</v>
      </c>
      <c r="IL121" s="3" t="s">
        <v>126</v>
      </c>
      <c r="IM121" s="3" t="s">
        <v>126</v>
      </c>
      <c r="IN121" s="3" t="s">
        <v>126</v>
      </c>
      <c r="IO121" s="3" t="s">
        <v>126</v>
      </c>
      <c r="IP121" s="3" t="s">
        <v>126</v>
      </c>
      <c r="IQ121" s="3" t="s">
        <v>126</v>
      </c>
      <c r="IR121" s="3" t="s">
        <v>126</v>
      </c>
      <c r="IS121" s="3" t="s">
        <v>126</v>
      </c>
      <c r="IT121" s="3" t="s">
        <v>126</v>
      </c>
      <c r="YJ121" s="3" t="s">
        <v>113</v>
      </c>
      <c r="YK121" s="3" t="s">
        <v>113</v>
      </c>
      <c r="YL121" s="3" t="s">
        <v>128</v>
      </c>
      <c r="YM121" s="3" t="s">
        <v>8073</v>
      </c>
      <c r="YO121" s="3" t="s">
        <v>559</v>
      </c>
      <c r="YP121" s="3" t="s">
        <v>401</v>
      </c>
      <c r="YQ121" s="3" t="s">
        <v>8074</v>
      </c>
      <c r="YR121" s="3" t="s">
        <v>8075</v>
      </c>
      <c r="YS121" s="3" t="s">
        <v>8076</v>
      </c>
      <c r="YT121" s="3" t="s">
        <v>8077</v>
      </c>
    </row>
    <row r="122" spans="1:670">
      <c r="A122" s="3" t="s">
        <v>8078</v>
      </c>
      <c r="B122" s="3" t="s">
        <v>94</v>
      </c>
      <c r="C122" s="3" t="s">
        <v>138</v>
      </c>
      <c r="F122" s="3" t="s">
        <v>174</v>
      </c>
      <c r="H122" s="3" t="s">
        <v>97</v>
      </c>
      <c r="I122" s="3" t="s">
        <v>140</v>
      </c>
      <c r="K122" s="3" t="s">
        <v>256</v>
      </c>
      <c r="L122" s="3" t="s">
        <v>119</v>
      </c>
      <c r="N122" s="3" t="s">
        <v>287</v>
      </c>
      <c r="P122" s="3" t="s">
        <v>102</v>
      </c>
      <c r="R122" s="3" t="s">
        <v>103</v>
      </c>
      <c r="T122" s="3" t="s">
        <v>140</v>
      </c>
      <c r="V122" s="3" t="s">
        <v>256</v>
      </c>
      <c r="W122" s="3" t="s">
        <v>119</v>
      </c>
      <c r="Y122" s="3" t="s">
        <v>149</v>
      </c>
      <c r="AA122" s="3" t="s">
        <v>102</v>
      </c>
      <c r="AC122" s="3" t="s">
        <v>103</v>
      </c>
      <c r="AE122" s="3" t="s">
        <v>140</v>
      </c>
      <c r="AG122" s="3" t="s">
        <v>256</v>
      </c>
      <c r="AH122" s="3" t="s">
        <v>119</v>
      </c>
      <c r="AJ122" s="3" t="s">
        <v>149</v>
      </c>
      <c r="AL122" s="3" t="s">
        <v>102</v>
      </c>
      <c r="AN122" s="3" t="s">
        <v>103</v>
      </c>
      <c r="AP122" s="3" t="s">
        <v>117</v>
      </c>
      <c r="AR122" s="3" t="s">
        <v>148</v>
      </c>
      <c r="AS122" s="3" t="s">
        <v>119</v>
      </c>
      <c r="AU122" s="3" t="s">
        <v>149</v>
      </c>
      <c r="AW122" s="3" t="s">
        <v>102</v>
      </c>
      <c r="AY122" s="3" t="s">
        <v>103</v>
      </c>
      <c r="BL122" s="3" t="s">
        <v>124</v>
      </c>
      <c r="DY122" s="3" t="s">
        <v>109</v>
      </c>
      <c r="DZ122" s="3" t="s">
        <v>226</v>
      </c>
      <c r="EA122" s="3" t="s">
        <v>226</v>
      </c>
      <c r="EB122" s="3" t="s">
        <v>226</v>
      </c>
      <c r="FD122" s="3" t="s">
        <v>109</v>
      </c>
      <c r="FM122" s="3" t="s">
        <v>110</v>
      </c>
      <c r="FV122" s="3" t="s">
        <v>143</v>
      </c>
      <c r="GC122" s="3" t="s">
        <v>126</v>
      </c>
      <c r="GD122" s="3" t="s">
        <v>126</v>
      </c>
      <c r="GE122" s="3" t="s">
        <v>126</v>
      </c>
      <c r="GF122" s="3" t="s">
        <v>126</v>
      </c>
      <c r="GG122" s="3" t="s">
        <v>126</v>
      </c>
      <c r="GH122" s="3" t="s">
        <v>126</v>
      </c>
      <c r="GI122" s="3" t="s">
        <v>126</v>
      </c>
      <c r="GJ122" s="3" t="s">
        <v>126</v>
      </c>
      <c r="GK122" s="3" t="s">
        <v>126</v>
      </c>
      <c r="GL122" s="3" t="s">
        <v>126</v>
      </c>
      <c r="GM122" s="3" t="s">
        <v>126</v>
      </c>
      <c r="GN122" s="3" t="s">
        <v>126</v>
      </c>
      <c r="GO122" s="3" t="s">
        <v>126</v>
      </c>
      <c r="GP122" s="3" t="s">
        <v>126</v>
      </c>
      <c r="GQ122" s="3" t="s">
        <v>126</v>
      </c>
      <c r="GR122" s="3" t="s">
        <v>126</v>
      </c>
      <c r="GS122" s="3" t="s">
        <v>126</v>
      </c>
      <c r="GT122" s="3" t="s">
        <v>126</v>
      </c>
      <c r="GU122" s="3" t="s">
        <v>126</v>
      </c>
      <c r="GV122" s="3" t="s">
        <v>126</v>
      </c>
      <c r="GW122" s="3" t="s">
        <v>126</v>
      </c>
      <c r="GX122" s="3" t="s">
        <v>126</v>
      </c>
      <c r="GY122" s="3" t="s">
        <v>126</v>
      </c>
      <c r="GZ122" s="3" t="s">
        <v>126</v>
      </c>
      <c r="HA122" s="3" t="s">
        <v>126</v>
      </c>
      <c r="HB122" s="3" t="s">
        <v>126</v>
      </c>
      <c r="HC122" s="3" t="s">
        <v>126</v>
      </c>
      <c r="HD122" s="3" t="s">
        <v>126</v>
      </c>
      <c r="HE122" s="3" t="s">
        <v>126</v>
      </c>
      <c r="HF122" s="3" t="s">
        <v>126</v>
      </c>
      <c r="HG122" s="3" t="s">
        <v>126</v>
      </c>
      <c r="HH122" s="3" t="s">
        <v>126</v>
      </c>
      <c r="HI122" s="3" t="s">
        <v>126</v>
      </c>
      <c r="HJ122" s="3" t="s">
        <v>126</v>
      </c>
      <c r="HK122" s="3" t="s">
        <v>126</v>
      </c>
      <c r="HL122" s="3" t="s">
        <v>126</v>
      </c>
      <c r="HM122" s="3" t="s">
        <v>126</v>
      </c>
      <c r="HN122" s="3" t="s">
        <v>126</v>
      </c>
      <c r="HO122" s="3" t="s">
        <v>126</v>
      </c>
      <c r="HP122" s="3" t="s">
        <v>126</v>
      </c>
      <c r="HQ122" s="3" t="s">
        <v>126</v>
      </c>
      <c r="HR122" s="3" t="s">
        <v>126</v>
      </c>
      <c r="HS122" s="3" t="s">
        <v>126</v>
      </c>
      <c r="HT122" s="3" t="s">
        <v>126</v>
      </c>
      <c r="HU122" s="3" t="s">
        <v>126</v>
      </c>
      <c r="HV122" s="3" t="s">
        <v>126</v>
      </c>
      <c r="HW122" s="3" t="s">
        <v>126</v>
      </c>
      <c r="HX122" s="3" t="s">
        <v>126</v>
      </c>
      <c r="HY122" s="3" t="s">
        <v>126</v>
      </c>
      <c r="HZ122" s="3" t="s">
        <v>126</v>
      </c>
      <c r="IA122" s="3" t="s">
        <v>126</v>
      </c>
      <c r="IB122" s="3" t="s">
        <v>126</v>
      </c>
      <c r="IC122" s="3" t="s">
        <v>126</v>
      </c>
      <c r="ID122" s="3" t="s">
        <v>126</v>
      </c>
      <c r="IE122" s="3" t="s">
        <v>126</v>
      </c>
      <c r="IF122" s="3" t="s">
        <v>126</v>
      </c>
      <c r="IG122" s="3" t="s">
        <v>126</v>
      </c>
      <c r="IH122" s="3" t="s">
        <v>126</v>
      </c>
      <c r="II122" s="3" t="s">
        <v>126</v>
      </c>
      <c r="IJ122" s="3" t="s">
        <v>126</v>
      </c>
      <c r="IK122" s="3" t="s">
        <v>126</v>
      </c>
      <c r="IL122" s="3" t="s">
        <v>126</v>
      </c>
      <c r="IM122" s="3" t="s">
        <v>126</v>
      </c>
      <c r="IN122" s="3" t="s">
        <v>126</v>
      </c>
      <c r="IO122" s="3" t="s">
        <v>126</v>
      </c>
      <c r="IP122" s="3" t="s">
        <v>126</v>
      </c>
      <c r="IQ122" s="3" t="s">
        <v>126</v>
      </c>
      <c r="IR122" s="3" t="s">
        <v>126</v>
      </c>
      <c r="IS122" s="3" t="s">
        <v>126</v>
      </c>
      <c r="IT122" s="3" t="s">
        <v>126</v>
      </c>
      <c r="RV122" s="3" t="s">
        <v>2822</v>
      </c>
      <c r="SC122" s="3" t="s">
        <v>473</v>
      </c>
      <c r="SG122" s="3" t="s">
        <v>8079</v>
      </c>
      <c r="SH122" s="3" t="s">
        <v>186</v>
      </c>
      <c r="SJ122" s="3" t="s">
        <v>102</v>
      </c>
      <c r="SL122" s="3" t="s">
        <v>187</v>
      </c>
      <c r="SN122" s="3" t="s">
        <v>303</v>
      </c>
      <c r="SP122" s="3" t="s">
        <v>3102</v>
      </c>
      <c r="SX122" s="3" t="s">
        <v>481</v>
      </c>
      <c r="SZ122" s="3" t="s">
        <v>477</v>
      </c>
      <c r="TB122" s="3" t="s">
        <v>95</v>
      </c>
      <c r="YJ122" s="3" t="s">
        <v>8080</v>
      </c>
      <c r="YL122" s="3" t="s">
        <v>114</v>
      </c>
    </row>
    <row r="123" spans="1:670">
      <c r="A123" s="3" t="s">
        <v>8081</v>
      </c>
      <c r="B123" s="3" t="s">
        <v>228</v>
      </c>
      <c r="C123" s="3" t="s">
        <v>272</v>
      </c>
      <c r="D123" s="3" t="s">
        <v>95</v>
      </c>
      <c r="E123" s="3" t="s">
        <v>8082</v>
      </c>
      <c r="H123" s="3" t="s">
        <v>97</v>
      </c>
      <c r="I123" s="3" t="s">
        <v>140</v>
      </c>
      <c r="K123" s="3" t="s">
        <v>175</v>
      </c>
      <c r="L123" s="3" t="s">
        <v>119</v>
      </c>
      <c r="N123" s="3" t="s">
        <v>149</v>
      </c>
      <c r="P123" s="3" t="s">
        <v>102</v>
      </c>
      <c r="R123" s="3" t="s">
        <v>260</v>
      </c>
      <c r="S123" s="3" t="s">
        <v>177</v>
      </c>
      <c r="BL123" s="3" t="s">
        <v>97</v>
      </c>
      <c r="BM123" s="3">
        <v>41845</v>
      </c>
      <c r="BN123" s="3" t="s">
        <v>207</v>
      </c>
      <c r="BP123" s="3" t="s">
        <v>276</v>
      </c>
      <c r="BR123" s="3" t="s">
        <v>260</v>
      </c>
      <c r="BS123" s="3" t="s">
        <v>299</v>
      </c>
      <c r="BU123" s="3" t="s">
        <v>107</v>
      </c>
      <c r="BW123" s="3" t="s">
        <v>160</v>
      </c>
      <c r="BX123" s="3" t="s">
        <v>207</v>
      </c>
      <c r="BY123" s="3">
        <v>41845</v>
      </c>
      <c r="BZ123" s="3" t="s">
        <v>207</v>
      </c>
      <c r="CB123" s="3" t="s">
        <v>276</v>
      </c>
      <c r="CD123" s="3" t="s">
        <v>260</v>
      </c>
      <c r="CE123" s="3" t="s">
        <v>299</v>
      </c>
      <c r="CG123" s="3" t="s">
        <v>107</v>
      </c>
      <c r="CI123" s="3" t="s">
        <v>160</v>
      </c>
      <c r="CJ123" s="3" t="s">
        <v>207</v>
      </c>
      <c r="CK123" s="3">
        <v>23700</v>
      </c>
      <c r="CL123" s="3" t="s">
        <v>158</v>
      </c>
      <c r="CN123" s="3" t="s">
        <v>276</v>
      </c>
      <c r="CP123" s="3" t="s">
        <v>260</v>
      </c>
      <c r="CQ123" s="3" t="s">
        <v>95</v>
      </c>
      <c r="CR123" s="3" t="s">
        <v>618</v>
      </c>
      <c r="CS123" s="3" t="s">
        <v>107</v>
      </c>
      <c r="CU123" s="3" t="s">
        <v>160</v>
      </c>
      <c r="CV123" s="3" t="s">
        <v>158</v>
      </c>
      <c r="DU123" s="3" t="s">
        <v>109</v>
      </c>
      <c r="DZ123" s="3">
        <v>1</v>
      </c>
      <c r="EF123" s="3" t="s">
        <v>335</v>
      </c>
      <c r="EK123" s="3" t="s">
        <v>109</v>
      </c>
      <c r="FK123" s="3" t="s">
        <v>110</v>
      </c>
      <c r="FL123" s="3" t="s">
        <v>110</v>
      </c>
      <c r="FM123" s="3" t="s">
        <v>110</v>
      </c>
      <c r="FN123" s="3" t="s">
        <v>110</v>
      </c>
      <c r="FO123" s="3" t="s">
        <v>110</v>
      </c>
      <c r="FP123" s="3" t="s">
        <v>110</v>
      </c>
      <c r="FQ123" s="3" t="s">
        <v>110</v>
      </c>
      <c r="FT123" s="3" t="s">
        <v>111</v>
      </c>
      <c r="FU123" s="3" t="s">
        <v>111</v>
      </c>
      <c r="FV123" s="3" t="s">
        <v>111</v>
      </c>
      <c r="FW123" s="3" t="s">
        <v>111</v>
      </c>
      <c r="FX123" s="3" t="s">
        <v>111</v>
      </c>
      <c r="FY123" s="3" t="s">
        <v>111</v>
      </c>
      <c r="FZ123" s="3" t="s">
        <v>111</v>
      </c>
      <c r="GG123" s="3" t="s">
        <v>126</v>
      </c>
      <c r="GH123" s="3" t="s">
        <v>126</v>
      </c>
      <c r="GI123" s="3" t="s">
        <v>126</v>
      </c>
      <c r="GJ123" s="3" t="s">
        <v>126</v>
      </c>
      <c r="GK123" s="3" t="s">
        <v>126</v>
      </c>
      <c r="GL123" s="3" t="s">
        <v>126</v>
      </c>
      <c r="GQ123" s="3" t="s">
        <v>126</v>
      </c>
      <c r="GR123" s="3" t="s">
        <v>126</v>
      </c>
      <c r="GS123" s="3" t="s">
        <v>126</v>
      </c>
      <c r="GT123" s="3" t="s">
        <v>126</v>
      </c>
      <c r="GU123" s="3" t="s">
        <v>126</v>
      </c>
      <c r="GV123" s="3" t="s">
        <v>126</v>
      </c>
      <c r="HA123" s="3" t="s">
        <v>126</v>
      </c>
      <c r="HB123" s="3" t="s">
        <v>126</v>
      </c>
      <c r="HC123" s="3" t="s">
        <v>126</v>
      </c>
      <c r="HD123" s="3" t="s">
        <v>126</v>
      </c>
      <c r="HE123" s="3" t="s">
        <v>126</v>
      </c>
      <c r="HF123" s="3" t="s">
        <v>126</v>
      </c>
      <c r="HK123" s="3" t="s">
        <v>126</v>
      </c>
      <c r="HL123" s="3" t="s">
        <v>126</v>
      </c>
      <c r="HM123" s="3" t="s">
        <v>126</v>
      </c>
      <c r="HN123" s="3" t="s">
        <v>126</v>
      </c>
      <c r="HO123" s="3" t="s">
        <v>126</v>
      </c>
      <c r="HP123" s="3" t="s">
        <v>126</v>
      </c>
      <c r="HU123" s="3" t="s">
        <v>126</v>
      </c>
      <c r="HV123" s="3" t="s">
        <v>126</v>
      </c>
      <c r="HW123" s="3" t="s">
        <v>126</v>
      </c>
      <c r="HX123" s="3" t="s">
        <v>126</v>
      </c>
      <c r="HY123" s="3" t="s">
        <v>126</v>
      </c>
      <c r="HZ123" s="3" t="s">
        <v>126</v>
      </c>
      <c r="IE123" s="3" t="s">
        <v>126</v>
      </c>
      <c r="IF123" s="3" t="s">
        <v>126</v>
      </c>
      <c r="IG123" s="3" t="s">
        <v>126</v>
      </c>
      <c r="IH123" s="3" t="s">
        <v>126</v>
      </c>
      <c r="II123" s="3" t="s">
        <v>126</v>
      </c>
      <c r="IJ123" s="3" t="s">
        <v>126</v>
      </c>
      <c r="IO123" s="3" t="s">
        <v>126</v>
      </c>
      <c r="IP123" s="3" t="s">
        <v>126</v>
      </c>
      <c r="IQ123" s="3" t="s">
        <v>126</v>
      </c>
      <c r="IR123" s="3" t="s">
        <v>126</v>
      </c>
      <c r="IS123" s="3" t="s">
        <v>126</v>
      </c>
      <c r="IT123" s="3" t="s">
        <v>126</v>
      </c>
      <c r="YJ123" s="3" t="s">
        <v>8083</v>
      </c>
      <c r="YL123" s="3" t="s">
        <v>114</v>
      </c>
      <c r="YM123" s="3" t="s">
        <v>8084</v>
      </c>
      <c r="YN123" s="3" t="s">
        <v>8085</v>
      </c>
      <c r="YO123" s="3" t="s">
        <v>8085</v>
      </c>
      <c r="YP123" s="3" t="s">
        <v>605</v>
      </c>
      <c r="YQ123" s="3" t="s">
        <v>8086</v>
      </c>
      <c r="YR123" s="3" t="s">
        <v>8087</v>
      </c>
      <c r="YS123" s="3" t="s">
        <v>8088</v>
      </c>
      <c r="YT123" s="3" t="s">
        <v>8089</v>
      </c>
    </row>
    <row r="124" spans="1:670">
      <c r="A124" s="3" t="s">
        <v>8090</v>
      </c>
      <c r="B124" s="3" t="s">
        <v>228</v>
      </c>
      <c r="C124" s="3" t="s">
        <v>138</v>
      </c>
      <c r="F124" s="3" t="s">
        <v>174</v>
      </c>
      <c r="H124" s="3" t="s">
        <v>97</v>
      </c>
      <c r="I124" s="3" t="s">
        <v>98</v>
      </c>
      <c r="K124" s="3" t="s">
        <v>175</v>
      </c>
      <c r="L124" s="3" t="s">
        <v>100</v>
      </c>
      <c r="N124" s="3" t="s">
        <v>149</v>
      </c>
      <c r="P124" s="3" t="s">
        <v>240</v>
      </c>
      <c r="R124" s="3" t="s">
        <v>103</v>
      </c>
      <c r="S124" s="3" t="s">
        <v>177</v>
      </c>
      <c r="BL124" s="3" t="s">
        <v>97</v>
      </c>
      <c r="BM124" s="3">
        <v>6030</v>
      </c>
      <c r="BN124" s="3" t="s">
        <v>151</v>
      </c>
      <c r="BP124" s="3" t="s">
        <v>105</v>
      </c>
      <c r="BR124" s="3" t="s">
        <v>260</v>
      </c>
      <c r="BS124" s="3" t="s">
        <v>95</v>
      </c>
      <c r="BT124" s="3" t="s">
        <v>8091</v>
      </c>
      <c r="BU124" s="3" t="s">
        <v>107</v>
      </c>
      <c r="BW124" s="3" t="s">
        <v>95</v>
      </c>
      <c r="BX124" s="3" t="s">
        <v>151</v>
      </c>
      <c r="BY124" s="3">
        <v>4100</v>
      </c>
      <c r="BZ124" s="3" t="s">
        <v>207</v>
      </c>
      <c r="CB124" s="3" t="s">
        <v>178</v>
      </c>
      <c r="CD124" s="3" t="s">
        <v>103</v>
      </c>
      <c r="CE124" s="3" t="s">
        <v>95</v>
      </c>
      <c r="CF124" s="3" t="s">
        <v>2756</v>
      </c>
      <c r="CG124" s="3" t="s">
        <v>181</v>
      </c>
      <c r="CI124" s="3" t="s">
        <v>95</v>
      </c>
      <c r="CJ124" s="3" t="s">
        <v>207</v>
      </c>
      <c r="DU124" s="3" t="s">
        <v>109</v>
      </c>
      <c r="DZ124" s="3">
        <v>1</v>
      </c>
      <c r="EF124" s="3" t="s">
        <v>335</v>
      </c>
      <c r="EL124" s="3" t="s">
        <v>109</v>
      </c>
      <c r="FK124" s="3" t="s">
        <v>110</v>
      </c>
      <c r="FL124" s="3" t="s">
        <v>110</v>
      </c>
      <c r="FM124" s="3" t="s">
        <v>110</v>
      </c>
      <c r="FN124" s="3" t="s">
        <v>110</v>
      </c>
      <c r="FO124" s="3" t="s">
        <v>142</v>
      </c>
      <c r="FP124" s="3" t="s">
        <v>142</v>
      </c>
      <c r="FQ124" s="3" t="s">
        <v>110</v>
      </c>
      <c r="FR124" s="3" t="s">
        <v>110</v>
      </c>
      <c r="FS124" s="3" t="s">
        <v>8092</v>
      </c>
      <c r="GC124" s="3" t="s">
        <v>126</v>
      </c>
      <c r="GD124" s="3" t="s">
        <v>126</v>
      </c>
      <c r="GE124" s="3" t="s">
        <v>126</v>
      </c>
      <c r="GF124" s="3" t="s">
        <v>126</v>
      </c>
      <c r="GG124" s="3" t="s">
        <v>126</v>
      </c>
      <c r="GH124" s="3" t="s">
        <v>126</v>
      </c>
      <c r="GI124" s="3" t="s">
        <v>126</v>
      </c>
      <c r="GJ124" s="3" t="s">
        <v>126</v>
      </c>
      <c r="GK124" s="3" t="s">
        <v>126</v>
      </c>
      <c r="GL124" s="3" t="s">
        <v>126</v>
      </c>
      <c r="GM124" s="3" t="s">
        <v>126</v>
      </c>
      <c r="GN124" s="3" t="s">
        <v>126</v>
      </c>
      <c r="GO124" s="3" t="s">
        <v>126</v>
      </c>
      <c r="GP124" s="3" t="s">
        <v>126</v>
      </c>
      <c r="GQ124" s="3" t="s">
        <v>126</v>
      </c>
      <c r="GR124" s="3" t="s">
        <v>126</v>
      </c>
      <c r="GS124" s="3" t="s">
        <v>126</v>
      </c>
      <c r="GT124" s="3" t="s">
        <v>126</v>
      </c>
      <c r="GU124" s="3" t="s">
        <v>126</v>
      </c>
      <c r="GV124" s="3" t="s">
        <v>126</v>
      </c>
      <c r="GW124" s="3" t="s">
        <v>126</v>
      </c>
      <c r="GX124" s="3" t="s">
        <v>126</v>
      </c>
      <c r="GY124" s="3" t="s">
        <v>126</v>
      </c>
      <c r="GZ124" s="3" t="s">
        <v>126</v>
      </c>
      <c r="HA124" s="3" t="s">
        <v>126</v>
      </c>
      <c r="HB124" s="3" t="s">
        <v>126</v>
      </c>
      <c r="HC124" s="3" t="s">
        <v>126</v>
      </c>
      <c r="HD124" s="3" t="s">
        <v>126</v>
      </c>
      <c r="HE124" s="3" t="s">
        <v>126</v>
      </c>
      <c r="HF124" s="3" t="s">
        <v>126</v>
      </c>
      <c r="HG124" s="3" t="s">
        <v>126</v>
      </c>
      <c r="HH124" s="3" t="s">
        <v>126</v>
      </c>
      <c r="HI124" s="3" t="s">
        <v>126</v>
      </c>
      <c r="HJ124" s="3" t="s">
        <v>126</v>
      </c>
      <c r="HK124" s="3" t="s">
        <v>126</v>
      </c>
      <c r="HL124" s="3" t="s">
        <v>126</v>
      </c>
      <c r="HM124" s="3" t="s">
        <v>126</v>
      </c>
      <c r="HN124" s="3" t="s">
        <v>126</v>
      </c>
      <c r="HO124" s="3" t="s">
        <v>126</v>
      </c>
      <c r="HP124" s="3" t="s">
        <v>126</v>
      </c>
      <c r="HQ124" s="3" t="s">
        <v>126</v>
      </c>
      <c r="HR124" s="3" t="s">
        <v>126</v>
      </c>
      <c r="HS124" s="3" t="s">
        <v>126</v>
      </c>
      <c r="HT124" s="3" t="s">
        <v>126</v>
      </c>
      <c r="HU124" s="3" t="s">
        <v>126</v>
      </c>
      <c r="HV124" s="3" t="s">
        <v>126</v>
      </c>
      <c r="HW124" s="3" t="s">
        <v>126</v>
      </c>
      <c r="HX124" s="3" t="s">
        <v>126</v>
      </c>
      <c r="HY124" s="3" t="s">
        <v>126</v>
      </c>
      <c r="HZ124" s="3" t="s">
        <v>126</v>
      </c>
      <c r="IA124" s="3" t="s">
        <v>126</v>
      </c>
      <c r="IB124" s="3" t="s">
        <v>126</v>
      </c>
      <c r="IC124" s="3" t="s">
        <v>126</v>
      </c>
      <c r="ID124" s="3" t="s">
        <v>126</v>
      </c>
      <c r="IE124" s="3" t="s">
        <v>126</v>
      </c>
      <c r="IF124" s="3" t="s">
        <v>126</v>
      </c>
      <c r="IG124" s="3" t="s">
        <v>126</v>
      </c>
      <c r="IH124" s="3" t="s">
        <v>126</v>
      </c>
      <c r="II124" s="3" t="s">
        <v>126</v>
      </c>
      <c r="IJ124" s="3" t="s">
        <v>126</v>
      </c>
      <c r="IK124" s="3" t="s">
        <v>126</v>
      </c>
      <c r="IL124" s="3" t="s">
        <v>126</v>
      </c>
      <c r="IM124" s="3" t="s">
        <v>126</v>
      </c>
      <c r="IN124" s="3" t="s">
        <v>126</v>
      </c>
      <c r="IO124" s="3" t="s">
        <v>126</v>
      </c>
      <c r="IP124" s="3" t="s">
        <v>126</v>
      </c>
      <c r="IQ124" s="3" t="s">
        <v>126</v>
      </c>
      <c r="IR124" s="3" t="s">
        <v>126</v>
      </c>
      <c r="IS124" s="3" t="s">
        <v>126</v>
      </c>
      <c r="IT124" s="3" t="s">
        <v>126</v>
      </c>
      <c r="YJ124" s="3" t="s">
        <v>8093</v>
      </c>
      <c r="YK124" s="3" t="s">
        <v>199</v>
      </c>
      <c r="YL124" s="3" t="s">
        <v>114</v>
      </c>
      <c r="YM124" s="3" t="s">
        <v>8094</v>
      </c>
      <c r="YN124" s="3" t="s">
        <v>8095</v>
      </c>
      <c r="YO124" s="3" t="s">
        <v>969</v>
      </c>
      <c r="YP124" s="3" t="s">
        <v>4473</v>
      </c>
      <c r="YQ124" s="3" t="s">
        <v>8096</v>
      </c>
      <c r="YR124" s="3" t="s">
        <v>8097</v>
      </c>
      <c r="YS124" s="3" t="s">
        <v>8098</v>
      </c>
      <c r="YT124" s="3" t="s">
        <v>8099</v>
      </c>
    </row>
    <row r="125" spans="1:670">
      <c r="A125" s="3" t="s">
        <v>8100</v>
      </c>
      <c r="B125" s="3" t="s">
        <v>321</v>
      </c>
      <c r="C125" s="3" t="s">
        <v>345</v>
      </c>
      <c r="H125" s="3" t="s">
        <v>97</v>
      </c>
      <c r="I125" s="3" t="s">
        <v>117</v>
      </c>
      <c r="K125" s="3" t="s">
        <v>148</v>
      </c>
      <c r="L125" s="3" t="s">
        <v>119</v>
      </c>
      <c r="N125" s="3" t="s">
        <v>287</v>
      </c>
      <c r="P125" s="3" t="s">
        <v>102</v>
      </c>
      <c r="R125" s="3" t="s">
        <v>176</v>
      </c>
      <c r="S125" s="3" t="s">
        <v>8101</v>
      </c>
      <c r="Y125" s="3" t="s">
        <v>149</v>
      </c>
      <c r="BL125" s="3" t="s">
        <v>124</v>
      </c>
      <c r="DY125" s="3" t="s">
        <v>109</v>
      </c>
      <c r="FD125" s="3" t="s">
        <v>109</v>
      </c>
      <c r="FK125" s="3" t="s">
        <v>110</v>
      </c>
      <c r="FL125" s="3" t="s">
        <v>110</v>
      </c>
      <c r="FM125" s="3" t="s">
        <v>110</v>
      </c>
      <c r="FN125" s="3" t="s">
        <v>110</v>
      </c>
      <c r="FO125" s="3" t="s">
        <v>142</v>
      </c>
      <c r="FP125" s="3" t="s">
        <v>142</v>
      </c>
      <c r="FQ125" s="3" t="s">
        <v>110</v>
      </c>
      <c r="FT125" s="3" t="s">
        <v>111</v>
      </c>
      <c r="FU125" s="3" t="s">
        <v>111</v>
      </c>
      <c r="FV125" s="3" t="s">
        <v>111</v>
      </c>
      <c r="FW125" s="3" t="s">
        <v>111</v>
      </c>
      <c r="FX125" s="3" t="s">
        <v>143</v>
      </c>
      <c r="FY125" s="3" t="s">
        <v>143</v>
      </c>
      <c r="FZ125" s="3" t="s">
        <v>111</v>
      </c>
      <c r="GC125" s="3" t="s">
        <v>126</v>
      </c>
      <c r="GD125" s="3" t="s">
        <v>126</v>
      </c>
      <c r="GE125" s="3" t="s">
        <v>126</v>
      </c>
      <c r="GF125" s="3" t="s">
        <v>126</v>
      </c>
      <c r="GG125" s="3" t="s">
        <v>126</v>
      </c>
      <c r="GH125" s="3" t="s">
        <v>126</v>
      </c>
      <c r="GI125" s="3" t="s">
        <v>126</v>
      </c>
      <c r="GJ125" s="3" t="s">
        <v>126</v>
      </c>
      <c r="GK125" s="3" t="s">
        <v>126</v>
      </c>
      <c r="GL125" s="3" t="s">
        <v>126</v>
      </c>
      <c r="GM125" s="3" t="s">
        <v>126</v>
      </c>
      <c r="GN125" s="3" t="s">
        <v>126</v>
      </c>
      <c r="GO125" s="3" t="s">
        <v>126</v>
      </c>
      <c r="GP125" s="3" t="s">
        <v>126</v>
      </c>
      <c r="GQ125" s="3" t="s">
        <v>126</v>
      </c>
      <c r="GR125" s="3" t="s">
        <v>126</v>
      </c>
      <c r="GS125" s="3" t="s">
        <v>126</v>
      </c>
      <c r="GT125" s="3" t="s">
        <v>126</v>
      </c>
      <c r="GU125" s="3" t="s">
        <v>126</v>
      </c>
      <c r="GV125" s="3" t="s">
        <v>126</v>
      </c>
      <c r="GW125" s="3" t="s">
        <v>126</v>
      </c>
      <c r="GX125" s="3" t="s">
        <v>126</v>
      </c>
      <c r="GY125" s="3" t="s">
        <v>126</v>
      </c>
      <c r="GZ125" s="3" t="s">
        <v>126</v>
      </c>
      <c r="HA125" s="3" t="s">
        <v>126</v>
      </c>
      <c r="HB125" s="3" t="s">
        <v>126</v>
      </c>
      <c r="HC125" s="3" t="s">
        <v>126</v>
      </c>
      <c r="HD125" s="3" t="s">
        <v>126</v>
      </c>
      <c r="HE125" s="3" t="s">
        <v>126</v>
      </c>
      <c r="HF125" s="3" t="s">
        <v>126</v>
      </c>
      <c r="HG125" s="3" t="s">
        <v>126</v>
      </c>
      <c r="HH125" s="3" t="s">
        <v>126</v>
      </c>
      <c r="HI125" s="3" t="s">
        <v>126</v>
      </c>
      <c r="HJ125" s="3" t="s">
        <v>126</v>
      </c>
      <c r="HK125" s="3" t="s">
        <v>126</v>
      </c>
      <c r="HL125" s="3" t="s">
        <v>126</v>
      </c>
      <c r="HM125" s="3" t="s">
        <v>126</v>
      </c>
      <c r="HN125" s="3" t="s">
        <v>126</v>
      </c>
      <c r="HO125" s="3" t="s">
        <v>126</v>
      </c>
      <c r="HP125" s="3" t="s">
        <v>126</v>
      </c>
      <c r="HQ125" s="3" t="s">
        <v>126</v>
      </c>
      <c r="HR125" s="3" t="s">
        <v>126</v>
      </c>
      <c r="HS125" s="3" t="s">
        <v>126</v>
      </c>
      <c r="HT125" s="3" t="s">
        <v>126</v>
      </c>
      <c r="HU125" s="3" t="s">
        <v>126</v>
      </c>
      <c r="HV125" s="3" t="s">
        <v>126</v>
      </c>
      <c r="HW125" s="3" t="s">
        <v>126</v>
      </c>
      <c r="HX125" s="3" t="s">
        <v>126</v>
      </c>
      <c r="HY125" s="3" t="s">
        <v>126</v>
      </c>
      <c r="HZ125" s="3" t="s">
        <v>126</v>
      </c>
      <c r="IA125" s="3" t="s">
        <v>126</v>
      </c>
      <c r="IB125" s="3" t="s">
        <v>126</v>
      </c>
      <c r="IC125" s="3" t="s">
        <v>126</v>
      </c>
      <c r="ID125" s="3" t="s">
        <v>126</v>
      </c>
      <c r="IE125" s="3" t="s">
        <v>126</v>
      </c>
      <c r="IF125" s="3" t="s">
        <v>126</v>
      </c>
      <c r="IG125" s="3" t="s">
        <v>126</v>
      </c>
      <c r="IH125" s="3" t="s">
        <v>126</v>
      </c>
      <c r="II125" s="3" t="s">
        <v>126</v>
      </c>
      <c r="IJ125" s="3" t="s">
        <v>126</v>
      </c>
      <c r="IK125" s="3" t="s">
        <v>126</v>
      </c>
      <c r="IL125" s="3" t="s">
        <v>126</v>
      </c>
      <c r="IM125" s="3" t="s">
        <v>126</v>
      </c>
      <c r="IN125" s="3" t="s">
        <v>126</v>
      </c>
      <c r="IO125" s="3" t="s">
        <v>126</v>
      </c>
      <c r="IP125" s="3" t="s">
        <v>126</v>
      </c>
      <c r="IQ125" s="3" t="s">
        <v>126</v>
      </c>
      <c r="IR125" s="3" t="s">
        <v>126</v>
      </c>
      <c r="IS125" s="3" t="s">
        <v>126</v>
      </c>
      <c r="IT125" s="3" t="s">
        <v>126</v>
      </c>
      <c r="YL125" s="3" t="s">
        <v>144</v>
      </c>
    </row>
    <row r="126" spans="1:670">
      <c r="A126" s="3" t="s">
        <v>8102</v>
      </c>
      <c r="B126" s="3" t="s">
        <v>321</v>
      </c>
      <c r="C126" s="3" t="s">
        <v>138</v>
      </c>
      <c r="F126" s="3" t="s">
        <v>201</v>
      </c>
      <c r="H126" s="3" t="s">
        <v>97</v>
      </c>
      <c r="I126" s="3" t="s">
        <v>140</v>
      </c>
      <c r="K126" s="3" t="s">
        <v>141</v>
      </c>
      <c r="L126" s="3" t="s">
        <v>119</v>
      </c>
      <c r="N126" s="3" t="s">
        <v>101</v>
      </c>
      <c r="P126" s="3" t="s">
        <v>102</v>
      </c>
      <c r="R126" s="3" t="s">
        <v>277</v>
      </c>
      <c r="S126" s="3" t="s">
        <v>1009</v>
      </c>
      <c r="AD126" s="3" t="s">
        <v>7870</v>
      </c>
      <c r="BL126" s="3" t="s">
        <v>124</v>
      </c>
      <c r="DY126" s="3" t="s">
        <v>109</v>
      </c>
      <c r="DZ126" s="3" t="s">
        <v>226</v>
      </c>
      <c r="EA126" s="3" t="s">
        <v>226</v>
      </c>
      <c r="EB126" s="3" t="s">
        <v>226</v>
      </c>
      <c r="FD126" s="3" t="s">
        <v>109</v>
      </c>
      <c r="FK126" s="3" t="s">
        <v>142</v>
      </c>
      <c r="FL126" s="3" t="s">
        <v>142</v>
      </c>
      <c r="FM126" s="3" t="s">
        <v>110</v>
      </c>
      <c r="FN126" s="3" t="s">
        <v>110</v>
      </c>
      <c r="FO126" s="3" t="s">
        <v>110</v>
      </c>
      <c r="FP126" s="3" t="s">
        <v>110</v>
      </c>
      <c r="FQ126" s="3" t="s">
        <v>142</v>
      </c>
      <c r="FT126" s="3" t="s">
        <v>143</v>
      </c>
      <c r="FU126" s="3" t="s">
        <v>143</v>
      </c>
      <c r="FV126" s="3" t="s">
        <v>111</v>
      </c>
      <c r="FW126" s="3" t="s">
        <v>111</v>
      </c>
      <c r="FX126" s="3" t="s">
        <v>111</v>
      </c>
      <c r="FY126" s="3" t="s">
        <v>111</v>
      </c>
      <c r="FZ126" s="3" t="s">
        <v>143</v>
      </c>
      <c r="GC126" s="3" t="s">
        <v>126</v>
      </c>
      <c r="GD126" s="3" t="s">
        <v>126</v>
      </c>
      <c r="GE126" s="3" t="s">
        <v>126</v>
      </c>
      <c r="GF126" s="3" t="s">
        <v>126</v>
      </c>
      <c r="GG126" s="3" t="s">
        <v>126</v>
      </c>
      <c r="GH126" s="3" t="s">
        <v>126</v>
      </c>
      <c r="GI126" s="3" t="s">
        <v>126</v>
      </c>
      <c r="GJ126" s="3" t="s">
        <v>126</v>
      </c>
      <c r="GK126" s="3" t="s">
        <v>126</v>
      </c>
      <c r="GL126" s="3" t="s">
        <v>126</v>
      </c>
      <c r="GM126" s="3" t="s">
        <v>126</v>
      </c>
      <c r="GN126" s="3" t="s">
        <v>126</v>
      </c>
      <c r="GO126" s="3" t="s">
        <v>126</v>
      </c>
      <c r="GP126" s="3" t="s">
        <v>126</v>
      </c>
      <c r="GQ126" s="3" t="s">
        <v>126</v>
      </c>
      <c r="GR126" s="3" t="s">
        <v>126</v>
      </c>
      <c r="GS126" s="3" t="s">
        <v>126</v>
      </c>
      <c r="GT126" s="3" t="s">
        <v>126</v>
      </c>
      <c r="GU126" s="3" t="s">
        <v>126</v>
      </c>
      <c r="GV126" s="3" t="s">
        <v>126</v>
      </c>
      <c r="GW126" s="3" t="s">
        <v>126</v>
      </c>
      <c r="GX126" s="3" t="s">
        <v>126</v>
      </c>
      <c r="GY126" s="3" t="s">
        <v>126</v>
      </c>
      <c r="GZ126" s="3" t="s">
        <v>126</v>
      </c>
      <c r="HA126" s="3" t="s">
        <v>126</v>
      </c>
      <c r="HB126" s="3" t="s">
        <v>126</v>
      </c>
      <c r="HC126" s="3" t="s">
        <v>126</v>
      </c>
      <c r="HD126" s="3" t="s">
        <v>126</v>
      </c>
      <c r="HE126" s="3" t="s">
        <v>126</v>
      </c>
      <c r="HF126" s="3" t="s">
        <v>126</v>
      </c>
      <c r="HG126" s="3" t="s">
        <v>126</v>
      </c>
      <c r="HH126" s="3" t="s">
        <v>126</v>
      </c>
      <c r="HI126" s="3" t="s">
        <v>126</v>
      </c>
      <c r="HJ126" s="3" t="s">
        <v>126</v>
      </c>
      <c r="HK126" s="3" t="s">
        <v>126</v>
      </c>
      <c r="HL126" s="3" t="s">
        <v>126</v>
      </c>
      <c r="HM126" s="3" t="s">
        <v>126</v>
      </c>
      <c r="HN126" s="3" t="s">
        <v>126</v>
      </c>
      <c r="HO126" s="3" t="s">
        <v>126</v>
      </c>
      <c r="HP126" s="3" t="s">
        <v>126</v>
      </c>
      <c r="HQ126" s="3" t="s">
        <v>126</v>
      </c>
      <c r="HR126" s="3" t="s">
        <v>126</v>
      </c>
      <c r="HS126" s="3" t="s">
        <v>126</v>
      </c>
      <c r="HT126" s="3" t="s">
        <v>126</v>
      </c>
      <c r="HU126" s="3" t="s">
        <v>126</v>
      </c>
      <c r="HV126" s="3" t="s">
        <v>126</v>
      </c>
      <c r="HW126" s="3" t="s">
        <v>126</v>
      </c>
      <c r="HX126" s="3" t="s">
        <v>126</v>
      </c>
      <c r="HY126" s="3" t="s">
        <v>126</v>
      </c>
      <c r="HZ126" s="3" t="s">
        <v>126</v>
      </c>
      <c r="IA126" s="3" t="s">
        <v>126</v>
      </c>
      <c r="IB126" s="3" t="s">
        <v>126</v>
      </c>
      <c r="IC126" s="3" t="s">
        <v>126</v>
      </c>
      <c r="ID126" s="3" t="s">
        <v>126</v>
      </c>
      <c r="IE126" s="3" t="s">
        <v>126</v>
      </c>
      <c r="IF126" s="3" t="s">
        <v>126</v>
      </c>
      <c r="IG126" s="3" t="s">
        <v>126</v>
      </c>
      <c r="IH126" s="3" t="s">
        <v>126</v>
      </c>
      <c r="II126" s="3" t="s">
        <v>126</v>
      </c>
      <c r="IJ126" s="3" t="s">
        <v>126</v>
      </c>
      <c r="IK126" s="3" t="s">
        <v>126</v>
      </c>
      <c r="IL126" s="3" t="s">
        <v>126</v>
      </c>
      <c r="IM126" s="3" t="s">
        <v>126</v>
      </c>
      <c r="IN126" s="3" t="s">
        <v>126</v>
      </c>
      <c r="IO126" s="3" t="s">
        <v>126</v>
      </c>
      <c r="IP126" s="3" t="s">
        <v>126</v>
      </c>
      <c r="IQ126" s="3" t="s">
        <v>126</v>
      </c>
      <c r="IR126" s="3" t="s">
        <v>126</v>
      </c>
      <c r="IS126" s="3" t="s">
        <v>126</v>
      </c>
      <c r="IT126" s="3" t="s">
        <v>126</v>
      </c>
      <c r="RV126" s="3" t="s">
        <v>634</v>
      </c>
      <c r="SC126" s="3" t="s">
        <v>95</v>
      </c>
      <c r="SD126" s="3" t="s">
        <v>8103</v>
      </c>
      <c r="SG126" s="3" t="s">
        <v>8104</v>
      </c>
      <c r="SH126" s="3" t="s">
        <v>369</v>
      </c>
      <c r="SJ126" s="3" t="s">
        <v>102</v>
      </c>
      <c r="SL126" s="3" t="s">
        <v>372</v>
      </c>
      <c r="SN126" s="3" t="s">
        <v>637</v>
      </c>
      <c r="SP126" s="3" t="s">
        <v>379</v>
      </c>
      <c r="SU126" s="3" t="s">
        <v>109</v>
      </c>
      <c r="SX126" s="3" t="s">
        <v>375</v>
      </c>
      <c r="SZ126" s="3" t="s">
        <v>3262</v>
      </c>
      <c r="TB126" s="3" t="s">
        <v>95</v>
      </c>
      <c r="TC126" s="3" t="s">
        <v>3037</v>
      </c>
      <c r="YJ126" s="3" t="s">
        <v>8105</v>
      </c>
      <c r="YK126" s="3" t="s">
        <v>3265</v>
      </c>
      <c r="YL126" s="3" t="s">
        <v>128</v>
      </c>
      <c r="YM126" s="3" t="s">
        <v>8106</v>
      </c>
      <c r="YN126" s="3" t="s">
        <v>8107</v>
      </c>
      <c r="YO126" s="3" t="s">
        <v>8108</v>
      </c>
      <c r="YP126" s="3" t="s">
        <v>710</v>
      </c>
      <c r="YQ126" s="3" t="s">
        <v>8109</v>
      </c>
      <c r="YR126" s="3" t="s">
        <v>8110</v>
      </c>
      <c r="YS126" s="3" t="s">
        <v>8111</v>
      </c>
      <c r="YT126" s="3" t="s">
        <v>126</v>
      </c>
    </row>
    <row r="127" spans="1:670">
      <c r="A127" s="3" t="s">
        <v>8112</v>
      </c>
      <c r="B127" s="3" t="s">
        <v>228</v>
      </c>
      <c r="C127" s="3" t="s">
        <v>138</v>
      </c>
      <c r="F127" s="3" t="s">
        <v>363</v>
      </c>
      <c r="H127" s="3" t="s">
        <v>97</v>
      </c>
      <c r="I127" s="3" t="s">
        <v>98</v>
      </c>
      <c r="K127" s="3" t="s">
        <v>141</v>
      </c>
      <c r="L127" s="3" t="s">
        <v>100</v>
      </c>
      <c r="N127" s="3" t="s">
        <v>120</v>
      </c>
      <c r="P127" s="3" t="s">
        <v>102</v>
      </c>
      <c r="R127" s="3" t="s">
        <v>260</v>
      </c>
      <c r="S127" s="3" t="s">
        <v>275</v>
      </c>
      <c r="BL127" s="3" t="s">
        <v>97</v>
      </c>
      <c r="BM127" s="3">
        <v>1840</v>
      </c>
      <c r="BN127" s="3" t="s">
        <v>95</v>
      </c>
      <c r="BO127" s="3" t="s">
        <v>2583</v>
      </c>
      <c r="BP127" s="3" t="s">
        <v>178</v>
      </c>
      <c r="BR127" s="3" t="s">
        <v>122</v>
      </c>
      <c r="BS127" s="3" t="s">
        <v>686</v>
      </c>
      <c r="BU127" s="3" t="s">
        <v>181</v>
      </c>
      <c r="BW127" s="3" t="s">
        <v>2653</v>
      </c>
      <c r="BX127" s="3" t="s">
        <v>95</v>
      </c>
      <c r="DU127" s="3" t="s">
        <v>109</v>
      </c>
      <c r="EF127" s="3" t="s">
        <v>335</v>
      </c>
      <c r="FK127" s="3" t="s">
        <v>110</v>
      </c>
      <c r="FL127" s="3" t="s">
        <v>110</v>
      </c>
      <c r="FM127" s="3" t="s">
        <v>110</v>
      </c>
      <c r="FN127" s="3" t="s">
        <v>110</v>
      </c>
      <c r="FO127" s="3" t="s">
        <v>142</v>
      </c>
      <c r="FP127" s="3" t="s">
        <v>110</v>
      </c>
      <c r="FQ127" s="3" t="s">
        <v>110</v>
      </c>
      <c r="FT127" s="3" t="s">
        <v>111</v>
      </c>
      <c r="FU127" s="3" t="s">
        <v>111</v>
      </c>
      <c r="FV127" s="3" t="s">
        <v>111</v>
      </c>
      <c r="FW127" s="3" t="s">
        <v>111</v>
      </c>
      <c r="FX127" s="3" t="s">
        <v>111</v>
      </c>
      <c r="FY127" s="3" t="s">
        <v>111</v>
      </c>
      <c r="FZ127" s="3" t="s">
        <v>143</v>
      </c>
      <c r="GC127" s="3" t="s">
        <v>126</v>
      </c>
      <c r="GD127" s="3" t="s">
        <v>126</v>
      </c>
      <c r="GE127" s="3" t="s">
        <v>126</v>
      </c>
      <c r="GF127" s="3" t="s">
        <v>126</v>
      </c>
      <c r="GG127" s="3" t="s">
        <v>126</v>
      </c>
      <c r="GH127" s="3" t="s">
        <v>126</v>
      </c>
      <c r="GI127" s="3" t="s">
        <v>126</v>
      </c>
      <c r="GJ127" s="3" t="s">
        <v>126</v>
      </c>
      <c r="GK127" s="3" t="s">
        <v>126</v>
      </c>
      <c r="GL127" s="3" t="s">
        <v>126</v>
      </c>
      <c r="GM127" s="3" t="s">
        <v>126</v>
      </c>
      <c r="GN127" s="3" t="s">
        <v>126</v>
      </c>
      <c r="GO127" s="3" t="s">
        <v>126</v>
      </c>
      <c r="GP127" s="3" t="s">
        <v>126</v>
      </c>
      <c r="GQ127" s="3" t="s">
        <v>126</v>
      </c>
      <c r="GR127" s="3" t="s">
        <v>126</v>
      </c>
      <c r="GS127" s="3" t="s">
        <v>126</v>
      </c>
      <c r="GT127" s="3" t="s">
        <v>126</v>
      </c>
      <c r="GU127" s="3" t="s">
        <v>126</v>
      </c>
      <c r="GV127" s="3" t="s">
        <v>126</v>
      </c>
      <c r="GW127" s="3" t="s">
        <v>126</v>
      </c>
      <c r="GX127" s="3" t="s">
        <v>126</v>
      </c>
      <c r="GY127" s="3" t="s">
        <v>126</v>
      </c>
      <c r="GZ127" s="3" t="s">
        <v>126</v>
      </c>
      <c r="HA127" s="3" t="s">
        <v>126</v>
      </c>
      <c r="HB127" s="3" t="s">
        <v>126</v>
      </c>
      <c r="HC127" s="3" t="s">
        <v>126</v>
      </c>
      <c r="HD127" s="3" t="s">
        <v>126</v>
      </c>
      <c r="HE127" s="3" t="s">
        <v>126</v>
      </c>
      <c r="HF127" s="3" t="s">
        <v>126</v>
      </c>
      <c r="HG127" s="3" t="s">
        <v>126</v>
      </c>
      <c r="HH127" s="3" t="s">
        <v>126</v>
      </c>
      <c r="HI127" s="3" t="s">
        <v>126</v>
      </c>
      <c r="HJ127" s="3" t="s">
        <v>126</v>
      </c>
      <c r="HK127" s="3" t="s">
        <v>126</v>
      </c>
      <c r="HL127" s="3" t="s">
        <v>126</v>
      </c>
      <c r="HM127" s="3" t="s">
        <v>126</v>
      </c>
      <c r="HN127" s="3" t="s">
        <v>126</v>
      </c>
      <c r="HO127" s="3" t="s">
        <v>126</v>
      </c>
      <c r="HP127" s="3" t="s">
        <v>126</v>
      </c>
      <c r="HQ127" s="3" t="s">
        <v>126</v>
      </c>
      <c r="HR127" s="3" t="s">
        <v>126</v>
      </c>
      <c r="HS127" s="3" t="s">
        <v>126</v>
      </c>
      <c r="HT127" s="3" t="s">
        <v>126</v>
      </c>
      <c r="HU127" s="3" t="s">
        <v>126</v>
      </c>
      <c r="HV127" s="3" t="s">
        <v>126</v>
      </c>
      <c r="HW127" s="3" t="s">
        <v>126</v>
      </c>
      <c r="HX127" s="3" t="s">
        <v>126</v>
      </c>
      <c r="HY127" s="3" t="s">
        <v>126</v>
      </c>
      <c r="HZ127" s="3" t="s">
        <v>126</v>
      </c>
      <c r="IA127" s="3" t="s">
        <v>126</v>
      </c>
      <c r="IB127" s="3" t="s">
        <v>126</v>
      </c>
      <c r="IC127" s="3" t="s">
        <v>126</v>
      </c>
      <c r="ID127" s="3" t="s">
        <v>126</v>
      </c>
      <c r="IE127" s="3" t="s">
        <v>126</v>
      </c>
      <c r="IF127" s="3" t="s">
        <v>126</v>
      </c>
      <c r="IG127" s="3" t="s">
        <v>126</v>
      </c>
      <c r="IH127" s="3" t="s">
        <v>126</v>
      </c>
      <c r="II127" s="3" t="s">
        <v>126</v>
      </c>
      <c r="IJ127" s="3" t="s">
        <v>126</v>
      </c>
      <c r="IK127" s="3" t="s">
        <v>126</v>
      </c>
      <c r="IL127" s="3" t="s">
        <v>126</v>
      </c>
      <c r="IM127" s="3" t="s">
        <v>126</v>
      </c>
      <c r="IN127" s="3" t="s">
        <v>126</v>
      </c>
      <c r="IO127" s="3" t="s">
        <v>126</v>
      </c>
      <c r="IP127" s="3" t="s">
        <v>126</v>
      </c>
      <c r="IQ127" s="3" t="s">
        <v>126</v>
      </c>
      <c r="IR127" s="3" t="s">
        <v>126</v>
      </c>
      <c r="IS127" s="3" t="s">
        <v>126</v>
      </c>
      <c r="IT127" s="3" t="s">
        <v>126</v>
      </c>
      <c r="IU127" s="3" t="s">
        <v>183</v>
      </c>
      <c r="IX127" s="3" t="s">
        <v>3292</v>
      </c>
      <c r="JF127" s="3" t="s">
        <v>531</v>
      </c>
      <c r="JH127" s="3" t="s">
        <v>102</v>
      </c>
      <c r="JJ127" s="3" t="s">
        <v>532</v>
      </c>
      <c r="KF127" s="3" t="s">
        <v>109</v>
      </c>
      <c r="KG127" s="3" t="s">
        <v>8113</v>
      </c>
      <c r="KI127" s="3" t="s">
        <v>179</v>
      </c>
      <c r="KJ127" s="3" t="s">
        <v>375</v>
      </c>
      <c r="KL127" s="3" t="s">
        <v>306</v>
      </c>
      <c r="KN127" s="3" t="s">
        <v>307</v>
      </c>
      <c r="YJ127" s="2"/>
    </row>
    <row r="128" spans="1:670" ht="146.25">
      <c r="A128" s="3" t="s">
        <v>8114</v>
      </c>
      <c r="B128" s="3" t="s">
        <v>137</v>
      </c>
      <c r="C128" s="3" t="s">
        <v>229</v>
      </c>
      <c r="H128" s="3" t="s">
        <v>97</v>
      </c>
      <c r="I128" s="3" t="s">
        <v>117</v>
      </c>
      <c r="K128" s="3" t="s">
        <v>256</v>
      </c>
      <c r="L128" s="3" t="s">
        <v>119</v>
      </c>
      <c r="N128" s="3" t="s">
        <v>287</v>
      </c>
      <c r="P128" s="3" t="s">
        <v>102</v>
      </c>
      <c r="R128" s="3" t="s">
        <v>277</v>
      </c>
      <c r="BL128" s="3" t="s">
        <v>97</v>
      </c>
      <c r="BM128" s="3">
        <v>500</v>
      </c>
      <c r="BN128" s="3" t="s">
        <v>151</v>
      </c>
      <c r="BP128" s="3" t="s">
        <v>152</v>
      </c>
      <c r="BR128" s="3" t="s">
        <v>277</v>
      </c>
      <c r="BS128" s="3" t="s">
        <v>216</v>
      </c>
      <c r="BU128" s="3" t="s">
        <v>154</v>
      </c>
      <c r="BW128" s="3" t="s">
        <v>155</v>
      </c>
      <c r="BX128" s="3" t="s">
        <v>151</v>
      </c>
      <c r="DY128" s="3" t="s">
        <v>109</v>
      </c>
      <c r="FD128" s="3" t="s">
        <v>109</v>
      </c>
      <c r="FK128" s="3" t="s">
        <v>110</v>
      </c>
      <c r="FL128" s="3" t="s">
        <v>110</v>
      </c>
      <c r="FM128" s="3" t="s">
        <v>110</v>
      </c>
      <c r="FN128" s="3" t="s">
        <v>110</v>
      </c>
      <c r="FO128" s="3" t="s">
        <v>110</v>
      </c>
      <c r="FP128" s="3" t="s">
        <v>110</v>
      </c>
      <c r="FQ128" s="3" t="s">
        <v>110</v>
      </c>
      <c r="FR128" s="3" t="s">
        <v>110</v>
      </c>
      <c r="FT128" s="3" t="s">
        <v>111</v>
      </c>
      <c r="FU128" s="3" t="s">
        <v>111</v>
      </c>
      <c r="FV128" s="3" t="s">
        <v>111</v>
      </c>
      <c r="FW128" s="3" t="s">
        <v>111</v>
      </c>
      <c r="FX128" s="3" t="s">
        <v>111</v>
      </c>
      <c r="FY128" s="3" t="s">
        <v>111</v>
      </c>
      <c r="FZ128" s="3" t="s">
        <v>111</v>
      </c>
      <c r="GA128" s="3" t="s">
        <v>111</v>
      </c>
      <c r="GC128" s="3" t="s">
        <v>126</v>
      </c>
      <c r="GD128" s="3" t="s">
        <v>126</v>
      </c>
      <c r="GE128" s="3" t="s">
        <v>126</v>
      </c>
      <c r="GF128" s="3" t="s">
        <v>126</v>
      </c>
      <c r="GG128" s="3" t="s">
        <v>126</v>
      </c>
      <c r="GH128" s="3" t="s">
        <v>126</v>
      </c>
      <c r="GI128" s="3" t="s">
        <v>126</v>
      </c>
      <c r="GJ128" s="3" t="s">
        <v>126</v>
      </c>
      <c r="GK128" s="3" t="s">
        <v>126</v>
      </c>
      <c r="GL128" s="3" t="s">
        <v>126</v>
      </c>
      <c r="GM128" s="3" t="s">
        <v>126</v>
      </c>
      <c r="GN128" s="3" t="s">
        <v>126</v>
      </c>
      <c r="GO128" s="3" t="s">
        <v>126</v>
      </c>
      <c r="GP128" s="3" t="s">
        <v>126</v>
      </c>
      <c r="GQ128" s="3" t="s">
        <v>126</v>
      </c>
      <c r="GR128" s="3" t="s">
        <v>126</v>
      </c>
      <c r="GS128" s="3" t="s">
        <v>126</v>
      </c>
      <c r="GT128" s="3" t="s">
        <v>126</v>
      </c>
      <c r="GU128" s="3" t="s">
        <v>126</v>
      </c>
      <c r="GV128" s="3" t="s">
        <v>126</v>
      </c>
      <c r="GW128" s="3" t="s">
        <v>126</v>
      </c>
      <c r="GX128" s="3" t="s">
        <v>126</v>
      </c>
      <c r="GY128" s="3" t="s">
        <v>126</v>
      </c>
      <c r="GZ128" s="3" t="s">
        <v>126</v>
      </c>
      <c r="HA128" s="3" t="s">
        <v>126</v>
      </c>
      <c r="HB128" s="3" t="s">
        <v>126</v>
      </c>
      <c r="HC128" s="3" t="s">
        <v>126</v>
      </c>
      <c r="HD128" s="3" t="s">
        <v>126</v>
      </c>
      <c r="HE128" s="3" t="s">
        <v>126</v>
      </c>
      <c r="HF128" s="3" t="s">
        <v>126</v>
      </c>
      <c r="HG128" s="3" t="s">
        <v>126</v>
      </c>
      <c r="HH128" s="3" t="s">
        <v>126</v>
      </c>
      <c r="HI128" s="3" t="s">
        <v>126</v>
      </c>
      <c r="HJ128" s="3" t="s">
        <v>126</v>
      </c>
      <c r="HK128" s="3" t="s">
        <v>126</v>
      </c>
      <c r="HL128" s="3" t="s">
        <v>126</v>
      </c>
      <c r="HM128" s="3" t="s">
        <v>126</v>
      </c>
      <c r="HN128" s="3" t="s">
        <v>126</v>
      </c>
      <c r="HO128" s="3" t="s">
        <v>126</v>
      </c>
      <c r="HP128" s="3" t="s">
        <v>126</v>
      </c>
      <c r="HQ128" s="3" t="s">
        <v>126</v>
      </c>
      <c r="HR128" s="3" t="s">
        <v>126</v>
      </c>
      <c r="HS128" s="3" t="s">
        <v>126</v>
      </c>
      <c r="HT128" s="3" t="s">
        <v>126</v>
      </c>
      <c r="HU128" s="3" t="s">
        <v>126</v>
      </c>
      <c r="HV128" s="3" t="s">
        <v>126</v>
      </c>
      <c r="HW128" s="3" t="s">
        <v>126</v>
      </c>
      <c r="HX128" s="3" t="s">
        <v>126</v>
      </c>
      <c r="HY128" s="3" t="s">
        <v>126</v>
      </c>
      <c r="HZ128" s="3" t="s">
        <v>126</v>
      </c>
      <c r="IA128" s="3" t="s">
        <v>126</v>
      </c>
      <c r="IB128" s="3" t="s">
        <v>126</v>
      </c>
      <c r="IC128" s="3" t="s">
        <v>126</v>
      </c>
      <c r="ID128" s="3" t="s">
        <v>126</v>
      </c>
      <c r="IE128" s="3" t="s">
        <v>126</v>
      </c>
      <c r="IF128" s="3" t="s">
        <v>126</v>
      </c>
      <c r="IG128" s="3" t="s">
        <v>126</v>
      </c>
      <c r="IH128" s="3" t="s">
        <v>126</v>
      </c>
      <c r="II128" s="3" t="s">
        <v>126</v>
      </c>
      <c r="IJ128" s="3" t="s">
        <v>126</v>
      </c>
      <c r="IK128" s="3" t="s">
        <v>126</v>
      </c>
      <c r="IL128" s="3" t="s">
        <v>126</v>
      </c>
      <c r="IM128" s="3" t="s">
        <v>126</v>
      </c>
      <c r="IN128" s="3" t="s">
        <v>126</v>
      </c>
      <c r="IO128" s="3" t="s">
        <v>126</v>
      </c>
      <c r="IP128" s="3" t="s">
        <v>126</v>
      </c>
      <c r="IQ128" s="3" t="s">
        <v>126</v>
      </c>
      <c r="IR128" s="3" t="s">
        <v>126</v>
      </c>
      <c r="IS128" s="3" t="s">
        <v>126</v>
      </c>
      <c r="IT128" s="3" t="s">
        <v>126</v>
      </c>
      <c r="YJ128" s="2" t="s">
        <v>6976</v>
      </c>
      <c r="YL128" s="3" t="s">
        <v>128</v>
      </c>
      <c r="YM128" s="3" t="s">
        <v>6977</v>
      </c>
      <c r="YN128" s="3" t="s">
        <v>6978</v>
      </c>
      <c r="YO128" s="3" t="s">
        <v>6979</v>
      </c>
      <c r="YP128" s="3" t="s">
        <v>168</v>
      </c>
      <c r="YQ128" s="3" t="s">
        <v>6980</v>
      </c>
      <c r="YR128" s="3" t="s">
        <v>6981</v>
      </c>
      <c r="YS128" s="3" t="s">
        <v>6982</v>
      </c>
      <c r="YT128" s="3" t="s">
        <v>6983</v>
      </c>
    </row>
    <row r="129" spans="1:670">
      <c r="A129" s="3" t="s">
        <v>8115</v>
      </c>
      <c r="B129" s="3" t="s">
        <v>146</v>
      </c>
      <c r="C129" s="3" t="s">
        <v>138</v>
      </c>
      <c r="F129" s="3" t="s">
        <v>3087</v>
      </c>
      <c r="H129" s="3" t="s">
        <v>97</v>
      </c>
      <c r="I129" s="3" t="s">
        <v>140</v>
      </c>
      <c r="K129" s="3" t="s">
        <v>239</v>
      </c>
      <c r="L129" s="3" t="s">
        <v>119</v>
      </c>
      <c r="N129" s="3" t="s">
        <v>149</v>
      </c>
      <c r="P129" s="3" t="s">
        <v>102</v>
      </c>
      <c r="R129" s="3" t="s">
        <v>260</v>
      </c>
      <c r="BL129" s="3" t="s">
        <v>124</v>
      </c>
      <c r="DY129" s="3" t="s">
        <v>109</v>
      </c>
      <c r="FE129" s="3" t="s">
        <v>109</v>
      </c>
      <c r="FK129" s="3" t="s">
        <v>142</v>
      </c>
      <c r="FL129" s="3" t="s">
        <v>110</v>
      </c>
      <c r="FM129" s="3" t="s">
        <v>142</v>
      </c>
      <c r="FN129" s="3" t="s">
        <v>142</v>
      </c>
      <c r="FO129" s="3" t="s">
        <v>142</v>
      </c>
      <c r="FP129" s="3" t="s">
        <v>142</v>
      </c>
      <c r="FQ129" s="3" t="s">
        <v>142</v>
      </c>
      <c r="FR129" s="3" t="s">
        <v>142</v>
      </c>
      <c r="FT129" s="3" t="s">
        <v>143</v>
      </c>
      <c r="FU129" s="3" t="s">
        <v>111</v>
      </c>
      <c r="FV129" s="3" t="s">
        <v>143</v>
      </c>
      <c r="FW129" s="3" t="s">
        <v>143</v>
      </c>
      <c r="FX129" s="3" t="s">
        <v>143</v>
      </c>
      <c r="FY129" s="3" t="s">
        <v>143</v>
      </c>
      <c r="FZ129" s="3" t="s">
        <v>143</v>
      </c>
      <c r="GA129" s="3" t="s">
        <v>143</v>
      </c>
      <c r="GC129" s="3" t="s">
        <v>126</v>
      </c>
      <c r="GD129" s="3" t="s">
        <v>126</v>
      </c>
      <c r="GE129" s="3" t="s">
        <v>126</v>
      </c>
      <c r="GF129" s="3" t="s">
        <v>126</v>
      </c>
      <c r="GG129" s="3" t="s">
        <v>126</v>
      </c>
      <c r="GH129" s="3" t="s">
        <v>126</v>
      </c>
      <c r="GI129" s="3" t="s">
        <v>126</v>
      </c>
      <c r="GJ129" s="3" t="s">
        <v>126</v>
      </c>
      <c r="GK129" s="3" t="s">
        <v>126</v>
      </c>
      <c r="GL129" s="3" t="s">
        <v>126</v>
      </c>
      <c r="GM129" s="3" t="s">
        <v>126</v>
      </c>
      <c r="GN129" s="3" t="s">
        <v>126</v>
      </c>
      <c r="GO129" s="3" t="s">
        <v>126</v>
      </c>
      <c r="GP129" s="3" t="s">
        <v>126</v>
      </c>
      <c r="GQ129" s="3" t="s">
        <v>126</v>
      </c>
      <c r="GR129" s="3" t="s">
        <v>126</v>
      </c>
      <c r="GS129" s="3" t="s">
        <v>126</v>
      </c>
      <c r="GT129" s="3" t="s">
        <v>126</v>
      </c>
      <c r="GU129" s="3" t="s">
        <v>126</v>
      </c>
      <c r="GV129" s="3" t="s">
        <v>126</v>
      </c>
      <c r="GW129" s="3" t="s">
        <v>126</v>
      </c>
      <c r="GX129" s="3" t="s">
        <v>126</v>
      </c>
      <c r="GY129" s="3" t="s">
        <v>126</v>
      </c>
      <c r="GZ129" s="3" t="s">
        <v>126</v>
      </c>
      <c r="HA129" s="3" t="s">
        <v>126</v>
      </c>
      <c r="HB129" s="3" t="s">
        <v>126</v>
      </c>
      <c r="HC129" s="3" t="s">
        <v>126</v>
      </c>
      <c r="HD129" s="3" t="s">
        <v>126</v>
      </c>
      <c r="HE129" s="3" t="s">
        <v>126</v>
      </c>
      <c r="HF129" s="3" t="s">
        <v>126</v>
      </c>
      <c r="HG129" s="3" t="s">
        <v>126</v>
      </c>
      <c r="HH129" s="3" t="s">
        <v>126</v>
      </c>
      <c r="HI129" s="3" t="s">
        <v>126</v>
      </c>
      <c r="HJ129" s="3" t="s">
        <v>126</v>
      </c>
      <c r="HK129" s="3" t="s">
        <v>126</v>
      </c>
      <c r="HL129" s="3" t="s">
        <v>126</v>
      </c>
      <c r="HM129" s="3" t="s">
        <v>126</v>
      </c>
      <c r="HN129" s="3" t="s">
        <v>126</v>
      </c>
      <c r="HO129" s="3" t="s">
        <v>126</v>
      </c>
      <c r="HP129" s="3" t="s">
        <v>126</v>
      </c>
      <c r="HQ129" s="3" t="s">
        <v>126</v>
      </c>
      <c r="HR129" s="3" t="s">
        <v>126</v>
      </c>
      <c r="HS129" s="3" t="s">
        <v>126</v>
      </c>
      <c r="HT129" s="3" t="s">
        <v>126</v>
      </c>
      <c r="HU129" s="3" t="s">
        <v>126</v>
      </c>
      <c r="HV129" s="3" t="s">
        <v>126</v>
      </c>
      <c r="HW129" s="3" t="s">
        <v>126</v>
      </c>
      <c r="HX129" s="3" t="s">
        <v>126</v>
      </c>
      <c r="HY129" s="3" t="s">
        <v>126</v>
      </c>
      <c r="HZ129" s="3" t="s">
        <v>126</v>
      </c>
      <c r="IA129" s="3" t="s">
        <v>126</v>
      </c>
      <c r="IB129" s="3" t="s">
        <v>126</v>
      </c>
      <c r="IC129" s="3" t="s">
        <v>126</v>
      </c>
      <c r="ID129" s="3" t="s">
        <v>126</v>
      </c>
      <c r="IE129" s="3" t="s">
        <v>126</v>
      </c>
      <c r="IF129" s="3" t="s">
        <v>126</v>
      </c>
      <c r="IG129" s="3" t="s">
        <v>126</v>
      </c>
      <c r="IH129" s="3" t="s">
        <v>126</v>
      </c>
      <c r="II129" s="3" t="s">
        <v>126</v>
      </c>
      <c r="IJ129" s="3" t="s">
        <v>126</v>
      </c>
      <c r="IK129" s="3" t="s">
        <v>126</v>
      </c>
      <c r="IL129" s="3" t="s">
        <v>126</v>
      </c>
      <c r="IM129" s="3" t="s">
        <v>126</v>
      </c>
      <c r="IN129" s="3" t="s">
        <v>126</v>
      </c>
      <c r="IO129" s="3" t="s">
        <v>126</v>
      </c>
      <c r="IP129" s="3" t="s">
        <v>126</v>
      </c>
      <c r="IQ129" s="3" t="s">
        <v>126</v>
      </c>
      <c r="IR129" s="3" t="s">
        <v>126</v>
      </c>
      <c r="IS129" s="3" t="s">
        <v>126</v>
      </c>
      <c r="IT129" s="3" t="s">
        <v>126</v>
      </c>
      <c r="YL129" s="3" t="s">
        <v>114</v>
      </c>
      <c r="YM129" s="3" t="s">
        <v>8116</v>
      </c>
      <c r="YR129" s="3" t="s">
        <v>8117</v>
      </c>
    </row>
    <row r="130" spans="1:670">
      <c r="A130" s="3" t="s">
        <v>8118</v>
      </c>
      <c r="B130" s="3" t="s">
        <v>271</v>
      </c>
      <c r="C130" s="3" t="s">
        <v>157</v>
      </c>
      <c r="H130" s="3" t="s">
        <v>97</v>
      </c>
      <c r="I130" s="3" t="s">
        <v>117</v>
      </c>
      <c r="K130" s="3" t="s">
        <v>231</v>
      </c>
      <c r="L130" s="3" t="s">
        <v>119</v>
      </c>
      <c r="N130" s="3" t="s">
        <v>149</v>
      </c>
      <c r="P130" s="3" t="s">
        <v>102</v>
      </c>
      <c r="R130" s="3" t="s">
        <v>277</v>
      </c>
      <c r="S130" s="3" t="s">
        <v>8119</v>
      </c>
      <c r="BL130" s="3" t="s">
        <v>124</v>
      </c>
      <c r="DY130" s="3" t="s">
        <v>109</v>
      </c>
      <c r="FD130" s="3" t="s">
        <v>109</v>
      </c>
      <c r="FK130" s="3" t="s">
        <v>142</v>
      </c>
      <c r="FL130" s="3" t="s">
        <v>142</v>
      </c>
      <c r="FM130" s="3" t="s">
        <v>142</v>
      </c>
      <c r="FN130" s="3" t="s">
        <v>142</v>
      </c>
      <c r="FO130" s="3" t="s">
        <v>142</v>
      </c>
      <c r="FP130" s="3" t="s">
        <v>142</v>
      </c>
      <c r="FQ130" s="3" t="s">
        <v>142</v>
      </c>
      <c r="FT130" s="3" t="s">
        <v>143</v>
      </c>
      <c r="FU130" s="3" t="s">
        <v>143</v>
      </c>
      <c r="FV130" s="3" t="s">
        <v>143</v>
      </c>
      <c r="FW130" s="3" t="s">
        <v>143</v>
      </c>
      <c r="FX130" s="3" t="s">
        <v>143</v>
      </c>
      <c r="FY130" s="3" t="s">
        <v>143</v>
      </c>
      <c r="FZ130" s="3" t="s">
        <v>143</v>
      </c>
      <c r="GC130" s="3" t="s">
        <v>126</v>
      </c>
      <c r="GD130" s="3" t="s">
        <v>126</v>
      </c>
      <c r="GE130" s="3" t="s">
        <v>126</v>
      </c>
      <c r="GF130" s="3" t="s">
        <v>126</v>
      </c>
      <c r="GG130" s="3" t="s">
        <v>126</v>
      </c>
      <c r="GH130" s="3" t="s">
        <v>126</v>
      </c>
      <c r="GI130" s="3" t="s">
        <v>126</v>
      </c>
      <c r="GJ130" s="3" t="s">
        <v>126</v>
      </c>
      <c r="GK130" s="3" t="s">
        <v>126</v>
      </c>
      <c r="GL130" s="3" t="s">
        <v>126</v>
      </c>
      <c r="GM130" s="3" t="s">
        <v>126</v>
      </c>
      <c r="GN130" s="3" t="s">
        <v>126</v>
      </c>
      <c r="GO130" s="3" t="s">
        <v>126</v>
      </c>
      <c r="GP130" s="3" t="s">
        <v>126</v>
      </c>
      <c r="GQ130" s="3" t="s">
        <v>126</v>
      </c>
      <c r="GR130" s="3" t="s">
        <v>126</v>
      </c>
      <c r="GS130" s="3" t="s">
        <v>126</v>
      </c>
      <c r="GT130" s="3" t="s">
        <v>126</v>
      </c>
      <c r="GU130" s="3" t="s">
        <v>126</v>
      </c>
      <c r="GV130" s="3" t="s">
        <v>126</v>
      </c>
      <c r="GW130" s="3" t="s">
        <v>126</v>
      </c>
      <c r="GX130" s="3" t="s">
        <v>126</v>
      </c>
      <c r="GY130" s="3" t="s">
        <v>126</v>
      </c>
      <c r="GZ130" s="3" t="s">
        <v>126</v>
      </c>
      <c r="HA130" s="3" t="s">
        <v>126</v>
      </c>
      <c r="HB130" s="3" t="s">
        <v>126</v>
      </c>
      <c r="HC130" s="3" t="s">
        <v>126</v>
      </c>
      <c r="HD130" s="3" t="s">
        <v>126</v>
      </c>
      <c r="HE130" s="3" t="s">
        <v>126</v>
      </c>
      <c r="HF130" s="3" t="s">
        <v>126</v>
      </c>
      <c r="HG130" s="3" t="s">
        <v>126</v>
      </c>
      <c r="HH130" s="3" t="s">
        <v>126</v>
      </c>
      <c r="HI130" s="3" t="s">
        <v>126</v>
      </c>
      <c r="HJ130" s="3" t="s">
        <v>126</v>
      </c>
      <c r="HK130" s="3" t="s">
        <v>126</v>
      </c>
      <c r="HL130" s="3" t="s">
        <v>126</v>
      </c>
      <c r="HM130" s="3" t="s">
        <v>126</v>
      </c>
      <c r="HN130" s="3" t="s">
        <v>126</v>
      </c>
      <c r="HO130" s="3" t="s">
        <v>126</v>
      </c>
      <c r="HP130" s="3" t="s">
        <v>126</v>
      </c>
      <c r="HQ130" s="3" t="s">
        <v>126</v>
      </c>
      <c r="HR130" s="3" t="s">
        <v>126</v>
      </c>
      <c r="HS130" s="3" t="s">
        <v>126</v>
      </c>
      <c r="HT130" s="3" t="s">
        <v>126</v>
      </c>
      <c r="HU130" s="3" t="s">
        <v>126</v>
      </c>
      <c r="HV130" s="3" t="s">
        <v>126</v>
      </c>
      <c r="HW130" s="3" t="s">
        <v>126</v>
      </c>
      <c r="HX130" s="3" t="s">
        <v>126</v>
      </c>
      <c r="HY130" s="3" t="s">
        <v>126</v>
      </c>
      <c r="HZ130" s="3" t="s">
        <v>126</v>
      </c>
      <c r="IA130" s="3" t="s">
        <v>126</v>
      </c>
      <c r="IB130" s="3" t="s">
        <v>126</v>
      </c>
      <c r="IC130" s="3" t="s">
        <v>126</v>
      </c>
      <c r="ID130" s="3" t="s">
        <v>126</v>
      </c>
      <c r="IE130" s="3" t="s">
        <v>126</v>
      </c>
      <c r="IF130" s="3" t="s">
        <v>126</v>
      </c>
      <c r="IG130" s="3" t="s">
        <v>126</v>
      </c>
      <c r="IH130" s="3" t="s">
        <v>126</v>
      </c>
      <c r="II130" s="3" t="s">
        <v>126</v>
      </c>
      <c r="IJ130" s="3" t="s">
        <v>126</v>
      </c>
      <c r="IK130" s="3" t="s">
        <v>126</v>
      </c>
      <c r="IL130" s="3" t="s">
        <v>126</v>
      </c>
      <c r="IM130" s="3" t="s">
        <v>126</v>
      </c>
      <c r="IN130" s="3" t="s">
        <v>126</v>
      </c>
      <c r="IO130" s="3" t="s">
        <v>126</v>
      </c>
      <c r="IP130" s="3" t="s">
        <v>126</v>
      </c>
      <c r="IQ130" s="3" t="s">
        <v>126</v>
      </c>
      <c r="IR130" s="3" t="s">
        <v>126</v>
      </c>
      <c r="IS130" s="3" t="s">
        <v>126</v>
      </c>
      <c r="IT130" s="3" t="s">
        <v>126</v>
      </c>
      <c r="YJ130" s="2"/>
      <c r="YL130" s="3" t="s">
        <v>128</v>
      </c>
      <c r="YM130" s="3" t="s">
        <v>8120</v>
      </c>
      <c r="YN130" s="3" t="s">
        <v>8121</v>
      </c>
      <c r="YP130" s="3" t="s">
        <v>8122</v>
      </c>
      <c r="YQ130" s="3" t="s">
        <v>8123</v>
      </c>
      <c r="YR130" s="3" t="s">
        <v>8124</v>
      </c>
      <c r="YS130" s="3" t="s">
        <v>8125</v>
      </c>
      <c r="YT130" s="3" t="s">
        <v>8126</v>
      </c>
    </row>
    <row r="131" spans="1:670">
      <c r="A131" s="3" t="s">
        <v>8127</v>
      </c>
      <c r="B131" s="3" t="s">
        <v>228</v>
      </c>
      <c r="C131" s="3" t="s">
        <v>95</v>
      </c>
      <c r="H131" s="3" t="s">
        <v>97</v>
      </c>
      <c r="I131" s="3" t="s">
        <v>117</v>
      </c>
      <c r="K131" s="3" t="s">
        <v>239</v>
      </c>
      <c r="L131" s="3" t="s">
        <v>119</v>
      </c>
      <c r="N131" s="3" t="s">
        <v>149</v>
      </c>
      <c r="P131" s="3" t="s">
        <v>102</v>
      </c>
      <c r="R131" s="3" t="s">
        <v>103</v>
      </c>
      <c r="BL131" s="3" t="s">
        <v>97</v>
      </c>
      <c r="BM131" s="3">
        <v>21</v>
      </c>
      <c r="BN131" s="3" t="s">
        <v>151</v>
      </c>
      <c r="BP131" s="3" t="s">
        <v>95</v>
      </c>
      <c r="BR131" s="3" t="s">
        <v>103</v>
      </c>
      <c r="BS131" s="3" t="s">
        <v>216</v>
      </c>
      <c r="BU131" s="3" t="s">
        <v>154</v>
      </c>
      <c r="BW131" s="3" t="s">
        <v>155</v>
      </c>
      <c r="BX131" s="3" t="s">
        <v>151</v>
      </c>
      <c r="DY131" s="3" t="s">
        <v>109</v>
      </c>
      <c r="EF131" s="3" t="s">
        <v>95</v>
      </c>
      <c r="FE131" s="3" t="s">
        <v>109</v>
      </c>
      <c r="FK131" s="3" t="s">
        <v>110</v>
      </c>
      <c r="FL131" s="3" t="s">
        <v>142</v>
      </c>
      <c r="FM131" s="3" t="s">
        <v>110</v>
      </c>
      <c r="FN131" s="3" t="s">
        <v>110</v>
      </c>
      <c r="FO131" s="3" t="s">
        <v>142</v>
      </c>
      <c r="FP131" s="3" t="s">
        <v>142</v>
      </c>
      <c r="FQ131" s="3" t="s">
        <v>110</v>
      </c>
      <c r="FR131" s="3" t="s">
        <v>110</v>
      </c>
      <c r="GC131" s="3" t="s">
        <v>126</v>
      </c>
      <c r="GD131" s="3" t="s">
        <v>126</v>
      </c>
      <c r="GE131" s="3" t="s">
        <v>126</v>
      </c>
      <c r="GF131" s="3" t="s">
        <v>126</v>
      </c>
      <c r="GG131" s="3" t="s">
        <v>126</v>
      </c>
      <c r="GH131" s="3" t="s">
        <v>126</v>
      </c>
      <c r="GI131" s="3" t="s">
        <v>126</v>
      </c>
      <c r="GJ131" s="3" t="s">
        <v>126</v>
      </c>
      <c r="GK131" s="3" t="s">
        <v>126</v>
      </c>
      <c r="GL131" s="3" t="s">
        <v>126</v>
      </c>
      <c r="GM131" s="3" t="s">
        <v>126</v>
      </c>
      <c r="GN131" s="3" t="s">
        <v>126</v>
      </c>
      <c r="GO131" s="3" t="s">
        <v>126</v>
      </c>
      <c r="GP131" s="3" t="s">
        <v>126</v>
      </c>
      <c r="GQ131" s="3" t="s">
        <v>126</v>
      </c>
      <c r="GR131" s="3" t="s">
        <v>126</v>
      </c>
      <c r="GS131" s="3" t="s">
        <v>126</v>
      </c>
      <c r="GT131" s="3" t="s">
        <v>126</v>
      </c>
      <c r="GU131" s="3" t="s">
        <v>126</v>
      </c>
      <c r="GV131" s="3" t="s">
        <v>126</v>
      </c>
      <c r="GW131" s="3" t="s">
        <v>126</v>
      </c>
      <c r="GX131" s="3" t="s">
        <v>126</v>
      </c>
      <c r="GY131" s="3" t="s">
        <v>126</v>
      </c>
      <c r="GZ131" s="3" t="s">
        <v>126</v>
      </c>
      <c r="HA131" s="3" t="s">
        <v>126</v>
      </c>
      <c r="HB131" s="3" t="s">
        <v>126</v>
      </c>
      <c r="HC131" s="3" t="s">
        <v>126</v>
      </c>
      <c r="HD131" s="3" t="s">
        <v>126</v>
      </c>
      <c r="HE131" s="3" t="s">
        <v>126</v>
      </c>
      <c r="HF131" s="3" t="s">
        <v>126</v>
      </c>
      <c r="HG131" s="3" t="s">
        <v>126</v>
      </c>
      <c r="HH131" s="3" t="s">
        <v>126</v>
      </c>
      <c r="HI131" s="3" t="s">
        <v>126</v>
      </c>
      <c r="HJ131" s="3" t="s">
        <v>126</v>
      </c>
      <c r="HK131" s="3" t="s">
        <v>126</v>
      </c>
      <c r="HL131" s="3" t="s">
        <v>126</v>
      </c>
      <c r="HM131" s="3" t="s">
        <v>126</v>
      </c>
      <c r="HN131" s="3" t="s">
        <v>126</v>
      </c>
      <c r="HO131" s="3" t="s">
        <v>126</v>
      </c>
      <c r="HP131" s="3" t="s">
        <v>126</v>
      </c>
      <c r="HQ131" s="3" t="s">
        <v>126</v>
      </c>
      <c r="HR131" s="3" t="s">
        <v>126</v>
      </c>
      <c r="HS131" s="3" t="s">
        <v>126</v>
      </c>
      <c r="HT131" s="3" t="s">
        <v>126</v>
      </c>
      <c r="HU131" s="3" t="s">
        <v>126</v>
      </c>
      <c r="HV131" s="3" t="s">
        <v>126</v>
      </c>
      <c r="HW131" s="3" t="s">
        <v>126</v>
      </c>
      <c r="HX131" s="3" t="s">
        <v>126</v>
      </c>
      <c r="HY131" s="3" t="s">
        <v>126</v>
      </c>
      <c r="HZ131" s="3" t="s">
        <v>126</v>
      </c>
      <c r="IA131" s="3" t="s">
        <v>126</v>
      </c>
      <c r="IB131" s="3" t="s">
        <v>126</v>
      </c>
      <c r="IC131" s="3" t="s">
        <v>126</v>
      </c>
      <c r="ID131" s="3" t="s">
        <v>126</v>
      </c>
      <c r="IE131" s="3" t="s">
        <v>126</v>
      </c>
      <c r="IF131" s="3" t="s">
        <v>126</v>
      </c>
      <c r="IG131" s="3" t="s">
        <v>126</v>
      </c>
      <c r="IH131" s="3" t="s">
        <v>126</v>
      </c>
      <c r="II131" s="3" t="s">
        <v>126</v>
      </c>
      <c r="IJ131" s="3" t="s">
        <v>126</v>
      </c>
      <c r="IK131" s="3" t="s">
        <v>126</v>
      </c>
      <c r="IL131" s="3" t="s">
        <v>126</v>
      </c>
      <c r="IM131" s="3" t="s">
        <v>126</v>
      </c>
      <c r="IN131" s="3" t="s">
        <v>126</v>
      </c>
      <c r="IO131" s="3" t="s">
        <v>126</v>
      </c>
      <c r="IP131" s="3" t="s">
        <v>126</v>
      </c>
      <c r="IQ131" s="3" t="s">
        <v>126</v>
      </c>
      <c r="IR131" s="3" t="s">
        <v>126</v>
      </c>
      <c r="IS131" s="3" t="s">
        <v>126</v>
      </c>
      <c r="IT131" s="3" t="s">
        <v>126</v>
      </c>
      <c r="YJ131" s="2"/>
      <c r="YL131" s="3" t="s">
        <v>128</v>
      </c>
      <c r="YM131" s="3" t="s">
        <v>8128</v>
      </c>
      <c r="YN131" s="3" t="s">
        <v>8129</v>
      </c>
      <c r="YP131" s="3" t="s">
        <v>936</v>
      </c>
      <c r="YQ131" s="3" t="s">
        <v>8130</v>
      </c>
      <c r="YR131" s="3" t="s">
        <v>8131</v>
      </c>
      <c r="YT131" s="3" t="s">
        <v>8132</v>
      </c>
    </row>
    <row r="132" spans="1:670">
      <c r="A132" s="3" t="s">
        <v>8133</v>
      </c>
      <c r="B132" s="3" t="s">
        <v>271</v>
      </c>
      <c r="C132" s="3" t="s">
        <v>157</v>
      </c>
      <c r="H132" s="3" t="s">
        <v>97</v>
      </c>
      <c r="I132" s="3" t="s">
        <v>98</v>
      </c>
      <c r="K132" s="3" t="s">
        <v>99</v>
      </c>
      <c r="L132" s="3" t="s">
        <v>119</v>
      </c>
      <c r="N132" s="3" t="s">
        <v>120</v>
      </c>
      <c r="P132" s="3" t="s">
        <v>102</v>
      </c>
      <c r="R132" s="3" t="s">
        <v>103</v>
      </c>
      <c r="S132" s="3" t="s">
        <v>275</v>
      </c>
      <c r="T132" s="3" t="s">
        <v>230</v>
      </c>
      <c r="V132" s="3" t="s">
        <v>231</v>
      </c>
      <c r="W132" s="3" t="s">
        <v>119</v>
      </c>
      <c r="Y132" s="3" t="s">
        <v>149</v>
      </c>
      <c r="AA132" s="3" t="s">
        <v>102</v>
      </c>
      <c r="AC132" s="3" t="s">
        <v>122</v>
      </c>
      <c r="AD132" s="3" t="s">
        <v>8134</v>
      </c>
      <c r="BL132" s="3" t="s">
        <v>97</v>
      </c>
      <c r="BM132" s="3">
        <v>1600</v>
      </c>
      <c r="BN132" s="3" t="s">
        <v>158</v>
      </c>
      <c r="BP132" s="3" t="s">
        <v>105</v>
      </c>
      <c r="BR132" s="3" t="s">
        <v>103</v>
      </c>
      <c r="BS132" s="3" t="s">
        <v>95</v>
      </c>
      <c r="BT132" s="3" t="s">
        <v>8135</v>
      </c>
      <c r="BU132" s="3" t="s">
        <v>107</v>
      </c>
      <c r="BW132" s="3" t="s">
        <v>160</v>
      </c>
      <c r="BX132" s="3" t="s">
        <v>158</v>
      </c>
      <c r="BY132" s="3">
        <v>680</v>
      </c>
      <c r="BZ132" s="3" t="s">
        <v>151</v>
      </c>
      <c r="CB132" s="3" t="s">
        <v>152</v>
      </c>
      <c r="CD132" s="3" t="s">
        <v>103</v>
      </c>
      <c r="CE132" s="3" t="s">
        <v>2968</v>
      </c>
      <c r="CG132" s="3" t="s">
        <v>154</v>
      </c>
      <c r="CI132" s="3" t="s">
        <v>155</v>
      </c>
      <c r="CJ132" s="3" t="s">
        <v>151</v>
      </c>
      <c r="DU132" s="3" t="s">
        <v>109</v>
      </c>
      <c r="EB132" s="3">
        <v>1</v>
      </c>
      <c r="ER132" s="3" t="s">
        <v>95</v>
      </c>
      <c r="ES132" s="3" t="s">
        <v>508</v>
      </c>
      <c r="EZ132" s="3" t="s">
        <v>109</v>
      </c>
      <c r="FI132" s="3" t="s">
        <v>109</v>
      </c>
      <c r="FK132" s="3" t="s">
        <v>110</v>
      </c>
      <c r="FL132" s="3" t="s">
        <v>110</v>
      </c>
      <c r="FM132" s="3" t="s">
        <v>110</v>
      </c>
      <c r="FN132" s="3" t="s">
        <v>110</v>
      </c>
      <c r="FO132" s="3" t="s">
        <v>110</v>
      </c>
      <c r="FP132" s="3" t="s">
        <v>110</v>
      </c>
      <c r="FQ132" s="3" t="s">
        <v>110</v>
      </c>
      <c r="FT132" s="3" t="s">
        <v>111</v>
      </c>
      <c r="FU132" s="3" t="s">
        <v>111</v>
      </c>
      <c r="FV132" s="3" t="s">
        <v>111</v>
      </c>
      <c r="FW132" s="3" t="s">
        <v>111</v>
      </c>
      <c r="FX132" s="3" t="s">
        <v>111</v>
      </c>
      <c r="FY132" s="3" t="s">
        <v>111</v>
      </c>
      <c r="FZ132" s="3" t="s">
        <v>111</v>
      </c>
      <c r="GC132" s="3" t="s">
        <v>126</v>
      </c>
      <c r="GD132" s="3" t="s">
        <v>126</v>
      </c>
      <c r="GE132" s="3" t="s">
        <v>126</v>
      </c>
      <c r="GF132" s="3" t="s">
        <v>126</v>
      </c>
      <c r="GG132" s="3" t="s">
        <v>126</v>
      </c>
      <c r="GH132" s="3" t="s">
        <v>126</v>
      </c>
      <c r="GI132" s="3" t="s">
        <v>126</v>
      </c>
      <c r="GJ132" s="3" t="s">
        <v>126</v>
      </c>
      <c r="GK132" s="3" t="s">
        <v>126</v>
      </c>
      <c r="GL132" s="3" t="s">
        <v>126</v>
      </c>
      <c r="GM132" s="3" t="s">
        <v>126</v>
      </c>
      <c r="GN132" s="3" t="s">
        <v>126</v>
      </c>
      <c r="GO132" s="3" t="s">
        <v>126</v>
      </c>
      <c r="GP132" s="3" t="s">
        <v>126</v>
      </c>
      <c r="GQ132" s="3" t="s">
        <v>126</v>
      </c>
      <c r="GR132" s="3" t="s">
        <v>126</v>
      </c>
      <c r="GS132" s="3" t="s">
        <v>126</v>
      </c>
      <c r="GT132" s="3" t="s">
        <v>126</v>
      </c>
      <c r="GU132" s="3" t="s">
        <v>126</v>
      </c>
      <c r="GV132" s="3" t="s">
        <v>126</v>
      </c>
      <c r="GW132" s="3" t="s">
        <v>126</v>
      </c>
      <c r="GX132" s="3" t="s">
        <v>126</v>
      </c>
      <c r="GY132" s="3" t="s">
        <v>126</v>
      </c>
      <c r="GZ132" s="3" t="s">
        <v>126</v>
      </c>
      <c r="HA132" s="3" t="s">
        <v>126</v>
      </c>
      <c r="HB132" s="3" t="s">
        <v>126</v>
      </c>
      <c r="HC132" s="3" t="s">
        <v>126</v>
      </c>
      <c r="HD132" s="3" t="s">
        <v>126</v>
      </c>
      <c r="HE132" s="3" t="s">
        <v>126</v>
      </c>
      <c r="HF132" s="3" t="s">
        <v>126</v>
      </c>
      <c r="HG132" s="3" t="s">
        <v>126</v>
      </c>
      <c r="HH132" s="3" t="s">
        <v>126</v>
      </c>
      <c r="HI132" s="3" t="s">
        <v>126</v>
      </c>
      <c r="HJ132" s="3" t="s">
        <v>126</v>
      </c>
      <c r="HK132" s="3" t="s">
        <v>126</v>
      </c>
      <c r="HL132" s="3" t="s">
        <v>126</v>
      </c>
      <c r="HM132" s="3" t="s">
        <v>126</v>
      </c>
      <c r="HN132" s="3" t="s">
        <v>126</v>
      </c>
      <c r="HO132" s="3" t="s">
        <v>126</v>
      </c>
      <c r="HP132" s="3" t="s">
        <v>126</v>
      </c>
      <c r="HQ132" s="3" t="s">
        <v>126</v>
      </c>
      <c r="HR132" s="3" t="s">
        <v>126</v>
      </c>
      <c r="HS132" s="3" t="s">
        <v>126</v>
      </c>
      <c r="HT132" s="3" t="s">
        <v>126</v>
      </c>
      <c r="HU132" s="3" t="s">
        <v>126</v>
      </c>
      <c r="HV132" s="3" t="s">
        <v>126</v>
      </c>
      <c r="HW132" s="3" t="s">
        <v>126</v>
      </c>
      <c r="HX132" s="3" t="s">
        <v>126</v>
      </c>
      <c r="HY132" s="3" t="s">
        <v>126</v>
      </c>
      <c r="HZ132" s="3" t="s">
        <v>126</v>
      </c>
      <c r="IA132" s="3" t="s">
        <v>126</v>
      </c>
      <c r="IB132" s="3" t="s">
        <v>126</v>
      </c>
      <c r="IC132" s="3" t="s">
        <v>126</v>
      </c>
      <c r="ID132" s="3" t="s">
        <v>126</v>
      </c>
      <c r="IE132" s="3" t="s">
        <v>126</v>
      </c>
      <c r="IF132" s="3" t="s">
        <v>126</v>
      </c>
      <c r="IG132" s="3" t="s">
        <v>126</v>
      </c>
      <c r="IH132" s="3" t="s">
        <v>126</v>
      </c>
      <c r="II132" s="3" t="s">
        <v>126</v>
      </c>
      <c r="IJ132" s="3" t="s">
        <v>126</v>
      </c>
      <c r="IK132" s="3" t="s">
        <v>126</v>
      </c>
      <c r="IL132" s="3" t="s">
        <v>126</v>
      </c>
      <c r="IM132" s="3" t="s">
        <v>126</v>
      </c>
      <c r="IN132" s="3" t="s">
        <v>126</v>
      </c>
      <c r="IO132" s="3" t="s">
        <v>126</v>
      </c>
      <c r="IP132" s="3" t="s">
        <v>126</v>
      </c>
      <c r="IQ132" s="3" t="s">
        <v>126</v>
      </c>
      <c r="IR132" s="3" t="s">
        <v>126</v>
      </c>
      <c r="IS132" s="3" t="s">
        <v>126</v>
      </c>
      <c r="IT132" s="3" t="s">
        <v>126</v>
      </c>
      <c r="YL132" s="3" t="s">
        <v>128</v>
      </c>
      <c r="YM132" s="3" t="s">
        <v>8136</v>
      </c>
      <c r="YN132" s="3" t="s">
        <v>8137</v>
      </c>
      <c r="YO132" s="3" t="s">
        <v>8138</v>
      </c>
      <c r="YP132" s="3" t="s">
        <v>8139</v>
      </c>
      <c r="YQ132" s="3" t="s">
        <v>8140</v>
      </c>
      <c r="YR132" s="3" t="s">
        <v>8141</v>
      </c>
      <c r="YS132" s="3" t="s">
        <v>8142</v>
      </c>
      <c r="YT132" s="3" t="s">
        <v>8143</v>
      </c>
    </row>
    <row r="133" spans="1:670">
      <c r="A133" s="3" t="s">
        <v>8144</v>
      </c>
      <c r="B133" s="3" t="s">
        <v>204</v>
      </c>
      <c r="C133" s="3" t="s">
        <v>157</v>
      </c>
      <c r="H133" s="3" t="s">
        <v>97</v>
      </c>
      <c r="I133" s="3" t="s">
        <v>117</v>
      </c>
      <c r="K133" s="3" t="s">
        <v>141</v>
      </c>
      <c r="L133" s="3" t="s">
        <v>119</v>
      </c>
      <c r="N133" s="3" t="s">
        <v>120</v>
      </c>
      <c r="P133" s="3" t="s">
        <v>102</v>
      </c>
      <c r="R133" s="3" t="s">
        <v>103</v>
      </c>
      <c r="S133" s="3" t="s">
        <v>4547</v>
      </c>
      <c r="BL133" s="3" t="s">
        <v>97</v>
      </c>
      <c r="BM133" s="3">
        <v>320</v>
      </c>
      <c r="BN133" s="3" t="s">
        <v>207</v>
      </c>
      <c r="BP133" s="3" t="s">
        <v>152</v>
      </c>
      <c r="BR133" s="3" t="s">
        <v>103</v>
      </c>
      <c r="BS133" s="3" t="s">
        <v>95</v>
      </c>
      <c r="BT133" s="3" t="s">
        <v>162</v>
      </c>
      <c r="BU133" s="3" t="s">
        <v>154</v>
      </c>
      <c r="BW133" s="3" t="s">
        <v>155</v>
      </c>
      <c r="BX133" s="3" t="s">
        <v>207</v>
      </c>
      <c r="DY133" s="3" t="s">
        <v>109</v>
      </c>
      <c r="FD133" s="3" t="s">
        <v>109</v>
      </c>
      <c r="GC133" s="3" t="s">
        <v>126</v>
      </c>
      <c r="GD133" s="3" t="s">
        <v>126</v>
      </c>
      <c r="GE133" s="3" t="s">
        <v>126</v>
      </c>
      <c r="GF133" s="3" t="s">
        <v>126</v>
      </c>
      <c r="GG133" s="3" t="s">
        <v>126</v>
      </c>
      <c r="GH133" s="3" t="s">
        <v>126</v>
      </c>
      <c r="GI133" s="3" t="s">
        <v>126</v>
      </c>
      <c r="GJ133" s="3" t="s">
        <v>126</v>
      </c>
      <c r="GK133" s="3" t="s">
        <v>126</v>
      </c>
      <c r="GL133" s="3" t="s">
        <v>126</v>
      </c>
      <c r="GM133" s="3" t="s">
        <v>126</v>
      </c>
      <c r="GN133" s="3" t="s">
        <v>126</v>
      </c>
      <c r="GO133" s="3" t="s">
        <v>126</v>
      </c>
      <c r="GP133" s="3" t="s">
        <v>126</v>
      </c>
      <c r="GQ133" s="3" t="s">
        <v>126</v>
      </c>
      <c r="GR133" s="3" t="s">
        <v>126</v>
      </c>
      <c r="GS133" s="3" t="s">
        <v>126</v>
      </c>
      <c r="GT133" s="3" t="s">
        <v>126</v>
      </c>
      <c r="GU133" s="3" t="s">
        <v>126</v>
      </c>
      <c r="GV133" s="3" t="s">
        <v>126</v>
      </c>
      <c r="GW133" s="3" t="s">
        <v>126</v>
      </c>
      <c r="GX133" s="3" t="s">
        <v>126</v>
      </c>
      <c r="GY133" s="3" t="s">
        <v>126</v>
      </c>
      <c r="GZ133" s="3" t="s">
        <v>126</v>
      </c>
      <c r="HA133" s="3" t="s">
        <v>126</v>
      </c>
      <c r="HB133" s="3" t="s">
        <v>126</v>
      </c>
      <c r="HC133" s="3" t="s">
        <v>126</v>
      </c>
      <c r="HD133" s="3" t="s">
        <v>126</v>
      </c>
      <c r="HE133" s="3" t="s">
        <v>126</v>
      </c>
      <c r="HF133" s="3" t="s">
        <v>126</v>
      </c>
      <c r="HG133" s="3" t="s">
        <v>126</v>
      </c>
      <c r="HH133" s="3" t="s">
        <v>126</v>
      </c>
      <c r="HI133" s="3" t="s">
        <v>126</v>
      </c>
      <c r="HJ133" s="3" t="s">
        <v>126</v>
      </c>
      <c r="HK133" s="3" t="s">
        <v>126</v>
      </c>
      <c r="HL133" s="3" t="s">
        <v>126</v>
      </c>
      <c r="HM133" s="3" t="s">
        <v>126</v>
      </c>
      <c r="HN133" s="3" t="s">
        <v>126</v>
      </c>
      <c r="HO133" s="3" t="s">
        <v>126</v>
      </c>
      <c r="HP133" s="3" t="s">
        <v>126</v>
      </c>
      <c r="HQ133" s="3" t="s">
        <v>126</v>
      </c>
      <c r="HR133" s="3" t="s">
        <v>126</v>
      </c>
      <c r="HS133" s="3" t="s">
        <v>126</v>
      </c>
      <c r="HT133" s="3" t="s">
        <v>126</v>
      </c>
      <c r="HU133" s="3" t="s">
        <v>126</v>
      </c>
      <c r="HV133" s="3" t="s">
        <v>126</v>
      </c>
      <c r="HW133" s="3" t="s">
        <v>126</v>
      </c>
      <c r="HX133" s="3" t="s">
        <v>126</v>
      </c>
      <c r="HY133" s="3" t="s">
        <v>126</v>
      </c>
      <c r="HZ133" s="3" t="s">
        <v>126</v>
      </c>
      <c r="IA133" s="3" t="s">
        <v>126</v>
      </c>
      <c r="IB133" s="3" t="s">
        <v>126</v>
      </c>
      <c r="IC133" s="3" t="s">
        <v>126</v>
      </c>
      <c r="ID133" s="3" t="s">
        <v>126</v>
      </c>
      <c r="IE133" s="3" t="s">
        <v>126</v>
      </c>
      <c r="IF133" s="3" t="s">
        <v>126</v>
      </c>
      <c r="IG133" s="3" t="s">
        <v>126</v>
      </c>
      <c r="IH133" s="3" t="s">
        <v>126</v>
      </c>
      <c r="II133" s="3" t="s">
        <v>126</v>
      </c>
      <c r="IJ133" s="3" t="s">
        <v>126</v>
      </c>
      <c r="IK133" s="3" t="s">
        <v>126</v>
      </c>
      <c r="IL133" s="3" t="s">
        <v>126</v>
      </c>
      <c r="IM133" s="3" t="s">
        <v>126</v>
      </c>
      <c r="IN133" s="3" t="s">
        <v>126</v>
      </c>
      <c r="IO133" s="3" t="s">
        <v>126</v>
      </c>
      <c r="IP133" s="3" t="s">
        <v>126</v>
      </c>
      <c r="IQ133" s="3" t="s">
        <v>126</v>
      </c>
      <c r="IR133" s="3" t="s">
        <v>126</v>
      </c>
      <c r="IS133" s="3" t="s">
        <v>126</v>
      </c>
      <c r="IT133" s="3" t="s">
        <v>126</v>
      </c>
      <c r="YL133" s="3" t="s">
        <v>128</v>
      </c>
      <c r="YM133" s="3" t="s">
        <v>8145</v>
      </c>
      <c r="YN133" s="3" t="s">
        <v>8145</v>
      </c>
      <c r="YO133" s="3" t="s">
        <v>559</v>
      </c>
      <c r="YP133" s="3" t="s">
        <v>550</v>
      </c>
      <c r="YQ133" s="3" t="s">
        <v>8146</v>
      </c>
      <c r="YR133" s="3" t="s">
        <v>8147</v>
      </c>
      <c r="YS133" s="3" t="s">
        <v>8148</v>
      </c>
    </row>
    <row r="134" spans="1:670">
      <c r="A134" s="3" t="s">
        <v>8149</v>
      </c>
      <c r="B134" s="3" t="s">
        <v>321</v>
      </c>
      <c r="C134" s="3" t="s">
        <v>157</v>
      </c>
      <c r="H134" s="3" t="s">
        <v>97</v>
      </c>
      <c r="I134" s="3" t="s">
        <v>117</v>
      </c>
      <c r="K134" s="3" t="s">
        <v>231</v>
      </c>
      <c r="L134" s="3" t="s">
        <v>119</v>
      </c>
      <c r="N134" s="3" t="s">
        <v>149</v>
      </c>
      <c r="P134" s="3" t="s">
        <v>102</v>
      </c>
      <c r="R134" s="3" t="s">
        <v>103</v>
      </c>
      <c r="S134" s="3" t="s">
        <v>8150</v>
      </c>
      <c r="BL134" s="3" t="s">
        <v>97</v>
      </c>
      <c r="BM134" s="3">
        <v>45</v>
      </c>
      <c r="BN134" s="3" t="s">
        <v>151</v>
      </c>
      <c r="BP134" s="3" t="s">
        <v>152</v>
      </c>
      <c r="BR134" s="3" t="s">
        <v>391</v>
      </c>
      <c r="BS134" s="3" t="s">
        <v>216</v>
      </c>
      <c r="BU134" s="3" t="s">
        <v>154</v>
      </c>
      <c r="BW134" s="3" t="s">
        <v>155</v>
      </c>
      <c r="BX134" s="3" t="s">
        <v>151</v>
      </c>
      <c r="DY134" s="3" t="s">
        <v>109</v>
      </c>
      <c r="FE134" s="3" t="s">
        <v>109</v>
      </c>
      <c r="FK134" s="3" t="s">
        <v>110</v>
      </c>
      <c r="FL134" s="3" t="s">
        <v>110</v>
      </c>
      <c r="FM134" s="3" t="s">
        <v>110</v>
      </c>
      <c r="FN134" s="3" t="s">
        <v>110</v>
      </c>
      <c r="FO134" s="3" t="s">
        <v>142</v>
      </c>
      <c r="FP134" s="3" t="s">
        <v>142</v>
      </c>
      <c r="FQ134" s="3" t="s">
        <v>110</v>
      </c>
      <c r="FT134" s="3" t="s">
        <v>111</v>
      </c>
      <c r="FU134" s="3" t="s">
        <v>111</v>
      </c>
      <c r="FV134" s="3" t="s">
        <v>111</v>
      </c>
      <c r="FW134" s="3" t="s">
        <v>111</v>
      </c>
      <c r="FX134" s="3" t="s">
        <v>143</v>
      </c>
      <c r="FY134" s="3" t="s">
        <v>143</v>
      </c>
      <c r="FZ134" s="3" t="s">
        <v>111</v>
      </c>
      <c r="GC134" s="3" t="s">
        <v>126</v>
      </c>
      <c r="GD134" s="3" t="s">
        <v>126</v>
      </c>
      <c r="GE134" s="3" t="s">
        <v>126</v>
      </c>
      <c r="GF134" s="3" t="s">
        <v>126</v>
      </c>
      <c r="GG134" s="3" t="s">
        <v>126</v>
      </c>
      <c r="GH134" s="3" t="s">
        <v>126</v>
      </c>
      <c r="GI134" s="3" t="s">
        <v>126</v>
      </c>
      <c r="GJ134" s="3" t="s">
        <v>126</v>
      </c>
      <c r="GK134" s="3" t="s">
        <v>126</v>
      </c>
      <c r="GL134" s="3" t="s">
        <v>126</v>
      </c>
      <c r="GM134" s="3" t="s">
        <v>126</v>
      </c>
      <c r="GN134" s="3" t="s">
        <v>126</v>
      </c>
      <c r="GO134" s="3" t="s">
        <v>126</v>
      </c>
      <c r="GP134" s="3" t="s">
        <v>126</v>
      </c>
      <c r="GQ134" s="3" t="s">
        <v>126</v>
      </c>
      <c r="GR134" s="3" t="s">
        <v>126</v>
      </c>
      <c r="GS134" s="3" t="s">
        <v>126</v>
      </c>
      <c r="GT134" s="3" t="s">
        <v>126</v>
      </c>
      <c r="GU134" s="3" t="s">
        <v>126</v>
      </c>
      <c r="GV134" s="3" t="s">
        <v>126</v>
      </c>
      <c r="GW134" s="3" t="s">
        <v>126</v>
      </c>
      <c r="GX134" s="3" t="s">
        <v>126</v>
      </c>
      <c r="GY134" s="3" t="s">
        <v>126</v>
      </c>
      <c r="GZ134" s="3" t="s">
        <v>126</v>
      </c>
      <c r="HA134" s="3" t="s">
        <v>126</v>
      </c>
      <c r="HB134" s="3" t="s">
        <v>126</v>
      </c>
      <c r="HC134" s="3" t="s">
        <v>126</v>
      </c>
      <c r="HD134" s="3" t="s">
        <v>126</v>
      </c>
      <c r="HE134" s="3" t="s">
        <v>126</v>
      </c>
      <c r="HF134" s="3" t="s">
        <v>126</v>
      </c>
      <c r="HG134" s="3" t="s">
        <v>126</v>
      </c>
      <c r="HH134" s="3" t="s">
        <v>126</v>
      </c>
      <c r="HI134" s="3" t="s">
        <v>126</v>
      </c>
      <c r="HJ134" s="3" t="s">
        <v>126</v>
      </c>
      <c r="HK134" s="3" t="s">
        <v>126</v>
      </c>
      <c r="HL134" s="3" t="s">
        <v>126</v>
      </c>
      <c r="HM134" s="3" t="s">
        <v>126</v>
      </c>
      <c r="HN134" s="3" t="s">
        <v>126</v>
      </c>
      <c r="HO134" s="3" t="s">
        <v>126</v>
      </c>
      <c r="HP134" s="3" t="s">
        <v>126</v>
      </c>
      <c r="HQ134" s="3" t="s">
        <v>126</v>
      </c>
      <c r="HR134" s="3" t="s">
        <v>126</v>
      </c>
      <c r="HS134" s="3" t="s">
        <v>126</v>
      </c>
      <c r="HT134" s="3" t="s">
        <v>126</v>
      </c>
      <c r="HU134" s="3" t="s">
        <v>126</v>
      </c>
      <c r="HV134" s="3" t="s">
        <v>126</v>
      </c>
      <c r="HW134" s="3" t="s">
        <v>126</v>
      </c>
      <c r="HX134" s="3" t="s">
        <v>126</v>
      </c>
      <c r="HY134" s="3" t="s">
        <v>126</v>
      </c>
      <c r="HZ134" s="3" t="s">
        <v>126</v>
      </c>
      <c r="IA134" s="3" t="s">
        <v>126</v>
      </c>
      <c r="IB134" s="3" t="s">
        <v>126</v>
      </c>
      <c r="IC134" s="3" t="s">
        <v>126</v>
      </c>
      <c r="ID134" s="3" t="s">
        <v>126</v>
      </c>
      <c r="IE134" s="3" t="s">
        <v>126</v>
      </c>
      <c r="IF134" s="3" t="s">
        <v>126</v>
      </c>
      <c r="IG134" s="3" t="s">
        <v>126</v>
      </c>
      <c r="IH134" s="3" t="s">
        <v>126</v>
      </c>
      <c r="II134" s="3" t="s">
        <v>126</v>
      </c>
      <c r="IJ134" s="3" t="s">
        <v>126</v>
      </c>
      <c r="IK134" s="3" t="s">
        <v>126</v>
      </c>
      <c r="IL134" s="3" t="s">
        <v>126</v>
      </c>
      <c r="IM134" s="3" t="s">
        <v>126</v>
      </c>
      <c r="IN134" s="3" t="s">
        <v>126</v>
      </c>
      <c r="IO134" s="3" t="s">
        <v>126</v>
      </c>
      <c r="IP134" s="3" t="s">
        <v>126</v>
      </c>
      <c r="IQ134" s="3" t="s">
        <v>126</v>
      </c>
      <c r="IR134" s="3" t="s">
        <v>126</v>
      </c>
      <c r="IS134" s="3" t="s">
        <v>126</v>
      </c>
      <c r="IT134" s="3" t="s">
        <v>126</v>
      </c>
      <c r="YJ134" s="3" t="s">
        <v>8151</v>
      </c>
      <c r="YL134" s="3" t="s">
        <v>128</v>
      </c>
    </row>
    <row r="135" spans="1:670">
      <c r="A135" s="3" t="s">
        <v>8152</v>
      </c>
      <c r="B135" s="3" t="s">
        <v>146</v>
      </c>
      <c r="C135" s="3" t="s">
        <v>138</v>
      </c>
      <c r="H135" s="3" t="s">
        <v>97</v>
      </c>
      <c r="I135" s="3" t="s">
        <v>230</v>
      </c>
      <c r="K135" s="3" t="s">
        <v>231</v>
      </c>
      <c r="L135" s="3" t="s">
        <v>2676</v>
      </c>
      <c r="N135" s="3" t="s">
        <v>149</v>
      </c>
      <c r="P135" s="3" t="s">
        <v>102</v>
      </c>
      <c r="R135" s="3" t="s">
        <v>277</v>
      </c>
      <c r="BL135" s="3" t="s">
        <v>124</v>
      </c>
      <c r="FD135" s="3" t="s">
        <v>109</v>
      </c>
      <c r="FK135" s="3" t="s">
        <v>142</v>
      </c>
      <c r="FL135" s="3" t="s">
        <v>142</v>
      </c>
      <c r="FM135" s="3" t="s">
        <v>142</v>
      </c>
      <c r="FN135" s="3" t="s">
        <v>110</v>
      </c>
      <c r="FO135" s="3" t="s">
        <v>110</v>
      </c>
      <c r="FP135" s="3" t="s">
        <v>110</v>
      </c>
      <c r="FQ135" s="3" t="s">
        <v>142</v>
      </c>
      <c r="FT135" s="3" t="s">
        <v>143</v>
      </c>
      <c r="FU135" s="3" t="s">
        <v>111</v>
      </c>
      <c r="FV135" s="3" t="s">
        <v>143</v>
      </c>
      <c r="FW135" s="3" t="s">
        <v>111</v>
      </c>
      <c r="FX135" s="3" t="s">
        <v>111</v>
      </c>
      <c r="FY135" s="3" t="s">
        <v>111</v>
      </c>
      <c r="FZ135" s="3" t="s">
        <v>143</v>
      </c>
      <c r="GC135" s="3" t="s">
        <v>126</v>
      </c>
      <c r="GD135" s="3" t="s">
        <v>126</v>
      </c>
      <c r="GE135" s="3" t="s">
        <v>126</v>
      </c>
      <c r="GF135" s="3" t="s">
        <v>126</v>
      </c>
      <c r="GG135" s="3" t="s">
        <v>126</v>
      </c>
      <c r="GH135" s="3" t="s">
        <v>126</v>
      </c>
      <c r="GI135" s="3" t="s">
        <v>126</v>
      </c>
      <c r="GJ135" s="3" t="s">
        <v>126</v>
      </c>
      <c r="GK135" s="3" t="s">
        <v>126</v>
      </c>
      <c r="GL135" s="3" t="s">
        <v>126</v>
      </c>
      <c r="GM135" s="3" t="s">
        <v>126</v>
      </c>
      <c r="GN135" s="3" t="s">
        <v>126</v>
      </c>
      <c r="GO135" s="3" t="s">
        <v>126</v>
      </c>
      <c r="GP135" s="3" t="s">
        <v>126</v>
      </c>
      <c r="GQ135" s="3" t="s">
        <v>126</v>
      </c>
      <c r="GR135" s="3" t="s">
        <v>126</v>
      </c>
      <c r="GS135" s="3" t="s">
        <v>126</v>
      </c>
      <c r="GT135" s="3" t="s">
        <v>126</v>
      </c>
      <c r="GU135" s="3" t="s">
        <v>126</v>
      </c>
      <c r="GV135" s="3" t="s">
        <v>126</v>
      </c>
      <c r="GW135" s="3" t="s">
        <v>126</v>
      </c>
      <c r="GX135" s="3" t="s">
        <v>126</v>
      </c>
      <c r="GY135" s="3" t="s">
        <v>126</v>
      </c>
      <c r="GZ135" s="3" t="s">
        <v>126</v>
      </c>
      <c r="HA135" s="3" t="s">
        <v>126</v>
      </c>
      <c r="HB135" s="3" t="s">
        <v>126</v>
      </c>
      <c r="HC135" s="3" t="s">
        <v>126</v>
      </c>
      <c r="HD135" s="3" t="s">
        <v>126</v>
      </c>
      <c r="HE135" s="3" t="s">
        <v>126</v>
      </c>
      <c r="HF135" s="3" t="s">
        <v>126</v>
      </c>
      <c r="HG135" s="3" t="s">
        <v>126</v>
      </c>
      <c r="HH135" s="3" t="s">
        <v>126</v>
      </c>
      <c r="HI135" s="3" t="s">
        <v>126</v>
      </c>
      <c r="HJ135" s="3" t="s">
        <v>126</v>
      </c>
      <c r="HK135" s="3" t="s">
        <v>126</v>
      </c>
      <c r="HL135" s="3" t="s">
        <v>126</v>
      </c>
      <c r="HM135" s="3" t="s">
        <v>126</v>
      </c>
      <c r="HN135" s="3" t="s">
        <v>126</v>
      </c>
      <c r="HO135" s="3" t="s">
        <v>126</v>
      </c>
      <c r="HP135" s="3" t="s">
        <v>126</v>
      </c>
      <c r="HQ135" s="3" t="s">
        <v>126</v>
      </c>
      <c r="HR135" s="3" t="s">
        <v>126</v>
      </c>
      <c r="HS135" s="3" t="s">
        <v>126</v>
      </c>
      <c r="HT135" s="3" t="s">
        <v>126</v>
      </c>
      <c r="HU135" s="3" t="s">
        <v>126</v>
      </c>
      <c r="HV135" s="3" t="s">
        <v>126</v>
      </c>
      <c r="HW135" s="3" t="s">
        <v>126</v>
      </c>
      <c r="HX135" s="3" t="s">
        <v>126</v>
      </c>
      <c r="HY135" s="3" t="s">
        <v>126</v>
      </c>
      <c r="HZ135" s="3" t="s">
        <v>126</v>
      </c>
      <c r="IA135" s="3" t="s">
        <v>126</v>
      </c>
      <c r="IB135" s="3" t="s">
        <v>126</v>
      </c>
      <c r="IC135" s="3" t="s">
        <v>126</v>
      </c>
      <c r="ID135" s="3" t="s">
        <v>126</v>
      </c>
      <c r="IE135" s="3" t="s">
        <v>126</v>
      </c>
      <c r="IF135" s="3" t="s">
        <v>126</v>
      </c>
      <c r="IG135" s="3" t="s">
        <v>126</v>
      </c>
      <c r="IH135" s="3" t="s">
        <v>126</v>
      </c>
      <c r="II135" s="3" t="s">
        <v>126</v>
      </c>
      <c r="IJ135" s="3" t="s">
        <v>126</v>
      </c>
      <c r="IK135" s="3" t="s">
        <v>126</v>
      </c>
      <c r="IL135" s="3" t="s">
        <v>126</v>
      </c>
      <c r="IM135" s="3" t="s">
        <v>126</v>
      </c>
      <c r="IN135" s="3" t="s">
        <v>126</v>
      </c>
      <c r="IO135" s="3" t="s">
        <v>126</v>
      </c>
      <c r="IP135" s="3" t="s">
        <v>126</v>
      </c>
      <c r="IQ135" s="3" t="s">
        <v>126</v>
      </c>
      <c r="IR135" s="3" t="s">
        <v>126</v>
      </c>
      <c r="IS135" s="3" t="s">
        <v>126</v>
      </c>
      <c r="IT135" s="3" t="s">
        <v>126</v>
      </c>
    </row>
    <row r="136" spans="1:670">
      <c r="A136" s="3" t="s">
        <v>8153</v>
      </c>
      <c r="B136" s="3" t="s">
        <v>137</v>
      </c>
      <c r="C136" s="3" t="s">
        <v>138</v>
      </c>
      <c r="F136" s="3" t="s">
        <v>816</v>
      </c>
      <c r="H136" s="3" t="s">
        <v>97</v>
      </c>
      <c r="I136" s="3" t="s">
        <v>140</v>
      </c>
      <c r="K136" s="3" t="s">
        <v>99</v>
      </c>
      <c r="L136" s="3" t="s">
        <v>119</v>
      </c>
      <c r="N136" s="3" t="s">
        <v>287</v>
      </c>
      <c r="P136" s="3" t="s">
        <v>102</v>
      </c>
      <c r="R136" s="3" t="s">
        <v>277</v>
      </c>
      <c r="S136" s="3" t="s">
        <v>8154</v>
      </c>
      <c r="Y136" s="3" t="s">
        <v>149</v>
      </c>
      <c r="AD136" s="3" t="s">
        <v>177</v>
      </c>
      <c r="AO136" s="3" t="s">
        <v>275</v>
      </c>
      <c r="BL136" s="3" t="s">
        <v>97</v>
      </c>
      <c r="BM136" s="3">
        <v>1140</v>
      </c>
      <c r="BN136" s="3" t="s">
        <v>151</v>
      </c>
      <c r="BP136" s="3" t="s">
        <v>95</v>
      </c>
      <c r="BQ136" s="3" t="s">
        <v>4018</v>
      </c>
      <c r="BR136" s="3" t="s">
        <v>179</v>
      </c>
      <c r="BS136" s="3" t="s">
        <v>95</v>
      </c>
      <c r="BT136" s="3" t="s">
        <v>518</v>
      </c>
      <c r="BU136" s="3" t="s">
        <v>95</v>
      </c>
      <c r="BV136" s="3" t="s">
        <v>8155</v>
      </c>
      <c r="BW136" s="3" t="s">
        <v>95</v>
      </c>
      <c r="BX136" s="3" t="s">
        <v>151</v>
      </c>
      <c r="DU136" s="3" t="s">
        <v>109</v>
      </c>
      <c r="DZ136" s="3" t="s">
        <v>226</v>
      </c>
      <c r="EA136" s="3" t="s">
        <v>226</v>
      </c>
      <c r="EB136" s="3" t="s">
        <v>226</v>
      </c>
      <c r="EF136" s="3" t="s">
        <v>335</v>
      </c>
      <c r="FK136" s="3" t="s">
        <v>110</v>
      </c>
      <c r="FL136" s="3" t="s">
        <v>110</v>
      </c>
      <c r="FM136" s="3" t="s">
        <v>110</v>
      </c>
      <c r="FN136" s="3" t="s">
        <v>142</v>
      </c>
      <c r="FO136" s="3" t="s">
        <v>142</v>
      </c>
      <c r="FP136" s="3" t="s">
        <v>142</v>
      </c>
      <c r="FQ136" s="3" t="s">
        <v>110</v>
      </c>
      <c r="FT136" s="3" t="s">
        <v>111</v>
      </c>
      <c r="FU136" s="3" t="s">
        <v>143</v>
      </c>
      <c r="FV136" s="3" t="s">
        <v>143</v>
      </c>
      <c r="FW136" s="3" t="s">
        <v>143</v>
      </c>
      <c r="FX136" s="3" t="s">
        <v>143</v>
      </c>
      <c r="FY136" s="3" t="s">
        <v>143</v>
      </c>
      <c r="FZ136" s="3" t="s">
        <v>111</v>
      </c>
      <c r="GC136" s="3" t="s">
        <v>126</v>
      </c>
      <c r="GD136" s="3" t="s">
        <v>126</v>
      </c>
      <c r="GE136" s="3" t="s">
        <v>126</v>
      </c>
      <c r="GF136" s="3" t="s">
        <v>126</v>
      </c>
      <c r="GG136" s="3" t="s">
        <v>126</v>
      </c>
      <c r="GH136" s="3" t="s">
        <v>126</v>
      </c>
      <c r="GI136" s="3" t="s">
        <v>126</v>
      </c>
      <c r="GJ136" s="3" t="s">
        <v>126</v>
      </c>
      <c r="GK136" s="3" t="s">
        <v>126</v>
      </c>
      <c r="GL136" s="3" t="s">
        <v>126</v>
      </c>
      <c r="GM136" s="3" t="s">
        <v>126</v>
      </c>
      <c r="GN136" s="3" t="s">
        <v>126</v>
      </c>
      <c r="GO136" s="3" t="s">
        <v>126</v>
      </c>
      <c r="GP136" s="3" t="s">
        <v>126</v>
      </c>
      <c r="GQ136" s="3" t="s">
        <v>126</v>
      </c>
      <c r="GR136" s="3" t="s">
        <v>126</v>
      </c>
      <c r="GS136" s="3" t="s">
        <v>126</v>
      </c>
      <c r="GT136" s="3" t="s">
        <v>126</v>
      </c>
      <c r="GU136" s="3" t="s">
        <v>126</v>
      </c>
      <c r="GV136" s="3" t="s">
        <v>126</v>
      </c>
      <c r="GW136" s="3" t="s">
        <v>126</v>
      </c>
      <c r="GX136" s="3" t="s">
        <v>126</v>
      </c>
      <c r="GY136" s="3" t="s">
        <v>126</v>
      </c>
      <c r="GZ136" s="3" t="s">
        <v>126</v>
      </c>
      <c r="HA136" s="3" t="s">
        <v>126</v>
      </c>
      <c r="HB136" s="3" t="s">
        <v>126</v>
      </c>
      <c r="HC136" s="3" t="s">
        <v>126</v>
      </c>
      <c r="HD136" s="3" t="s">
        <v>126</v>
      </c>
      <c r="HE136" s="3" t="s">
        <v>126</v>
      </c>
      <c r="HF136" s="3" t="s">
        <v>126</v>
      </c>
      <c r="HG136" s="3" t="s">
        <v>126</v>
      </c>
      <c r="HH136" s="3" t="s">
        <v>126</v>
      </c>
      <c r="HI136" s="3" t="s">
        <v>126</v>
      </c>
      <c r="HJ136" s="3" t="s">
        <v>126</v>
      </c>
      <c r="HK136" s="3" t="s">
        <v>126</v>
      </c>
      <c r="HL136" s="3" t="s">
        <v>126</v>
      </c>
      <c r="HM136" s="3" t="s">
        <v>126</v>
      </c>
      <c r="HN136" s="3" t="s">
        <v>126</v>
      </c>
      <c r="HO136" s="3" t="s">
        <v>126</v>
      </c>
      <c r="HP136" s="3" t="s">
        <v>126</v>
      </c>
      <c r="HQ136" s="3" t="s">
        <v>126</v>
      </c>
      <c r="HR136" s="3" t="s">
        <v>126</v>
      </c>
      <c r="HS136" s="3" t="s">
        <v>126</v>
      </c>
      <c r="HT136" s="3" t="s">
        <v>126</v>
      </c>
      <c r="HU136" s="3" t="s">
        <v>126</v>
      </c>
      <c r="HV136" s="3" t="s">
        <v>126</v>
      </c>
      <c r="HW136" s="3" t="s">
        <v>126</v>
      </c>
      <c r="HX136" s="3" t="s">
        <v>126</v>
      </c>
      <c r="HY136" s="3" t="s">
        <v>126</v>
      </c>
      <c r="HZ136" s="3" t="s">
        <v>126</v>
      </c>
      <c r="IA136" s="3" t="s">
        <v>126</v>
      </c>
      <c r="IB136" s="3" t="s">
        <v>126</v>
      </c>
      <c r="IC136" s="3" t="s">
        <v>126</v>
      </c>
      <c r="ID136" s="3" t="s">
        <v>126</v>
      </c>
      <c r="IE136" s="3" t="s">
        <v>126</v>
      </c>
      <c r="IF136" s="3" t="s">
        <v>126</v>
      </c>
      <c r="IG136" s="3" t="s">
        <v>126</v>
      </c>
      <c r="IH136" s="3" t="s">
        <v>126</v>
      </c>
      <c r="II136" s="3" t="s">
        <v>126</v>
      </c>
      <c r="IJ136" s="3" t="s">
        <v>126</v>
      </c>
      <c r="IK136" s="3" t="s">
        <v>126</v>
      </c>
      <c r="IL136" s="3" t="s">
        <v>126</v>
      </c>
      <c r="IM136" s="3" t="s">
        <v>126</v>
      </c>
      <c r="IN136" s="3" t="s">
        <v>126</v>
      </c>
      <c r="IO136" s="3" t="s">
        <v>126</v>
      </c>
      <c r="IP136" s="3" t="s">
        <v>126</v>
      </c>
      <c r="IQ136" s="3" t="s">
        <v>126</v>
      </c>
      <c r="IR136" s="3" t="s">
        <v>126</v>
      </c>
      <c r="IS136" s="3" t="s">
        <v>126</v>
      </c>
      <c r="IT136" s="3" t="s">
        <v>126</v>
      </c>
      <c r="RV136" s="3" t="s">
        <v>881</v>
      </c>
      <c r="SC136" s="3" t="s">
        <v>95</v>
      </c>
      <c r="SD136" s="3" t="s">
        <v>8156</v>
      </c>
      <c r="SG136" s="3" t="s">
        <v>8157</v>
      </c>
      <c r="SL136" s="3" t="s">
        <v>372</v>
      </c>
      <c r="SN136" s="3" t="s">
        <v>95</v>
      </c>
      <c r="SO136" s="3" t="s">
        <v>8158</v>
      </c>
      <c r="SR136" s="3" t="s">
        <v>109</v>
      </c>
      <c r="SX136" s="3" t="s">
        <v>477</v>
      </c>
      <c r="SZ136" s="3" t="s">
        <v>306</v>
      </c>
      <c r="YJ136" s="3" t="s">
        <v>8159</v>
      </c>
      <c r="YL136" s="3" t="s">
        <v>128</v>
      </c>
      <c r="YM136" s="3" t="s">
        <v>8160</v>
      </c>
      <c r="YO136" s="3" t="s">
        <v>8161</v>
      </c>
      <c r="YP136" s="3" t="s">
        <v>8162</v>
      </c>
      <c r="YQ136" s="3" t="s">
        <v>8163</v>
      </c>
      <c r="YR136" s="3" t="s">
        <v>8164</v>
      </c>
      <c r="YS136" s="3" t="s">
        <v>8165</v>
      </c>
      <c r="YT136" s="3" t="s">
        <v>8166</v>
      </c>
    </row>
    <row r="137" spans="1:670">
      <c r="A137" s="3" t="s">
        <v>8167</v>
      </c>
      <c r="B137" s="3" t="s">
        <v>271</v>
      </c>
      <c r="C137" s="3" t="s">
        <v>95</v>
      </c>
      <c r="E137" s="3" t="s">
        <v>8168</v>
      </c>
      <c r="H137" s="3" t="s">
        <v>97</v>
      </c>
      <c r="I137" s="3" t="s">
        <v>230</v>
      </c>
      <c r="K137" s="3" t="s">
        <v>318</v>
      </c>
      <c r="L137" s="3" t="s">
        <v>2676</v>
      </c>
      <c r="N137" s="3" t="s">
        <v>149</v>
      </c>
      <c r="P137" s="3" t="s">
        <v>102</v>
      </c>
      <c r="R137" s="3" t="s">
        <v>103</v>
      </c>
      <c r="BL137" s="3" t="s">
        <v>124</v>
      </c>
      <c r="DY137" s="3" t="s">
        <v>109</v>
      </c>
      <c r="FD137" s="3" t="s">
        <v>109</v>
      </c>
      <c r="FM137" s="3" t="s">
        <v>142</v>
      </c>
      <c r="FV137" s="3" t="s">
        <v>111</v>
      </c>
      <c r="GC137" s="3" t="s">
        <v>126</v>
      </c>
      <c r="GD137" s="3" t="s">
        <v>126</v>
      </c>
      <c r="GE137" s="3" t="s">
        <v>126</v>
      </c>
      <c r="GF137" s="3" t="s">
        <v>126</v>
      </c>
      <c r="GG137" s="3" t="s">
        <v>126</v>
      </c>
      <c r="GH137" s="3" t="s">
        <v>126</v>
      </c>
      <c r="GI137" s="3" t="s">
        <v>126</v>
      </c>
      <c r="GJ137" s="3" t="s">
        <v>126</v>
      </c>
      <c r="GK137" s="3" t="s">
        <v>126</v>
      </c>
      <c r="GL137" s="3" t="s">
        <v>126</v>
      </c>
      <c r="GM137" s="3" t="s">
        <v>126</v>
      </c>
      <c r="GN137" s="3" t="s">
        <v>126</v>
      </c>
      <c r="GO137" s="3" t="s">
        <v>126</v>
      </c>
      <c r="GP137" s="3" t="s">
        <v>126</v>
      </c>
      <c r="GQ137" s="3" t="s">
        <v>126</v>
      </c>
      <c r="GR137" s="3" t="s">
        <v>126</v>
      </c>
      <c r="GS137" s="3" t="s">
        <v>126</v>
      </c>
      <c r="GT137" s="3" t="s">
        <v>126</v>
      </c>
      <c r="GU137" s="3" t="s">
        <v>126</v>
      </c>
      <c r="GV137" s="3" t="s">
        <v>126</v>
      </c>
      <c r="GW137" s="3" t="s">
        <v>126</v>
      </c>
      <c r="GX137" s="3" t="s">
        <v>126</v>
      </c>
      <c r="GY137" s="3" t="s">
        <v>126</v>
      </c>
      <c r="GZ137" s="3" t="s">
        <v>126</v>
      </c>
      <c r="HA137" s="3" t="s">
        <v>126</v>
      </c>
      <c r="HB137" s="3" t="s">
        <v>126</v>
      </c>
      <c r="HC137" s="3" t="s">
        <v>126</v>
      </c>
      <c r="HD137" s="3" t="s">
        <v>126</v>
      </c>
      <c r="HE137" s="3" t="s">
        <v>126</v>
      </c>
      <c r="HF137" s="3" t="s">
        <v>126</v>
      </c>
      <c r="HG137" s="3" t="s">
        <v>126</v>
      </c>
      <c r="HH137" s="3" t="s">
        <v>126</v>
      </c>
      <c r="HI137" s="3" t="s">
        <v>126</v>
      </c>
      <c r="HJ137" s="3" t="s">
        <v>126</v>
      </c>
      <c r="HK137" s="3" t="s">
        <v>126</v>
      </c>
      <c r="HL137" s="3" t="s">
        <v>126</v>
      </c>
      <c r="HM137" s="3" t="s">
        <v>126</v>
      </c>
      <c r="HN137" s="3" t="s">
        <v>126</v>
      </c>
      <c r="HO137" s="3" t="s">
        <v>126</v>
      </c>
      <c r="HP137" s="3" t="s">
        <v>126</v>
      </c>
      <c r="HQ137" s="3" t="s">
        <v>126</v>
      </c>
      <c r="HR137" s="3" t="s">
        <v>126</v>
      </c>
      <c r="HS137" s="3" t="s">
        <v>126</v>
      </c>
      <c r="HT137" s="3" t="s">
        <v>126</v>
      </c>
      <c r="HU137" s="3" t="s">
        <v>126</v>
      </c>
      <c r="HV137" s="3" t="s">
        <v>126</v>
      </c>
      <c r="HW137" s="3" t="s">
        <v>126</v>
      </c>
      <c r="HX137" s="3" t="s">
        <v>126</v>
      </c>
      <c r="HY137" s="3" t="s">
        <v>126</v>
      </c>
      <c r="HZ137" s="3" t="s">
        <v>126</v>
      </c>
      <c r="IA137" s="3" t="s">
        <v>126</v>
      </c>
      <c r="IB137" s="3" t="s">
        <v>126</v>
      </c>
      <c r="IC137" s="3" t="s">
        <v>126</v>
      </c>
      <c r="ID137" s="3" t="s">
        <v>126</v>
      </c>
      <c r="IE137" s="3" t="s">
        <v>126</v>
      </c>
      <c r="IF137" s="3" t="s">
        <v>126</v>
      </c>
      <c r="IG137" s="3" t="s">
        <v>126</v>
      </c>
      <c r="IH137" s="3" t="s">
        <v>126</v>
      </c>
      <c r="II137" s="3" t="s">
        <v>126</v>
      </c>
      <c r="IJ137" s="3" t="s">
        <v>126</v>
      </c>
      <c r="IK137" s="3" t="s">
        <v>126</v>
      </c>
      <c r="IL137" s="3" t="s">
        <v>126</v>
      </c>
      <c r="IM137" s="3" t="s">
        <v>126</v>
      </c>
      <c r="IN137" s="3" t="s">
        <v>126</v>
      </c>
      <c r="IO137" s="3" t="s">
        <v>126</v>
      </c>
      <c r="IP137" s="3" t="s">
        <v>126</v>
      </c>
      <c r="IQ137" s="3" t="s">
        <v>126</v>
      </c>
      <c r="IR137" s="3" t="s">
        <v>126</v>
      </c>
      <c r="IS137" s="3" t="s">
        <v>126</v>
      </c>
      <c r="IT137" s="3" t="s">
        <v>126</v>
      </c>
      <c r="YL137" s="3" t="s">
        <v>144</v>
      </c>
    </row>
    <row r="138" spans="1:670">
      <c r="A138" s="3" t="s">
        <v>8169</v>
      </c>
      <c r="B138" s="3" t="s">
        <v>137</v>
      </c>
      <c r="C138" s="3" t="s">
        <v>138</v>
      </c>
      <c r="F138" s="3" t="s">
        <v>2662</v>
      </c>
      <c r="H138" s="3" t="s">
        <v>97</v>
      </c>
      <c r="I138" s="3" t="s">
        <v>140</v>
      </c>
      <c r="K138" s="3" t="s">
        <v>141</v>
      </c>
      <c r="L138" s="3" t="s">
        <v>119</v>
      </c>
      <c r="N138" s="3" t="s">
        <v>149</v>
      </c>
      <c r="P138" s="3" t="s">
        <v>102</v>
      </c>
      <c r="R138" s="3" t="s">
        <v>179</v>
      </c>
      <c r="BL138" s="3" t="s">
        <v>124</v>
      </c>
      <c r="DY138" s="3" t="s">
        <v>109</v>
      </c>
      <c r="FD138" s="3" t="s">
        <v>109</v>
      </c>
      <c r="GC138" s="3" t="s">
        <v>126</v>
      </c>
      <c r="GD138" s="3" t="s">
        <v>126</v>
      </c>
      <c r="GE138" s="3" t="s">
        <v>126</v>
      </c>
      <c r="GF138" s="3" t="s">
        <v>126</v>
      </c>
      <c r="GG138" s="3" t="s">
        <v>126</v>
      </c>
      <c r="GH138" s="3" t="s">
        <v>126</v>
      </c>
      <c r="GI138" s="3" t="s">
        <v>126</v>
      </c>
      <c r="GJ138" s="3" t="s">
        <v>126</v>
      </c>
      <c r="GK138" s="3" t="s">
        <v>126</v>
      </c>
      <c r="GL138" s="3" t="s">
        <v>126</v>
      </c>
      <c r="GM138" s="3" t="s">
        <v>126</v>
      </c>
      <c r="GN138" s="3" t="s">
        <v>126</v>
      </c>
      <c r="GO138" s="3" t="s">
        <v>126</v>
      </c>
      <c r="GP138" s="3" t="s">
        <v>126</v>
      </c>
      <c r="GQ138" s="3" t="s">
        <v>126</v>
      </c>
      <c r="GR138" s="3" t="s">
        <v>126</v>
      </c>
      <c r="GS138" s="3" t="s">
        <v>126</v>
      </c>
      <c r="GT138" s="3" t="s">
        <v>126</v>
      </c>
      <c r="GU138" s="3" t="s">
        <v>126</v>
      </c>
      <c r="GV138" s="3" t="s">
        <v>126</v>
      </c>
      <c r="GW138" s="3" t="s">
        <v>126</v>
      </c>
      <c r="GX138" s="3" t="s">
        <v>126</v>
      </c>
      <c r="GY138" s="3" t="s">
        <v>126</v>
      </c>
      <c r="GZ138" s="3" t="s">
        <v>126</v>
      </c>
      <c r="HA138" s="3" t="s">
        <v>126</v>
      </c>
      <c r="HB138" s="3" t="s">
        <v>126</v>
      </c>
      <c r="HC138" s="3" t="s">
        <v>126</v>
      </c>
      <c r="HD138" s="3" t="s">
        <v>126</v>
      </c>
      <c r="HE138" s="3" t="s">
        <v>126</v>
      </c>
      <c r="HF138" s="3" t="s">
        <v>126</v>
      </c>
      <c r="HG138" s="3" t="s">
        <v>126</v>
      </c>
      <c r="HH138" s="3" t="s">
        <v>126</v>
      </c>
      <c r="HI138" s="3" t="s">
        <v>126</v>
      </c>
      <c r="HJ138" s="3" t="s">
        <v>126</v>
      </c>
      <c r="HK138" s="3" t="s">
        <v>126</v>
      </c>
      <c r="HL138" s="3" t="s">
        <v>126</v>
      </c>
      <c r="HM138" s="3" t="s">
        <v>126</v>
      </c>
      <c r="HN138" s="3" t="s">
        <v>126</v>
      </c>
      <c r="HO138" s="3" t="s">
        <v>126</v>
      </c>
      <c r="HP138" s="3" t="s">
        <v>126</v>
      </c>
      <c r="HQ138" s="3" t="s">
        <v>126</v>
      </c>
      <c r="HR138" s="3" t="s">
        <v>126</v>
      </c>
      <c r="HS138" s="3" t="s">
        <v>126</v>
      </c>
      <c r="HT138" s="3" t="s">
        <v>126</v>
      </c>
      <c r="HU138" s="3" t="s">
        <v>126</v>
      </c>
      <c r="HV138" s="3" t="s">
        <v>126</v>
      </c>
      <c r="HW138" s="3" t="s">
        <v>126</v>
      </c>
      <c r="HX138" s="3" t="s">
        <v>126</v>
      </c>
      <c r="HY138" s="3" t="s">
        <v>126</v>
      </c>
      <c r="HZ138" s="3" t="s">
        <v>126</v>
      </c>
      <c r="IA138" s="3" t="s">
        <v>126</v>
      </c>
      <c r="IB138" s="3" t="s">
        <v>126</v>
      </c>
      <c r="IC138" s="3" t="s">
        <v>126</v>
      </c>
      <c r="ID138" s="3" t="s">
        <v>126</v>
      </c>
      <c r="IE138" s="3" t="s">
        <v>126</v>
      </c>
      <c r="IF138" s="3" t="s">
        <v>126</v>
      </c>
      <c r="IG138" s="3" t="s">
        <v>126</v>
      </c>
      <c r="IH138" s="3" t="s">
        <v>126</v>
      </c>
      <c r="II138" s="3" t="s">
        <v>126</v>
      </c>
      <c r="IJ138" s="3" t="s">
        <v>126</v>
      </c>
      <c r="IK138" s="3" t="s">
        <v>126</v>
      </c>
      <c r="IL138" s="3" t="s">
        <v>126</v>
      </c>
      <c r="IM138" s="3" t="s">
        <v>126</v>
      </c>
      <c r="IN138" s="3" t="s">
        <v>126</v>
      </c>
      <c r="IO138" s="3" t="s">
        <v>126</v>
      </c>
      <c r="IP138" s="3" t="s">
        <v>126</v>
      </c>
      <c r="IQ138" s="3" t="s">
        <v>126</v>
      </c>
      <c r="IR138" s="3" t="s">
        <v>126</v>
      </c>
      <c r="IS138" s="3" t="s">
        <v>126</v>
      </c>
      <c r="IT138" s="3" t="s">
        <v>126</v>
      </c>
      <c r="YJ138" s="2"/>
      <c r="YL138" s="3" t="s">
        <v>114</v>
      </c>
      <c r="YM138" s="3" t="s">
        <v>8170</v>
      </c>
      <c r="YN138" s="3" t="s">
        <v>5945</v>
      </c>
      <c r="YO138" s="3" t="s">
        <v>4030</v>
      </c>
      <c r="YP138" s="3" t="s">
        <v>750</v>
      </c>
      <c r="YQ138" s="3" t="s">
        <v>8171</v>
      </c>
      <c r="YR138" s="3" t="s">
        <v>8172</v>
      </c>
      <c r="YS138" s="3" t="s">
        <v>8173</v>
      </c>
      <c r="YT138" s="3" t="s">
        <v>8174</v>
      </c>
    </row>
    <row r="139" spans="1:670">
      <c r="A139" s="3" t="s">
        <v>8175</v>
      </c>
      <c r="B139" s="3" t="s">
        <v>228</v>
      </c>
      <c r="C139" s="3" t="s">
        <v>138</v>
      </c>
      <c r="F139" s="3" t="s">
        <v>877</v>
      </c>
      <c r="H139" s="3" t="s">
        <v>97</v>
      </c>
      <c r="I139" s="3" t="s">
        <v>230</v>
      </c>
      <c r="K139" s="3" t="s">
        <v>231</v>
      </c>
      <c r="L139" s="3" t="s">
        <v>119</v>
      </c>
      <c r="N139" s="3" t="s">
        <v>149</v>
      </c>
      <c r="P139" s="3" t="s">
        <v>102</v>
      </c>
      <c r="R139" s="3" t="s">
        <v>103</v>
      </c>
      <c r="S139" s="3" t="s">
        <v>8176</v>
      </c>
      <c r="BL139" s="3" t="s">
        <v>124</v>
      </c>
      <c r="DY139" s="3" t="s">
        <v>109</v>
      </c>
      <c r="EF139" s="3" t="s">
        <v>95</v>
      </c>
      <c r="FD139" s="3" t="s">
        <v>109</v>
      </c>
      <c r="FK139" s="3" t="s">
        <v>142</v>
      </c>
      <c r="FL139" s="3" t="s">
        <v>142</v>
      </c>
      <c r="FM139" s="3" t="s">
        <v>110</v>
      </c>
      <c r="FN139" s="3" t="s">
        <v>142</v>
      </c>
      <c r="FO139" s="3" t="s">
        <v>142</v>
      </c>
      <c r="FP139" s="3" t="s">
        <v>142</v>
      </c>
      <c r="FQ139" s="3" t="s">
        <v>142</v>
      </c>
      <c r="FT139" s="3" t="s">
        <v>143</v>
      </c>
      <c r="FU139" s="3" t="s">
        <v>143</v>
      </c>
      <c r="FV139" s="3" t="s">
        <v>111</v>
      </c>
      <c r="FW139" s="3" t="s">
        <v>143</v>
      </c>
      <c r="FX139" s="3" t="s">
        <v>143</v>
      </c>
      <c r="FY139" s="3" t="s">
        <v>143</v>
      </c>
      <c r="FZ139" s="3" t="s">
        <v>111</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c r="A140" s="3" t="s">
        <v>8177</v>
      </c>
      <c r="B140" s="3" t="s">
        <v>204</v>
      </c>
      <c r="C140" s="3" t="s">
        <v>138</v>
      </c>
      <c r="F140" s="3" t="s">
        <v>816</v>
      </c>
      <c r="H140" s="3" t="s">
        <v>97</v>
      </c>
      <c r="I140" s="3" t="s">
        <v>140</v>
      </c>
      <c r="K140" s="3" t="s">
        <v>141</v>
      </c>
      <c r="L140" s="3" t="s">
        <v>119</v>
      </c>
      <c r="N140" s="3" t="s">
        <v>120</v>
      </c>
      <c r="P140" s="3" t="s">
        <v>102</v>
      </c>
      <c r="R140" s="3" t="s">
        <v>391</v>
      </c>
      <c r="BL140" s="3" t="s">
        <v>124</v>
      </c>
      <c r="DY140" s="3" t="s">
        <v>109</v>
      </c>
      <c r="FD140" s="3" t="s">
        <v>109</v>
      </c>
      <c r="FK140" s="3" t="s">
        <v>110</v>
      </c>
      <c r="FL140" s="3" t="s">
        <v>110</v>
      </c>
      <c r="FM140" s="3" t="s">
        <v>110</v>
      </c>
      <c r="FN140" s="3" t="s">
        <v>110</v>
      </c>
      <c r="FO140" s="3" t="s">
        <v>142</v>
      </c>
      <c r="FP140" s="3" t="s">
        <v>142</v>
      </c>
      <c r="FQ140" s="3" t="s">
        <v>110</v>
      </c>
      <c r="FT140" s="3" t="s">
        <v>111</v>
      </c>
      <c r="FU140" s="3" t="s">
        <v>143</v>
      </c>
      <c r="FV140" s="3" t="s">
        <v>111</v>
      </c>
      <c r="FW140" s="3" t="s">
        <v>111</v>
      </c>
      <c r="FX140" s="3" t="s">
        <v>143</v>
      </c>
      <c r="FY140" s="3" t="s">
        <v>143</v>
      </c>
      <c r="FZ140" s="3" t="s">
        <v>111</v>
      </c>
      <c r="YL140" s="3" t="s">
        <v>144</v>
      </c>
    </row>
    <row r="141" spans="1:670" ht="101.25">
      <c r="A141" s="3" t="s">
        <v>8178</v>
      </c>
      <c r="B141" s="3" t="s">
        <v>204</v>
      </c>
      <c r="C141" s="3" t="s">
        <v>138</v>
      </c>
      <c r="F141" s="3" t="s">
        <v>363</v>
      </c>
      <c r="H141" s="3" t="s">
        <v>97</v>
      </c>
      <c r="I141" s="3" t="s">
        <v>98</v>
      </c>
      <c r="K141" s="3" t="s">
        <v>175</v>
      </c>
      <c r="L141" s="3" t="s">
        <v>100</v>
      </c>
      <c r="N141" s="3" t="s">
        <v>149</v>
      </c>
      <c r="P141" s="3" t="s">
        <v>240</v>
      </c>
      <c r="R141" s="3" t="s">
        <v>103</v>
      </c>
      <c r="S141" s="3" t="s">
        <v>275</v>
      </c>
      <c r="BL141" s="3" t="s">
        <v>97</v>
      </c>
      <c r="BM141" s="3">
        <v>6100</v>
      </c>
      <c r="BN141" s="3" t="s">
        <v>158</v>
      </c>
      <c r="BP141" s="3" t="s">
        <v>178</v>
      </c>
      <c r="BR141" s="3" t="s">
        <v>179</v>
      </c>
      <c r="BS141" s="3" t="s">
        <v>2607</v>
      </c>
      <c r="BU141" s="3" t="s">
        <v>107</v>
      </c>
      <c r="BW141" s="3" t="s">
        <v>160</v>
      </c>
      <c r="BX141" s="3" t="s">
        <v>158</v>
      </c>
      <c r="DU141" s="3" t="s">
        <v>109</v>
      </c>
      <c r="DZ141" s="3">
        <v>1</v>
      </c>
      <c r="EF141" s="3" t="s">
        <v>335</v>
      </c>
      <c r="EJ141" s="3" t="s">
        <v>109</v>
      </c>
      <c r="FI141" s="3" t="s">
        <v>109</v>
      </c>
      <c r="FK141" s="3" t="s">
        <v>110</v>
      </c>
      <c r="FL141" s="3" t="s">
        <v>110</v>
      </c>
      <c r="FM141" s="3" t="s">
        <v>110</v>
      </c>
      <c r="FN141" s="3" t="s">
        <v>110</v>
      </c>
      <c r="FO141" s="3" t="s">
        <v>110</v>
      </c>
      <c r="FP141" s="3" t="s">
        <v>110</v>
      </c>
      <c r="FQ141" s="3" t="s">
        <v>142</v>
      </c>
      <c r="FT141" s="3" t="s">
        <v>111</v>
      </c>
      <c r="FU141" s="3" t="s">
        <v>111</v>
      </c>
      <c r="FV141" s="3" t="s">
        <v>111</v>
      </c>
      <c r="FW141" s="3" t="s">
        <v>111</v>
      </c>
      <c r="FX141" s="3" t="s">
        <v>143</v>
      </c>
      <c r="FY141" s="3" t="s">
        <v>143</v>
      </c>
      <c r="GC141" s="3" t="s">
        <v>126</v>
      </c>
      <c r="GD141" s="3" t="s">
        <v>126</v>
      </c>
      <c r="GE141" s="3" t="s">
        <v>126</v>
      </c>
      <c r="GF141" s="3" t="s">
        <v>126</v>
      </c>
      <c r="GG141" s="3" t="s">
        <v>126</v>
      </c>
      <c r="GH141" s="3" t="s">
        <v>126</v>
      </c>
      <c r="GI141" s="3" t="s">
        <v>126</v>
      </c>
      <c r="GJ141" s="3" t="s">
        <v>126</v>
      </c>
      <c r="GK141" s="3" t="s">
        <v>126</v>
      </c>
      <c r="GL141" s="3" t="s">
        <v>126</v>
      </c>
      <c r="GM141" s="3" t="s">
        <v>126</v>
      </c>
      <c r="GN141" s="3" t="s">
        <v>126</v>
      </c>
      <c r="GO141" s="3" t="s">
        <v>126</v>
      </c>
      <c r="GP141" s="3" t="s">
        <v>126</v>
      </c>
      <c r="GQ141" s="3" t="s">
        <v>126</v>
      </c>
      <c r="GR141" s="3" t="s">
        <v>126</v>
      </c>
      <c r="GS141" s="3" t="s">
        <v>126</v>
      </c>
      <c r="GT141" s="3" t="s">
        <v>126</v>
      </c>
      <c r="GU141" s="3" t="s">
        <v>126</v>
      </c>
      <c r="GV141" s="3" t="s">
        <v>126</v>
      </c>
      <c r="GW141" s="3" t="s">
        <v>126</v>
      </c>
      <c r="GX141" s="3" t="s">
        <v>126</v>
      </c>
      <c r="GY141" s="3" t="s">
        <v>126</v>
      </c>
      <c r="GZ141" s="3" t="s">
        <v>126</v>
      </c>
      <c r="HA141" s="3" t="s">
        <v>126</v>
      </c>
      <c r="HB141" s="3" t="s">
        <v>126</v>
      </c>
      <c r="HC141" s="3" t="s">
        <v>126</v>
      </c>
      <c r="HD141" s="3" t="s">
        <v>126</v>
      </c>
      <c r="HE141" s="3" t="s">
        <v>126</v>
      </c>
      <c r="HF141" s="3" t="s">
        <v>126</v>
      </c>
      <c r="HG141" s="3" t="s">
        <v>126</v>
      </c>
      <c r="HH141" s="3" t="s">
        <v>126</v>
      </c>
      <c r="HI141" s="3" t="s">
        <v>126</v>
      </c>
      <c r="HJ141" s="3" t="s">
        <v>126</v>
      </c>
      <c r="HK141" s="3" t="s">
        <v>126</v>
      </c>
      <c r="HL141" s="3" t="s">
        <v>126</v>
      </c>
      <c r="HM141" s="3" t="s">
        <v>126</v>
      </c>
      <c r="HN141" s="3" t="s">
        <v>126</v>
      </c>
      <c r="HO141" s="3" t="s">
        <v>126</v>
      </c>
      <c r="HP141" s="3" t="s">
        <v>126</v>
      </c>
      <c r="HQ141" s="3" t="s">
        <v>126</v>
      </c>
      <c r="HR141" s="3" t="s">
        <v>126</v>
      </c>
      <c r="HS141" s="3" t="s">
        <v>126</v>
      </c>
      <c r="HT141" s="3" t="s">
        <v>126</v>
      </c>
      <c r="HU141" s="3" t="s">
        <v>126</v>
      </c>
      <c r="HV141" s="3" t="s">
        <v>126</v>
      </c>
      <c r="HW141" s="3" t="s">
        <v>126</v>
      </c>
      <c r="HX141" s="3" t="s">
        <v>126</v>
      </c>
      <c r="HY141" s="3" t="s">
        <v>126</v>
      </c>
      <c r="HZ141" s="3" t="s">
        <v>126</v>
      </c>
      <c r="IA141" s="3" t="s">
        <v>126</v>
      </c>
      <c r="IB141" s="3" t="s">
        <v>126</v>
      </c>
      <c r="IC141" s="3" t="s">
        <v>126</v>
      </c>
      <c r="ID141" s="3" t="s">
        <v>126</v>
      </c>
      <c r="IE141" s="3" t="s">
        <v>126</v>
      </c>
      <c r="IF141" s="3" t="s">
        <v>126</v>
      </c>
      <c r="IG141" s="3" t="s">
        <v>126</v>
      </c>
      <c r="IH141" s="3" t="s">
        <v>126</v>
      </c>
      <c r="II141" s="3" t="s">
        <v>126</v>
      </c>
      <c r="IJ141" s="3" t="s">
        <v>126</v>
      </c>
      <c r="IK141" s="3" t="s">
        <v>126</v>
      </c>
      <c r="IL141" s="3" t="s">
        <v>126</v>
      </c>
      <c r="IM141" s="3" t="s">
        <v>126</v>
      </c>
      <c r="IN141" s="3" t="s">
        <v>126</v>
      </c>
      <c r="IO141" s="3" t="s">
        <v>126</v>
      </c>
      <c r="IP141" s="3" t="s">
        <v>126</v>
      </c>
      <c r="IQ141" s="3" t="s">
        <v>126</v>
      </c>
      <c r="IR141" s="3" t="s">
        <v>126</v>
      </c>
      <c r="IS141" s="3" t="s">
        <v>126</v>
      </c>
      <c r="IT141" s="3" t="s">
        <v>126</v>
      </c>
      <c r="RV141" s="3" t="s">
        <v>582</v>
      </c>
      <c r="RW141" s="3" t="s">
        <v>422</v>
      </c>
      <c r="SG141" s="3" t="s">
        <v>8179</v>
      </c>
      <c r="SH141" s="3" t="s">
        <v>186</v>
      </c>
      <c r="SJ141" s="3" t="s">
        <v>102</v>
      </c>
      <c r="SL141" s="3" t="s">
        <v>372</v>
      </c>
      <c r="SN141" s="3" t="s">
        <v>196</v>
      </c>
      <c r="SP141" s="3" t="s">
        <v>304</v>
      </c>
      <c r="SS141" s="3" t="s">
        <v>109</v>
      </c>
      <c r="SX141" s="3" t="s">
        <v>191</v>
      </c>
      <c r="SZ141" s="3" t="s">
        <v>306</v>
      </c>
      <c r="TB141" s="3" t="s">
        <v>884</v>
      </c>
      <c r="YJ141" s="2" t="s">
        <v>8180</v>
      </c>
      <c r="YL141" s="3" t="s">
        <v>144</v>
      </c>
    </row>
    <row r="142" spans="1:670">
      <c r="A142" s="3" t="s">
        <v>8181</v>
      </c>
      <c r="B142" s="3" t="s">
        <v>228</v>
      </c>
      <c r="C142" s="3" t="s">
        <v>95</v>
      </c>
      <c r="E142" s="3" t="s">
        <v>580</v>
      </c>
      <c r="H142" s="3" t="s">
        <v>97</v>
      </c>
      <c r="I142" s="3" t="s">
        <v>140</v>
      </c>
      <c r="K142" s="3" t="s">
        <v>141</v>
      </c>
      <c r="L142" s="3" t="s">
        <v>100</v>
      </c>
      <c r="N142" s="3" t="s">
        <v>120</v>
      </c>
      <c r="P142" s="3" t="s">
        <v>102</v>
      </c>
      <c r="R142" s="3" t="s">
        <v>103</v>
      </c>
      <c r="S142" s="3" t="s">
        <v>177</v>
      </c>
      <c r="BL142" s="3" t="s">
        <v>97</v>
      </c>
      <c r="BM142" s="3">
        <v>650</v>
      </c>
      <c r="BN142" s="3" t="s">
        <v>207</v>
      </c>
      <c r="BP142" s="3" t="s">
        <v>276</v>
      </c>
      <c r="BR142" s="3" t="s">
        <v>103</v>
      </c>
      <c r="BS142" s="3" t="s">
        <v>581</v>
      </c>
      <c r="BU142" s="3" t="s">
        <v>181</v>
      </c>
      <c r="BW142" s="3" t="s">
        <v>108</v>
      </c>
      <c r="BX142" s="3" t="s">
        <v>207</v>
      </c>
      <c r="BY142" s="3">
        <v>650</v>
      </c>
      <c r="BZ142" s="3" t="s">
        <v>207</v>
      </c>
      <c r="CB142" s="3" t="s">
        <v>276</v>
      </c>
      <c r="CD142" s="3" t="s">
        <v>103</v>
      </c>
      <c r="CE142" s="3" t="s">
        <v>581</v>
      </c>
      <c r="CG142" s="3" t="s">
        <v>181</v>
      </c>
      <c r="CI142" s="3" t="s">
        <v>108</v>
      </c>
      <c r="CJ142" s="3" t="s">
        <v>207</v>
      </c>
      <c r="DU142" s="3" t="s">
        <v>109</v>
      </c>
      <c r="DZ142" s="3">
        <v>1</v>
      </c>
      <c r="EF142" s="3" t="s">
        <v>335</v>
      </c>
      <c r="EK142" s="3" t="s">
        <v>109</v>
      </c>
      <c r="FK142" s="3" t="s">
        <v>110</v>
      </c>
      <c r="FL142" s="3" t="s">
        <v>110</v>
      </c>
      <c r="FM142" s="3" t="s">
        <v>110</v>
      </c>
      <c r="FN142" s="3" t="s">
        <v>110</v>
      </c>
      <c r="FO142" s="3" t="s">
        <v>142</v>
      </c>
      <c r="FP142" s="3" t="s">
        <v>142</v>
      </c>
      <c r="FQ142" s="3" t="s">
        <v>110</v>
      </c>
      <c r="FT142" s="3" t="s">
        <v>111</v>
      </c>
      <c r="FU142" s="3" t="s">
        <v>111</v>
      </c>
      <c r="FV142" s="3" t="s">
        <v>111</v>
      </c>
      <c r="FW142" s="3" t="s">
        <v>111</v>
      </c>
      <c r="FX142" s="3" t="s">
        <v>143</v>
      </c>
      <c r="FY142" s="3" t="s">
        <v>143</v>
      </c>
      <c r="FZ142" s="3" t="s">
        <v>111</v>
      </c>
      <c r="GC142" s="3" t="s">
        <v>126</v>
      </c>
      <c r="GD142" s="3" t="s">
        <v>126</v>
      </c>
      <c r="GE142" s="3" t="s">
        <v>126</v>
      </c>
      <c r="GF142" s="3" t="s">
        <v>126</v>
      </c>
      <c r="GG142" s="3" t="s">
        <v>126</v>
      </c>
      <c r="GH142" s="3" t="s">
        <v>126</v>
      </c>
      <c r="GI142" s="3" t="s">
        <v>126</v>
      </c>
      <c r="GJ142" s="3" t="s">
        <v>126</v>
      </c>
      <c r="GK142" s="3" t="s">
        <v>126</v>
      </c>
      <c r="GL142" s="3" t="s">
        <v>126</v>
      </c>
      <c r="GM142" s="3" t="s">
        <v>126</v>
      </c>
      <c r="GN142" s="3" t="s">
        <v>126</v>
      </c>
      <c r="GO142" s="3" t="s">
        <v>126</v>
      </c>
      <c r="GP142" s="3" t="s">
        <v>126</v>
      </c>
      <c r="GQ142" s="3" t="s">
        <v>126</v>
      </c>
      <c r="GR142" s="3" t="s">
        <v>126</v>
      </c>
      <c r="GS142" s="3" t="s">
        <v>126</v>
      </c>
      <c r="GT142" s="3" t="s">
        <v>126</v>
      </c>
      <c r="GU142" s="3" t="s">
        <v>126</v>
      </c>
      <c r="GV142" s="3" t="s">
        <v>126</v>
      </c>
      <c r="GW142" s="3" t="s">
        <v>126</v>
      </c>
      <c r="GX142" s="3" t="s">
        <v>126</v>
      </c>
      <c r="GY142" s="3" t="s">
        <v>126</v>
      </c>
      <c r="GZ142" s="3" t="s">
        <v>126</v>
      </c>
      <c r="HA142" s="3" t="s">
        <v>126</v>
      </c>
      <c r="HB142" s="3" t="s">
        <v>126</v>
      </c>
      <c r="HC142" s="3" t="s">
        <v>126</v>
      </c>
      <c r="HD142" s="3" t="s">
        <v>126</v>
      </c>
      <c r="HE142" s="3" t="s">
        <v>126</v>
      </c>
      <c r="HF142" s="3" t="s">
        <v>126</v>
      </c>
      <c r="HG142" s="3" t="s">
        <v>126</v>
      </c>
      <c r="HH142" s="3" t="s">
        <v>126</v>
      </c>
      <c r="HI142" s="3" t="s">
        <v>126</v>
      </c>
      <c r="HJ142" s="3" t="s">
        <v>126</v>
      </c>
      <c r="HK142" s="3" t="s">
        <v>126</v>
      </c>
      <c r="HL142" s="3" t="s">
        <v>126</v>
      </c>
      <c r="HM142" s="3" t="s">
        <v>126</v>
      </c>
      <c r="HN142" s="3" t="s">
        <v>126</v>
      </c>
      <c r="HO142" s="3" t="s">
        <v>126</v>
      </c>
      <c r="HP142" s="3" t="s">
        <v>126</v>
      </c>
      <c r="HQ142" s="3" t="s">
        <v>126</v>
      </c>
      <c r="HR142" s="3" t="s">
        <v>126</v>
      </c>
      <c r="HS142" s="3" t="s">
        <v>126</v>
      </c>
      <c r="HT142" s="3" t="s">
        <v>126</v>
      </c>
      <c r="HU142" s="3" t="s">
        <v>126</v>
      </c>
      <c r="HV142" s="3" t="s">
        <v>126</v>
      </c>
      <c r="HW142" s="3" t="s">
        <v>126</v>
      </c>
      <c r="HX142" s="3" t="s">
        <v>126</v>
      </c>
      <c r="HY142" s="3" t="s">
        <v>126</v>
      </c>
      <c r="HZ142" s="3" t="s">
        <v>126</v>
      </c>
      <c r="IA142" s="3" t="s">
        <v>126</v>
      </c>
      <c r="IB142" s="3" t="s">
        <v>126</v>
      </c>
      <c r="IC142" s="3" t="s">
        <v>126</v>
      </c>
      <c r="ID142" s="3" t="s">
        <v>126</v>
      </c>
      <c r="IE142" s="3" t="s">
        <v>126</v>
      </c>
      <c r="IF142" s="3" t="s">
        <v>126</v>
      </c>
      <c r="IG142" s="3" t="s">
        <v>126</v>
      </c>
      <c r="IH142" s="3" t="s">
        <v>126</v>
      </c>
      <c r="II142" s="3" t="s">
        <v>126</v>
      </c>
      <c r="IJ142" s="3" t="s">
        <v>126</v>
      </c>
      <c r="IK142" s="3" t="s">
        <v>126</v>
      </c>
      <c r="IL142" s="3" t="s">
        <v>126</v>
      </c>
      <c r="IM142" s="3" t="s">
        <v>126</v>
      </c>
      <c r="IN142" s="3" t="s">
        <v>126</v>
      </c>
      <c r="IO142" s="3" t="s">
        <v>126</v>
      </c>
      <c r="IP142" s="3" t="s">
        <v>126</v>
      </c>
      <c r="IQ142" s="3" t="s">
        <v>126</v>
      </c>
      <c r="IR142" s="3" t="s">
        <v>126</v>
      </c>
      <c r="IS142" s="3" t="s">
        <v>126</v>
      </c>
      <c r="IT142" s="3" t="s">
        <v>126</v>
      </c>
      <c r="RV142" s="3" t="s">
        <v>582</v>
      </c>
      <c r="RW142" s="3" t="s">
        <v>368</v>
      </c>
      <c r="SG142" s="3" t="s">
        <v>8182</v>
      </c>
      <c r="SH142" s="3" t="s">
        <v>186</v>
      </c>
      <c r="SJ142" s="3" t="s">
        <v>102</v>
      </c>
      <c r="SL142" s="3" t="s">
        <v>372</v>
      </c>
      <c r="SN142" s="3" t="s">
        <v>760</v>
      </c>
      <c r="SP142" s="3" t="s">
        <v>190</v>
      </c>
      <c r="SS142" s="3" t="s">
        <v>109</v>
      </c>
      <c r="SX142" s="3" t="s">
        <v>191</v>
      </c>
      <c r="SZ142" s="3" t="s">
        <v>306</v>
      </c>
      <c r="TB142" s="3" t="s">
        <v>307</v>
      </c>
      <c r="YJ142" s="3" t="s">
        <v>8183</v>
      </c>
      <c r="YL142" s="3" t="s">
        <v>128</v>
      </c>
      <c r="YM142" s="3" t="s">
        <v>8184</v>
      </c>
      <c r="YO142" s="3" t="s">
        <v>3747</v>
      </c>
      <c r="YP142" s="3" t="s">
        <v>339</v>
      </c>
      <c r="YQ142" s="3" t="s">
        <v>8185</v>
      </c>
      <c r="YR142" s="3" t="s">
        <v>8186</v>
      </c>
      <c r="YS142" s="3" t="s">
        <v>8187</v>
      </c>
      <c r="YT142" s="3" t="s">
        <v>8188</v>
      </c>
    </row>
    <row r="143" spans="1:670" ht="146.25">
      <c r="A143" s="3" t="s">
        <v>8189</v>
      </c>
      <c r="B143" s="3" t="s">
        <v>321</v>
      </c>
      <c r="C143" s="3" t="s">
        <v>138</v>
      </c>
      <c r="F143" s="3" t="s">
        <v>1021</v>
      </c>
      <c r="H143" s="3" t="s">
        <v>97</v>
      </c>
      <c r="I143" s="3" t="s">
        <v>98</v>
      </c>
      <c r="K143" s="3" t="s">
        <v>175</v>
      </c>
      <c r="L143" s="3" t="s">
        <v>100</v>
      </c>
      <c r="N143" s="3" t="s">
        <v>149</v>
      </c>
      <c r="P143" s="3" t="s">
        <v>102</v>
      </c>
      <c r="R143" s="3" t="s">
        <v>179</v>
      </c>
      <c r="S143" s="3" t="s">
        <v>686</v>
      </c>
      <c r="BL143" s="3" t="s">
        <v>97</v>
      </c>
      <c r="BM143" s="3">
        <v>6810</v>
      </c>
      <c r="BN143" s="3" t="s">
        <v>151</v>
      </c>
      <c r="BP143" s="3" t="s">
        <v>178</v>
      </c>
      <c r="BR143" s="3" t="s">
        <v>391</v>
      </c>
      <c r="BS143" s="3" t="s">
        <v>95</v>
      </c>
      <c r="BT143" s="3" t="s">
        <v>208</v>
      </c>
      <c r="BU143" s="3" t="s">
        <v>107</v>
      </c>
      <c r="BV143" s="3" t="s">
        <v>8190</v>
      </c>
      <c r="BW143" s="3" t="s">
        <v>160</v>
      </c>
      <c r="BX143" s="3" t="s">
        <v>151</v>
      </c>
      <c r="DU143" s="3" t="s">
        <v>109</v>
      </c>
      <c r="DZ143" s="3" t="s">
        <v>226</v>
      </c>
      <c r="EF143" s="3" t="s">
        <v>242</v>
      </c>
      <c r="FK143" s="3" t="s">
        <v>110</v>
      </c>
      <c r="FL143" s="3" t="s">
        <v>110</v>
      </c>
      <c r="FM143" s="3" t="s">
        <v>110</v>
      </c>
      <c r="FN143" s="3" t="s">
        <v>110</v>
      </c>
      <c r="FO143" s="3" t="s">
        <v>142</v>
      </c>
      <c r="FP143" s="3" t="s">
        <v>142</v>
      </c>
      <c r="FQ143" s="3" t="s">
        <v>110</v>
      </c>
      <c r="FR143" s="3" t="s">
        <v>110</v>
      </c>
      <c r="FT143" s="3" t="s">
        <v>111</v>
      </c>
      <c r="FU143" s="3" t="s">
        <v>111</v>
      </c>
      <c r="FV143" s="3" t="s">
        <v>111</v>
      </c>
      <c r="FW143" s="3" t="s">
        <v>111</v>
      </c>
      <c r="FX143" s="3" t="s">
        <v>143</v>
      </c>
      <c r="FY143" s="3" t="s">
        <v>143</v>
      </c>
      <c r="FZ143" s="3" t="s">
        <v>111</v>
      </c>
      <c r="GA143" s="3" t="s">
        <v>111</v>
      </c>
      <c r="GC143" s="3" t="s">
        <v>126</v>
      </c>
      <c r="GD143" s="3" t="s">
        <v>126</v>
      </c>
      <c r="GE143" s="3" t="s">
        <v>126</v>
      </c>
      <c r="GF143" s="3" t="s">
        <v>126</v>
      </c>
      <c r="GG143" s="3" t="s">
        <v>126</v>
      </c>
      <c r="GH143" s="3" t="s">
        <v>126</v>
      </c>
      <c r="GI143" s="3" t="s">
        <v>126</v>
      </c>
      <c r="GJ143" s="3" t="s">
        <v>126</v>
      </c>
      <c r="GK143" s="3" t="s">
        <v>126</v>
      </c>
      <c r="GL143" s="3" t="s">
        <v>126</v>
      </c>
      <c r="GM143" s="3" t="s">
        <v>126</v>
      </c>
      <c r="GN143" s="3" t="s">
        <v>126</v>
      </c>
      <c r="GO143" s="3" t="s">
        <v>126</v>
      </c>
      <c r="GP143" s="3" t="s">
        <v>126</v>
      </c>
      <c r="GQ143" s="3" t="s">
        <v>126</v>
      </c>
      <c r="GR143" s="3" t="s">
        <v>126</v>
      </c>
      <c r="GS143" s="3" t="s">
        <v>126</v>
      </c>
      <c r="GT143" s="3" t="s">
        <v>126</v>
      </c>
      <c r="GU143" s="3" t="s">
        <v>126</v>
      </c>
      <c r="GV143" s="3" t="s">
        <v>126</v>
      </c>
      <c r="GW143" s="3" t="s">
        <v>126</v>
      </c>
      <c r="GX143" s="3" t="s">
        <v>126</v>
      </c>
      <c r="GY143" s="3" t="s">
        <v>126</v>
      </c>
      <c r="GZ143" s="3" t="s">
        <v>126</v>
      </c>
      <c r="HA143" s="3" t="s">
        <v>126</v>
      </c>
      <c r="HB143" s="3" t="s">
        <v>126</v>
      </c>
      <c r="HC143" s="3" t="s">
        <v>126</v>
      </c>
      <c r="HD143" s="3" t="s">
        <v>126</v>
      </c>
      <c r="HE143" s="3" t="s">
        <v>126</v>
      </c>
      <c r="HF143" s="3" t="s">
        <v>126</v>
      </c>
      <c r="HG143" s="3" t="s">
        <v>126</v>
      </c>
      <c r="HH143" s="3" t="s">
        <v>126</v>
      </c>
      <c r="HI143" s="3" t="s">
        <v>126</v>
      </c>
      <c r="HJ143" s="3" t="s">
        <v>126</v>
      </c>
      <c r="HK143" s="3" t="s">
        <v>126</v>
      </c>
      <c r="HL143" s="3" t="s">
        <v>126</v>
      </c>
      <c r="HM143" s="3" t="s">
        <v>126</v>
      </c>
      <c r="HN143" s="3" t="s">
        <v>126</v>
      </c>
      <c r="HO143" s="3" t="s">
        <v>126</v>
      </c>
      <c r="HP143" s="3" t="s">
        <v>126</v>
      </c>
      <c r="HQ143" s="3" t="s">
        <v>126</v>
      </c>
      <c r="HR143" s="3" t="s">
        <v>126</v>
      </c>
      <c r="HS143" s="3" t="s">
        <v>126</v>
      </c>
      <c r="HT143" s="3" t="s">
        <v>126</v>
      </c>
      <c r="HU143" s="3" t="s">
        <v>126</v>
      </c>
      <c r="HV143" s="3" t="s">
        <v>126</v>
      </c>
      <c r="HW143" s="3" t="s">
        <v>126</v>
      </c>
      <c r="HX143" s="3">
        <v>1</v>
      </c>
      <c r="HY143" s="3" t="s">
        <v>126</v>
      </c>
      <c r="HZ143" s="3" t="s">
        <v>126</v>
      </c>
      <c r="IA143" s="3" t="s">
        <v>126</v>
      </c>
      <c r="IB143" s="3" t="s">
        <v>126</v>
      </c>
      <c r="IC143" s="3" t="s">
        <v>126</v>
      </c>
      <c r="ID143" s="3" t="s">
        <v>126</v>
      </c>
      <c r="IE143" s="3" t="s">
        <v>126</v>
      </c>
      <c r="IF143" s="3" t="s">
        <v>126</v>
      </c>
      <c r="IG143" s="3" t="s">
        <v>126</v>
      </c>
      <c r="IH143" s="3" t="s">
        <v>126</v>
      </c>
      <c r="II143" s="3" t="s">
        <v>126</v>
      </c>
      <c r="IJ143" s="3" t="s">
        <v>126</v>
      </c>
      <c r="IK143" s="3" t="s">
        <v>126</v>
      </c>
      <c r="IL143" s="3" t="s">
        <v>126</v>
      </c>
      <c r="IM143" s="3" t="s">
        <v>126</v>
      </c>
      <c r="IN143" s="3" t="s">
        <v>126</v>
      </c>
      <c r="IO143" s="3" t="s">
        <v>126</v>
      </c>
      <c r="IP143" s="3" t="s">
        <v>126</v>
      </c>
      <c r="IQ143" s="3" t="s">
        <v>126</v>
      </c>
      <c r="IR143" s="3" t="s">
        <v>126</v>
      </c>
      <c r="IS143" s="3" t="s">
        <v>126</v>
      </c>
      <c r="IT143" s="3" t="s">
        <v>126</v>
      </c>
      <c r="IU143" s="3" t="s">
        <v>582</v>
      </c>
      <c r="IV143" s="3" t="s">
        <v>368</v>
      </c>
      <c r="JF143" s="3" t="s">
        <v>186</v>
      </c>
      <c r="JH143" s="3" t="s">
        <v>102</v>
      </c>
      <c r="JJ143" s="3" t="s">
        <v>532</v>
      </c>
      <c r="JL143" s="3">
        <v>8015</v>
      </c>
      <c r="JM143" s="3" t="s">
        <v>95</v>
      </c>
      <c r="JN143" s="3" t="s">
        <v>8191</v>
      </c>
      <c r="JO143" s="3" t="s">
        <v>372</v>
      </c>
      <c r="JX143" s="3" t="s">
        <v>746</v>
      </c>
      <c r="KH143" s="3" t="s">
        <v>374</v>
      </c>
      <c r="KI143" s="3" t="s">
        <v>260</v>
      </c>
      <c r="KJ143" s="3" t="s">
        <v>191</v>
      </c>
      <c r="KL143" s="3" t="s">
        <v>306</v>
      </c>
      <c r="KN143" s="3" t="s">
        <v>307</v>
      </c>
      <c r="RV143" s="3" t="s">
        <v>183</v>
      </c>
      <c r="SA143" s="3" t="s">
        <v>583</v>
      </c>
      <c r="SG143" s="3" t="s">
        <v>8192</v>
      </c>
      <c r="SH143" s="3" t="s">
        <v>186</v>
      </c>
      <c r="SJ143" s="3" t="s">
        <v>102</v>
      </c>
      <c r="SL143" s="3" t="s">
        <v>476</v>
      </c>
      <c r="SN143" s="3" t="s">
        <v>303</v>
      </c>
      <c r="SP143" s="3" t="s">
        <v>304</v>
      </c>
      <c r="SS143" s="3" t="s">
        <v>109</v>
      </c>
      <c r="SX143" s="3" t="s">
        <v>191</v>
      </c>
      <c r="SZ143" s="3" t="s">
        <v>95</v>
      </c>
      <c r="TA143" s="3" t="s">
        <v>8193</v>
      </c>
      <c r="TB143" s="3" t="s">
        <v>95</v>
      </c>
      <c r="TC143" s="3" t="s">
        <v>8194</v>
      </c>
      <c r="TD143" s="3" t="s">
        <v>692</v>
      </c>
      <c r="TM143" s="3" t="s">
        <v>8195</v>
      </c>
      <c r="TO143" s="3" t="s">
        <v>8196</v>
      </c>
      <c r="TP143" s="3" t="s">
        <v>186</v>
      </c>
      <c r="TR143" s="3" t="s">
        <v>95</v>
      </c>
      <c r="TS143" s="3" t="s">
        <v>8197</v>
      </c>
      <c r="TT143" s="3" t="s">
        <v>476</v>
      </c>
      <c r="TV143" s="3" t="s">
        <v>303</v>
      </c>
      <c r="TX143" s="3" t="s">
        <v>304</v>
      </c>
      <c r="UD143" s="3" t="s">
        <v>109</v>
      </c>
      <c r="UE143" s="3" t="s">
        <v>8198</v>
      </c>
      <c r="UF143" s="3" t="s">
        <v>191</v>
      </c>
      <c r="UH143" s="3" t="s">
        <v>375</v>
      </c>
      <c r="UJ143" s="3" t="s">
        <v>95</v>
      </c>
      <c r="UK143" s="3" t="s">
        <v>8199</v>
      </c>
      <c r="YJ143" s="2" t="s">
        <v>8200</v>
      </c>
      <c r="YK143" s="2" t="s">
        <v>8201</v>
      </c>
      <c r="YL143" s="3" t="s">
        <v>128</v>
      </c>
      <c r="YM143" s="3" t="s">
        <v>8202</v>
      </c>
      <c r="YN143" s="3" t="s">
        <v>8203</v>
      </c>
      <c r="YO143" s="3" t="s">
        <v>8204</v>
      </c>
      <c r="YQ143" s="3" t="s">
        <v>8205</v>
      </c>
      <c r="YR143" s="3" t="s">
        <v>8206</v>
      </c>
      <c r="YS143" s="3" t="s">
        <v>8207</v>
      </c>
      <c r="YT143" s="3" t="s">
        <v>8208</v>
      </c>
    </row>
    <row r="144" spans="1:670">
      <c r="A144" s="3" t="s">
        <v>8209</v>
      </c>
      <c r="B144" s="3" t="s">
        <v>228</v>
      </c>
      <c r="C144" s="3" t="s">
        <v>138</v>
      </c>
      <c r="F144" s="3" t="s">
        <v>497</v>
      </c>
      <c r="H144" s="3" t="s">
        <v>97</v>
      </c>
      <c r="I144" s="3" t="s">
        <v>98</v>
      </c>
      <c r="K144" s="3" t="s">
        <v>141</v>
      </c>
      <c r="L144" s="3" t="s">
        <v>119</v>
      </c>
      <c r="N144" s="3" t="s">
        <v>149</v>
      </c>
      <c r="P144" s="3" t="s">
        <v>102</v>
      </c>
      <c r="R144" s="3" t="s">
        <v>103</v>
      </c>
      <c r="BL144" s="3" t="s">
        <v>97</v>
      </c>
      <c r="BM144" s="3">
        <v>2200</v>
      </c>
      <c r="BN144" s="3" t="s">
        <v>151</v>
      </c>
      <c r="BP144" s="3" t="s">
        <v>178</v>
      </c>
      <c r="BR144" s="3" t="s">
        <v>103</v>
      </c>
      <c r="BS144" s="3" t="s">
        <v>95</v>
      </c>
      <c r="BU144" s="3" t="s">
        <v>654</v>
      </c>
      <c r="BW144" s="3" t="s">
        <v>108</v>
      </c>
      <c r="BX144" s="3" t="s">
        <v>151</v>
      </c>
      <c r="DU144" s="3" t="s">
        <v>109</v>
      </c>
      <c r="DZ144" s="3" t="s">
        <v>226</v>
      </c>
      <c r="FK144" s="3" t="s">
        <v>110</v>
      </c>
      <c r="FL144" s="3" t="s">
        <v>110</v>
      </c>
      <c r="FM144" s="3" t="s">
        <v>110</v>
      </c>
      <c r="FN144" s="3" t="s">
        <v>110</v>
      </c>
      <c r="FO144" s="3" t="s">
        <v>110</v>
      </c>
      <c r="FP144" s="3" t="s">
        <v>110</v>
      </c>
      <c r="FQ144" s="3" t="s">
        <v>110</v>
      </c>
      <c r="FR144" s="3" t="s">
        <v>110</v>
      </c>
      <c r="FT144" s="3" t="s">
        <v>111</v>
      </c>
      <c r="FU144" s="3" t="s">
        <v>111</v>
      </c>
      <c r="FV144" s="3" t="s">
        <v>111</v>
      </c>
      <c r="FW144" s="3" t="s">
        <v>111</v>
      </c>
      <c r="FX144" s="3" t="s">
        <v>111</v>
      </c>
      <c r="FY144" s="3" t="s">
        <v>111</v>
      </c>
      <c r="FZ144" s="3" t="s">
        <v>111</v>
      </c>
      <c r="GA144" s="3" t="s">
        <v>111</v>
      </c>
      <c r="GC144" s="3" t="s">
        <v>126</v>
      </c>
      <c r="GD144" s="3" t="s">
        <v>126</v>
      </c>
      <c r="GE144" s="3" t="s">
        <v>126</v>
      </c>
      <c r="GF144" s="3" t="s">
        <v>126</v>
      </c>
      <c r="GG144" s="3" t="s">
        <v>126</v>
      </c>
      <c r="GH144" s="3" t="s">
        <v>126</v>
      </c>
      <c r="GI144" s="3" t="s">
        <v>126</v>
      </c>
      <c r="GJ144" s="3" t="s">
        <v>126</v>
      </c>
      <c r="GK144" s="3" t="s">
        <v>126</v>
      </c>
      <c r="GL144" s="3" t="s">
        <v>126</v>
      </c>
      <c r="GM144" s="3" t="s">
        <v>126</v>
      </c>
      <c r="GN144" s="3" t="s">
        <v>126</v>
      </c>
      <c r="GO144" s="3" t="s">
        <v>126</v>
      </c>
      <c r="GP144" s="3" t="s">
        <v>126</v>
      </c>
      <c r="GQ144" s="3" t="s">
        <v>126</v>
      </c>
      <c r="GR144" s="3" t="s">
        <v>126</v>
      </c>
      <c r="GS144" s="3" t="s">
        <v>126</v>
      </c>
      <c r="GT144" s="3" t="s">
        <v>126</v>
      </c>
      <c r="GU144" s="3" t="s">
        <v>126</v>
      </c>
      <c r="GV144" s="3" t="s">
        <v>126</v>
      </c>
      <c r="GW144" s="3" t="s">
        <v>126</v>
      </c>
      <c r="GX144" s="3" t="s">
        <v>126</v>
      </c>
      <c r="GY144" s="3" t="s">
        <v>126</v>
      </c>
      <c r="GZ144" s="3" t="s">
        <v>126</v>
      </c>
      <c r="HA144" s="3" t="s">
        <v>126</v>
      </c>
      <c r="HB144" s="3" t="s">
        <v>126</v>
      </c>
      <c r="HC144" s="3" t="s">
        <v>126</v>
      </c>
      <c r="HD144" s="3" t="s">
        <v>126</v>
      </c>
      <c r="HE144" s="3" t="s">
        <v>126</v>
      </c>
      <c r="HF144" s="3" t="s">
        <v>126</v>
      </c>
      <c r="HG144" s="3" t="s">
        <v>126</v>
      </c>
      <c r="HH144" s="3" t="s">
        <v>126</v>
      </c>
      <c r="HI144" s="3" t="s">
        <v>126</v>
      </c>
      <c r="HJ144" s="3" t="s">
        <v>126</v>
      </c>
      <c r="HK144" s="3" t="s">
        <v>126</v>
      </c>
      <c r="HL144" s="3" t="s">
        <v>126</v>
      </c>
      <c r="HM144" s="3" t="s">
        <v>126</v>
      </c>
      <c r="HN144" s="3" t="s">
        <v>126</v>
      </c>
      <c r="HO144" s="3" t="s">
        <v>126</v>
      </c>
      <c r="HP144" s="3" t="s">
        <v>126</v>
      </c>
      <c r="HQ144" s="3" t="s">
        <v>126</v>
      </c>
      <c r="HR144" s="3" t="s">
        <v>126</v>
      </c>
      <c r="HS144" s="3" t="s">
        <v>126</v>
      </c>
      <c r="HT144" s="3" t="s">
        <v>126</v>
      </c>
      <c r="HU144" s="3" t="s">
        <v>126</v>
      </c>
      <c r="HV144" s="3" t="s">
        <v>126</v>
      </c>
      <c r="HW144" s="3" t="s">
        <v>126</v>
      </c>
      <c r="HX144" s="3" t="s">
        <v>126</v>
      </c>
      <c r="HY144" s="3" t="s">
        <v>126</v>
      </c>
      <c r="HZ144" s="3" t="s">
        <v>126</v>
      </c>
      <c r="IA144" s="3" t="s">
        <v>126</v>
      </c>
      <c r="IB144" s="3" t="s">
        <v>126</v>
      </c>
      <c r="IC144" s="3" t="s">
        <v>126</v>
      </c>
      <c r="ID144" s="3" t="s">
        <v>126</v>
      </c>
      <c r="IE144" s="3" t="s">
        <v>126</v>
      </c>
      <c r="IF144" s="3" t="s">
        <v>126</v>
      </c>
      <c r="IG144" s="3" t="s">
        <v>126</v>
      </c>
      <c r="IH144" s="3" t="s">
        <v>126</v>
      </c>
      <c r="II144" s="3" t="s">
        <v>126</v>
      </c>
      <c r="IJ144" s="3" t="s">
        <v>126</v>
      </c>
      <c r="IK144" s="3" t="s">
        <v>126</v>
      </c>
      <c r="IL144" s="3" t="s">
        <v>126</v>
      </c>
      <c r="IM144" s="3" t="s">
        <v>126</v>
      </c>
      <c r="IN144" s="3" t="s">
        <v>126</v>
      </c>
      <c r="IO144" s="3" t="s">
        <v>126</v>
      </c>
      <c r="IP144" s="3" t="s">
        <v>126</v>
      </c>
      <c r="IQ144" s="3" t="s">
        <v>126</v>
      </c>
      <c r="IR144" s="3" t="s">
        <v>126</v>
      </c>
      <c r="IS144" s="3" t="s">
        <v>126</v>
      </c>
      <c r="IT144" s="3" t="s">
        <v>126</v>
      </c>
      <c r="YK144" s="2"/>
      <c r="YL144" s="3" t="s">
        <v>128</v>
      </c>
      <c r="YM144" s="3" t="s">
        <v>8210</v>
      </c>
      <c r="YN144" s="3" t="s">
        <v>8211</v>
      </c>
      <c r="YO144" s="3" t="s">
        <v>8212</v>
      </c>
      <c r="YQ144" s="3" t="s">
        <v>8213</v>
      </c>
      <c r="YR144" s="3" t="s">
        <v>8214</v>
      </c>
      <c r="YS144" s="3" t="s">
        <v>8215</v>
      </c>
    </row>
    <row r="145" spans="1:670">
      <c r="A145" s="3" t="s">
        <v>8216</v>
      </c>
      <c r="B145" s="3" t="s">
        <v>271</v>
      </c>
      <c r="C145" s="3" t="s">
        <v>1031</v>
      </c>
      <c r="H145" s="3" t="s">
        <v>97</v>
      </c>
      <c r="I145" s="3" t="s">
        <v>117</v>
      </c>
      <c r="K145" s="3" t="s">
        <v>239</v>
      </c>
      <c r="L145" s="3" t="s">
        <v>119</v>
      </c>
      <c r="N145" s="3" t="s">
        <v>287</v>
      </c>
      <c r="P145" s="3" t="s">
        <v>102</v>
      </c>
      <c r="R145" s="3" t="s">
        <v>103</v>
      </c>
      <c r="BL145" s="3" t="s">
        <v>124</v>
      </c>
      <c r="DY145" s="3" t="s">
        <v>109</v>
      </c>
      <c r="FD145" s="3" t="s">
        <v>109</v>
      </c>
      <c r="FE145" s="3" t="s">
        <v>109</v>
      </c>
      <c r="FV145" s="3" t="s">
        <v>111</v>
      </c>
    </row>
    <row r="146" spans="1:670">
      <c r="A146" s="3" t="s">
        <v>8217</v>
      </c>
      <c r="B146" s="3" t="s">
        <v>316</v>
      </c>
      <c r="C146" s="3" t="s">
        <v>95</v>
      </c>
      <c r="E146" s="3" t="s">
        <v>8218</v>
      </c>
      <c r="H146" s="3" t="s">
        <v>97</v>
      </c>
      <c r="I146" s="3" t="s">
        <v>230</v>
      </c>
      <c r="K146" s="3" t="s">
        <v>202</v>
      </c>
      <c r="L146" s="3" t="s">
        <v>119</v>
      </c>
      <c r="N146" s="3" t="s">
        <v>149</v>
      </c>
      <c r="P146" s="3" t="s">
        <v>102</v>
      </c>
      <c r="R146" s="3" t="s">
        <v>103</v>
      </c>
      <c r="S146" s="3" t="s">
        <v>177</v>
      </c>
      <c r="BL146" s="3" t="s">
        <v>124</v>
      </c>
      <c r="DY146" s="3" t="s">
        <v>109</v>
      </c>
      <c r="GC146" s="3" t="s">
        <v>126</v>
      </c>
      <c r="GD146" s="3" t="s">
        <v>126</v>
      </c>
      <c r="GE146" s="3" t="s">
        <v>126</v>
      </c>
      <c r="GF146" s="3" t="s">
        <v>126</v>
      </c>
      <c r="GG146" s="3" t="s">
        <v>126</v>
      </c>
      <c r="GH146" s="3" t="s">
        <v>126</v>
      </c>
      <c r="GI146" s="3" t="s">
        <v>126</v>
      </c>
      <c r="GJ146" s="3" t="s">
        <v>126</v>
      </c>
      <c r="GK146" s="3" t="s">
        <v>126</v>
      </c>
      <c r="GL146" s="3" t="s">
        <v>126</v>
      </c>
      <c r="YJ146" s="3" t="s">
        <v>374</v>
      </c>
      <c r="YK146" s="3" t="s">
        <v>374</v>
      </c>
      <c r="YL146" s="3" t="s">
        <v>114</v>
      </c>
      <c r="YM146" s="3" t="s">
        <v>8219</v>
      </c>
      <c r="YN146" s="3" t="s">
        <v>8220</v>
      </c>
      <c r="YP146" s="3" t="s">
        <v>4040</v>
      </c>
      <c r="YQ146" s="3" t="s">
        <v>8221</v>
      </c>
      <c r="YR146" s="3" t="s">
        <v>8222</v>
      </c>
      <c r="YS146" s="3" t="s">
        <v>8223</v>
      </c>
      <c r="YT146" s="3" t="s">
        <v>8224</v>
      </c>
    </row>
    <row r="147" spans="1:670">
      <c r="A147" s="3" t="s">
        <v>8225</v>
      </c>
      <c r="B147" s="3" t="s">
        <v>137</v>
      </c>
      <c r="C147" s="3" t="s">
        <v>157</v>
      </c>
      <c r="H147" s="3" t="s">
        <v>97</v>
      </c>
      <c r="I147" s="3" t="s">
        <v>140</v>
      </c>
      <c r="K147" s="3" t="s">
        <v>99</v>
      </c>
      <c r="L147" s="3" t="s">
        <v>119</v>
      </c>
      <c r="N147" s="3" t="s">
        <v>120</v>
      </c>
      <c r="P147" s="3" t="s">
        <v>102</v>
      </c>
      <c r="R147" s="3" t="s">
        <v>103</v>
      </c>
      <c r="S147" s="3" t="s">
        <v>390</v>
      </c>
      <c r="BL147" s="3" t="s">
        <v>97</v>
      </c>
      <c r="BM147" s="3">
        <v>750</v>
      </c>
      <c r="BN147" s="3" t="s">
        <v>207</v>
      </c>
      <c r="BP147" s="3" t="s">
        <v>152</v>
      </c>
      <c r="BR147" s="3" t="s">
        <v>103</v>
      </c>
      <c r="BS147" s="3" t="s">
        <v>216</v>
      </c>
      <c r="BU147" s="3" t="s">
        <v>154</v>
      </c>
      <c r="BW147" s="3" t="s">
        <v>155</v>
      </c>
      <c r="BX147" s="3" t="s">
        <v>207</v>
      </c>
      <c r="DY147" s="3" t="s">
        <v>109</v>
      </c>
      <c r="FD147" s="3" t="s">
        <v>109</v>
      </c>
      <c r="FK147" s="3" t="s">
        <v>110</v>
      </c>
      <c r="FL147" s="3" t="s">
        <v>110</v>
      </c>
      <c r="FM147" s="3" t="s">
        <v>110</v>
      </c>
      <c r="FN147" s="3" t="s">
        <v>110</v>
      </c>
      <c r="FO147" s="3" t="s">
        <v>110</v>
      </c>
      <c r="FP147" s="3" t="s">
        <v>110</v>
      </c>
      <c r="FQ147" s="3" t="s">
        <v>110</v>
      </c>
      <c r="FT147" s="3" t="s">
        <v>111</v>
      </c>
      <c r="FU147" s="3" t="s">
        <v>111</v>
      </c>
      <c r="FV147" s="3" t="s">
        <v>111</v>
      </c>
      <c r="FW147" s="3" t="s">
        <v>111</v>
      </c>
      <c r="FX147" s="3" t="s">
        <v>111</v>
      </c>
      <c r="FY147" s="3" t="s">
        <v>111</v>
      </c>
      <c r="FZ147" s="3" t="s">
        <v>111</v>
      </c>
      <c r="SG147" s="2"/>
      <c r="YJ147" s="3" t="s">
        <v>8226</v>
      </c>
      <c r="YL147" s="3" t="s">
        <v>128</v>
      </c>
      <c r="YM147" s="3" t="s">
        <v>8227</v>
      </c>
      <c r="YN147" s="3" t="s">
        <v>8228</v>
      </c>
      <c r="YO147" s="3" t="s">
        <v>4224</v>
      </c>
      <c r="YP147" s="3" t="s">
        <v>550</v>
      </c>
      <c r="YQ147" s="3" t="s">
        <v>8229</v>
      </c>
      <c r="YR147" s="3" t="s">
        <v>8230</v>
      </c>
      <c r="YS147" s="3" t="s">
        <v>8231</v>
      </c>
      <c r="YT147" s="3" t="s">
        <v>8232</v>
      </c>
    </row>
    <row r="148" spans="1:670">
      <c r="A148" s="3" t="s">
        <v>8233</v>
      </c>
      <c r="B148" s="3" t="s">
        <v>137</v>
      </c>
      <c r="C148" s="3" t="s">
        <v>95</v>
      </c>
      <c r="H148" s="3" t="s">
        <v>333</v>
      </c>
      <c r="BL148" s="3" t="s">
        <v>124</v>
      </c>
    </row>
    <row r="149" spans="1:670">
      <c r="A149" s="3" t="s">
        <v>8234</v>
      </c>
      <c r="B149" s="3" t="s">
        <v>321</v>
      </c>
      <c r="C149" s="3" t="s">
        <v>116</v>
      </c>
      <c r="H149" s="3" t="s">
        <v>97</v>
      </c>
      <c r="I149" s="3" t="s">
        <v>117</v>
      </c>
      <c r="K149" s="3" t="s">
        <v>148</v>
      </c>
      <c r="L149" s="3" t="s">
        <v>119</v>
      </c>
      <c r="N149" s="3" t="s">
        <v>120</v>
      </c>
      <c r="P149" s="3" t="s">
        <v>102</v>
      </c>
      <c r="R149" s="3" t="s">
        <v>103</v>
      </c>
      <c r="BL149" s="3" t="s">
        <v>97</v>
      </c>
      <c r="BM149" s="3">
        <v>16</v>
      </c>
      <c r="BN149" s="3" t="s">
        <v>151</v>
      </c>
      <c r="BP149" s="3" t="s">
        <v>152</v>
      </c>
      <c r="BR149" s="3" t="s">
        <v>179</v>
      </c>
      <c r="BS149" s="3" t="s">
        <v>153</v>
      </c>
      <c r="BU149" s="3" t="s">
        <v>154</v>
      </c>
      <c r="BW149" s="3" t="s">
        <v>155</v>
      </c>
      <c r="BX149" s="3" t="s">
        <v>151</v>
      </c>
      <c r="DY149" s="3" t="s">
        <v>109</v>
      </c>
      <c r="EF149" s="3" t="s">
        <v>95</v>
      </c>
      <c r="EG149" s="3" t="s">
        <v>193</v>
      </c>
      <c r="FD149" s="3" t="s">
        <v>109</v>
      </c>
      <c r="FK149" s="3" t="s">
        <v>110</v>
      </c>
      <c r="FL149" s="3" t="s">
        <v>110</v>
      </c>
      <c r="FM149" s="3" t="s">
        <v>110</v>
      </c>
      <c r="FN149" s="3" t="s">
        <v>110</v>
      </c>
      <c r="FO149" s="3" t="s">
        <v>110</v>
      </c>
      <c r="FP149" s="3" t="s">
        <v>110</v>
      </c>
      <c r="FQ149" s="3" t="s">
        <v>110</v>
      </c>
      <c r="FT149" s="3" t="s">
        <v>111</v>
      </c>
      <c r="FU149" s="3" t="s">
        <v>111</v>
      </c>
      <c r="FV149" s="3" t="s">
        <v>111</v>
      </c>
      <c r="FW149" s="3" t="s">
        <v>111</v>
      </c>
      <c r="FX149" s="3" t="s">
        <v>143</v>
      </c>
      <c r="FY149" s="3" t="s">
        <v>143</v>
      </c>
      <c r="FZ149" s="3" t="s">
        <v>111</v>
      </c>
      <c r="GC149" s="3" t="s">
        <v>126</v>
      </c>
      <c r="GD149" s="3" t="s">
        <v>126</v>
      </c>
      <c r="GE149" s="3" t="s">
        <v>126</v>
      </c>
      <c r="GF149" s="3" t="s">
        <v>126</v>
      </c>
      <c r="GG149" s="3" t="s">
        <v>126</v>
      </c>
      <c r="GH149" s="3" t="s">
        <v>126</v>
      </c>
      <c r="GI149" s="3" t="s">
        <v>126</v>
      </c>
      <c r="GJ149" s="3" t="s">
        <v>126</v>
      </c>
      <c r="GK149" s="3" t="s">
        <v>126</v>
      </c>
      <c r="GL149" s="3" t="s">
        <v>126</v>
      </c>
      <c r="GM149" s="3" t="s">
        <v>126</v>
      </c>
      <c r="GN149" s="3" t="s">
        <v>126</v>
      </c>
      <c r="GO149" s="3" t="s">
        <v>126</v>
      </c>
      <c r="GP149" s="3" t="s">
        <v>126</v>
      </c>
      <c r="GQ149" s="3" t="s">
        <v>126</v>
      </c>
      <c r="GR149" s="3" t="s">
        <v>126</v>
      </c>
      <c r="GS149" s="3" t="s">
        <v>126</v>
      </c>
      <c r="GT149" s="3" t="s">
        <v>126</v>
      </c>
      <c r="GU149" s="3" t="s">
        <v>126</v>
      </c>
      <c r="GV149" s="3" t="s">
        <v>126</v>
      </c>
      <c r="GW149" s="3" t="s">
        <v>126</v>
      </c>
      <c r="GX149" s="3" t="s">
        <v>126</v>
      </c>
      <c r="GY149" s="3" t="s">
        <v>126</v>
      </c>
      <c r="GZ149" s="3" t="s">
        <v>126</v>
      </c>
      <c r="HA149" s="3" t="s">
        <v>126</v>
      </c>
      <c r="HB149" s="3" t="s">
        <v>126</v>
      </c>
      <c r="HC149" s="3" t="s">
        <v>126</v>
      </c>
      <c r="HD149" s="3" t="s">
        <v>126</v>
      </c>
      <c r="HE149" s="3" t="s">
        <v>126</v>
      </c>
      <c r="HF149" s="3" t="s">
        <v>126</v>
      </c>
      <c r="HG149" s="3" t="s">
        <v>126</v>
      </c>
      <c r="HH149" s="3" t="s">
        <v>126</v>
      </c>
      <c r="HI149" s="3" t="s">
        <v>126</v>
      </c>
      <c r="HJ149" s="3" t="s">
        <v>126</v>
      </c>
      <c r="HK149" s="3" t="s">
        <v>126</v>
      </c>
      <c r="HL149" s="3" t="s">
        <v>126</v>
      </c>
      <c r="HM149" s="3" t="s">
        <v>126</v>
      </c>
      <c r="HN149" s="3" t="s">
        <v>126</v>
      </c>
      <c r="HO149" s="3" t="s">
        <v>126</v>
      </c>
      <c r="HP149" s="3" t="s">
        <v>126</v>
      </c>
      <c r="HQ149" s="3" t="s">
        <v>126</v>
      </c>
      <c r="HR149" s="3" t="s">
        <v>126</v>
      </c>
      <c r="HS149" s="3" t="s">
        <v>126</v>
      </c>
      <c r="HT149" s="3" t="s">
        <v>126</v>
      </c>
      <c r="HU149" s="3" t="s">
        <v>126</v>
      </c>
      <c r="HV149" s="3" t="s">
        <v>126</v>
      </c>
      <c r="HW149" s="3" t="s">
        <v>126</v>
      </c>
      <c r="HX149" s="3" t="s">
        <v>126</v>
      </c>
      <c r="HY149" s="3" t="s">
        <v>126</v>
      </c>
      <c r="HZ149" s="3" t="s">
        <v>126</v>
      </c>
      <c r="IA149" s="3" t="s">
        <v>126</v>
      </c>
      <c r="IB149" s="3" t="s">
        <v>126</v>
      </c>
      <c r="IC149" s="3" t="s">
        <v>126</v>
      </c>
      <c r="ID149" s="3" t="s">
        <v>126</v>
      </c>
      <c r="IE149" s="3" t="s">
        <v>126</v>
      </c>
      <c r="IF149" s="3" t="s">
        <v>126</v>
      </c>
      <c r="IG149" s="3" t="s">
        <v>126</v>
      </c>
      <c r="IH149" s="3" t="s">
        <v>126</v>
      </c>
      <c r="II149" s="3" t="s">
        <v>126</v>
      </c>
      <c r="IJ149" s="3" t="s">
        <v>126</v>
      </c>
      <c r="IK149" s="3" t="s">
        <v>126</v>
      </c>
      <c r="IL149" s="3" t="s">
        <v>126</v>
      </c>
      <c r="IM149" s="3" t="s">
        <v>126</v>
      </c>
      <c r="IN149" s="3" t="s">
        <v>126</v>
      </c>
      <c r="IO149" s="3" t="s">
        <v>126</v>
      </c>
      <c r="IP149" s="3" t="s">
        <v>126</v>
      </c>
      <c r="IQ149" s="3" t="s">
        <v>126</v>
      </c>
      <c r="IR149" s="3" t="s">
        <v>126</v>
      </c>
      <c r="IS149" s="3" t="s">
        <v>126</v>
      </c>
      <c r="IT149" s="3" t="s">
        <v>126</v>
      </c>
      <c r="YL149" s="3" t="s">
        <v>144</v>
      </c>
      <c r="YM149" s="3" t="s">
        <v>8235</v>
      </c>
      <c r="YN149" s="3" t="s">
        <v>8236</v>
      </c>
      <c r="YO149" s="3" t="s">
        <v>8237</v>
      </c>
      <c r="YP149" s="3" t="s">
        <v>5440</v>
      </c>
      <c r="YQ149" s="3" t="s">
        <v>8238</v>
      </c>
      <c r="YR149" s="3" t="s">
        <v>8239</v>
      </c>
      <c r="YS149" s="3" t="s">
        <v>8240</v>
      </c>
      <c r="YT149" s="3" t="s">
        <v>8241</v>
      </c>
    </row>
    <row r="150" spans="1:670">
      <c r="A150" s="3" t="s">
        <v>8242</v>
      </c>
      <c r="B150" s="3" t="s">
        <v>321</v>
      </c>
      <c r="C150" s="3" t="s">
        <v>138</v>
      </c>
      <c r="F150" s="3" t="s">
        <v>174</v>
      </c>
      <c r="H150" s="3" t="s">
        <v>97</v>
      </c>
      <c r="I150" s="3" t="s">
        <v>98</v>
      </c>
      <c r="K150" s="3" t="s">
        <v>141</v>
      </c>
      <c r="L150" s="3" t="s">
        <v>100</v>
      </c>
      <c r="N150" s="3" t="s">
        <v>149</v>
      </c>
      <c r="P150" s="3" t="s">
        <v>240</v>
      </c>
      <c r="R150" s="3" t="s">
        <v>277</v>
      </c>
      <c r="S150" s="3" t="s">
        <v>8243</v>
      </c>
      <c r="BL150" s="3" t="s">
        <v>124</v>
      </c>
      <c r="DU150" s="3" t="s">
        <v>109</v>
      </c>
      <c r="EF150" s="3" t="s">
        <v>182</v>
      </c>
      <c r="FK150" s="3" t="s">
        <v>110</v>
      </c>
      <c r="FL150" s="3" t="s">
        <v>110</v>
      </c>
      <c r="FM150" s="3" t="s">
        <v>110</v>
      </c>
      <c r="FN150" s="3" t="s">
        <v>142</v>
      </c>
      <c r="FO150" s="3" t="s">
        <v>142</v>
      </c>
      <c r="FP150" s="3" t="s">
        <v>110</v>
      </c>
      <c r="FQ150" s="3" t="s">
        <v>110</v>
      </c>
      <c r="FT150" s="3" t="s">
        <v>143</v>
      </c>
      <c r="FU150" s="3" t="s">
        <v>111</v>
      </c>
      <c r="FV150" s="3" t="s">
        <v>111</v>
      </c>
      <c r="FW150" s="3" t="s">
        <v>143</v>
      </c>
      <c r="FX150" s="3" t="s">
        <v>143</v>
      </c>
      <c r="FY150" s="3" t="s">
        <v>143</v>
      </c>
      <c r="FZ150" s="3" t="s">
        <v>111</v>
      </c>
      <c r="GC150" s="3" t="s">
        <v>126</v>
      </c>
      <c r="GD150" s="3" t="s">
        <v>126</v>
      </c>
      <c r="GE150" s="3" t="s">
        <v>126</v>
      </c>
      <c r="GF150" s="3" t="s">
        <v>126</v>
      </c>
      <c r="GG150" s="3" t="s">
        <v>126</v>
      </c>
      <c r="GH150" s="3" t="s">
        <v>126</v>
      </c>
      <c r="GI150" s="3" t="s">
        <v>126</v>
      </c>
      <c r="GJ150" s="3" t="s">
        <v>126</v>
      </c>
      <c r="GK150" s="3" t="s">
        <v>126</v>
      </c>
      <c r="GL150" s="3" t="s">
        <v>126</v>
      </c>
      <c r="GM150" s="3" t="s">
        <v>126</v>
      </c>
      <c r="GN150" s="3" t="s">
        <v>126</v>
      </c>
      <c r="GO150" s="3" t="s">
        <v>126</v>
      </c>
      <c r="GP150" s="3" t="s">
        <v>126</v>
      </c>
      <c r="GQ150" s="3" t="s">
        <v>126</v>
      </c>
      <c r="GR150" s="3" t="s">
        <v>126</v>
      </c>
      <c r="GS150" s="3" t="s">
        <v>126</v>
      </c>
      <c r="GT150" s="3" t="s">
        <v>126</v>
      </c>
      <c r="GU150" s="3" t="s">
        <v>126</v>
      </c>
      <c r="GV150" s="3" t="s">
        <v>126</v>
      </c>
      <c r="GW150" s="3" t="s">
        <v>126</v>
      </c>
      <c r="GX150" s="3" t="s">
        <v>126</v>
      </c>
      <c r="GY150" s="3" t="s">
        <v>126</v>
      </c>
      <c r="GZ150" s="3" t="s">
        <v>126</v>
      </c>
      <c r="HA150" s="3" t="s">
        <v>126</v>
      </c>
      <c r="HB150" s="3" t="s">
        <v>126</v>
      </c>
      <c r="HC150" s="3" t="s">
        <v>126</v>
      </c>
      <c r="HD150" s="3" t="s">
        <v>126</v>
      </c>
      <c r="HE150" s="3" t="s">
        <v>126</v>
      </c>
      <c r="HF150" s="3" t="s">
        <v>126</v>
      </c>
      <c r="HG150" s="3" t="s">
        <v>126</v>
      </c>
      <c r="HH150" s="3" t="s">
        <v>126</v>
      </c>
      <c r="HI150" s="3" t="s">
        <v>126</v>
      </c>
      <c r="HJ150" s="3" t="s">
        <v>126</v>
      </c>
      <c r="HK150" s="3" t="s">
        <v>126</v>
      </c>
      <c r="HL150" s="3" t="s">
        <v>126</v>
      </c>
      <c r="HM150" s="3" t="s">
        <v>126</v>
      </c>
      <c r="HN150" s="3" t="s">
        <v>126</v>
      </c>
      <c r="HO150" s="3" t="s">
        <v>126</v>
      </c>
      <c r="HP150" s="3" t="s">
        <v>126</v>
      </c>
      <c r="HQ150" s="3" t="s">
        <v>126</v>
      </c>
      <c r="HR150" s="3" t="s">
        <v>126</v>
      </c>
      <c r="HS150" s="3" t="s">
        <v>126</v>
      </c>
      <c r="HT150" s="3" t="s">
        <v>126</v>
      </c>
      <c r="HU150" s="3" t="s">
        <v>126</v>
      </c>
      <c r="HV150" s="3" t="s">
        <v>126</v>
      </c>
      <c r="HW150" s="3" t="s">
        <v>126</v>
      </c>
      <c r="HX150" s="3" t="s">
        <v>126</v>
      </c>
      <c r="HY150" s="3" t="s">
        <v>126</v>
      </c>
      <c r="HZ150" s="3" t="s">
        <v>126</v>
      </c>
      <c r="IA150" s="3" t="s">
        <v>126</v>
      </c>
      <c r="IB150" s="3" t="s">
        <v>126</v>
      </c>
      <c r="IC150" s="3" t="s">
        <v>126</v>
      </c>
      <c r="ID150" s="3" t="s">
        <v>126</v>
      </c>
      <c r="IE150" s="3" t="s">
        <v>126</v>
      </c>
      <c r="IF150" s="3" t="s">
        <v>126</v>
      </c>
      <c r="IG150" s="3" t="s">
        <v>126</v>
      </c>
      <c r="IH150" s="3" t="s">
        <v>126</v>
      </c>
      <c r="II150" s="3" t="s">
        <v>126</v>
      </c>
      <c r="IJ150" s="3" t="s">
        <v>126</v>
      </c>
      <c r="IK150" s="3" t="s">
        <v>126</v>
      </c>
      <c r="IL150" s="3" t="s">
        <v>126</v>
      </c>
      <c r="IM150" s="3" t="s">
        <v>126</v>
      </c>
      <c r="IN150" s="3" t="s">
        <v>126</v>
      </c>
      <c r="IO150" s="3" t="s">
        <v>126</v>
      </c>
      <c r="IP150" s="3" t="s">
        <v>126</v>
      </c>
      <c r="IQ150" s="3" t="s">
        <v>126</v>
      </c>
      <c r="IR150" s="3" t="s">
        <v>126</v>
      </c>
      <c r="IS150" s="3" t="s">
        <v>126</v>
      </c>
      <c r="IT150" s="3" t="s">
        <v>126</v>
      </c>
      <c r="YJ150" s="3" t="s">
        <v>8244</v>
      </c>
      <c r="YL150" s="3" t="s">
        <v>114</v>
      </c>
      <c r="YM150" s="3" t="s">
        <v>8245</v>
      </c>
      <c r="YN150" s="3" t="s">
        <v>8246</v>
      </c>
      <c r="YO150" s="3" t="s">
        <v>8247</v>
      </c>
      <c r="YQ150" s="3" t="s">
        <v>8248</v>
      </c>
      <c r="YR150" s="3" t="s">
        <v>8249</v>
      </c>
    </row>
    <row r="151" spans="1:670">
      <c r="A151" s="3" t="s">
        <v>8250</v>
      </c>
      <c r="B151" s="3">
        <v>8</v>
      </c>
      <c r="C151" s="3">
        <v>9</v>
      </c>
      <c r="H151" s="3" t="s">
        <v>97</v>
      </c>
      <c r="I151" s="3" t="s">
        <v>8251</v>
      </c>
      <c r="K151" s="3" t="s">
        <v>8251</v>
      </c>
      <c r="L151" s="3" t="s">
        <v>8252</v>
      </c>
      <c r="N151" s="3" t="s">
        <v>8252</v>
      </c>
      <c r="P151" s="3" t="s">
        <v>8253</v>
      </c>
      <c r="R151" s="3" t="s">
        <v>8254</v>
      </c>
      <c r="S151" s="3" t="s">
        <v>8255</v>
      </c>
      <c r="BL151" s="3" t="s">
        <v>97</v>
      </c>
      <c r="BM151" s="3">
        <v>1960</v>
      </c>
      <c r="BN151" s="3" t="s">
        <v>8254</v>
      </c>
      <c r="BP151" s="3" t="s">
        <v>8252</v>
      </c>
      <c r="BR151" s="3" t="s">
        <v>8254</v>
      </c>
      <c r="BS151" s="3" t="s">
        <v>8256</v>
      </c>
      <c r="BU151" s="3" t="s">
        <v>8257</v>
      </c>
      <c r="BW151" s="3" t="s">
        <v>8258</v>
      </c>
      <c r="BX151" s="3" t="s">
        <v>8254</v>
      </c>
      <c r="DU151" s="3" t="s">
        <v>4582</v>
      </c>
      <c r="EF151" s="3" t="s">
        <v>182</v>
      </c>
      <c r="FK151" s="3" t="s">
        <v>110</v>
      </c>
      <c r="FL151" s="3" t="s">
        <v>110</v>
      </c>
      <c r="FM151" s="3" t="s">
        <v>110</v>
      </c>
      <c r="FN151" s="3" t="s">
        <v>110</v>
      </c>
      <c r="FO151" s="3" t="s">
        <v>110</v>
      </c>
      <c r="FP151" s="3" t="s">
        <v>110</v>
      </c>
      <c r="FQ151" s="3" t="s">
        <v>110</v>
      </c>
      <c r="FT151" s="3" t="s">
        <v>111</v>
      </c>
      <c r="FU151" s="3" t="s">
        <v>111</v>
      </c>
      <c r="FV151" s="3" t="s">
        <v>111</v>
      </c>
      <c r="FW151" s="3" t="s">
        <v>111</v>
      </c>
      <c r="FX151" s="3" t="s">
        <v>111</v>
      </c>
      <c r="FY151" s="3" t="s">
        <v>111</v>
      </c>
      <c r="FZ151" s="3" t="s">
        <v>111</v>
      </c>
      <c r="HY151" s="3">
        <v>1</v>
      </c>
      <c r="IS151" s="3">
        <v>1</v>
      </c>
      <c r="IU151" s="3" t="s">
        <v>8259</v>
      </c>
      <c r="JB151" s="3" t="s">
        <v>8260</v>
      </c>
      <c r="JD151" s="3" t="s">
        <v>8261</v>
      </c>
      <c r="JF151" s="3" t="s">
        <v>8262</v>
      </c>
      <c r="JH151" s="3" t="s">
        <v>8253</v>
      </c>
      <c r="JJ151" s="3" t="s">
        <v>8260</v>
      </c>
      <c r="JO151" s="3" t="s">
        <v>8263</v>
      </c>
      <c r="JX151" s="3" t="s">
        <v>8264</v>
      </c>
      <c r="KC151" s="3" t="s">
        <v>8265</v>
      </c>
      <c r="KH151" s="3" t="s">
        <v>8253</v>
      </c>
      <c r="KI151" s="3" t="s">
        <v>8254</v>
      </c>
      <c r="KJ151" s="3" t="s">
        <v>8253</v>
      </c>
      <c r="KL151" s="3" t="s">
        <v>8266</v>
      </c>
      <c r="KN151" s="3" t="s">
        <v>478</v>
      </c>
      <c r="LS151" s="3" t="s">
        <v>8267</v>
      </c>
      <c r="LX151" s="3" t="s">
        <v>8268</v>
      </c>
      <c r="YJ151" s="3" t="s">
        <v>8269</v>
      </c>
      <c r="YL151" s="3" t="s">
        <v>128</v>
      </c>
      <c r="YM151" s="3" t="s">
        <v>8270</v>
      </c>
      <c r="YO151" s="3" t="s">
        <v>7244</v>
      </c>
      <c r="YP151" s="3" t="s">
        <v>750</v>
      </c>
      <c r="YQ151" s="3" t="s">
        <v>8271</v>
      </c>
      <c r="YR151" s="3" t="s">
        <v>8272</v>
      </c>
      <c r="YS151" s="3" t="s">
        <v>8273</v>
      </c>
      <c r="YT151" s="3" t="s">
        <v>8274</v>
      </c>
    </row>
    <row r="152" spans="1:670">
      <c r="A152" s="3" t="s">
        <v>8275</v>
      </c>
      <c r="B152" s="3" t="s">
        <v>321</v>
      </c>
      <c r="C152" s="3" t="s">
        <v>147</v>
      </c>
      <c r="H152" s="3" t="s">
        <v>97</v>
      </c>
      <c r="I152" s="3" t="s">
        <v>140</v>
      </c>
      <c r="K152" s="3" t="s">
        <v>99</v>
      </c>
      <c r="L152" s="3" t="s">
        <v>119</v>
      </c>
      <c r="N152" s="3" t="s">
        <v>120</v>
      </c>
      <c r="P152" s="3" t="s">
        <v>102</v>
      </c>
      <c r="R152" s="3" t="s">
        <v>103</v>
      </c>
      <c r="BL152" s="3" t="s">
        <v>97</v>
      </c>
      <c r="BM152" s="3">
        <v>1300</v>
      </c>
      <c r="BN152" s="3" t="s">
        <v>151</v>
      </c>
      <c r="BP152" s="3" t="s">
        <v>152</v>
      </c>
      <c r="BR152" s="3" t="s">
        <v>103</v>
      </c>
      <c r="BS152" s="3" t="s">
        <v>216</v>
      </c>
      <c r="BU152" s="3" t="s">
        <v>154</v>
      </c>
      <c r="BW152" s="3" t="s">
        <v>155</v>
      </c>
      <c r="BX152" s="3" t="s">
        <v>151</v>
      </c>
      <c r="DU152" s="3" t="s">
        <v>109</v>
      </c>
      <c r="DZ152" s="3" t="s">
        <v>226</v>
      </c>
      <c r="ER152" s="3" t="s">
        <v>545</v>
      </c>
      <c r="FK152" s="3" t="s">
        <v>110</v>
      </c>
      <c r="FL152" s="3" t="s">
        <v>110</v>
      </c>
      <c r="FM152" s="3" t="s">
        <v>110</v>
      </c>
      <c r="FN152" s="3" t="s">
        <v>110</v>
      </c>
      <c r="FO152" s="3" t="s">
        <v>142</v>
      </c>
      <c r="FP152" s="3" t="s">
        <v>142</v>
      </c>
      <c r="FQ152" s="3" t="s">
        <v>110</v>
      </c>
      <c r="FT152" s="3" t="s">
        <v>143</v>
      </c>
      <c r="FU152" s="3" t="s">
        <v>111</v>
      </c>
      <c r="FV152" s="3" t="s">
        <v>111</v>
      </c>
      <c r="FW152" s="3" t="s">
        <v>111</v>
      </c>
      <c r="FX152" s="3" t="s">
        <v>143</v>
      </c>
      <c r="FY152" s="3" t="s">
        <v>143</v>
      </c>
      <c r="FZ152" s="3" t="s">
        <v>111</v>
      </c>
      <c r="GC152" s="3" t="s">
        <v>126</v>
      </c>
      <c r="GD152" s="3" t="s">
        <v>126</v>
      </c>
      <c r="GE152" s="3" t="s">
        <v>126</v>
      </c>
      <c r="GF152" s="3" t="s">
        <v>126</v>
      </c>
      <c r="GG152" s="3" t="s">
        <v>126</v>
      </c>
      <c r="GH152" s="3" t="s">
        <v>126</v>
      </c>
      <c r="GI152" s="3" t="s">
        <v>126</v>
      </c>
      <c r="GJ152" s="3" t="s">
        <v>126</v>
      </c>
      <c r="GK152" s="3" t="s">
        <v>126</v>
      </c>
      <c r="GL152" s="3" t="s">
        <v>126</v>
      </c>
      <c r="GM152" s="3" t="s">
        <v>126</v>
      </c>
      <c r="GN152" s="3" t="s">
        <v>126</v>
      </c>
      <c r="GO152" s="3" t="s">
        <v>126</v>
      </c>
      <c r="GP152" s="3" t="s">
        <v>126</v>
      </c>
      <c r="GQ152" s="3" t="s">
        <v>126</v>
      </c>
      <c r="GR152" s="3" t="s">
        <v>126</v>
      </c>
      <c r="GS152" s="3" t="s">
        <v>126</v>
      </c>
      <c r="GT152" s="3" t="s">
        <v>126</v>
      </c>
      <c r="GU152" s="3" t="s">
        <v>126</v>
      </c>
      <c r="GV152" s="3" t="s">
        <v>126</v>
      </c>
      <c r="GW152" s="3" t="s">
        <v>126</v>
      </c>
      <c r="GX152" s="3" t="s">
        <v>126</v>
      </c>
      <c r="GY152" s="3" t="s">
        <v>126</v>
      </c>
      <c r="GZ152" s="3" t="s">
        <v>126</v>
      </c>
      <c r="HA152" s="3" t="s">
        <v>126</v>
      </c>
      <c r="HB152" s="3" t="s">
        <v>126</v>
      </c>
      <c r="HC152" s="3" t="s">
        <v>126</v>
      </c>
      <c r="HD152" s="3" t="s">
        <v>126</v>
      </c>
      <c r="HE152" s="3" t="s">
        <v>126</v>
      </c>
      <c r="HF152" s="3" t="s">
        <v>126</v>
      </c>
      <c r="HG152" s="3" t="s">
        <v>126</v>
      </c>
      <c r="HH152" s="3" t="s">
        <v>126</v>
      </c>
      <c r="HI152" s="3" t="s">
        <v>126</v>
      </c>
      <c r="HJ152" s="3" t="s">
        <v>126</v>
      </c>
      <c r="HK152" s="3" t="s">
        <v>126</v>
      </c>
      <c r="HL152" s="3" t="s">
        <v>126</v>
      </c>
      <c r="HM152" s="3" t="s">
        <v>126</v>
      </c>
      <c r="HN152" s="3" t="s">
        <v>126</v>
      </c>
      <c r="HO152" s="3" t="s">
        <v>126</v>
      </c>
      <c r="HP152" s="3" t="s">
        <v>126</v>
      </c>
      <c r="HQ152" s="3" t="s">
        <v>126</v>
      </c>
      <c r="HR152" s="3" t="s">
        <v>126</v>
      </c>
      <c r="HS152" s="3" t="s">
        <v>126</v>
      </c>
      <c r="HT152" s="3" t="s">
        <v>126</v>
      </c>
      <c r="HU152" s="3" t="s">
        <v>126</v>
      </c>
      <c r="HV152" s="3" t="s">
        <v>126</v>
      </c>
      <c r="HW152" s="3" t="s">
        <v>126</v>
      </c>
      <c r="HX152" s="3" t="s">
        <v>126</v>
      </c>
      <c r="HY152" s="3" t="s">
        <v>126</v>
      </c>
      <c r="HZ152" s="3" t="s">
        <v>126</v>
      </c>
      <c r="IA152" s="3" t="s">
        <v>126</v>
      </c>
      <c r="IB152" s="3" t="s">
        <v>126</v>
      </c>
      <c r="IC152" s="3" t="s">
        <v>126</v>
      </c>
      <c r="ID152" s="3" t="s">
        <v>126</v>
      </c>
      <c r="IE152" s="3" t="s">
        <v>126</v>
      </c>
      <c r="IF152" s="3" t="s">
        <v>126</v>
      </c>
      <c r="IG152" s="3" t="s">
        <v>126</v>
      </c>
      <c r="IH152" s="3" t="s">
        <v>126</v>
      </c>
      <c r="II152" s="3" t="s">
        <v>126</v>
      </c>
      <c r="IJ152" s="3" t="s">
        <v>126</v>
      </c>
      <c r="IK152" s="3" t="s">
        <v>126</v>
      </c>
      <c r="IL152" s="3" t="s">
        <v>126</v>
      </c>
      <c r="IM152" s="3" t="s">
        <v>126</v>
      </c>
      <c r="IN152" s="3" t="s">
        <v>126</v>
      </c>
      <c r="IO152" s="3" t="s">
        <v>126</v>
      </c>
      <c r="IP152" s="3" t="s">
        <v>126</v>
      </c>
      <c r="IQ152" s="3" t="s">
        <v>126</v>
      </c>
      <c r="IR152" s="3" t="s">
        <v>126</v>
      </c>
      <c r="IS152" s="3" t="s">
        <v>126</v>
      </c>
      <c r="IT152" s="3" t="s">
        <v>126</v>
      </c>
      <c r="YL152" s="3" t="s">
        <v>128</v>
      </c>
      <c r="YM152" s="3" t="s">
        <v>8276</v>
      </c>
      <c r="YN152" s="3" t="s">
        <v>8277</v>
      </c>
      <c r="YO152" s="3" t="s">
        <v>8278</v>
      </c>
      <c r="YP152" s="3" t="s">
        <v>710</v>
      </c>
      <c r="YQ152" s="3" t="s">
        <v>8279</v>
      </c>
      <c r="YR152" s="3" t="s">
        <v>8280</v>
      </c>
      <c r="YS152" s="3" t="s">
        <v>8280</v>
      </c>
      <c r="YT152" s="3" t="s">
        <v>8281</v>
      </c>
    </row>
    <row r="153" spans="1:670" ht="112.5">
      <c r="A153" s="3" t="s">
        <v>8282</v>
      </c>
      <c r="B153" s="3" t="s">
        <v>204</v>
      </c>
      <c r="C153" s="3" t="s">
        <v>138</v>
      </c>
      <c r="F153" s="3" t="s">
        <v>2662</v>
      </c>
      <c r="H153" s="3" t="s">
        <v>97</v>
      </c>
      <c r="I153" s="3" t="s">
        <v>140</v>
      </c>
      <c r="K153" s="3" t="s">
        <v>256</v>
      </c>
      <c r="L153" s="3" t="s">
        <v>119</v>
      </c>
      <c r="N153" s="3" t="s">
        <v>149</v>
      </c>
      <c r="P153" s="3" t="s">
        <v>102</v>
      </c>
      <c r="R153" s="3" t="s">
        <v>179</v>
      </c>
      <c r="S153" s="3" t="s">
        <v>2844</v>
      </c>
      <c r="T153" s="3" t="s">
        <v>117</v>
      </c>
      <c r="V153" s="3" t="s">
        <v>148</v>
      </c>
      <c r="W153" s="3" t="s">
        <v>119</v>
      </c>
      <c r="Y153" s="3" t="s">
        <v>149</v>
      </c>
      <c r="AA153" s="3" t="s">
        <v>102</v>
      </c>
      <c r="AC153" s="3" t="s">
        <v>179</v>
      </c>
      <c r="AD153" s="3" t="s">
        <v>2844</v>
      </c>
      <c r="AE153" s="3" t="s">
        <v>140</v>
      </c>
      <c r="AG153" s="3" t="s">
        <v>256</v>
      </c>
      <c r="AH153" s="3" t="s">
        <v>119</v>
      </c>
      <c r="AJ153" s="3" t="s">
        <v>149</v>
      </c>
      <c r="AL153" s="3" t="s">
        <v>102</v>
      </c>
      <c r="AN153" s="3" t="s">
        <v>103</v>
      </c>
      <c r="AO153" s="3" t="s">
        <v>1205</v>
      </c>
      <c r="BL153" s="3" t="s">
        <v>97</v>
      </c>
      <c r="BM153" s="3">
        <v>3</v>
      </c>
      <c r="BN153" s="3" t="s">
        <v>95</v>
      </c>
      <c r="BP153" s="3" t="s">
        <v>152</v>
      </c>
      <c r="BR153" s="3" t="s">
        <v>103</v>
      </c>
      <c r="BS153" s="3" t="s">
        <v>686</v>
      </c>
      <c r="BU153" s="3" t="s">
        <v>154</v>
      </c>
      <c r="BW153" s="3" t="s">
        <v>155</v>
      </c>
      <c r="BX153" s="3" t="s">
        <v>95</v>
      </c>
      <c r="DY153" s="3" t="s">
        <v>109</v>
      </c>
      <c r="DZ153" s="3" t="s">
        <v>226</v>
      </c>
      <c r="EA153" s="3" t="s">
        <v>226</v>
      </c>
      <c r="EB153" s="3" t="s">
        <v>226</v>
      </c>
      <c r="FD153" s="3" t="s">
        <v>109</v>
      </c>
      <c r="FK153" s="3" t="s">
        <v>110</v>
      </c>
      <c r="FL153" s="3" t="s">
        <v>110</v>
      </c>
      <c r="FM153" s="3" t="s">
        <v>110</v>
      </c>
      <c r="FN153" s="3" t="s">
        <v>110</v>
      </c>
      <c r="FO153" s="3" t="s">
        <v>142</v>
      </c>
      <c r="FP153" s="3" t="s">
        <v>142</v>
      </c>
      <c r="FQ153" s="3" t="s">
        <v>142</v>
      </c>
      <c r="FR153" s="3" t="s">
        <v>142</v>
      </c>
      <c r="FT153" s="3" t="s">
        <v>143</v>
      </c>
      <c r="FU153" s="3" t="s">
        <v>143</v>
      </c>
      <c r="FV153" s="3" t="s">
        <v>143</v>
      </c>
      <c r="FW153" s="3" t="s">
        <v>143</v>
      </c>
      <c r="FX153" s="3" t="s">
        <v>143</v>
      </c>
      <c r="FY153" s="3" t="s">
        <v>143</v>
      </c>
      <c r="FZ153" s="3" t="s">
        <v>143</v>
      </c>
      <c r="GA153" s="3" t="s">
        <v>143</v>
      </c>
      <c r="GC153" s="3" t="s">
        <v>126</v>
      </c>
      <c r="GD153" s="3" t="s">
        <v>126</v>
      </c>
      <c r="GE153" s="3" t="s">
        <v>126</v>
      </c>
      <c r="GF153" s="3" t="s">
        <v>126</v>
      </c>
      <c r="GG153" s="3" t="s">
        <v>126</v>
      </c>
      <c r="GH153" s="3" t="s">
        <v>126</v>
      </c>
      <c r="GI153" s="3" t="s">
        <v>126</v>
      </c>
      <c r="GJ153" s="3" t="s">
        <v>126</v>
      </c>
      <c r="GK153" s="3" t="s">
        <v>126</v>
      </c>
      <c r="GL153" s="3" t="s">
        <v>126</v>
      </c>
      <c r="GM153" s="3" t="s">
        <v>126</v>
      </c>
      <c r="GN153" s="3" t="s">
        <v>126</v>
      </c>
      <c r="GO153" s="3" t="s">
        <v>126</v>
      </c>
      <c r="GP153" s="3" t="s">
        <v>126</v>
      </c>
      <c r="GQ153" s="3" t="s">
        <v>126</v>
      </c>
      <c r="GR153" s="3" t="s">
        <v>126</v>
      </c>
      <c r="GS153" s="3" t="s">
        <v>126</v>
      </c>
      <c r="GT153" s="3" t="s">
        <v>126</v>
      </c>
      <c r="GU153" s="3" t="s">
        <v>126</v>
      </c>
      <c r="GV153" s="3" t="s">
        <v>126</v>
      </c>
      <c r="GW153" s="3" t="s">
        <v>126</v>
      </c>
      <c r="GX153" s="3" t="s">
        <v>126</v>
      </c>
      <c r="GY153" s="3" t="s">
        <v>126</v>
      </c>
      <c r="GZ153" s="3" t="s">
        <v>126</v>
      </c>
      <c r="HA153" s="3" t="s">
        <v>126</v>
      </c>
      <c r="HB153" s="3" t="s">
        <v>126</v>
      </c>
      <c r="HC153" s="3" t="s">
        <v>126</v>
      </c>
      <c r="HD153" s="3" t="s">
        <v>126</v>
      </c>
      <c r="HE153" s="3" t="s">
        <v>126</v>
      </c>
      <c r="HF153" s="3" t="s">
        <v>126</v>
      </c>
      <c r="HG153" s="3" t="s">
        <v>126</v>
      </c>
      <c r="HH153" s="3" t="s">
        <v>126</v>
      </c>
      <c r="HI153" s="3" t="s">
        <v>126</v>
      </c>
      <c r="HJ153" s="3" t="s">
        <v>126</v>
      </c>
      <c r="HK153" s="3" t="s">
        <v>126</v>
      </c>
      <c r="HL153" s="3" t="s">
        <v>126</v>
      </c>
      <c r="HM153" s="3" t="s">
        <v>126</v>
      </c>
      <c r="HN153" s="3" t="s">
        <v>126</v>
      </c>
      <c r="HO153" s="3" t="s">
        <v>126</v>
      </c>
      <c r="HP153" s="3" t="s">
        <v>126</v>
      </c>
      <c r="HQ153" s="3" t="s">
        <v>126</v>
      </c>
      <c r="HR153" s="3" t="s">
        <v>126</v>
      </c>
      <c r="HS153" s="3" t="s">
        <v>126</v>
      </c>
      <c r="HT153" s="3" t="s">
        <v>126</v>
      </c>
      <c r="HU153" s="3" t="s">
        <v>126</v>
      </c>
      <c r="HV153" s="3" t="s">
        <v>126</v>
      </c>
      <c r="HW153" s="3" t="s">
        <v>126</v>
      </c>
      <c r="HX153" s="3" t="s">
        <v>126</v>
      </c>
      <c r="HY153" s="3" t="s">
        <v>126</v>
      </c>
      <c r="HZ153" s="3" t="s">
        <v>126</v>
      </c>
      <c r="IA153" s="3" t="s">
        <v>126</v>
      </c>
      <c r="IB153" s="3" t="s">
        <v>126</v>
      </c>
      <c r="IC153" s="3" t="s">
        <v>126</v>
      </c>
      <c r="ID153" s="3" t="s">
        <v>126</v>
      </c>
      <c r="IE153" s="3" t="s">
        <v>126</v>
      </c>
      <c r="IF153" s="3" t="s">
        <v>126</v>
      </c>
      <c r="IG153" s="3" t="s">
        <v>126</v>
      </c>
      <c r="IH153" s="3" t="s">
        <v>126</v>
      </c>
      <c r="II153" s="3" t="s">
        <v>126</v>
      </c>
      <c r="IJ153" s="3" t="s">
        <v>126</v>
      </c>
      <c r="IK153" s="3" t="s">
        <v>126</v>
      </c>
      <c r="IL153" s="3" t="s">
        <v>126</v>
      </c>
      <c r="IM153" s="3" t="s">
        <v>126</v>
      </c>
      <c r="IN153" s="3" t="s">
        <v>126</v>
      </c>
      <c r="IO153" s="3" t="s">
        <v>126</v>
      </c>
      <c r="IP153" s="3" t="s">
        <v>126</v>
      </c>
      <c r="IQ153" s="3" t="s">
        <v>126</v>
      </c>
      <c r="IR153" s="3" t="s">
        <v>126</v>
      </c>
      <c r="IS153" s="3" t="s">
        <v>126</v>
      </c>
      <c r="IT153" s="3" t="s">
        <v>126</v>
      </c>
      <c r="YJ153" s="2" t="s">
        <v>8283</v>
      </c>
      <c r="YK153" s="2"/>
      <c r="YL153" s="3" t="s">
        <v>114</v>
      </c>
      <c r="YM153" s="3" t="s">
        <v>8284</v>
      </c>
      <c r="YN153" s="3" t="s">
        <v>8285</v>
      </c>
      <c r="YO153" s="3" t="s">
        <v>311</v>
      </c>
      <c r="YP153" s="3" t="s">
        <v>750</v>
      </c>
      <c r="YQ153" s="3" t="s">
        <v>8286</v>
      </c>
      <c r="YR153" s="3" t="s">
        <v>8287</v>
      </c>
      <c r="YS153" s="3" t="s">
        <v>8288</v>
      </c>
      <c r="YT153" s="3" t="s">
        <v>8289</v>
      </c>
    </row>
    <row r="154" spans="1:670" ht="101.25">
      <c r="A154" s="3" t="s">
        <v>8290</v>
      </c>
      <c r="B154" s="3" t="s">
        <v>271</v>
      </c>
      <c r="C154" s="3" t="s">
        <v>138</v>
      </c>
      <c r="F154" s="3" t="s">
        <v>95</v>
      </c>
      <c r="G154" s="3" t="s">
        <v>4614</v>
      </c>
      <c r="H154" s="3" t="s">
        <v>97</v>
      </c>
      <c r="I154" s="3" t="s">
        <v>98</v>
      </c>
      <c r="K154" s="3" t="s">
        <v>175</v>
      </c>
      <c r="L154" s="3" t="s">
        <v>100</v>
      </c>
      <c r="N154" s="3" t="s">
        <v>287</v>
      </c>
      <c r="P154" s="3" t="s">
        <v>102</v>
      </c>
      <c r="R154" s="3" t="s">
        <v>277</v>
      </c>
      <c r="S154" s="3" t="s">
        <v>275</v>
      </c>
      <c r="BL154" s="3" t="s">
        <v>97</v>
      </c>
      <c r="BM154" s="3">
        <v>5350</v>
      </c>
      <c r="BN154" s="3" t="s">
        <v>158</v>
      </c>
      <c r="BP154" s="3" t="s">
        <v>178</v>
      </c>
      <c r="BR154" s="3" t="s">
        <v>277</v>
      </c>
      <c r="BS154" s="3" t="s">
        <v>275</v>
      </c>
      <c r="BU154" s="3" t="s">
        <v>107</v>
      </c>
      <c r="BW154" s="3" t="s">
        <v>160</v>
      </c>
      <c r="BX154" s="3" t="s">
        <v>158</v>
      </c>
      <c r="BY154" s="3">
        <v>4238</v>
      </c>
      <c r="BZ154" s="3" t="s">
        <v>158</v>
      </c>
      <c r="CB154" s="3" t="s">
        <v>178</v>
      </c>
      <c r="CD154" s="3" t="s">
        <v>277</v>
      </c>
      <c r="CE154" s="3" t="s">
        <v>275</v>
      </c>
      <c r="CG154" s="3" t="s">
        <v>107</v>
      </c>
      <c r="CI154" s="3" t="s">
        <v>160</v>
      </c>
      <c r="CJ154" s="3" t="s">
        <v>158</v>
      </c>
      <c r="DU154" s="3" t="s">
        <v>109</v>
      </c>
      <c r="DZ154" s="3">
        <v>1</v>
      </c>
      <c r="EF154" s="3" t="s">
        <v>242</v>
      </c>
      <c r="EK154" s="3" t="s">
        <v>109</v>
      </c>
      <c r="FI154" s="3" t="s">
        <v>109</v>
      </c>
      <c r="FK154" s="3" t="s">
        <v>110</v>
      </c>
      <c r="FL154" s="3" t="s">
        <v>110</v>
      </c>
      <c r="FM154" s="3" t="s">
        <v>110</v>
      </c>
      <c r="FN154" s="3" t="s">
        <v>110</v>
      </c>
      <c r="FO154" s="3" t="s">
        <v>110</v>
      </c>
      <c r="FP154" s="3" t="s">
        <v>110</v>
      </c>
      <c r="FQ154" s="3" t="s">
        <v>110</v>
      </c>
      <c r="FT154" s="3" t="s">
        <v>111</v>
      </c>
      <c r="FU154" s="3" t="s">
        <v>111</v>
      </c>
      <c r="FV154" s="3" t="s">
        <v>111</v>
      </c>
      <c r="FW154" s="3" t="s">
        <v>111</v>
      </c>
      <c r="FX154" s="3" t="s">
        <v>111</v>
      </c>
      <c r="FY154" s="3" t="s">
        <v>111</v>
      </c>
      <c r="FZ154" s="3" t="s">
        <v>111</v>
      </c>
      <c r="GC154" s="3" t="s">
        <v>126</v>
      </c>
      <c r="GD154" s="3" t="s">
        <v>126</v>
      </c>
      <c r="GE154" s="3" t="s">
        <v>126</v>
      </c>
      <c r="GF154" s="3" t="s">
        <v>126</v>
      </c>
      <c r="GG154" s="3" t="s">
        <v>126</v>
      </c>
      <c r="GH154" s="3" t="s">
        <v>126</v>
      </c>
      <c r="GI154" s="3" t="s">
        <v>126</v>
      </c>
      <c r="GJ154" s="3" t="s">
        <v>126</v>
      </c>
      <c r="GK154" s="3" t="s">
        <v>126</v>
      </c>
      <c r="GL154" s="3" t="s">
        <v>126</v>
      </c>
      <c r="GM154" s="3" t="s">
        <v>126</v>
      </c>
      <c r="GN154" s="3" t="s">
        <v>126</v>
      </c>
      <c r="GO154" s="3" t="s">
        <v>126</v>
      </c>
      <c r="GP154" s="3" t="s">
        <v>126</v>
      </c>
      <c r="GQ154" s="3" t="s">
        <v>126</v>
      </c>
      <c r="GR154" s="3" t="s">
        <v>126</v>
      </c>
      <c r="GS154" s="3" t="s">
        <v>126</v>
      </c>
      <c r="GT154" s="3" t="s">
        <v>126</v>
      </c>
      <c r="GU154" s="3" t="s">
        <v>126</v>
      </c>
      <c r="GV154" s="3" t="s">
        <v>126</v>
      </c>
      <c r="GW154" s="3" t="s">
        <v>126</v>
      </c>
      <c r="GX154" s="3" t="s">
        <v>126</v>
      </c>
      <c r="GY154" s="3" t="s">
        <v>126</v>
      </c>
      <c r="GZ154" s="3" t="s">
        <v>126</v>
      </c>
      <c r="HA154" s="3" t="s">
        <v>126</v>
      </c>
      <c r="HB154" s="3" t="s">
        <v>126</v>
      </c>
      <c r="HC154" s="3" t="s">
        <v>126</v>
      </c>
      <c r="HD154" s="3" t="s">
        <v>126</v>
      </c>
      <c r="HE154" s="3" t="s">
        <v>126</v>
      </c>
      <c r="HF154" s="3" t="s">
        <v>126</v>
      </c>
      <c r="HG154" s="3" t="s">
        <v>126</v>
      </c>
      <c r="HH154" s="3" t="s">
        <v>126</v>
      </c>
      <c r="HI154" s="3" t="s">
        <v>126</v>
      </c>
      <c r="HJ154" s="3" t="s">
        <v>126</v>
      </c>
      <c r="HK154" s="3" t="s">
        <v>126</v>
      </c>
      <c r="HL154" s="3" t="s">
        <v>126</v>
      </c>
      <c r="HM154" s="3" t="s">
        <v>126</v>
      </c>
      <c r="HN154" s="3" t="s">
        <v>126</v>
      </c>
      <c r="HO154" s="3" t="s">
        <v>126</v>
      </c>
      <c r="HP154" s="3" t="s">
        <v>126</v>
      </c>
      <c r="HQ154" s="3" t="s">
        <v>126</v>
      </c>
      <c r="HR154" s="3" t="s">
        <v>126</v>
      </c>
      <c r="HS154" s="3" t="s">
        <v>126</v>
      </c>
      <c r="HT154" s="3" t="s">
        <v>126</v>
      </c>
      <c r="HU154" s="3" t="s">
        <v>126</v>
      </c>
      <c r="HV154" s="3" t="s">
        <v>126</v>
      </c>
      <c r="HW154" s="3" t="s">
        <v>126</v>
      </c>
      <c r="HX154" s="3" t="s">
        <v>126</v>
      </c>
      <c r="HY154" s="3" t="s">
        <v>126</v>
      </c>
      <c r="HZ154" s="3" t="s">
        <v>126</v>
      </c>
      <c r="IA154" s="3" t="s">
        <v>126</v>
      </c>
      <c r="IB154" s="3" t="s">
        <v>126</v>
      </c>
      <c r="IC154" s="3" t="s">
        <v>126</v>
      </c>
      <c r="ID154" s="3" t="s">
        <v>126</v>
      </c>
      <c r="IE154" s="3" t="s">
        <v>126</v>
      </c>
      <c r="IF154" s="3" t="s">
        <v>126</v>
      </c>
      <c r="IG154" s="3" t="s">
        <v>126</v>
      </c>
      <c r="IH154" s="3" t="s">
        <v>126</v>
      </c>
      <c r="II154" s="3" t="s">
        <v>126</v>
      </c>
      <c r="IJ154" s="3" t="s">
        <v>126</v>
      </c>
      <c r="IK154" s="3" t="s">
        <v>126</v>
      </c>
      <c r="IL154" s="3" t="s">
        <v>126</v>
      </c>
      <c r="IM154" s="3" t="s">
        <v>126</v>
      </c>
      <c r="IN154" s="3" t="s">
        <v>126</v>
      </c>
      <c r="IO154" s="3" t="s">
        <v>126</v>
      </c>
      <c r="IP154" s="3" t="s">
        <v>126</v>
      </c>
      <c r="IQ154" s="3" t="s">
        <v>126</v>
      </c>
      <c r="IR154" s="3" t="s">
        <v>126</v>
      </c>
      <c r="IS154" s="3" t="s">
        <v>126</v>
      </c>
      <c r="IT154" s="3" t="s">
        <v>126</v>
      </c>
      <c r="RV154" s="3" t="s">
        <v>2822</v>
      </c>
      <c r="SE154" s="3" t="s">
        <v>8291</v>
      </c>
      <c r="SG154" s="3" t="s">
        <v>8292</v>
      </c>
      <c r="SH154" s="3" t="s">
        <v>369</v>
      </c>
      <c r="SJ154" s="3" t="s">
        <v>3000</v>
      </c>
      <c r="SL154" s="3" t="s">
        <v>187</v>
      </c>
      <c r="SN154" s="3" t="s">
        <v>1101</v>
      </c>
      <c r="SP154" s="3" t="s">
        <v>3102</v>
      </c>
      <c r="SV154" s="3" t="s">
        <v>109</v>
      </c>
      <c r="SW154" s="3" t="s">
        <v>8293</v>
      </c>
      <c r="SX154" s="3" t="s">
        <v>306</v>
      </c>
      <c r="SZ154" s="3" t="s">
        <v>306</v>
      </c>
      <c r="TA154" s="3" t="s">
        <v>8294</v>
      </c>
      <c r="TB154" s="3" t="s">
        <v>95</v>
      </c>
      <c r="TC154" s="3" t="s">
        <v>8295</v>
      </c>
      <c r="TD154" s="3" t="s">
        <v>634</v>
      </c>
      <c r="TM154" s="3" t="s">
        <v>8296</v>
      </c>
      <c r="TO154" s="3" t="s">
        <v>8297</v>
      </c>
      <c r="TP154" s="3" t="s">
        <v>531</v>
      </c>
      <c r="TR154" s="3" t="s">
        <v>102</v>
      </c>
      <c r="TS154" s="3" t="s">
        <v>8298</v>
      </c>
      <c r="TT154" s="3" t="s">
        <v>187</v>
      </c>
      <c r="TV154" s="3" t="s">
        <v>689</v>
      </c>
      <c r="TX154" s="3" t="s">
        <v>3102</v>
      </c>
      <c r="UD154" s="3" t="s">
        <v>109</v>
      </c>
      <c r="UE154" s="3" t="s">
        <v>8299</v>
      </c>
      <c r="UF154" s="3" t="s">
        <v>375</v>
      </c>
      <c r="UG154" s="3" t="s">
        <v>8300</v>
      </c>
      <c r="UH154" s="3" t="s">
        <v>375</v>
      </c>
      <c r="UI154" s="3" t="s">
        <v>8300</v>
      </c>
      <c r="UJ154" s="3" t="s">
        <v>95</v>
      </c>
      <c r="UK154" s="3" t="s">
        <v>8300</v>
      </c>
      <c r="YJ154" s="2" t="s">
        <v>8301</v>
      </c>
      <c r="YK154" s="3" t="s">
        <v>113</v>
      </c>
      <c r="YL154" s="3" t="s">
        <v>128</v>
      </c>
      <c r="YM154" s="3" t="s">
        <v>8302</v>
      </c>
      <c r="YO154" s="3" t="s">
        <v>8303</v>
      </c>
      <c r="YP154" s="3" t="s">
        <v>2703</v>
      </c>
      <c r="YQ154" s="3" t="s">
        <v>8304</v>
      </c>
      <c r="YR154" s="3" t="s">
        <v>8305</v>
      </c>
      <c r="YS154" s="3" t="s">
        <v>8306</v>
      </c>
      <c r="YT154" s="3" t="s">
        <v>8307</v>
      </c>
    </row>
    <row r="155" spans="1:670" ht="112.5">
      <c r="A155" s="3" t="s">
        <v>8308</v>
      </c>
      <c r="B155" s="3" t="s">
        <v>228</v>
      </c>
      <c r="C155" s="3" t="s">
        <v>95</v>
      </c>
      <c r="E155" s="3" t="s">
        <v>3464</v>
      </c>
      <c r="H155" s="3" t="s">
        <v>97</v>
      </c>
      <c r="I155" s="3" t="s">
        <v>117</v>
      </c>
      <c r="K155" s="3" t="s">
        <v>148</v>
      </c>
      <c r="L155" s="3" t="s">
        <v>119</v>
      </c>
      <c r="N155" s="3" t="s">
        <v>149</v>
      </c>
      <c r="P155" s="3" t="s">
        <v>102</v>
      </c>
      <c r="R155" s="3" t="s">
        <v>103</v>
      </c>
      <c r="S155" s="3" t="s">
        <v>177</v>
      </c>
      <c r="BL155" s="3" t="s">
        <v>97</v>
      </c>
      <c r="BM155" s="3">
        <v>125</v>
      </c>
      <c r="BN155" s="3" t="s">
        <v>151</v>
      </c>
      <c r="BP155" s="3" t="s">
        <v>152</v>
      </c>
      <c r="BR155" s="3" t="s">
        <v>122</v>
      </c>
      <c r="BS155" s="3" t="s">
        <v>95</v>
      </c>
      <c r="BT155" s="3" t="s">
        <v>8309</v>
      </c>
      <c r="BU155" s="3" t="s">
        <v>154</v>
      </c>
      <c r="BW155" s="3" t="s">
        <v>155</v>
      </c>
      <c r="BX155" s="3" t="s">
        <v>151</v>
      </c>
      <c r="DY155" s="3" t="s">
        <v>109</v>
      </c>
      <c r="DZ155" s="3" t="s">
        <v>226</v>
      </c>
      <c r="EA155" s="3" t="s">
        <v>226</v>
      </c>
      <c r="EB155" s="3" t="s">
        <v>226</v>
      </c>
      <c r="FE155" s="3" t="s">
        <v>109</v>
      </c>
      <c r="FK155" s="3" t="s">
        <v>142</v>
      </c>
      <c r="FL155" s="3" t="s">
        <v>142</v>
      </c>
      <c r="FM155" s="3" t="s">
        <v>142</v>
      </c>
      <c r="FN155" s="3" t="s">
        <v>142</v>
      </c>
      <c r="FO155" s="3" t="s">
        <v>142</v>
      </c>
      <c r="FP155" s="3" t="s">
        <v>142</v>
      </c>
      <c r="FQ155" s="3" t="s">
        <v>142</v>
      </c>
      <c r="FT155" s="3" t="s">
        <v>143</v>
      </c>
      <c r="FU155" s="3" t="s">
        <v>143</v>
      </c>
      <c r="FV155" s="3" t="s">
        <v>143</v>
      </c>
      <c r="FW155" s="3" t="s">
        <v>143</v>
      </c>
      <c r="FX155" s="3" t="s">
        <v>143</v>
      </c>
      <c r="FY155" s="3" t="s">
        <v>143</v>
      </c>
      <c r="FZ155" s="3" t="s">
        <v>143</v>
      </c>
      <c r="GC155" s="3" t="s">
        <v>126</v>
      </c>
      <c r="GD155" s="3" t="s">
        <v>126</v>
      </c>
      <c r="GE155" s="3" t="s">
        <v>126</v>
      </c>
      <c r="GF155" s="3" t="s">
        <v>126</v>
      </c>
      <c r="GG155" s="3" t="s">
        <v>126</v>
      </c>
      <c r="GH155" s="3" t="s">
        <v>126</v>
      </c>
      <c r="GI155" s="3" t="s">
        <v>126</v>
      </c>
      <c r="GJ155" s="3" t="s">
        <v>126</v>
      </c>
      <c r="GK155" s="3" t="s">
        <v>126</v>
      </c>
      <c r="GL155" s="3" t="s">
        <v>126</v>
      </c>
      <c r="GM155" s="3" t="s">
        <v>126</v>
      </c>
      <c r="GN155" s="3" t="s">
        <v>126</v>
      </c>
      <c r="GO155" s="3" t="s">
        <v>126</v>
      </c>
      <c r="GP155" s="3" t="s">
        <v>126</v>
      </c>
      <c r="GQ155" s="3" t="s">
        <v>126</v>
      </c>
      <c r="GR155" s="3" t="s">
        <v>126</v>
      </c>
      <c r="GS155" s="3" t="s">
        <v>126</v>
      </c>
      <c r="GT155" s="3" t="s">
        <v>126</v>
      </c>
      <c r="GU155" s="3" t="s">
        <v>126</v>
      </c>
      <c r="GV155" s="3" t="s">
        <v>126</v>
      </c>
      <c r="GW155" s="3" t="s">
        <v>126</v>
      </c>
      <c r="GX155" s="3" t="s">
        <v>126</v>
      </c>
      <c r="GY155" s="3" t="s">
        <v>126</v>
      </c>
      <c r="GZ155" s="3" t="s">
        <v>126</v>
      </c>
      <c r="HA155" s="3" t="s">
        <v>126</v>
      </c>
      <c r="HB155" s="3" t="s">
        <v>126</v>
      </c>
      <c r="HC155" s="3" t="s">
        <v>126</v>
      </c>
      <c r="HD155" s="3" t="s">
        <v>126</v>
      </c>
      <c r="HE155" s="3" t="s">
        <v>126</v>
      </c>
      <c r="HF155" s="3" t="s">
        <v>126</v>
      </c>
      <c r="HG155" s="3" t="s">
        <v>126</v>
      </c>
      <c r="HH155" s="3" t="s">
        <v>126</v>
      </c>
      <c r="HI155" s="3" t="s">
        <v>126</v>
      </c>
      <c r="HJ155" s="3" t="s">
        <v>126</v>
      </c>
      <c r="HK155" s="3" t="s">
        <v>126</v>
      </c>
      <c r="HL155" s="3" t="s">
        <v>126</v>
      </c>
      <c r="HM155" s="3" t="s">
        <v>126</v>
      </c>
      <c r="HN155" s="3" t="s">
        <v>126</v>
      </c>
      <c r="HO155" s="3" t="s">
        <v>126</v>
      </c>
      <c r="HP155" s="3" t="s">
        <v>126</v>
      </c>
      <c r="HQ155" s="3" t="s">
        <v>126</v>
      </c>
      <c r="HR155" s="3" t="s">
        <v>126</v>
      </c>
      <c r="HS155" s="3" t="s">
        <v>126</v>
      </c>
      <c r="HT155" s="3" t="s">
        <v>126</v>
      </c>
      <c r="HU155" s="3" t="s">
        <v>126</v>
      </c>
      <c r="HV155" s="3" t="s">
        <v>126</v>
      </c>
      <c r="HW155" s="3" t="s">
        <v>126</v>
      </c>
      <c r="HX155" s="3" t="s">
        <v>126</v>
      </c>
      <c r="HY155" s="3" t="s">
        <v>126</v>
      </c>
      <c r="HZ155" s="3" t="s">
        <v>126</v>
      </c>
      <c r="IA155" s="3" t="s">
        <v>126</v>
      </c>
      <c r="IB155" s="3" t="s">
        <v>126</v>
      </c>
      <c r="IC155" s="3" t="s">
        <v>126</v>
      </c>
      <c r="ID155" s="3" t="s">
        <v>126</v>
      </c>
      <c r="IE155" s="3" t="s">
        <v>126</v>
      </c>
      <c r="IF155" s="3" t="s">
        <v>126</v>
      </c>
      <c r="IG155" s="3" t="s">
        <v>126</v>
      </c>
      <c r="IH155" s="3" t="s">
        <v>126</v>
      </c>
      <c r="II155" s="3" t="s">
        <v>126</v>
      </c>
      <c r="IJ155" s="3" t="s">
        <v>126</v>
      </c>
      <c r="IK155" s="3" t="s">
        <v>126</v>
      </c>
      <c r="IL155" s="3" t="s">
        <v>126</v>
      </c>
      <c r="IM155" s="3" t="s">
        <v>126</v>
      </c>
      <c r="IN155" s="3" t="s">
        <v>126</v>
      </c>
      <c r="IO155" s="3" t="s">
        <v>126</v>
      </c>
      <c r="IP155" s="3" t="s">
        <v>126</v>
      </c>
      <c r="IQ155" s="3" t="s">
        <v>126</v>
      </c>
      <c r="IR155" s="3" t="s">
        <v>126</v>
      </c>
      <c r="IS155" s="3" t="s">
        <v>126</v>
      </c>
      <c r="IT155" s="3" t="s">
        <v>126</v>
      </c>
      <c r="YJ155" s="2" t="s">
        <v>8310</v>
      </c>
      <c r="YL155" s="3" t="s">
        <v>128</v>
      </c>
    </row>
    <row r="156" spans="1:670" ht="90">
      <c r="A156" s="3" t="s">
        <v>8311</v>
      </c>
      <c r="B156" s="3" t="s">
        <v>137</v>
      </c>
      <c r="C156" s="3" t="s">
        <v>716</v>
      </c>
      <c r="H156" s="3" t="s">
        <v>97</v>
      </c>
      <c r="I156" s="3" t="s">
        <v>140</v>
      </c>
      <c r="K156" s="3" t="s">
        <v>141</v>
      </c>
      <c r="L156" s="3" t="s">
        <v>119</v>
      </c>
      <c r="N156" s="3" t="s">
        <v>287</v>
      </c>
      <c r="P156" s="3" t="s">
        <v>102</v>
      </c>
      <c r="R156" s="3" t="s">
        <v>277</v>
      </c>
      <c r="S156" s="3" t="s">
        <v>8312</v>
      </c>
      <c r="W156" s="3" t="s">
        <v>119</v>
      </c>
      <c r="Y156" s="3" t="s">
        <v>120</v>
      </c>
      <c r="AA156" s="3" t="s">
        <v>102</v>
      </c>
      <c r="DY156" s="3" t="s">
        <v>109</v>
      </c>
      <c r="FE156" s="3" t="s">
        <v>109</v>
      </c>
      <c r="FK156" s="3" t="s">
        <v>110</v>
      </c>
      <c r="FL156" s="3" t="s">
        <v>110</v>
      </c>
      <c r="FM156" s="3" t="s">
        <v>110</v>
      </c>
      <c r="FN156" s="3" t="s">
        <v>110</v>
      </c>
      <c r="FO156" s="3" t="s">
        <v>142</v>
      </c>
      <c r="FP156" s="3" t="s">
        <v>142</v>
      </c>
      <c r="FQ156" s="3" t="s">
        <v>110</v>
      </c>
      <c r="FS156" s="3" t="s">
        <v>8313</v>
      </c>
      <c r="FT156" s="3" t="s">
        <v>111</v>
      </c>
      <c r="FU156" s="3" t="s">
        <v>111</v>
      </c>
      <c r="FV156" s="3" t="s">
        <v>111</v>
      </c>
      <c r="FW156" s="3" t="s">
        <v>111</v>
      </c>
      <c r="FX156" s="3" t="s">
        <v>143</v>
      </c>
      <c r="FY156" s="3" t="s">
        <v>143</v>
      </c>
      <c r="FZ156" s="3" t="s">
        <v>111</v>
      </c>
      <c r="GC156" s="3" t="s">
        <v>126</v>
      </c>
      <c r="GD156" s="3" t="s">
        <v>126</v>
      </c>
      <c r="GE156" s="3" t="s">
        <v>126</v>
      </c>
      <c r="GF156" s="3" t="s">
        <v>126</v>
      </c>
      <c r="GG156" s="3" t="s">
        <v>126</v>
      </c>
      <c r="GH156" s="3" t="s">
        <v>126</v>
      </c>
      <c r="GI156" s="3" t="s">
        <v>126</v>
      </c>
      <c r="GJ156" s="3" t="s">
        <v>126</v>
      </c>
      <c r="GK156" s="3" t="s">
        <v>126</v>
      </c>
      <c r="GL156" s="3" t="s">
        <v>126</v>
      </c>
      <c r="GM156" s="3" t="s">
        <v>126</v>
      </c>
      <c r="GN156" s="3" t="s">
        <v>126</v>
      </c>
      <c r="GO156" s="3" t="s">
        <v>126</v>
      </c>
      <c r="GP156" s="3" t="s">
        <v>126</v>
      </c>
      <c r="GQ156" s="3" t="s">
        <v>126</v>
      </c>
      <c r="GR156" s="3" t="s">
        <v>126</v>
      </c>
      <c r="GS156" s="3" t="s">
        <v>126</v>
      </c>
      <c r="GT156" s="3" t="s">
        <v>126</v>
      </c>
      <c r="GU156" s="3" t="s">
        <v>126</v>
      </c>
      <c r="GV156" s="3" t="s">
        <v>126</v>
      </c>
      <c r="GW156" s="3" t="s">
        <v>126</v>
      </c>
      <c r="GX156" s="3" t="s">
        <v>126</v>
      </c>
      <c r="GY156" s="3" t="s">
        <v>126</v>
      </c>
      <c r="GZ156" s="3" t="s">
        <v>126</v>
      </c>
      <c r="HA156" s="3" t="s">
        <v>126</v>
      </c>
      <c r="HB156" s="3" t="s">
        <v>126</v>
      </c>
      <c r="HC156" s="3" t="s">
        <v>126</v>
      </c>
      <c r="HD156" s="3" t="s">
        <v>126</v>
      </c>
      <c r="HE156" s="3" t="s">
        <v>126</v>
      </c>
      <c r="HF156" s="3" t="s">
        <v>126</v>
      </c>
      <c r="HG156" s="3" t="s">
        <v>126</v>
      </c>
      <c r="HH156" s="3" t="s">
        <v>126</v>
      </c>
      <c r="HI156" s="3" t="s">
        <v>126</v>
      </c>
      <c r="HJ156" s="3" t="s">
        <v>126</v>
      </c>
      <c r="HK156" s="3" t="s">
        <v>126</v>
      </c>
      <c r="HL156" s="3" t="s">
        <v>126</v>
      </c>
      <c r="HM156" s="3" t="s">
        <v>126</v>
      </c>
      <c r="HN156" s="3" t="s">
        <v>126</v>
      </c>
      <c r="HO156" s="3" t="s">
        <v>126</v>
      </c>
      <c r="HP156" s="3" t="s">
        <v>126</v>
      </c>
      <c r="HQ156" s="3" t="s">
        <v>126</v>
      </c>
      <c r="HR156" s="3" t="s">
        <v>126</v>
      </c>
      <c r="HS156" s="3" t="s">
        <v>126</v>
      </c>
      <c r="HT156" s="3" t="s">
        <v>126</v>
      </c>
      <c r="HU156" s="3" t="s">
        <v>126</v>
      </c>
      <c r="HV156" s="3" t="s">
        <v>126</v>
      </c>
      <c r="HW156" s="3" t="s">
        <v>126</v>
      </c>
      <c r="HX156" s="3" t="s">
        <v>126</v>
      </c>
      <c r="HY156" s="3" t="s">
        <v>126</v>
      </c>
      <c r="HZ156" s="3" t="s">
        <v>126</v>
      </c>
      <c r="IA156" s="3" t="s">
        <v>126</v>
      </c>
      <c r="IB156" s="3" t="s">
        <v>126</v>
      </c>
      <c r="IC156" s="3" t="s">
        <v>126</v>
      </c>
      <c r="ID156" s="3" t="s">
        <v>126</v>
      </c>
      <c r="IE156" s="3" t="s">
        <v>126</v>
      </c>
      <c r="IF156" s="3" t="s">
        <v>126</v>
      </c>
      <c r="IG156" s="3" t="s">
        <v>126</v>
      </c>
      <c r="IH156" s="3" t="s">
        <v>126</v>
      </c>
      <c r="II156" s="3" t="s">
        <v>126</v>
      </c>
      <c r="IJ156" s="3" t="s">
        <v>126</v>
      </c>
      <c r="IK156" s="3" t="s">
        <v>126</v>
      </c>
      <c r="IL156" s="3" t="s">
        <v>126</v>
      </c>
      <c r="IM156" s="3" t="s">
        <v>126</v>
      </c>
      <c r="IN156" s="3" t="s">
        <v>126</v>
      </c>
      <c r="IO156" s="3" t="s">
        <v>126</v>
      </c>
      <c r="IP156" s="3" t="s">
        <v>126</v>
      </c>
      <c r="IQ156" s="3" t="s">
        <v>126</v>
      </c>
      <c r="IR156" s="3" t="s">
        <v>126</v>
      </c>
      <c r="IS156" s="3" t="s">
        <v>126</v>
      </c>
      <c r="IT156" s="3" t="s">
        <v>126</v>
      </c>
      <c r="IU156" s="3" t="s">
        <v>692</v>
      </c>
      <c r="JD156" s="3" t="s">
        <v>8314</v>
      </c>
      <c r="JF156" s="3" t="s">
        <v>95</v>
      </c>
      <c r="JG156" s="3" t="s">
        <v>8315</v>
      </c>
      <c r="JH156" s="3" t="s">
        <v>102</v>
      </c>
      <c r="JJ156" s="3" t="s">
        <v>5266</v>
      </c>
      <c r="JL156" s="3">
        <v>150</v>
      </c>
      <c r="JM156" s="3" t="s">
        <v>954</v>
      </c>
      <c r="JO156" s="3" t="s">
        <v>476</v>
      </c>
      <c r="JP156" s="3" t="s">
        <v>95</v>
      </c>
      <c r="JQ156" s="3" t="s">
        <v>8316</v>
      </c>
      <c r="KF156" s="3" t="s">
        <v>109</v>
      </c>
      <c r="KH156" s="3" t="s">
        <v>374</v>
      </c>
      <c r="KI156" s="3" t="s">
        <v>103</v>
      </c>
      <c r="KJ156" s="3" t="s">
        <v>481</v>
      </c>
      <c r="KL156" s="3" t="s">
        <v>306</v>
      </c>
      <c r="KN156" s="3" t="s">
        <v>95</v>
      </c>
      <c r="KO156" s="3" t="s">
        <v>8317</v>
      </c>
      <c r="RV156" s="3" t="s">
        <v>437</v>
      </c>
      <c r="RY156" s="3" t="s">
        <v>835</v>
      </c>
      <c r="SA156" s="3" t="s">
        <v>95</v>
      </c>
      <c r="SB156" s="3" t="s">
        <v>8318</v>
      </c>
      <c r="SC156" s="3" t="s">
        <v>639</v>
      </c>
      <c r="SG156" s="3" t="s">
        <v>8319</v>
      </c>
      <c r="SL156" s="3" t="s">
        <v>476</v>
      </c>
      <c r="SN156" s="3" t="s">
        <v>760</v>
      </c>
      <c r="SP156" s="3" t="s">
        <v>190</v>
      </c>
      <c r="SS156" s="3" t="s">
        <v>109</v>
      </c>
      <c r="SX156" s="3" t="s">
        <v>481</v>
      </c>
      <c r="SZ156" s="3" t="s">
        <v>306</v>
      </c>
      <c r="TB156" s="3" t="s">
        <v>95</v>
      </c>
      <c r="TC156" s="3" t="s">
        <v>8320</v>
      </c>
      <c r="TD156" s="3" t="s">
        <v>634</v>
      </c>
      <c r="TM156" s="3" t="s">
        <v>8318</v>
      </c>
      <c r="TP156" s="3" t="s">
        <v>186</v>
      </c>
      <c r="TR156" s="3" t="s">
        <v>102</v>
      </c>
      <c r="TT156" s="3" t="s">
        <v>372</v>
      </c>
      <c r="TV156" s="3" t="s">
        <v>760</v>
      </c>
      <c r="TX156" s="3" t="s">
        <v>304</v>
      </c>
      <c r="UA156" s="3" t="s">
        <v>109</v>
      </c>
      <c r="UF156" s="3" t="s">
        <v>481</v>
      </c>
      <c r="UH156" s="3" t="s">
        <v>306</v>
      </c>
      <c r="UJ156" s="3" t="s">
        <v>95</v>
      </c>
      <c r="YJ156" s="2" t="s">
        <v>8321</v>
      </c>
      <c r="YK156" s="3" t="s">
        <v>8322</v>
      </c>
      <c r="YL156" s="3" t="s">
        <v>128</v>
      </c>
      <c r="YM156" s="3" t="s">
        <v>8323</v>
      </c>
      <c r="YN156" s="3" t="s">
        <v>8324</v>
      </c>
      <c r="YO156" s="3" t="s">
        <v>8325</v>
      </c>
      <c r="YQ156" s="3" t="s">
        <v>8326</v>
      </c>
      <c r="YR156" s="3" t="s">
        <v>8327</v>
      </c>
      <c r="YS156" s="3" t="s">
        <v>8328</v>
      </c>
      <c r="YT156" s="3" t="s">
        <v>8329</v>
      </c>
    </row>
    <row r="157" spans="1:670">
      <c r="A157" s="3" t="s">
        <v>8330</v>
      </c>
      <c r="B157" s="3" t="s">
        <v>321</v>
      </c>
      <c r="C157" s="3" t="s">
        <v>138</v>
      </c>
      <c r="F157" s="3" t="s">
        <v>201</v>
      </c>
      <c r="H157" s="3" t="s">
        <v>97</v>
      </c>
      <c r="I157" s="3" t="s">
        <v>230</v>
      </c>
      <c r="K157" s="3" t="s">
        <v>239</v>
      </c>
      <c r="L157" s="3" t="s">
        <v>119</v>
      </c>
      <c r="N157" s="3" t="s">
        <v>149</v>
      </c>
      <c r="P157" s="3" t="s">
        <v>102</v>
      </c>
      <c r="R157" s="3" t="s">
        <v>122</v>
      </c>
      <c r="BL157" s="3" t="s">
        <v>124</v>
      </c>
      <c r="DY157" s="3" t="s">
        <v>109</v>
      </c>
      <c r="FD157" s="3" t="s">
        <v>109</v>
      </c>
      <c r="GC157" s="3" t="s">
        <v>126</v>
      </c>
      <c r="GD157" s="3" t="s">
        <v>126</v>
      </c>
      <c r="GE157" s="3" t="s">
        <v>126</v>
      </c>
      <c r="GF157" s="3" t="s">
        <v>126</v>
      </c>
      <c r="GG157" s="3" t="s">
        <v>126</v>
      </c>
      <c r="GH157" s="3" t="s">
        <v>126</v>
      </c>
      <c r="GI157" s="3" t="s">
        <v>126</v>
      </c>
      <c r="GJ157" s="3" t="s">
        <v>126</v>
      </c>
      <c r="GK157" s="3" t="s">
        <v>126</v>
      </c>
      <c r="GL157" s="3" t="s">
        <v>126</v>
      </c>
      <c r="GM157" s="3" t="s">
        <v>126</v>
      </c>
      <c r="GN157" s="3" t="s">
        <v>126</v>
      </c>
      <c r="GO157" s="3" t="s">
        <v>126</v>
      </c>
      <c r="GP157" s="3" t="s">
        <v>126</v>
      </c>
      <c r="GQ157" s="3" t="s">
        <v>126</v>
      </c>
      <c r="GR157" s="3" t="s">
        <v>126</v>
      </c>
      <c r="GS157" s="3" t="s">
        <v>126</v>
      </c>
      <c r="GT157" s="3" t="s">
        <v>126</v>
      </c>
      <c r="GU157" s="3" t="s">
        <v>126</v>
      </c>
      <c r="GV157" s="3" t="s">
        <v>126</v>
      </c>
      <c r="GW157" s="3" t="s">
        <v>126</v>
      </c>
      <c r="GX157" s="3" t="s">
        <v>126</v>
      </c>
      <c r="GY157" s="3" t="s">
        <v>126</v>
      </c>
      <c r="GZ157" s="3" t="s">
        <v>126</v>
      </c>
      <c r="HA157" s="3" t="s">
        <v>126</v>
      </c>
      <c r="HB157" s="3" t="s">
        <v>126</v>
      </c>
      <c r="HC157" s="3" t="s">
        <v>126</v>
      </c>
      <c r="HD157" s="3" t="s">
        <v>126</v>
      </c>
      <c r="HE157" s="3" t="s">
        <v>126</v>
      </c>
      <c r="HF157" s="3" t="s">
        <v>126</v>
      </c>
      <c r="HG157" s="3" t="s">
        <v>126</v>
      </c>
      <c r="HH157" s="3" t="s">
        <v>126</v>
      </c>
      <c r="HI157" s="3" t="s">
        <v>126</v>
      </c>
      <c r="HJ157" s="3" t="s">
        <v>126</v>
      </c>
      <c r="HK157" s="3" t="s">
        <v>126</v>
      </c>
      <c r="HL157" s="3" t="s">
        <v>126</v>
      </c>
      <c r="HM157" s="3" t="s">
        <v>126</v>
      </c>
      <c r="HN157" s="3" t="s">
        <v>126</v>
      </c>
      <c r="HO157" s="3" t="s">
        <v>126</v>
      </c>
      <c r="HP157" s="3" t="s">
        <v>126</v>
      </c>
      <c r="HQ157" s="3" t="s">
        <v>126</v>
      </c>
      <c r="HR157" s="3" t="s">
        <v>126</v>
      </c>
      <c r="HS157" s="3" t="s">
        <v>126</v>
      </c>
      <c r="HT157" s="3" t="s">
        <v>126</v>
      </c>
      <c r="HU157" s="3" t="s">
        <v>126</v>
      </c>
      <c r="HV157" s="3" t="s">
        <v>126</v>
      </c>
      <c r="HW157" s="3" t="s">
        <v>126</v>
      </c>
      <c r="HX157" s="3" t="s">
        <v>126</v>
      </c>
      <c r="HY157" s="3" t="s">
        <v>126</v>
      </c>
      <c r="HZ157" s="3" t="s">
        <v>126</v>
      </c>
      <c r="IA157" s="3" t="s">
        <v>126</v>
      </c>
      <c r="IB157" s="3" t="s">
        <v>126</v>
      </c>
      <c r="IC157" s="3" t="s">
        <v>126</v>
      </c>
      <c r="ID157" s="3" t="s">
        <v>126</v>
      </c>
      <c r="IE157" s="3" t="s">
        <v>126</v>
      </c>
      <c r="IF157" s="3" t="s">
        <v>126</v>
      </c>
      <c r="IG157" s="3" t="s">
        <v>126</v>
      </c>
      <c r="IH157" s="3" t="s">
        <v>126</v>
      </c>
      <c r="II157" s="3" t="s">
        <v>126</v>
      </c>
      <c r="IJ157" s="3" t="s">
        <v>126</v>
      </c>
      <c r="IK157" s="3" t="s">
        <v>126</v>
      </c>
      <c r="IL157" s="3" t="s">
        <v>126</v>
      </c>
      <c r="IM157" s="3" t="s">
        <v>126</v>
      </c>
      <c r="IN157" s="3" t="s">
        <v>126</v>
      </c>
      <c r="IO157" s="3" t="s">
        <v>126</v>
      </c>
      <c r="IP157" s="3" t="s">
        <v>126</v>
      </c>
      <c r="IQ157" s="3" t="s">
        <v>126</v>
      </c>
      <c r="IR157" s="3" t="s">
        <v>126</v>
      </c>
      <c r="IS157" s="3" t="s">
        <v>126</v>
      </c>
      <c r="IT157" s="3" t="s">
        <v>126</v>
      </c>
      <c r="YL157" s="3" t="s">
        <v>114</v>
      </c>
      <c r="YM157" s="3" t="s">
        <v>8331</v>
      </c>
      <c r="YN157" s="3" t="s">
        <v>8332</v>
      </c>
      <c r="YO157" s="3" t="s">
        <v>2734</v>
      </c>
      <c r="YP157" s="3" t="s">
        <v>750</v>
      </c>
      <c r="YQ157" s="3" t="s">
        <v>8333</v>
      </c>
      <c r="YR157" s="3" t="s">
        <v>8334</v>
      </c>
      <c r="YS157" s="3" t="s">
        <v>8335</v>
      </c>
      <c r="YT157" s="3" t="s">
        <v>8336</v>
      </c>
    </row>
    <row r="158" spans="1:670">
      <c r="A158" s="3" t="s">
        <v>8337</v>
      </c>
      <c r="B158" s="3" t="s">
        <v>204</v>
      </c>
      <c r="C158" s="3" t="s">
        <v>157</v>
      </c>
      <c r="H158" s="3" t="s">
        <v>97</v>
      </c>
      <c r="I158" s="3" t="s">
        <v>117</v>
      </c>
      <c r="K158" s="3" t="s">
        <v>239</v>
      </c>
      <c r="L158" s="3" t="s">
        <v>119</v>
      </c>
      <c r="N158" s="3" t="s">
        <v>149</v>
      </c>
      <c r="P158" s="3" t="s">
        <v>102</v>
      </c>
      <c r="R158" s="3" t="s">
        <v>103</v>
      </c>
      <c r="BL158" s="3" t="s">
        <v>97</v>
      </c>
      <c r="BM158" s="3">
        <v>5.5</v>
      </c>
      <c r="BN158" s="3" t="s">
        <v>95</v>
      </c>
      <c r="BO158" s="3" t="s">
        <v>8338</v>
      </c>
      <c r="BP158" s="3" t="s">
        <v>152</v>
      </c>
      <c r="BR158" s="3" t="s">
        <v>122</v>
      </c>
      <c r="BS158" s="3" t="s">
        <v>95</v>
      </c>
      <c r="BT158" s="3" t="s">
        <v>8339</v>
      </c>
      <c r="BU158" s="3" t="s">
        <v>154</v>
      </c>
      <c r="BW158" s="3" t="s">
        <v>155</v>
      </c>
      <c r="BX158" s="3" t="s">
        <v>95</v>
      </c>
      <c r="DY158" s="3" t="s">
        <v>109</v>
      </c>
      <c r="FD158" s="3" t="s">
        <v>109</v>
      </c>
      <c r="FK158" s="3" t="s">
        <v>142</v>
      </c>
      <c r="FL158" s="3" t="s">
        <v>142</v>
      </c>
      <c r="FM158" s="3" t="s">
        <v>142</v>
      </c>
      <c r="FN158" s="3" t="s">
        <v>142</v>
      </c>
      <c r="FO158" s="3" t="s">
        <v>142</v>
      </c>
      <c r="FP158" s="3" t="s">
        <v>142</v>
      </c>
      <c r="FQ158" s="3" t="s">
        <v>142</v>
      </c>
      <c r="FT158" s="3" t="s">
        <v>143</v>
      </c>
      <c r="FU158" s="3" t="s">
        <v>143</v>
      </c>
      <c r="FV158" s="3" t="s">
        <v>143</v>
      </c>
      <c r="FW158" s="3" t="s">
        <v>143</v>
      </c>
      <c r="FX158" s="3" t="s">
        <v>143</v>
      </c>
      <c r="FY158" s="3" t="s">
        <v>143</v>
      </c>
      <c r="FZ158" s="3" t="s">
        <v>143</v>
      </c>
      <c r="GC158" s="3" t="s">
        <v>126</v>
      </c>
      <c r="GD158" s="3" t="s">
        <v>126</v>
      </c>
      <c r="GE158" s="3" t="s">
        <v>126</v>
      </c>
      <c r="GF158" s="3" t="s">
        <v>126</v>
      </c>
      <c r="GG158" s="3" t="s">
        <v>126</v>
      </c>
      <c r="GH158" s="3" t="s">
        <v>126</v>
      </c>
      <c r="GI158" s="3" t="s">
        <v>126</v>
      </c>
      <c r="GJ158" s="3" t="s">
        <v>126</v>
      </c>
      <c r="GK158" s="3" t="s">
        <v>126</v>
      </c>
      <c r="GL158" s="3" t="s">
        <v>126</v>
      </c>
      <c r="GM158" s="3" t="s">
        <v>126</v>
      </c>
      <c r="GN158" s="3" t="s">
        <v>126</v>
      </c>
      <c r="GO158" s="3" t="s">
        <v>126</v>
      </c>
      <c r="GP158" s="3" t="s">
        <v>126</v>
      </c>
      <c r="GQ158" s="3" t="s">
        <v>126</v>
      </c>
      <c r="GR158" s="3" t="s">
        <v>126</v>
      </c>
      <c r="GS158" s="3" t="s">
        <v>126</v>
      </c>
      <c r="GT158" s="3" t="s">
        <v>126</v>
      </c>
      <c r="GU158" s="3" t="s">
        <v>126</v>
      </c>
      <c r="GV158" s="3" t="s">
        <v>126</v>
      </c>
      <c r="GW158" s="3" t="s">
        <v>126</v>
      </c>
      <c r="GX158" s="3" t="s">
        <v>126</v>
      </c>
      <c r="GY158" s="3" t="s">
        <v>126</v>
      </c>
      <c r="GZ158" s="3" t="s">
        <v>126</v>
      </c>
      <c r="HA158" s="3" t="s">
        <v>126</v>
      </c>
      <c r="HB158" s="3" t="s">
        <v>126</v>
      </c>
      <c r="HC158" s="3" t="s">
        <v>126</v>
      </c>
      <c r="HD158" s="3" t="s">
        <v>126</v>
      </c>
      <c r="HE158" s="3" t="s">
        <v>126</v>
      </c>
      <c r="HF158" s="3" t="s">
        <v>126</v>
      </c>
      <c r="HG158" s="3" t="s">
        <v>126</v>
      </c>
      <c r="HH158" s="3" t="s">
        <v>126</v>
      </c>
      <c r="HI158" s="3" t="s">
        <v>126</v>
      </c>
      <c r="HJ158" s="3" t="s">
        <v>126</v>
      </c>
      <c r="HK158" s="3" t="s">
        <v>126</v>
      </c>
      <c r="HL158" s="3" t="s">
        <v>126</v>
      </c>
      <c r="HM158" s="3" t="s">
        <v>126</v>
      </c>
      <c r="HN158" s="3" t="s">
        <v>126</v>
      </c>
      <c r="HO158" s="3" t="s">
        <v>126</v>
      </c>
      <c r="HP158" s="3" t="s">
        <v>126</v>
      </c>
      <c r="HQ158" s="3" t="s">
        <v>126</v>
      </c>
      <c r="HR158" s="3" t="s">
        <v>126</v>
      </c>
      <c r="HS158" s="3" t="s">
        <v>126</v>
      </c>
      <c r="HT158" s="3" t="s">
        <v>126</v>
      </c>
      <c r="HU158" s="3" t="s">
        <v>126</v>
      </c>
      <c r="HV158" s="3" t="s">
        <v>126</v>
      </c>
      <c r="HW158" s="3" t="s">
        <v>126</v>
      </c>
      <c r="HX158" s="3" t="s">
        <v>126</v>
      </c>
      <c r="HY158" s="3" t="s">
        <v>126</v>
      </c>
      <c r="HZ158" s="3" t="s">
        <v>126</v>
      </c>
      <c r="IA158" s="3" t="s">
        <v>126</v>
      </c>
      <c r="IB158" s="3" t="s">
        <v>126</v>
      </c>
      <c r="IC158" s="3" t="s">
        <v>126</v>
      </c>
      <c r="ID158" s="3" t="s">
        <v>126</v>
      </c>
      <c r="IE158" s="3" t="s">
        <v>126</v>
      </c>
      <c r="IF158" s="3" t="s">
        <v>126</v>
      </c>
      <c r="IG158" s="3" t="s">
        <v>126</v>
      </c>
      <c r="IH158" s="3" t="s">
        <v>126</v>
      </c>
      <c r="II158" s="3" t="s">
        <v>126</v>
      </c>
      <c r="IJ158" s="3" t="s">
        <v>126</v>
      </c>
      <c r="IK158" s="3" t="s">
        <v>126</v>
      </c>
      <c r="IL158" s="3" t="s">
        <v>126</v>
      </c>
      <c r="IM158" s="3" t="s">
        <v>126</v>
      </c>
      <c r="IN158" s="3" t="s">
        <v>126</v>
      </c>
      <c r="IO158" s="3" t="s">
        <v>126</v>
      </c>
      <c r="IP158" s="3" t="s">
        <v>126</v>
      </c>
      <c r="IQ158" s="3" t="s">
        <v>126</v>
      </c>
      <c r="IR158" s="3" t="s">
        <v>126</v>
      </c>
      <c r="IS158" s="3" t="s">
        <v>126</v>
      </c>
      <c r="IT158" s="3" t="s">
        <v>126</v>
      </c>
      <c r="YM158" s="3" t="s">
        <v>8340</v>
      </c>
      <c r="YN158" s="3" t="s">
        <v>8341</v>
      </c>
      <c r="YO158" s="3" t="s">
        <v>8342</v>
      </c>
      <c r="YP158" s="3" t="s">
        <v>339</v>
      </c>
      <c r="YQ158" s="3" t="s">
        <v>8343</v>
      </c>
      <c r="YR158" s="3" t="s">
        <v>8344</v>
      </c>
      <c r="YS158" s="3" t="s">
        <v>8345</v>
      </c>
      <c r="YT158" s="3" t="s">
        <v>8346</v>
      </c>
    </row>
    <row r="159" spans="1:670">
      <c r="A159" s="3" t="s">
        <v>8347</v>
      </c>
      <c r="B159" s="3" t="s">
        <v>228</v>
      </c>
      <c r="C159" s="3" t="s">
        <v>157</v>
      </c>
      <c r="H159" s="3" t="s">
        <v>97</v>
      </c>
      <c r="I159" s="3" t="s">
        <v>230</v>
      </c>
      <c r="K159" s="3" t="s">
        <v>239</v>
      </c>
      <c r="L159" s="3" t="s">
        <v>119</v>
      </c>
      <c r="N159" s="3" t="s">
        <v>120</v>
      </c>
      <c r="P159" s="3" t="s">
        <v>102</v>
      </c>
      <c r="R159" s="3" t="s">
        <v>277</v>
      </c>
      <c r="T159" s="3" t="s">
        <v>117</v>
      </c>
      <c r="V159" s="3" t="s">
        <v>239</v>
      </c>
      <c r="W159" s="3" t="s">
        <v>119</v>
      </c>
      <c r="Y159" s="3" t="s">
        <v>120</v>
      </c>
      <c r="AA159" s="3" t="s">
        <v>102</v>
      </c>
      <c r="AC159" s="3" t="s">
        <v>277</v>
      </c>
      <c r="BL159" s="3" t="s">
        <v>124</v>
      </c>
      <c r="DY159" s="3" t="s">
        <v>109</v>
      </c>
      <c r="FD159" s="3" t="s">
        <v>109</v>
      </c>
      <c r="FK159" s="3" t="s">
        <v>110</v>
      </c>
      <c r="FL159" s="3" t="s">
        <v>110</v>
      </c>
      <c r="FM159" s="3" t="s">
        <v>110</v>
      </c>
      <c r="FN159" s="3" t="s">
        <v>142</v>
      </c>
      <c r="FO159" s="3" t="s">
        <v>142</v>
      </c>
      <c r="FP159" s="3" t="s">
        <v>142</v>
      </c>
      <c r="FQ159" s="3" t="s">
        <v>142</v>
      </c>
      <c r="FR159" s="3" t="s">
        <v>142</v>
      </c>
      <c r="FT159" s="3" t="s">
        <v>111</v>
      </c>
      <c r="FU159" s="3" t="s">
        <v>111</v>
      </c>
      <c r="FV159" s="3" t="s">
        <v>111</v>
      </c>
      <c r="FW159" s="3" t="s">
        <v>111</v>
      </c>
      <c r="FX159" s="3" t="s">
        <v>143</v>
      </c>
      <c r="FY159" s="3" t="s">
        <v>143</v>
      </c>
      <c r="FZ159" s="3" t="s">
        <v>143</v>
      </c>
      <c r="GA159" s="3" t="s">
        <v>143</v>
      </c>
      <c r="GC159" s="3" t="s">
        <v>126</v>
      </c>
      <c r="GD159" s="3" t="s">
        <v>126</v>
      </c>
      <c r="GE159" s="3" t="s">
        <v>126</v>
      </c>
      <c r="GF159" s="3" t="s">
        <v>126</v>
      </c>
      <c r="GG159" s="3" t="s">
        <v>126</v>
      </c>
      <c r="GH159" s="3" t="s">
        <v>126</v>
      </c>
      <c r="GI159" s="3" t="s">
        <v>126</v>
      </c>
      <c r="GJ159" s="3" t="s">
        <v>126</v>
      </c>
      <c r="GK159" s="3" t="s">
        <v>126</v>
      </c>
      <c r="GL159" s="3" t="s">
        <v>126</v>
      </c>
      <c r="GM159" s="3" t="s">
        <v>126</v>
      </c>
      <c r="GN159" s="3" t="s">
        <v>126</v>
      </c>
      <c r="GO159" s="3" t="s">
        <v>126</v>
      </c>
      <c r="GP159" s="3" t="s">
        <v>126</v>
      </c>
      <c r="GQ159" s="3" t="s">
        <v>126</v>
      </c>
      <c r="GR159" s="3" t="s">
        <v>126</v>
      </c>
      <c r="GS159" s="3" t="s">
        <v>126</v>
      </c>
      <c r="GT159" s="3" t="s">
        <v>126</v>
      </c>
      <c r="GU159" s="3" t="s">
        <v>126</v>
      </c>
      <c r="GV159" s="3" t="s">
        <v>126</v>
      </c>
      <c r="GW159" s="3" t="s">
        <v>126</v>
      </c>
      <c r="GX159" s="3" t="s">
        <v>126</v>
      </c>
      <c r="GY159" s="3" t="s">
        <v>126</v>
      </c>
      <c r="GZ159" s="3" t="s">
        <v>126</v>
      </c>
      <c r="HA159" s="3" t="s">
        <v>126</v>
      </c>
      <c r="HB159" s="3" t="s">
        <v>126</v>
      </c>
      <c r="HC159" s="3" t="s">
        <v>126</v>
      </c>
      <c r="HD159" s="3" t="s">
        <v>126</v>
      </c>
      <c r="HE159" s="3" t="s">
        <v>126</v>
      </c>
      <c r="HF159" s="3" t="s">
        <v>126</v>
      </c>
      <c r="HG159" s="3" t="s">
        <v>126</v>
      </c>
      <c r="HH159" s="3" t="s">
        <v>126</v>
      </c>
      <c r="HI159" s="3" t="s">
        <v>126</v>
      </c>
      <c r="HJ159" s="3" t="s">
        <v>126</v>
      </c>
      <c r="HK159" s="3" t="s">
        <v>126</v>
      </c>
      <c r="HL159" s="3" t="s">
        <v>126</v>
      </c>
      <c r="HM159" s="3" t="s">
        <v>126</v>
      </c>
      <c r="HN159" s="3" t="s">
        <v>126</v>
      </c>
      <c r="HO159" s="3" t="s">
        <v>126</v>
      </c>
      <c r="HP159" s="3" t="s">
        <v>126</v>
      </c>
      <c r="HQ159" s="3" t="s">
        <v>126</v>
      </c>
      <c r="HR159" s="3" t="s">
        <v>126</v>
      </c>
      <c r="HS159" s="3" t="s">
        <v>126</v>
      </c>
      <c r="HT159" s="3" t="s">
        <v>126</v>
      </c>
      <c r="HU159" s="3" t="s">
        <v>126</v>
      </c>
      <c r="HV159" s="3" t="s">
        <v>126</v>
      </c>
      <c r="HW159" s="3" t="s">
        <v>126</v>
      </c>
      <c r="HX159" s="3" t="s">
        <v>126</v>
      </c>
      <c r="HY159" s="3" t="s">
        <v>126</v>
      </c>
      <c r="HZ159" s="3" t="s">
        <v>126</v>
      </c>
      <c r="IA159" s="3" t="s">
        <v>126</v>
      </c>
      <c r="IB159" s="3" t="s">
        <v>126</v>
      </c>
      <c r="IC159" s="3" t="s">
        <v>126</v>
      </c>
      <c r="ID159" s="3" t="s">
        <v>126</v>
      </c>
      <c r="IE159" s="3" t="s">
        <v>126</v>
      </c>
      <c r="IF159" s="3" t="s">
        <v>126</v>
      </c>
      <c r="IG159" s="3" t="s">
        <v>126</v>
      </c>
      <c r="IH159" s="3" t="s">
        <v>126</v>
      </c>
      <c r="II159" s="3" t="s">
        <v>126</v>
      </c>
      <c r="IJ159" s="3" t="s">
        <v>126</v>
      </c>
      <c r="IK159" s="3" t="s">
        <v>126</v>
      </c>
      <c r="IL159" s="3" t="s">
        <v>126</v>
      </c>
      <c r="IM159" s="3" t="s">
        <v>126</v>
      </c>
      <c r="IN159" s="3" t="s">
        <v>126</v>
      </c>
      <c r="IO159" s="3" t="s">
        <v>126</v>
      </c>
      <c r="IP159" s="3" t="s">
        <v>126</v>
      </c>
      <c r="IQ159" s="3" t="s">
        <v>126</v>
      </c>
      <c r="IR159" s="3" t="s">
        <v>126</v>
      </c>
      <c r="IS159" s="3" t="s">
        <v>126</v>
      </c>
      <c r="IT159" s="3" t="s">
        <v>126</v>
      </c>
      <c r="YJ159" s="2"/>
      <c r="YM159" s="3" t="s">
        <v>8348</v>
      </c>
      <c r="YN159" s="3" t="s">
        <v>8349</v>
      </c>
      <c r="YO159" s="3" t="s">
        <v>8350</v>
      </c>
      <c r="YP159" s="3" t="s">
        <v>168</v>
      </c>
      <c r="YQ159" s="3" t="s">
        <v>8351</v>
      </c>
      <c r="YR159" s="3" t="s">
        <v>8352</v>
      </c>
      <c r="YS159" s="3" t="s">
        <v>8353</v>
      </c>
    </row>
    <row r="160" spans="1:670">
      <c r="A160" s="3" t="s">
        <v>8354</v>
      </c>
      <c r="B160" s="3" t="s">
        <v>228</v>
      </c>
      <c r="C160" s="3" t="s">
        <v>95</v>
      </c>
      <c r="H160" s="3" t="s">
        <v>97</v>
      </c>
      <c r="I160" s="3" t="s">
        <v>230</v>
      </c>
      <c r="K160" s="3" t="s">
        <v>239</v>
      </c>
      <c r="L160" s="3" t="s">
        <v>119</v>
      </c>
      <c r="N160" s="3" t="s">
        <v>120</v>
      </c>
      <c r="P160" s="3" t="s">
        <v>102</v>
      </c>
      <c r="R160" s="3" t="s">
        <v>179</v>
      </c>
      <c r="BL160" s="3" t="s">
        <v>97</v>
      </c>
      <c r="BM160" s="3">
        <v>48</v>
      </c>
      <c r="BN160" s="3" t="s">
        <v>151</v>
      </c>
      <c r="BP160" s="3" t="s">
        <v>152</v>
      </c>
      <c r="BR160" s="3" t="s">
        <v>122</v>
      </c>
      <c r="BS160" s="3" t="s">
        <v>95</v>
      </c>
      <c r="BU160" s="3" t="s">
        <v>154</v>
      </c>
      <c r="BW160" s="3" t="s">
        <v>155</v>
      </c>
      <c r="BX160" s="3" t="s">
        <v>151</v>
      </c>
      <c r="DY160" s="3" t="s">
        <v>109</v>
      </c>
      <c r="FD160" s="3" t="s">
        <v>109</v>
      </c>
      <c r="FV160" s="3" t="s">
        <v>111</v>
      </c>
      <c r="FW160" s="3" t="s">
        <v>111</v>
      </c>
      <c r="FX160" s="3" t="s">
        <v>111</v>
      </c>
      <c r="FY160" s="3" t="s">
        <v>111</v>
      </c>
      <c r="FZ160" s="3" t="s">
        <v>111</v>
      </c>
      <c r="GC160" s="3" t="s">
        <v>126</v>
      </c>
      <c r="GD160" s="3" t="s">
        <v>126</v>
      </c>
      <c r="GE160" s="3" t="s">
        <v>126</v>
      </c>
      <c r="GF160" s="3" t="s">
        <v>126</v>
      </c>
      <c r="GG160" s="3" t="s">
        <v>126</v>
      </c>
      <c r="GH160" s="3" t="s">
        <v>126</v>
      </c>
      <c r="GI160" s="3" t="s">
        <v>126</v>
      </c>
      <c r="GJ160" s="3" t="s">
        <v>126</v>
      </c>
      <c r="GK160" s="3" t="s">
        <v>126</v>
      </c>
      <c r="GL160" s="3" t="s">
        <v>126</v>
      </c>
      <c r="GM160" s="3" t="s">
        <v>126</v>
      </c>
      <c r="GN160" s="3" t="s">
        <v>126</v>
      </c>
      <c r="GO160" s="3" t="s">
        <v>126</v>
      </c>
      <c r="GP160" s="3" t="s">
        <v>126</v>
      </c>
      <c r="GQ160" s="3" t="s">
        <v>126</v>
      </c>
      <c r="GR160" s="3" t="s">
        <v>126</v>
      </c>
      <c r="GS160" s="3" t="s">
        <v>126</v>
      </c>
      <c r="GT160" s="3" t="s">
        <v>126</v>
      </c>
      <c r="GU160" s="3" t="s">
        <v>126</v>
      </c>
      <c r="GV160" s="3" t="s">
        <v>126</v>
      </c>
      <c r="GW160" s="3" t="s">
        <v>126</v>
      </c>
      <c r="GX160" s="3" t="s">
        <v>126</v>
      </c>
      <c r="GY160" s="3" t="s">
        <v>126</v>
      </c>
      <c r="GZ160" s="3" t="s">
        <v>126</v>
      </c>
      <c r="HA160" s="3" t="s">
        <v>126</v>
      </c>
      <c r="HB160" s="3" t="s">
        <v>126</v>
      </c>
      <c r="HC160" s="3" t="s">
        <v>126</v>
      </c>
      <c r="HD160" s="3" t="s">
        <v>126</v>
      </c>
      <c r="HE160" s="3" t="s">
        <v>126</v>
      </c>
      <c r="HF160" s="3" t="s">
        <v>126</v>
      </c>
      <c r="HG160" s="3" t="s">
        <v>126</v>
      </c>
      <c r="HH160" s="3" t="s">
        <v>126</v>
      </c>
      <c r="HI160" s="3" t="s">
        <v>126</v>
      </c>
      <c r="HJ160" s="3" t="s">
        <v>126</v>
      </c>
      <c r="HK160" s="3" t="s">
        <v>126</v>
      </c>
      <c r="HL160" s="3" t="s">
        <v>126</v>
      </c>
      <c r="HM160" s="3" t="s">
        <v>126</v>
      </c>
      <c r="HN160" s="3" t="s">
        <v>126</v>
      </c>
      <c r="HO160" s="3" t="s">
        <v>126</v>
      </c>
      <c r="HP160" s="3" t="s">
        <v>126</v>
      </c>
      <c r="HQ160" s="3" t="s">
        <v>126</v>
      </c>
      <c r="HR160" s="3" t="s">
        <v>126</v>
      </c>
      <c r="HS160" s="3" t="s">
        <v>126</v>
      </c>
      <c r="HT160" s="3" t="s">
        <v>126</v>
      </c>
      <c r="HU160" s="3" t="s">
        <v>126</v>
      </c>
      <c r="HV160" s="3" t="s">
        <v>126</v>
      </c>
      <c r="HW160" s="3" t="s">
        <v>126</v>
      </c>
      <c r="HX160" s="3" t="s">
        <v>126</v>
      </c>
      <c r="HY160" s="3" t="s">
        <v>126</v>
      </c>
      <c r="HZ160" s="3" t="s">
        <v>126</v>
      </c>
      <c r="IA160" s="3" t="s">
        <v>126</v>
      </c>
      <c r="IB160" s="3" t="s">
        <v>126</v>
      </c>
      <c r="IC160" s="3" t="s">
        <v>126</v>
      </c>
      <c r="ID160" s="3" t="s">
        <v>126</v>
      </c>
      <c r="IE160" s="3" t="s">
        <v>126</v>
      </c>
      <c r="IF160" s="3" t="s">
        <v>126</v>
      </c>
      <c r="IG160" s="3" t="s">
        <v>126</v>
      </c>
      <c r="IH160" s="3" t="s">
        <v>126</v>
      </c>
      <c r="II160" s="3" t="s">
        <v>126</v>
      </c>
      <c r="IJ160" s="3" t="s">
        <v>126</v>
      </c>
      <c r="IK160" s="3" t="s">
        <v>126</v>
      </c>
      <c r="IL160" s="3" t="s">
        <v>126</v>
      </c>
      <c r="IM160" s="3" t="s">
        <v>126</v>
      </c>
      <c r="IN160" s="3" t="s">
        <v>126</v>
      </c>
      <c r="IO160" s="3" t="s">
        <v>126</v>
      </c>
      <c r="IP160" s="3" t="s">
        <v>126</v>
      </c>
      <c r="IQ160" s="3" t="s">
        <v>126</v>
      </c>
      <c r="IR160" s="3" t="s">
        <v>126</v>
      </c>
      <c r="IS160" s="3" t="s">
        <v>126</v>
      </c>
      <c r="IT160" s="3" t="s">
        <v>126</v>
      </c>
      <c r="YL160" s="3" t="s">
        <v>128</v>
      </c>
      <c r="YN160" s="3" t="s">
        <v>8355</v>
      </c>
      <c r="YO160" s="3" t="s">
        <v>8356</v>
      </c>
      <c r="YP160" s="3" t="s">
        <v>168</v>
      </c>
      <c r="YQ160" s="3" t="s">
        <v>8357</v>
      </c>
      <c r="YR160" s="3" t="s">
        <v>8358</v>
      </c>
      <c r="YS160" s="3" t="s">
        <v>8359</v>
      </c>
    </row>
    <row r="161" spans="1:670">
      <c r="A161" s="3" t="s">
        <v>8360</v>
      </c>
      <c r="B161" s="3" t="s">
        <v>228</v>
      </c>
      <c r="C161" s="3" t="s">
        <v>138</v>
      </c>
      <c r="F161" s="3" t="s">
        <v>816</v>
      </c>
      <c r="H161" s="3" t="s">
        <v>97</v>
      </c>
      <c r="I161" s="3" t="s">
        <v>98</v>
      </c>
      <c r="K161" s="3" t="s">
        <v>175</v>
      </c>
      <c r="L161" s="3" t="s">
        <v>100</v>
      </c>
      <c r="N161" s="3" t="s">
        <v>149</v>
      </c>
      <c r="P161" s="3" t="s">
        <v>240</v>
      </c>
      <c r="R161" s="3" t="s">
        <v>176</v>
      </c>
      <c r="S161" s="3" t="s">
        <v>779</v>
      </c>
      <c r="BL161" s="3" t="s">
        <v>97</v>
      </c>
      <c r="BM161" s="3">
        <v>8300</v>
      </c>
      <c r="BN161" s="3" t="s">
        <v>207</v>
      </c>
      <c r="BP161" s="3" t="s">
        <v>178</v>
      </c>
      <c r="BR161" s="3" t="s">
        <v>103</v>
      </c>
      <c r="BS161" s="3" t="s">
        <v>686</v>
      </c>
      <c r="BU161" s="3" t="s">
        <v>181</v>
      </c>
      <c r="BW161" s="3" t="s">
        <v>160</v>
      </c>
      <c r="BX161" s="3" t="s">
        <v>207</v>
      </c>
      <c r="DU161" s="3" t="s">
        <v>109</v>
      </c>
      <c r="DZ161" s="3">
        <v>1</v>
      </c>
      <c r="EF161" s="3" t="s">
        <v>242</v>
      </c>
      <c r="FK161" s="3" t="s">
        <v>110</v>
      </c>
      <c r="FL161" s="3" t="s">
        <v>110</v>
      </c>
      <c r="FM161" s="3" t="s">
        <v>110</v>
      </c>
      <c r="FN161" s="3" t="s">
        <v>110</v>
      </c>
      <c r="FO161" s="3" t="s">
        <v>110</v>
      </c>
      <c r="FP161" s="3" t="s">
        <v>110</v>
      </c>
      <c r="FQ161" s="3" t="s">
        <v>110</v>
      </c>
      <c r="FT161" s="3" t="s">
        <v>111</v>
      </c>
      <c r="FU161" s="3" t="s">
        <v>111</v>
      </c>
      <c r="FV161" s="3" t="s">
        <v>111</v>
      </c>
      <c r="FW161" s="3" t="s">
        <v>111</v>
      </c>
      <c r="FX161" s="3" t="s">
        <v>143</v>
      </c>
      <c r="FY161" s="3" t="s">
        <v>143</v>
      </c>
      <c r="FZ161" s="3" t="s">
        <v>111</v>
      </c>
      <c r="GC161" s="3" t="s">
        <v>126</v>
      </c>
      <c r="GD161" s="3" t="s">
        <v>126</v>
      </c>
      <c r="GE161" s="3" t="s">
        <v>126</v>
      </c>
      <c r="GF161" s="3" t="s">
        <v>126</v>
      </c>
      <c r="GG161" s="3" t="s">
        <v>126</v>
      </c>
      <c r="GH161" s="3" t="s">
        <v>126</v>
      </c>
      <c r="GI161" s="3" t="s">
        <v>126</v>
      </c>
      <c r="GJ161" s="3" t="s">
        <v>126</v>
      </c>
      <c r="GK161" s="3" t="s">
        <v>126</v>
      </c>
      <c r="GL161" s="3" t="s">
        <v>126</v>
      </c>
      <c r="GM161" s="3" t="s">
        <v>126</v>
      </c>
      <c r="GN161" s="3" t="s">
        <v>126</v>
      </c>
      <c r="GO161" s="3" t="s">
        <v>126</v>
      </c>
      <c r="GP161" s="3" t="s">
        <v>126</v>
      </c>
      <c r="GQ161" s="3" t="s">
        <v>126</v>
      </c>
      <c r="GR161" s="3" t="s">
        <v>126</v>
      </c>
      <c r="GS161" s="3" t="s">
        <v>126</v>
      </c>
      <c r="GT161" s="3" t="s">
        <v>126</v>
      </c>
      <c r="GU161" s="3" t="s">
        <v>126</v>
      </c>
      <c r="GV161" s="3" t="s">
        <v>126</v>
      </c>
      <c r="GW161" s="3" t="s">
        <v>126</v>
      </c>
      <c r="GX161" s="3" t="s">
        <v>126</v>
      </c>
      <c r="GY161" s="3" t="s">
        <v>126</v>
      </c>
      <c r="GZ161" s="3" t="s">
        <v>126</v>
      </c>
      <c r="HA161" s="3" t="s">
        <v>126</v>
      </c>
      <c r="HB161" s="3" t="s">
        <v>126</v>
      </c>
      <c r="HC161" s="3" t="s">
        <v>126</v>
      </c>
      <c r="HD161" s="3" t="s">
        <v>126</v>
      </c>
      <c r="HE161" s="3" t="s">
        <v>126</v>
      </c>
      <c r="HF161" s="3" t="s">
        <v>126</v>
      </c>
      <c r="HG161" s="3" t="s">
        <v>126</v>
      </c>
      <c r="HH161" s="3" t="s">
        <v>126</v>
      </c>
      <c r="HI161" s="3" t="s">
        <v>126</v>
      </c>
      <c r="HJ161" s="3" t="s">
        <v>126</v>
      </c>
      <c r="HK161" s="3" t="s">
        <v>126</v>
      </c>
      <c r="HL161" s="3" t="s">
        <v>126</v>
      </c>
      <c r="HM161" s="3" t="s">
        <v>126</v>
      </c>
      <c r="HN161" s="3" t="s">
        <v>126</v>
      </c>
      <c r="HO161" s="3" t="s">
        <v>126</v>
      </c>
      <c r="HP161" s="3" t="s">
        <v>126</v>
      </c>
      <c r="HQ161" s="3" t="s">
        <v>126</v>
      </c>
      <c r="HR161" s="3" t="s">
        <v>126</v>
      </c>
      <c r="HS161" s="3" t="s">
        <v>126</v>
      </c>
      <c r="HT161" s="3" t="s">
        <v>126</v>
      </c>
      <c r="HU161" s="3" t="s">
        <v>126</v>
      </c>
      <c r="HV161" s="3" t="s">
        <v>126</v>
      </c>
      <c r="HW161" s="3" t="s">
        <v>126</v>
      </c>
      <c r="HX161" s="3" t="s">
        <v>126</v>
      </c>
      <c r="HY161" s="3" t="s">
        <v>126</v>
      </c>
      <c r="HZ161" s="3" t="s">
        <v>126</v>
      </c>
      <c r="IA161" s="3" t="s">
        <v>126</v>
      </c>
      <c r="IB161" s="3" t="s">
        <v>126</v>
      </c>
      <c r="IC161" s="3" t="s">
        <v>126</v>
      </c>
      <c r="ID161" s="3" t="s">
        <v>126</v>
      </c>
      <c r="IE161" s="3" t="s">
        <v>126</v>
      </c>
      <c r="IF161" s="3" t="s">
        <v>126</v>
      </c>
      <c r="IG161" s="3" t="s">
        <v>126</v>
      </c>
      <c r="IH161" s="3" t="s">
        <v>126</v>
      </c>
      <c r="II161" s="3" t="s">
        <v>126</v>
      </c>
      <c r="IJ161" s="3" t="s">
        <v>126</v>
      </c>
      <c r="IK161" s="3" t="s">
        <v>126</v>
      </c>
      <c r="IL161" s="3" t="s">
        <v>126</v>
      </c>
      <c r="IM161" s="3" t="s">
        <v>126</v>
      </c>
      <c r="IN161" s="3" t="s">
        <v>126</v>
      </c>
      <c r="IO161" s="3" t="s">
        <v>126</v>
      </c>
      <c r="IP161" s="3" t="s">
        <v>126</v>
      </c>
      <c r="IQ161" s="3" t="s">
        <v>126</v>
      </c>
      <c r="IR161" s="3" t="s">
        <v>126</v>
      </c>
      <c r="IS161" s="3" t="s">
        <v>126</v>
      </c>
      <c r="IT161" s="3" t="s">
        <v>126</v>
      </c>
      <c r="YM161" s="3" t="s">
        <v>8361</v>
      </c>
      <c r="YN161" s="3" t="s">
        <v>8362</v>
      </c>
      <c r="YO161" s="3" t="s">
        <v>8363</v>
      </c>
      <c r="YP161" s="3" t="s">
        <v>234</v>
      </c>
      <c r="YQ161" s="3" t="s">
        <v>8364</v>
      </c>
      <c r="YR161" s="3" t="s">
        <v>8365</v>
      </c>
      <c r="YS161" s="3" t="s">
        <v>8366</v>
      </c>
    </row>
    <row r="162" spans="1:670">
      <c r="A162" s="3" t="s">
        <v>8367</v>
      </c>
      <c r="B162" s="3" t="s">
        <v>271</v>
      </c>
      <c r="C162" s="3" t="s">
        <v>147</v>
      </c>
      <c r="H162" s="3" t="s">
        <v>97</v>
      </c>
      <c r="I162" s="3" t="s">
        <v>117</v>
      </c>
      <c r="K162" s="3" t="s">
        <v>239</v>
      </c>
      <c r="L162" s="3" t="s">
        <v>119</v>
      </c>
      <c r="N162" s="3" t="s">
        <v>120</v>
      </c>
      <c r="P162" s="3" t="s">
        <v>102</v>
      </c>
      <c r="R162" s="3" t="s">
        <v>103</v>
      </c>
      <c r="BL162" s="3" t="s">
        <v>97</v>
      </c>
      <c r="BM162" s="3">
        <v>120</v>
      </c>
      <c r="BN162" s="3" t="s">
        <v>95</v>
      </c>
      <c r="BP162" s="3" t="s">
        <v>152</v>
      </c>
      <c r="BR162" s="3" t="s">
        <v>103</v>
      </c>
      <c r="BS162" s="3" t="s">
        <v>95</v>
      </c>
      <c r="BT162" s="3" t="s">
        <v>162</v>
      </c>
      <c r="BU162" s="3" t="s">
        <v>154</v>
      </c>
      <c r="BW162" s="3" t="s">
        <v>155</v>
      </c>
      <c r="BX162" s="3" t="s">
        <v>95</v>
      </c>
      <c r="DY162" s="3" t="s">
        <v>109</v>
      </c>
      <c r="FE162" s="3" t="s">
        <v>109</v>
      </c>
      <c r="FK162" s="3" t="s">
        <v>110</v>
      </c>
      <c r="FL162" s="3" t="s">
        <v>110</v>
      </c>
      <c r="FM162" s="3" t="s">
        <v>110</v>
      </c>
      <c r="FN162" s="3" t="s">
        <v>110</v>
      </c>
      <c r="FO162" s="3" t="s">
        <v>142</v>
      </c>
      <c r="FP162" s="3" t="s">
        <v>142</v>
      </c>
      <c r="FQ162" s="3" t="s">
        <v>110</v>
      </c>
      <c r="FT162" s="3" t="s">
        <v>111</v>
      </c>
      <c r="FU162" s="3" t="s">
        <v>111</v>
      </c>
      <c r="FV162" s="3" t="s">
        <v>111</v>
      </c>
      <c r="FW162" s="3" t="s">
        <v>111</v>
      </c>
      <c r="FX162" s="3" t="s">
        <v>143</v>
      </c>
      <c r="FY162" s="3" t="s">
        <v>143</v>
      </c>
      <c r="FZ162" s="3" t="s">
        <v>111</v>
      </c>
      <c r="GC162" s="3" t="s">
        <v>126</v>
      </c>
      <c r="GD162" s="3" t="s">
        <v>126</v>
      </c>
      <c r="GE162" s="3" t="s">
        <v>126</v>
      </c>
      <c r="GF162" s="3" t="s">
        <v>126</v>
      </c>
      <c r="GG162" s="3" t="s">
        <v>126</v>
      </c>
      <c r="GH162" s="3" t="s">
        <v>126</v>
      </c>
      <c r="GI162" s="3" t="s">
        <v>126</v>
      </c>
      <c r="GJ162" s="3" t="s">
        <v>126</v>
      </c>
      <c r="GK162" s="3" t="s">
        <v>126</v>
      </c>
      <c r="GL162" s="3" t="s">
        <v>126</v>
      </c>
      <c r="GM162" s="3" t="s">
        <v>126</v>
      </c>
      <c r="GN162" s="3" t="s">
        <v>126</v>
      </c>
      <c r="GO162" s="3" t="s">
        <v>126</v>
      </c>
      <c r="GP162" s="3" t="s">
        <v>126</v>
      </c>
      <c r="GQ162" s="3" t="s">
        <v>126</v>
      </c>
      <c r="GR162" s="3" t="s">
        <v>126</v>
      </c>
      <c r="GS162" s="3" t="s">
        <v>126</v>
      </c>
      <c r="GT162" s="3" t="s">
        <v>126</v>
      </c>
      <c r="GU162" s="3" t="s">
        <v>126</v>
      </c>
      <c r="GV162" s="3" t="s">
        <v>126</v>
      </c>
      <c r="GW162" s="3" t="s">
        <v>126</v>
      </c>
      <c r="GX162" s="3" t="s">
        <v>126</v>
      </c>
      <c r="GY162" s="3" t="s">
        <v>126</v>
      </c>
      <c r="GZ162" s="3" t="s">
        <v>126</v>
      </c>
      <c r="HA162" s="3" t="s">
        <v>126</v>
      </c>
      <c r="HB162" s="3" t="s">
        <v>126</v>
      </c>
      <c r="HC162" s="3" t="s">
        <v>126</v>
      </c>
      <c r="HD162" s="3" t="s">
        <v>126</v>
      </c>
      <c r="HE162" s="3" t="s">
        <v>126</v>
      </c>
      <c r="HF162" s="3" t="s">
        <v>126</v>
      </c>
      <c r="HG162" s="3" t="s">
        <v>126</v>
      </c>
      <c r="HH162" s="3" t="s">
        <v>126</v>
      </c>
      <c r="HI162" s="3" t="s">
        <v>126</v>
      </c>
      <c r="HJ162" s="3" t="s">
        <v>126</v>
      </c>
      <c r="HK162" s="3" t="s">
        <v>126</v>
      </c>
      <c r="HL162" s="3" t="s">
        <v>126</v>
      </c>
      <c r="HM162" s="3" t="s">
        <v>126</v>
      </c>
      <c r="HN162" s="3" t="s">
        <v>126</v>
      </c>
      <c r="HO162" s="3" t="s">
        <v>126</v>
      </c>
      <c r="HP162" s="3" t="s">
        <v>126</v>
      </c>
      <c r="HQ162" s="3" t="s">
        <v>126</v>
      </c>
      <c r="HR162" s="3" t="s">
        <v>126</v>
      </c>
      <c r="HS162" s="3" t="s">
        <v>126</v>
      </c>
      <c r="HT162" s="3" t="s">
        <v>126</v>
      </c>
      <c r="HU162" s="3" t="s">
        <v>126</v>
      </c>
      <c r="HV162" s="3" t="s">
        <v>126</v>
      </c>
      <c r="HW162" s="3" t="s">
        <v>126</v>
      </c>
      <c r="HX162" s="3" t="s">
        <v>126</v>
      </c>
      <c r="HY162" s="3" t="s">
        <v>126</v>
      </c>
      <c r="HZ162" s="3" t="s">
        <v>126</v>
      </c>
      <c r="IA162" s="3" t="s">
        <v>126</v>
      </c>
      <c r="IB162" s="3" t="s">
        <v>126</v>
      </c>
      <c r="IC162" s="3" t="s">
        <v>126</v>
      </c>
      <c r="ID162" s="3" t="s">
        <v>126</v>
      </c>
      <c r="IE162" s="3" t="s">
        <v>126</v>
      </c>
      <c r="IF162" s="3" t="s">
        <v>126</v>
      </c>
      <c r="IG162" s="3" t="s">
        <v>126</v>
      </c>
      <c r="IH162" s="3" t="s">
        <v>126</v>
      </c>
      <c r="II162" s="3" t="s">
        <v>126</v>
      </c>
      <c r="IJ162" s="3" t="s">
        <v>126</v>
      </c>
      <c r="IK162" s="3" t="s">
        <v>126</v>
      </c>
      <c r="IL162" s="3" t="s">
        <v>126</v>
      </c>
      <c r="IM162" s="3" t="s">
        <v>126</v>
      </c>
      <c r="IN162" s="3" t="s">
        <v>126</v>
      </c>
      <c r="IO162" s="3" t="s">
        <v>126</v>
      </c>
      <c r="IP162" s="3" t="s">
        <v>126</v>
      </c>
      <c r="IQ162" s="3" t="s">
        <v>126</v>
      </c>
      <c r="IR162" s="3" t="s">
        <v>126</v>
      </c>
      <c r="IS162" s="3" t="s">
        <v>126</v>
      </c>
      <c r="IT162" s="3" t="s">
        <v>126</v>
      </c>
      <c r="YN162" s="3" t="s">
        <v>6888</v>
      </c>
    </row>
    <row r="163" spans="1:670">
      <c r="A163" s="3" t="s">
        <v>8368</v>
      </c>
      <c r="B163" s="3" t="s">
        <v>94</v>
      </c>
      <c r="C163" s="3" t="s">
        <v>147</v>
      </c>
      <c r="H163" s="3" t="s">
        <v>97</v>
      </c>
      <c r="I163" s="3" t="s">
        <v>117</v>
      </c>
      <c r="K163" s="3" t="s">
        <v>231</v>
      </c>
      <c r="L163" s="3" t="s">
        <v>119</v>
      </c>
      <c r="N163" s="3" t="s">
        <v>149</v>
      </c>
      <c r="P163" s="3" t="s">
        <v>102</v>
      </c>
      <c r="R163" s="3" t="s">
        <v>391</v>
      </c>
      <c r="BL163" s="3" t="s">
        <v>124</v>
      </c>
      <c r="DY163" s="3" t="s">
        <v>109</v>
      </c>
      <c r="FD163" s="3" t="s">
        <v>109</v>
      </c>
      <c r="GC163" s="3" t="s">
        <v>126</v>
      </c>
      <c r="GD163" s="3" t="s">
        <v>126</v>
      </c>
      <c r="GE163" s="3" t="s">
        <v>126</v>
      </c>
      <c r="GF163" s="3" t="s">
        <v>126</v>
      </c>
      <c r="GG163" s="3" t="s">
        <v>126</v>
      </c>
      <c r="GH163" s="3" t="s">
        <v>126</v>
      </c>
      <c r="GI163" s="3" t="s">
        <v>126</v>
      </c>
      <c r="GJ163" s="3" t="s">
        <v>126</v>
      </c>
      <c r="GK163" s="3" t="s">
        <v>126</v>
      </c>
      <c r="GL163" s="3" t="s">
        <v>126</v>
      </c>
      <c r="GM163" s="3" t="s">
        <v>126</v>
      </c>
      <c r="GN163" s="3" t="s">
        <v>126</v>
      </c>
      <c r="GO163" s="3" t="s">
        <v>126</v>
      </c>
      <c r="GP163" s="3" t="s">
        <v>126</v>
      </c>
      <c r="GQ163" s="3" t="s">
        <v>126</v>
      </c>
      <c r="GR163" s="3" t="s">
        <v>126</v>
      </c>
      <c r="GS163" s="3" t="s">
        <v>126</v>
      </c>
      <c r="GT163" s="3" t="s">
        <v>126</v>
      </c>
      <c r="GU163" s="3" t="s">
        <v>126</v>
      </c>
      <c r="GV163" s="3" t="s">
        <v>126</v>
      </c>
      <c r="GW163" s="3" t="s">
        <v>126</v>
      </c>
      <c r="GX163" s="3" t="s">
        <v>126</v>
      </c>
      <c r="GY163" s="3" t="s">
        <v>126</v>
      </c>
      <c r="GZ163" s="3" t="s">
        <v>126</v>
      </c>
      <c r="HA163" s="3" t="s">
        <v>126</v>
      </c>
      <c r="HB163" s="3" t="s">
        <v>126</v>
      </c>
      <c r="HC163" s="3" t="s">
        <v>126</v>
      </c>
      <c r="HD163" s="3" t="s">
        <v>126</v>
      </c>
      <c r="HE163" s="3" t="s">
        <v>126</v>
      </c>
      <c r="HF163" s="3" t="s">
        <v>126</v>
      </c>
      <c r="HG163" s="3" t="s">
        <v>126</v>
      </c>
      <c r="HH163" s="3" t="s">
        <v>126</v>
      </c>
      <c r="HI163" s="3" t="s">
        <v>126</v>
      </c>
      <c r="HJ163" s="3" t="s">
        <v>126</v>
      </c>
      <c r="HK163" s="3" t="s">
        <v>126</v>
      </c>
      <c r="HL163" s="3" t="s">
        <v>126</v>
      </c>
      <c r="HM163" s="3" t="s">
        <v>126</v>
      </c>
      <c r="HN163" s="3" t="s">
        <v>126</v>
      </c>
      <c r="HO163" s="3" t="s">
        <v>126</v>
      </c>
      <c r="HP163" s="3" t="s">
        <v>126</v>
      </c>
      <c r="HQ163" s="3" t="s">
        <v>126</v>
      </c>
      <c r="HR163" s="3" t="s">
        <v>126</v>
      </c>
      <c r="HS163" s="3" t="s">
        <v>126</v>
      </c>
      <c r="HT163" s="3" t="s">
        <v>126</v>
      </c>
      <c r="HU163" s="3" t="s">
        <v>126</v>
      </c>
      <c r="HV163" s="3" t="s">
        <v>126</v>
      </c>
      <c r="HW163" s="3" t="s">
        <v>126</v>
      </c>
      <c r="HX163" s="3" t="s">
        <v>126</v>
      </c>
      <c r="HY163" s="3" t="s">
        <v>126</v>
      </c>
      <c r="HZ163" s="3" t="s">
        <v>126</v>
      </c>
      <c r="IA163" s="3" t="s">
        <v>126</v>
      </c>
      <c r="IB163" s="3" t="s">
        <v>126</v>
      </c>
      <c r="IC163" s="3" t="s">
        <v>126</v>
      </c>
      <c r="ID163" s="3" t="s">
        <v>126</v>
      </c>
      <c r="IE163" s="3" t="s">
        <v>126</v>
      </c>
      <c r="IF163" s="3" t="s">
        <v>126</v>
      </c>
      <c r="IG163" s="3" t="s">
        <v>126</v>
      </c>
      <c r="IH163" s="3" t="s">
        <v>126</v>
      </c>
      <c r="II163" s="3" t="s">
        <v>126</v>
      </c>
      <c r="IJ163" s="3" t="s">
        <v>126</v>
      </c>
      <c r="IK163" s="3" t="s">
        <v>126</v>
      </c>
      <c r="IL163" s="3" t="s">
        <v>126</v>
      </c>
      <c r="IM163" s="3" t="s">
        <v>126</v>
      </c>
      <c r="IN163" s="3" t="s">
        <v>126</v>
      </c>
      <c r="IO163" s="3" t="s">
        <v>126</v>
      </c>
      <c r="IP163" s="3" t="s">
        <v>126</v>
      </c>
      <c r="IQ163" s="3" t="s">
        <v>126</v>
      </c>
      <c r="IR163" s="3" t="s">
        <v>126</v>
      </c>
      <c r="IS163" s="3" t="s">
        <v>126</v>
      </c>
      <c r="IT163" s="3" t="s">
        <v>126</v>
      </c>
      <c r="YJ163" s="3" t="s">
        <v>8369</v>
      </c>
      <c r="YL163" s="3" t="s">
        <v>114</v>
      </c>
    </row>
    <row r="164" spans="1:670">
      <c r="A164" s="3" t="s">
        <v>8370</v>
      </c>
      <c r="B164" s="3" t="s">
        <v>228</v>
      </c>
      <c r="C164" s="3" t="s">
        <v>95</v>
      </c>
      <c r="E164" s="3" t="s">
        <v>3464</v>
      </c>
      <c r="H164" s="3" t="s">
        <v>97</v>
      </c>
      <c r="I164" s="3" t="s">
        <v>117</v>
      </c>
      <c r="K164" s="3" t="s">
        <v>256</v>
      </c>
      <c r="L164" s="3" t="s">
        <v>119</v>
      </c>
      <c r="N164" s="3" t="s">
        <v>287</v>
      </c>
      <c r="P164" s="3" t="s">
        <v>102</v>
      </c>
      <c r="R164" s="3" t="s">
        <v>179</v>
      </c>
      <c r="Y164" s="3" t="s">
        <v>149</v>
      </c>
      <c r="AJ164" s="3" t="s">
        <v>120</v>
      </c>
      <c r="BL164" s="3" t="s">
        <v>124</v>
      </c>
      <c r="DY164" s="3" t="s">
        <v>109</v>
      </c>
      <c r="FE164" s="3" t="s">
        <v>109</v>
      </c>
      <c r="FK164" s="3" t="s">
        <v>110</v>
      </c>
      <c r="FL164" s="3" t="s">
        <v>110</v>
      </c>
      <c r="FM164" s="3" t="s">
        <v>110</v>
      </c>
      <c r="FN164" s="3" t="s">
        <v>110</v>
      </c>
      <c r="FO164" s="3" t="s">
        <v>110</v>
      </c>
      <c r="FP164" s="3" t="s">
        <v>110</v>
      </c>
      <c r="FQ164" s="3" t="s">
        <v>110</v>
      </c>
      <c r="FT164" s="3" t="s">
        <v>111</v>
      </c>
      <c r="FU164" s="3" t="s">
        <v>111</v>
      </c>
      <c r="FV164" s="3" t="s">
        <v>111</v>
      </c>
      <c r="FW164" s="3" t="s">
        <v>111</v>
      </c>
      <c r="FX164" s="3" t="s">
        <v>111</v>
      </c>
      <c r="FY164" s="3" t="s">
        <v>111</v>
      </c>
      <c r="FZ164" s="3" t="s">
        <v>111</v>
      </c>
      <c r="GC164" s="3" t="s">
        <v>126</v>
      </c>
      <c r="GD164" s="3" t="s">
        <v>126</v>
      </c>
      <c r="GE164" s="3" t="s">
        <v>126</v>
      </c>
      <c r="GF164" s="3" t="s">
        <v>126</v>
      </c>
      <c r="GG164" s="3" t="s">
        <v>126</v>
      </c>
      <c r="GH164" s="3" t="s">
        <v>126</v>
      </c>
      <c r="GI164" s="3" t="s">
        <v>126</v>
      </c>
      <c r="GJ164" s="3" t="s">
        <v>126</v>
      </c>
      <c r="GK164" s="3" t="s">
        <v>126</v>
      </c>
      <c r="GL164" s="3" t="s">
        <v>126</v>
      </c>
      <c r="GM164" s="3" t="s">
        <v>126</v>
      </c>
      <c r="GN164" s="3" t="s">
        <v>126</v>
      </c>
      <c r="GO164" s="3" t="s">
        <v>126</v>
      </c>
      <c r="GP164" s="3" t="s">
        <v>126</v>
      </c>
      <c r="GQ164" s="3" t="s">
        <v>126</v>
      </c>
      <c r="GR164" s="3" t="s">
        <v>126</v>
      </c>
      <c r="GS164" s="3" t="s">
        <v>126</v>
      </c>
      <c r="GT164" s="3" t="s">
        <v>126</v>
      </c>
      <c r="GU164" s="3" t="s">
        <v>126</v>
      </c>
      <c r="GV164" s="3" t="s">
        <v>126</v>
      </c>
      <c r="GW164" s="3" t="s">
        <v>126</v>
      </c>
      <c r="GX164" s="3" t="s">
        <v>126</v>
      </c>
      <c r="GY164" s="3" t="s">
        <v>126</v>
      </c>
      <c r="GZ164" s="3" t="s">
        <v>126</v>
      </c>
      <c r="HA164" s="3" t="s">
        <v>126</v>
      </c>
      <c r="HB164" s="3" t="s">
        <v>126</v>
      </c>
      <c r="HC164" s="3" t="s">
        <v>126</v>
      </c>
      <c r="HD164" s="3" t="s">
        <v>126</v>
      </c>
      <c r="HE164" s="3" t="s">
        <v>126</v>
      </c>
      <c r="HF164" s="3" t="s">
        <v>126</v>
      </c>
      <c r="HG164" s="3" t="s">
        <v>126</v>
      </c>
      <c r="HH164" s="3" t="s">
        <v>126</v>
      </c>
      <c r="HI164" s="3" t="s">
        <v>126</v>
      </c>
      <c r="HJ164" s="3" t="s">
        <v>126</v>
      </c>
      <c r="HK164" s="3" t="s">
        <v>126</v>
      </c>
      <c r="HL164" s="3" t="s">
        <v>126</v>
      </c>
      <c r="HM164" s="3" t="s">
        <v>126</v>
      </c>
      <c r="HN164" s="3" t="s">
        <v>126</v>
      </c>
      <c r="HO164" s="3" t="s">
        <v>126</v>
      </c>
      <c r="HP164" s="3" t="s">
        <v>126</v>
      </c>
      <c r="HQ164" s="3" t="s">
        <v>126</v>
      </c>
      <c r="HR164" s="3" t="s">
        <v>126</v>
      </c>
      <c r="HS164" s="3" t="s">
        <v>126</v>
      </c>
      <c r="HT164" s="3" t="s">
        <v>126</v>
      </c>
      <c r="HU164" s="3" t="s">
        <v>126</v>
      </c>
      <c r="HV164" s="3" t="s">
        <v>126</v>
      </c>
      <c r="HW164" s="3" t="s">
        <v>126</v>
      </c>
      <c r="HX164" s="3" t="s">
        <v>126</v>
      </c>
      <c r="HY164" s="3" t="s">
        <v>126</v>
      </c>
      <c r="HZ164" s="3" t="s">
        <v>126</v>
      </c>
      <c r="IA164" s="3" t="s">
        <v>126</v>
      </c>
      <c r="IB164" s="3" t="s">
        <v>126</v>
      </c>
      <c r="IC164" s="3" t="s">
        <v>126</v>
      </c>
      <c r="ID164" s="3" t="s">
        <v>126</v>
      </c>
      <c r="IE164" s="3" t="s">
        <v>126</v>
      </c>
      <c r="IF164" s="3" t="s">
        <v>126</v>
      </c>
      <c r="IG164" s="3" t="s">
        <v>126</v>
      </c>
      <c r="IH164" s="3" t="s">
        <v>126</v>
      </c>
      <c r="II164" s="3" t="s">
        <v>126</v>
      </c>
      <c r="IJ164" s="3" t="s">
        <v>126</v>
      </c>
      <c r="IK164" s="3" t="s">
        <v>126</v>
      </c>
      <c r="IL164" s="3" t="s">
        <v>126</v>
      </c>
      <c r="IM164" s="3" t="s">
        <v>126</v>
      </c>
      <c r="IN164" s="3" t="s">
        <v>126</v>
      </c>
      <c r="IO164" s="3" t="s">
        <v>126</v>
      </c>
      <c r="IP164" s="3" t="s">
        <v>126</v>
      </c>
      <c r="IQ164" s="3" t="s">
        <v>126</v>
      </c>
      <c r="IR164" s="3" t="s">
        <v>126</v>
      </c>
      <c r="IS164" s="3" t="s">
        <v>126</v>
      </c>
      <c r="IT164" s="3" t="s">
        <v>126</v>
      </c>
      <c r="YJ164" s="2" t="s">
        <v>113</v>
      </c>
      <c r="YK164" s="2" t="s">
        <v>113</v>
      </c>
      <c r="YL164" s="3" t="s">
        <v>128</v>
      </c>
      <c r="YM164" s="3" t="s">
        <v>8371</v>
      </c>
      <c r="YN164" s="3" t="s">
        <v>8372</v>
      </c>
      <c r="YQ164" s="3" t="s">
        <v>8373</v>
      </c>
      <c r="YR164" s="3" t="s">
        <v>8374</v>
      </c>
      <c r="YS164" s="3" t="s">
        <v>8375</v>
      </c>
    </row>
    <row r="165" spans="1:670">
      <c r="A165" s="3" t="s">
        <v>8376</v>
      </c>
      <c r="B165" s="3" t="s">
        <v>321</v>
      </c>
      <c r="C165" s="3" t="s">
        <v>138</v>
      </c>
      <c r="F165" s="3" t="s">
        <v>3087</v>
      </c>
      <c r="H165" s="3" t="s">
        <v>97</v>
      </c>
      <c r="I165" s="3" t="s">
        <v>98</v>
      </c>
      <c r="K165" s="3" t="s">
        <v>99</v>
      </c>
      <c r="L165" s="3" t="s">
        <v>119</v>
      </c>
      <c r="N165" s="3" t="s">
        <v>120</v>
      </c>
      <c r="P165" s="3" t="s">
        <v>102</v>
      </c>
      <c r="R165" s="3" t="s">
        <v>277</v>
      </c>
      <c r="S165" s="3" t="s">
        <v>8377</v>
      </c>
      <c r="BL165" s="3" t="s">
        <v>97</v>
      </c>
      <c r="BM165" s="3">
        <v>1950</v>
      </c>
      <c r="BN165" s="3" t="s">
        <v>151</v>
      </c>
      <c r="BP165" s="3" t="s">
        <v>178</v>
      </c>
      <c r="BR165" s="3" t="s">
        <v>103</v>
      </c>
      <c r="BS165" s="3" t="s">
        <v>216</v>
      </c>
      <c r="BU165" s="3" t="s">
        <v>181</v>
      </c>
      <c r="BW165" s="3" t="s">
        <v>457</v>
      </c>
      <c r="BX165" s="3" t="s">
        <v>151</v>
      </c>
      <c r="DV165" s="3" t="s">
        <v>109</v>
      </c>
      <c r="DZ165" s="3" t="s">
        <v>226</v>
      </c>
      <c r="EF165" s="3" t="s">
        <v>367</v>
      </c>
      <c r="FK165" s="3" t="s">
        <v>142</v>
      </c>
      <c r="FL165" s="3" t="s">
        <v>142</v>
      </c>
      <c r="FM165" s="3" t="s">
        <v>142</v>
      </c>
      <c r="FN165" s="3" t="s">
        <v>142</v>
      </c>
      <c r="FO165" s="3" t="s">
        <v>142</v>
      </c>
      <c r="FP165" s="3" t="s">
        <v>142</v>
      </c>
      <c r="FQ165" s="3" t="s">
        <v>142</v>
      </c>
      <c r="FR165" s="3" t="s">
        <v>142</v>
      </c>
      <c r="FT165" s="3" t="s">
        <v>143</v>
      </c>
      <c r="FU165" s="3" t="s">
        <v>143</v>
      </c>
      <c r="FV165" s="3" t="s">
        <v>143</v>
      </c>
      <c r="FW165" s="3" t="s">
        <v>143</v>
      </c>
      <c r="FX165" s="3" t="s">
        <v>143</v>
      </c>
      <c r="FY165" s="3" t="s">
        <v>143</v>
      </c>
      <c r="FZ165" s="3" t="s">
        <v>143</v>
      </c>
      <c r="GA165" s="3" t="s">
        <v>143</v>
      </c>
      <c r="GC165" s="3" t="s">
        <v>126</v>
      </c>
      <c r="GD165" s="3" t="s">
        <v>126</v>
      </c>
      <c r="GE165" s="3" t="s">
        <v>126</v>
      </c>
      <c r="GF165" s="3" t="s">
        <v>126</v>
      </c>
      <c r="GG165" s="3" t="s">
        <v>126</v>
      </c>
      <c r="GH165" s="3" t="s">
        <v>126</v>
      </c>
      <c r="GI165" s="3" t="s">
        <v>126</v>
      </c>
      <c r="GJ165" s="3" t="s">
        <v>126</v>
      </c>
      <c r="GK165" s="3" t="s">
        <v>126</v>
      </c>
      <c r="GL165" s="3" t="s">
        <v>126</v>
      </c>
      <c r="GM165" s="3" t="s">
        <v>126</v>
      </c>
      <c r="GN165" s="3" t="s">
        <v>126</v>
      </c>
      <c r="GO165" s="3" t="s">
        <v>126</v>
      </c>
      <c r="GP165" s="3" t="s">
        <v>126</v>
      </c>
      <c r="GQ165" s="3" t="s">
        <v>126</v>
      </c>
      <c r="GR165" s="3" t="s">
        <v>126</v>
      </c>
      <c r="GS165" s="3" t="s">
        <v>126</v>
      </c>
      <c r="GT165" s="3" t="s">
        <v>126</v>
      </c>
      <c r="GU165" s="3" t="s">
        <v>126</v>
      </c>
      <c r="GV165" s="3" t="s">
        <v>126</v>
      </c>
      <c r="GW165" s="3" t="s">
        <v>126</v>
      </c>
      <c r="GX165" s="3" t="s">
        <v>126</v>
      </c>
      <c r="GY165" s="3" t="s">
        <v>126</v>
      </c>
      <c r="GZ165" s="3" t="s">
        <v>126</v>
      </c>
      <c r="HA165" s="3" t="s">
        <v>126</v>
      </c>
      <c r="HB165" s="3" t="s">
        <v>126</v>
      </c>
      <c r="HC165" s="3" t="s">
        <v>126</v>
      </c>
      <c r="HD165" s="3" t="s">
        <v>126</v>
      </c>
      <c r="HE165" s="3" t="s">
        <v>126</v>
      </c>
      <c r="HF165" s="3" t="s">
        <v>126</v>
      </c>
      <c r="HG165" s="3" t="s">
        <v>126</v>
      </c>
      <c r="HH165" s="3" t="s">
        <v>126</v>
      </c>
      <c r="HI165" s="3" t="s">
        <v>126</v>
      </c>
      <c r="HJ165" s="3" t="s">
        <v>126</v>
      </c>
      <c r="HK165" s="3" t="s">
        <v>126</v>
      </c>
      <c r="HL165" s="3" t="s">
        <v>126</v>
      </c>
      <c r="HM165" s="3" t="s">
        <v>126</v>
      </c>
      <c r="HN165" s="3" t="s">
        <v>126</v>
      </c>
      <c r="HO165" s="3" t="s">
        <v>126</v>
      </c>
      <c r="HP165" s="3" t="s">
        <v>126</v>
      </c>
      <c r="HQ165" s="3" t="s">
        <v>126</v>
      </c>
      <c r="HR165" s="3" t="s">
        <v>126</v>
      </c>
      <c r="HS165" s="3" t="s">
        <v>126</v>
      </c>
      <c r="HT165" s="3" t="s">
        <v>126</v>
      </c>
      <c r="HU165" s="3" t="s">
        <v>126</v>
      </c>
      <c r="HV165" s="3" t="s">
        <v>126</v>
      </c>
      <c r="HW165" s="3" t="s">
        <v>126</v>
      </c>
      <c r="HX165" s="3" t="s">
        <v>126</v>
      </c>
      <c r="HY165" s="3" t="s">
        <v>126</v>
      </c>
      <c r="HZ165" s="3" t="s">
        <v>126</v>
      </c>
      <c r="IA165" s="3" t="s">
        <v>126</v>
      </c>
      <c r="IB165" s="3" t="s">
        <v>126</v>
      </c>
      <c r="IC165" s="3" t="s">
        <v>126</v>
      </c>
      <c r="ID165" s="3" t="s">
        <v>126</v>
      </c>
      <c r="IE165" s="3" t="s">
        <v>126</v>
      </c>
      <c r="IF165" s="3" t="s">
        <v>126</v>
      </c>
      <c r="IG165" s="3" t="s">
        <v>126</v>
      </c>
      <c r="IH165" s="3" t="s">
        <v>126</v>
      </c>
      <c r="II165" s="3" t="s">
        <v>126</v>
      </c>
      <c r="IJ165" s="3" t="s">
        <v>126</v>
      </c>
      <c r="IK165" s="3" t="s">
        <v>126</v>
      </c>
      <c r="IL165" s="3" t="s">
        <v>126</v>
      </c>
      <c r="IM165" s="3" t="s">
        <v>126</v>
      </c>
      <c r="IN165" s="3" t="s">
        <v>126</v>
      </c>
      <c r="IO165" s="3" t="s">
        <v>126</v>
      </c>
      <c r="IP165" s="3" t="s">
        <v>126</v>
      </c>
      <c r="IQ165" s="3" t="s">
        <v>126</v>
      </c>
      <c r="IR165" s="3" t="s">
        <v>126</v>
      </c>
      <c r="IS165" s="3" t="s">
        <v>126</v>
      </c>
      <c r="IT165" s="3" t="s">
        <v>126</v>
      </c>
      <c r="RV165" s="3" t="s">
        <v>785</v>
      </c>
      <c r="SC165" s="3" t="s">
        <v>473</v>
      </c>
      <c r="SG165" s="3" t="s">
        <v>8378</v>
      </c>
      <c r="SH165" s="3" t="s">
        <v>186</v>
      </c>
      <c r="SJ165" s="3" t="s">
        <v>102</v>
      </c>
      <c r="SL165" s="3" t="s">
        <v>372</v>
      </c>
      <c r="SN165" s="3" t="s">
        <v>303</v>
      </c>
      <c r="SP165" s="3" t="s">
        <v>379</v>
      </c>
      <c r="SS165" s="3" t="s">
        <v>109</v>
      </c>
      <c r="SX165" s="3" t="s">
        <v>481</v>
      </c>
      <c r="SZ165" s="3" t="s">
        <v>306</v>
      </c>
      <c r="TB165" s="3" t="s">
        <v>884</v>
      </c>
      <c r="YL165" s="3" t="s">
        <v>114</v>
      </c>
      <c r="YM165" s="3" t="s">
        <v>8379</v>
      </c>
      <c r="YN165" s="3" t="s">
        <v>4263</v>
      </c>
      <c r="YO165" s="3" t="s">
        <v>8380</v>
      </c>
      <c r="YQ165" s="3" t="s">
        <v>8381</v>
      </c>
      <c r="YR165" s="3" t="s">
        <v>8382</v>
      </c>
      <c r="YS165" s="3" t="s">
        <v>8383</v>
      </c>
      <c r="YT165" s="3" t="s">
        <v>8384</v>
      </c>
    </row>
    <row r="166" spans="1:670">
      <c r="A166" s="3" t="s">
        <v>8385</v>
      </c>
      <c r="B166" s="3" t="s">
        <v>321</v>
      </c>
      <c r="C166" s="3" t="s">
        <v>138</v>
      </c>
      <c r="F166" s="3" t="s">
        <v>95</v>
      </c>
      <c r="G166" s="3" t="s">
        <v>8386</v>
      </c>
      <c r="H166" s="3" t="s">
        <v>97</v>
      </c>
      <c r="I166" s="3" t="s">
        <v>98</v>
      </c>
      <c r="K166" s="3" t="s">
        <v>175</v>
      </c>
      <c r="L166" s="3" t="s">
        <v>100</v>
      </c>
      <c r="N166" s="3" t="s">
        <v>149</v>
      </c>
      <c r="P166" s="3" t="s">
        <v>102</v>
      </c>
      <c r="R166" s="3" t="s">
        <v>103</v>
      </c>
      <c r="BM166" s="3">
        <v>515</v>
      </c>
      <c r="BN166" s="3" t="s">
        <v>151</v>
      </c>
      <c r="BP166" s="3" t="s">
        <v>152</v>
      </c>
      <c r="BR166" s="3" t="s">
        <v>103</v>
      </c>
      <c r="BS166" s="3" t="s">
        <v>686</v>
      </c>
      <c r="BU166" s="3" t="s">
        <v>154</v>
      </c>
      <c r="BW166" s="3" t="s">
        <v>155</v>
      </c>
      <c r="BX166" s="3" t="s">
        <v>151</v>
      </c>
      <c r="BY166" s="3">
        <v>515</v>
      </c>
      <c r="BZ166" s="3" t="s">
        <v>151</v>
      </c>
      <c r="CB166" s="3" t="s">
        <v>152</v>
      </c>
      <c r="CD166" s="3" t="s">
        <v>103</v>
      </c>
      <c r="CE166" s="3" t="s">
        <v>686</v>
      </c>
      <c r="CG166" s="3" t="s">
        <v>154</v>
      </c>
      <c r="CI166" s="3" t="s">
        <v>155</v>
      </c>
      <c r="CJ166" s="3" t="s">
        <v>151</v>
      </c>
      <c r="DU166" s="3" t="s">
        <v>109</v>
      </c>
      <c r="FK166" s="3" t="s">
        <v>110</v>
      </c>
      <c r="FL166" s="3" t="s">
        <v>110</v>
      </c>
      <c r="FM166" s="3" t="s">
        <v>110</v>
      </c>
      <c r="FN166" s="3" t="s">
        <v>110</v>
      </c>
      <c r="FO166" s="3" t="s">
        <v>110</v>
      </c>
      <c r="FP166" s="3" t="s">
        <v>110</v>
      </c>
      <c r="FQ166" s="3" t="s">
        <v>110</v>
      </c>
      <c r="FT166" s="3" t="s">
        <v>111</v>
      </c>
      <c r="FU166" s="3" t="s">
        <v>111</v>
      </c>
      <c r="FV166" s="3" t="s">
        <v>111</v>
      </c>
      <c r="FW166" s="3" t="s">
        <v>111</v>
      </c>
      <c r="FX166" s="3" t="s">
        <v>111</v>
      </c>
      <c r="FY166" s="3" t="s">
        <v>111</v>
      </c>
      <c r="FZ166" s="3" t="s">
        <v>111</v>
      </c>
      <c r="GC166" s="3" t="s">
        <v>396</v>
      </c>
      <c r="GD166" s="3" t="s">
        <v>396</v>
      </c>
      <c r="GE166" s="3" t="s">
        <v>396</v>
      </c>
      <c r="GF166" s="3" t="s">
        <v>396</v>
      </c>
      <c r="GG166" s="3" t="s">
        <v>396</v>
      </c>
      <c r="GH166" s="3" t="s">
        <v>126</v>
      </c>
      <c r="GI166" s="3" t="s">
        <v>126</v>
      </c>
      <c r="GJ166" s="3" t="s">
        <v>126</v>
      </c>
      <c r="GK166" s="3" t="s">
        <v>126</v>
      </c>
      <c r="GL166" s="3" t="s">
        <v>126</v>
      </c>
      <c r="GM166" s="3" t="s">
        <v>396</v>
      </c>
      <c r="GN166" s="3" t="s">
        <v>396</v>
      </c>
      <c r="GO166" s="3" t="s">
        <v>396</v>
      </c>
      <c r="GP166" s="3" t="s">
        <v>396</v>
      </c>
      <c r="GQ166" s="3" t="s">
        <v>396</v>
      </c>
      <c r="GR166" s="3" t="s">
        <v>126</v>
      </c>
      <c r="GS166" s="3" t="s">
        <v>126</v>
      </c>
      <c r="GT166" s="3" t="s">
        <v>126</v>
      </c>
      <c r="GU166" s="3" t="s">
        <v>126</v>
      </c>
      <c r="GV166" s="3" t="s">
        <v>126</v>
      </c>
      <c r="GW166" s="3" t="s">
        <v>396</v>
      </c>
      <c r="GX166" s="3" t="s">
        <v>396</v>
      </c>
      <c r="GY166" s="3" t="s">
        <v>396</v>
      </c>
      <c r="GZ166" s="3" t="s">
        <v>396</v>
      </c>
      <c r="HA166" s="3" t="s">
        <v>396</v>
      </c>
      <c r="HB166" s="3" t="s">
        <v>126</v>
      </c>
      <c r="HC166" s="3" t="s">
        <v>126</v>
      </c>
      <c r="HD166" s="3" t="s">
        <v>126</v>
      </c>
      <c r="HE166" s="3" t="s">
        <v>126</v>
      </c>
      <c r="HF166" s="3" t="s">
        <v>126</v>
      </c>
      <c r="HG166" s="3" t="s">
        <v>396</v>
      </c>
      <c r="HH166" s="3" t="s">
        <v>396</v>
      </c>
      <c r="HI166" s="3" t="s">
        <v>396</v>
      </c>
      <c r="HJ166" s="3" t="s">
        <v>396</v>
      </c>
      <c r="HK166" s="3" t="s">
        <v>396</v>
      </c>
      <c r="HL166" s="3" t="s">
        <v>126</v>
      </c>
      <c r="HM166" s="3" t="s">
        <v>126</v>
      </c>
      <c r="HN166" s="3" t="s">
        <v>126</v>
      </c>
      <c r="HO166" s="3" t="s">
        <v>126</v>
      </c>
      <c r="HP166" s="3" t="s">
        <v>126</v>
      </c>
      <c r="HQ166" s="3" t="s">
        <v>396</v>
      </c>
      <c r="HR166" s="3" t="s">
        <v>396</v>
      </c>
      <c r="HS166" s="3" t="s">
        <v>396</v>
      </c>
      <c r="HT166" s="3" t="s">
        <v>396</v>
      </c>
      <c r="HU166" s="3" t="s">
        <v>396</v>
      </c>
      <c r="HV166" s="3" t="s">
        <v>126</v>
      </c>
      <c r="HW166" s="3" t="s">
        <v>126</v>
      </c>
      <c r="HX166" s="3" t="s">
        <v>126</v>
      </c>
      <c r="HY166" s="3" t="s">
        <v>126</v>
      </c>
      <c r="HZ166" s="3" t="s">
        <v>126</v>
      </c>
      <c r="IA166" s="3" t="s">
        <v>396</v>
      </c>
      <c r="IB166" s="3" t="s">
        <v>396</v>
      </c>
      <c r="IC166" s="3" t="s">
        <v>396</v>
      </c>
      <c r="ID166" s="3" t="s">
        <v>396</v>
      </c>
      <c r="IE166" s="3" t="s">
        <v>396</v>
      </c>
      <c r="IF166" s="3" t="s">
        <v>126</v>
      </c>
      <c r="IG166" s="3" t="s">
        <v>126</v>
      </c>
      <c r="IH166" s="3" t="s">
        <v>126</v>
      </c>
      <c r="II166" s="3" t="s">
        <v>126</v>
      </c>
      <c r="IJ166" s="3" t="s">
        <v>126</v>
      </c>
      <c r="IK166" s="3" t="s">
        <v>396</v>
      </c>
      <c r="IL166" s="3" t="s">
        <v>396</v>
      </c>
      <c r="IM166" s="3" t="s">
        <v>396</v>
      </c>
      <c r="IN166" s="3" t="s">
        <v>396</v>
      </c>
      <c r="IO166" s="3" t="s">
        <v>396</v>
      </c>
      <c r="IP166" s="3" t="s">
        <v>126</v>
      </c>
      <c r="IQ166" s="3" t="s">
        <v>126</v>
      </c>
      <c r="IR166" s="3" t="s">
        <v>126</v>
      </c>
      <c r="IS166" s="3" t="s">
        <v>126</v>
      </c>
      <c r="IT166" s="3" t="s">
        <v>126</v>
      </c>
      <c r="YJ166" s="2"/>
      <c r="YL166" s="3" t="s">
        <v>144</v>
      </c>
    </row>
    <row r="167" spans="1:670">
      <c r="A167" s="3" t="s">
        <v>8387</v>
      </c>
      <c r="B167" s="3" t="s">
        <v>204</v>
      </c>
      <c r="C167" s="3" t="s">
        <v>138</v>
      </c>
      <c r="F167" s="3" t="s">
        <v>139</v>
      </c>
      <c r="I167" s="3" t="s">
        <v>117</v>
      </c>
      <c r="K167" s="3" t="s">
        <v>256</v>
      </c>
      <c r="L167" s="3" t="s">
        <v>119</v>
      </c>
      <c r="N167" s="3" t="s">
        <v>149</v>
      </c>
      <c r="P167" s="3" t="s">
        <v>102</v>
      </c>
      <c r="R167" s="3" t="s">
        <v>277</v>
      </c>
      <c r="BL167" s="3" t="s">
        <v>124</v>
      </c>
      <c r="DY167" s="3" t="s">
        <v>109</v>
      </c>
      <c r="DZ167" s="3" t="s">
        <v>366</v>
      </c>
      <c r="EC167" s="3" t="s">
        <v>366</v>
      </c>
      <c r="FD167" s="3" t="s">
        <v>109</v>
      </c>
      <c r="FK167" s="3" t="s">
        <v>110</v>
      </c>
      <c r="FL167" s="3" t="s">
        <v>110</v>
      </c>
      <c r="FM167" s="3" t="s">
        <v>110</v>
      </c>
      <c r="FN167" s="3" t="s">
        <v>110</v>
      </c>
      <c r="FO167" s="3" t="s">
        <v>142</v>
      </c>
      <c r="FP167" s="3" t="s">
        <v>142</v>
      </c>
      <c r="FQ167" s="3" t="s">
        <v>142</v>
      </c>
      <c r="FT167" s="3" t="s">
        <v>143</v>
      </c>
      <c r="FU167" s="3" t="s">
        <v>143</v>
      </c>
      <c r="FV167" s="3" t="s">
        <v>143</v>
      </c>
      <c r="FW167" s="3" t="s">
        <v>143</v>
      </c>
      <c r="FX167" s="3" t="s">
        <v>143</v>
      </c>
      <c r="FY167" s="3" t="s">
        <v>143</v>
      </c>
      <c r="FZ167" s="3" t="s">
        <v>143</v>
      </c>
      <c r="GC167" s="3" t="s">
        <v>366</v>
      </c>
      <c r="GD167" s="3" t="s">
        <v>366</v>
      </c>
      <c r="GE167" s="3" t="s">
        <v>366</v>
      </c>
      <c r="GF167" s="3" t="s">
        <v>366</v>
      </c>
      <c r="GG167" s="3" t="s">
        <v>366</v>
      </c>
      <c r="GH167" s="3" t="s">
        <v>366</v>
      </c>
      <c r="GI167" s="3" t="s">
        <v>366</v>
      </c>
      <c r="GJ167" s="3" t="s">
        <v>366</v>
      </c>
      <c r="GK167" s="3" t="s">
        <v>366</v>
      </c>
      <c r="GL167" s="3" t="s">
        <v>366</v>
      </c>
      <c r="GM167" s="3" t="s">
        <v>366</v>
      </c>
      <c r="GN167" s="3" t="s">
        <v>366</v>
      </c>
      <c r="GO167" s="3" t="s">
        <v>366</v>
      </c>
      <c r="GP167" s="3" t="s">
        <v>366</v>
      </c>
      <c r="GQ167" s="3" t="s">
        <v>366</v>
      </c>
      <c r="GR167" s="3" t="s">
        <v>366</v>
      </c>
      <c r="GS167" s="3" t="s">
        <v>366</v>
      </c>
      <c r="GT167" s="3" t="s">
        <v>366</v>
      </c>
      <c r="GU167" s="3" t="s">
        <v>366</v>
      </c>
      <c r="GV167" s="3" t="s">
        <v>366</v>
      </c>
      <c r="GW167" s="3" t="s">
        <v>366</v>
      </c>
      <c r="GX167" s="3" t="s">
        <v>366</v>
      </c>
      <c r="GY167" s="3" t="s">
        <v>366</v>
      </c>
      <c r="GZ167" s="3" t="s">
        <v>366</v>
      </c>
      <c r="HA167" s="3" t="s">
        <v>366</v>
      </c>
      <c r="HB167" s="3" t="s">
        <v>366</v>
      </c>
      <c r="HC167" s="3" t="s">
        <v>366</v>
      </c>
      <c r="HD167" s="3" t="s">
        <v>366</v>
      </c>
      <c r="HE167" s="3" t="s">
        <v>366</v>
      </c>
      <c r="HF167" s="3" t="s">
        <v>366</v>
      </c>
      <c r="HG167" s="3" t="s">
        <v>366</v>
      </c>
      <c r="HH167" s="3" t="s">
        <v>366</v>
      </c>
      <c r="HI167" s="3" t="s">
        <v>366</v>
      </c>
      <c r="HJ167" s="3" t="s">
        <v>366</v>
      </c>
      <c r="HK167" s="3" t="s">
        <v>366</v>
      </c>
      <c r="HL167" s="3" t="s">
        <v>366</v>
      </c>
      <c r="HM167" s="3" t="s">
        <v>366</v>
      </c>
      <c r="HN167" s="3" t="s">
        <v>366</v>
      </c>
      <c r="HO167" s="3" t="s">
        <v>366</v>
      </c>
      <c r="HP167" s="3" t="s">
        <v>366</v>
      </c>
      <c r="HQ167" s="3" t="s">
        <v>366</v>
      </c>
      <c r="HR167" s="3" t="s">
        <v>366</v>
      </c>
      <c r="HS167" s="3" t="s">
        <v>366</v>
      </c>
      <c r="HT167" s="3" t="s">
        <v>366</v>
      </c>
      <c r="HU167" s="3" t="s">
        <v>366</v>
      </c>
      <c r="HV167" s="3" t="s">
        <v>366</v>
      </c>
      <c r="HW167" s="3" t="s">
        <v>366</v>
      </c>
      <c r="HX167" s="3" t="s">
        <v>366</v>
      </c>
      <c r="HY167" s="3" t="s">
        <v>366</v>
      </c>
      <c r="HZ167" s="3" t="s">
        <v>366</v>
      </c>
      <c r="IA167" s="3" t="s">
        <v>366</v>
      </c>
      <c r="IB167" s="3" t="s">
        <v>366</v>
      </c>
      <c r="IC167" s="3" t="s">
        <v>366</v>
      </c>
      <c r="ID167" s="3" t="s">
        <v>366</v>
      </c>
      <c r="IE167" s="3" t="s">
        <v>366</v>
      </c>
      <c r="IF167" s="3" t="s">
        <v>366</v>
      </c>
      <c r="IG167" s="3" t="s">
        <v>366</v>
      </c>
      <c r="IH167" s="3" t="s">
        <v>366</v>
      </c>
      <c r="II167" s="3" t="s">
        <v>366</v>
      </c>
      <c r="IJ167" s="3" t="s">
        <v>366</v>
      </c>
      <c r="IK167" s="3" t="s">
        <v>366</v>
      </c>
      <c r="IL167" s="3" t="s">
        <v>366</v>
      </c>
      <c r="IM167" s="3" t="s">
        <v>366</v>
      </c>
      <c r="IN167" s="3" t="s">
        <v>366</v>
      </c>
      <c r="IO167" s="3" t="s">
        <v>366</v>
      </c>
      <c r="IP167" s="3" t="s">
        <v>366</v>
      </c>
      <c r="IQ167" s="3" t="s">
        <v>366</v>
      </c>
      <c r="IR167" s="3" t="s">
        <v>366</v>
      </c>
      <c r="IS167" s="3" t="s">
        <v>366</v>
      </c>
      <c r="IT167" s="3" t="s">
        <v>366</v>
      </c>
      <c r="YJ167" s="2"/>
      <c r="YL167" s="3" t="s">
        <v>144</v>
      </c>
    </row>
    <row r="168" spans="1:670">
      <c r="A168" s="3" t="s">
        <v>8388</v>
      </c>
      <c r="B168" s="3" t="s">
        <v>321</v>
      </c>
      <c r="C168" s="3" t="s">
        <v>138</v>
      </c>
      <c r="H168" s="3" t="s">
        <v>97</v>
      </c>
      <c r="I168" s="3" t="s">
        <v>230</v>
      </c>
      <c r="K168" s="3" t="s">
        <v>239</v>
      </c>
      <c r="L168" s="3" t="s">
        <v>119</v>
      </c>
      <c r="N168" s="3" t="s">
        <v>149</v>
      </c>
      <c r="P168" s="3" t="s">
        <v>102</v>
      </c>
      <c r="R168" s="3" t="s">
        <v>122</v>
      </c>
      <c r="T168" s="3" t="s">
        <v>230</v>
      </c>
      <c r="V168" s="3" t="s">
        <v>231</v>
      </c>
      <c r="W168" s="3" t="s">
        <v>119</v>
      </c>
      <c r="Y168" s="3" t="s">
        <v>149</v>
      </c>
      <c r="AA168" s="3" t="s">
        <v>102</v>
      </c>
      <c r="AC168" s="3" t="s">
        <v>391</v>
      </c>
      <c r="AE168" s="3" t="s">
        <v>230</v>
      </c>
      <c r="AG168" s="3" t="s">
        <v>231</v>
      </c>
      <c r="AH168" s="3" t="s">
        <v>119</v>
      </c>
      <c r="AJ168" s="3" t="s">
        <v>149</v>
      </c>
      <c r="AL168" s="3" t="s">
        <v>102</v>
      </c>
      <c r="AN168" s="3" t="s">
        <v>122</v>
      </c>
      <c r="BL168" s="3" t="s">
        <v>124</v>
      </c>
      <c r="DY168" s="3" t="s">
        <v>109</v>
      </c>
      <c r="FD168" s="3" t="s">
        <v>109</v>
      </c>
      <c r="FK168" s="3" t="s">
        <v>110</v>
      </c>
      <c r="FL168" s="3" t="s">
        <v>110</v>
      </c>
      <c r="FM168" s="3" t="s">
        <v>110</v>
      </c>
      <c r="FN168" s="3" t="s">
        <v>110</v>
      </c>
      <c r="FO168" s="3" t="s">
        <v>110</v>
      </c>
      <c r="FP168" s="3" t="s">
        <v>110</v>
      </c>
      <c r="FQ168" s="3" t="s">
        <v>142</v>
      </c>
      <c r="FT168" s="3" t="s">
        <v>111</v>
      </c>
      <c r="FU168" s="3" t="s">
        <v>111</v>
      </c>
      <c r="FV168" s="3" t="s">
        <v>111</v>
      </c>
      <c r="FW168" s="3" t="s">
        <v>111</v>
      </c>
      <c r="FX168" s="3" t="s">
        <v>111</v>
      </c>
      <c r="FY168" s="3" t="s">
        <v>111</v>
      </c>
      <c r="FZ168" s="3" t="s">
        <v>143</v>
      </c>
      <c r="GC168" s="3" t="s">
        <v>126</v>
      </c>
      <c r="GD168" s="3" t="s">
        <v>126</v>
      </c>
      <c r="GE168" s="3" t="s">
        <v>126</v>
      </c>
      <c r="GF168" s="3" t="s">
        <v>126</v>
      </c>
      <c r="GG168" s="3" t="s">
        <v>126</v>
      </c>
      <c r="GH168" s="3" t="s">
        <v>126</v>
      </c>
      <c r="GI168" s="3" t="s">
        <v>126</v>
      </c>
      <c r="GJ168" s="3" t="s">
        <v>126</v>
      </c>
      <c r="GK168" s="3" t="s">
        <v>126</v>
      </c>
      <c r="GL168" s="3" t="s">
        <v>126</v>
      </c>
      <c r="GM168" s="3" t="s">
        <v>126</v>
      </c>
      <c r="GN168" s="3" t="s">
        <v>126</v>
      </c>
      <c r="GO168" s="3" t="s">
        <v>126</v>
      </c>
      <c r="GP168" s="3" t="s">
        <v>126</v>
      </c>
      <c r="GQ168" s="3" t="s">
        <v>126</v>
      </c>
      <c r="GR168" s="3" t="s">
        <v>126</v>
      </c>
      <c r="GS168" s="3" t="s">
        <v>126</v>
      </c>
      <c r="GT168" s="3" t="s">
        <v>126</v>
      </c>
      <c r="GU168" s="3" t="s">
        <v>126</v>
      </c>
      <c r="GV168" s="3" t="s">
        <v>126</v>
      </c>
      <c r="GW168" s="3" t="s">
        <v>126</v>
      </c>
      <c r="GX168" s="3" t="s">
        <v>126</v>
      </c>
      <c r="GY168" s="3" t="s">
        <v>126</v>
      </c>
      <c r="GZ168" s="3" t="s">
        <v>126</v>
      </c>
      <c r="HA168" s="3" t="s">
        <v>126</v>
      </c>
      <c r="HB168" s="3" t="s">
        <v>126</v>
      </c>
      <c r="HC168" s="3" t="s">
        <v>126</v>
      </c>
      <c r="HD168" s="3" t="s">
        <v>126</v>
      </c>
      <c r="HE168" s="3" t="s">
        <v>126</v>
      </c>
      <c r="HF168" s="3" t="s">
        <v>126</v>
      </c>
      <c r="HG168" s="3" t="s">
        <v>126</v>
      </c>
      <c r="HH168" s="3" t="s">
        <v>126</v>
      </c>
      <c r="HI168" s="3" t="s">
        <v>126</v>
      </c>
      <c r="HJ168" s="3" t="s">
        <v>126</v>
      </c>
      <c r="HK168" s="3" t="s">
        <v>126</v>
      </c>
      <c r="HL168" s="3" t="s">
        <v>126</v>
      </c>
      <c r="HM168" s="3" t="s">
        <v>126</v>
      </c>
      <c r="HN168" s="3" t="s">
        <v>126</v>
      </c>
      <c r="HO168" s="3" t="s">
        <v>126</v>
      </c>
      <c r="HP168" s="3" t="s">
        <v>126</v>
      </c>
      <c r="HQ168" s="3" t="s">
        <v>126</v>
      </c>
      <c r="HR168" s="3" t="s">
        <v>126</v>
      </c>
      <c r="HS168" s="3" t="s">
        <v>126</v>
      </c>
      <c r="HT168" s="3" t="s">
        <v>126</v>
      </c>
      <c r="HU168" s="3" t="s">
        <v>126</v>
      </c>
      <c r="HV168" s="3" t="s">
        <v>126</v>
      </c>
      <c r="HW168" s="3" t="s">
        <v>126</v>
      </c>
      <c r="HX168" s="3" t="s">
        <v>126</v>
      </c>
      <c r="HY168" s="3" t="s">
        <v>126</v>
      </c>
      <c r="HZ168" s="3" t="s">
        <v>126</v>
      </c>
      <c r="IA168" s="3" t="s">
        <v>126</v>
      </c>
      <c r="IB168" s="3" t="s">
        <v>126</v>
      </c>
      <c r="IC168" s="3" t="s">
        <v>126</v>
      </c>
      <c r="ID168" s="3" t="s">
        <v>126</v>
      </c>
      <c r="IE168" s="3" t="s">
        <v>126</v>
      </c>
      <c r="IF168" s="3" t="s">
        <v>126</v>
      </c>
      <c r="IG168" s="3" t="s">
        <v>126</v>
      </c>
      <c r="IH168" s="3" t="s">
        <v>126</v>
      </c>
      <c r="II168" s="3" t="s">
        <v>126</v>
      </c>
      <c r="IJ168" s="3" t="s">
        <v>126</v>
      </c>
      <c r="IK168" s="3" t="s">
        <v>126</v>
      </c>
      <c r="IL168" s="3" t="s">
        <v>126</v>
      </c>
      <c r="IM168" s="3" t="s">
        <v>126</v>
      </c>
      <c r="IN168" s="3" t="s">
        <v>126</v>
      </c>
      <c r="IO168" s="3" t="s">
        <v>126</v>
      </c>
      <c r="IP168" s="3" t="s">
        <v>126</v>
      </c>
      <c r="IQ168" s="3" t="s">
        <v>126</v>
      </c>
      <c r="IR168" s="3" t="s">
        <v>126</v>
      </c>
      <c r="IS168" s="3" t="s">
        <v>126</v>
      </c>
      <c r="IT168" s="3" t="s">
        <v>126</v>
      </c>
      <c r="YL168" s="3" t="s">
        <v>144</v>
      </c>
    </row>
    <row r="169" spans="1:670">
      <c r="A169" s="3" t="s">
        <v>8389</v>
      </c>
      <c r="B169" s="3" t="s">
        <v>204</v>
      </c>
      <c r="C169" s="3" t="s">
        <v>229</v>
      </c>
      <c r="H169" s="3" t="s">
        <v>97</v>
      </c>
      <c r="I169" s="3" t="s">
        <v>140</v>
      </c>
      <c r="K169" s="3" t="s">
        <v>141</v>
      </c>
      <c r="L169" s="3" t="s">
        <v>119</v>
      </c>
      <c r="N169" s="3" t="s">
        <v>120</v>
      </c>
      <c r="P169" s="3" t="s">
        <v>102</v>
      </c>
      <c r="R169" s="3" t="s">
        <v>103</v>
      </c>
      <c r="BL169" s="3" t="s">
        <v>97</v>
      </c>
      <c r="BM169" s="3">
        <v>800</v>
      </c>
      <c r="BN169" s="3" t="s">
        <v>207</v>
      </c>
      <c r="BP169" s="3" t="s">
        <v>152</v>
      </c>
      <c r="BR169" s="3" t="s">
        <v>103</v>
      </c>
      <c r="BS169" s="3" t="s">
        <v>95</v>
      </c>
      <c r="BT169" s="3" t="s">
        <v>817</v>
      </c>
      <c r="BU169" s="3" t="s">
        <v>154</v>
      </c>
      <c r="BW169" s="3" t="s">
        <v>155</v>
      </c>
      <c r="BX169" s="3" t="s">
        <v>207</v>
      </c>
      <c r="DY169" s="3" t="s">
        <v>109</v>
      </c>
      <c r="FD169" s="3" t="s">
        <v>109</v>
      </c>
      <c r="FK169" s="3" t="s">
        <v>110</v>
      </c>
      <c r="FL169" s="3" t="s">
        <v>110</v>
      </c>
      <c r="FM169" s="3" t="s">
        <v>110</v>
      </c>
      <c r="FN169" s="3" t="s">
        <v>110</v>
      </c>
      <c r="FO169" s="3" t="s">
        <v>142</v>
      </c>
      <c r="FP169" s="3" t="s">
        <v>142</v>
      </c>
      <c r="FQ169" s="3" t="s">
        <v>110</v>
      </c>
      <c r="FT169" s="3" t="s">
        <v>111</v>
      </c>
      <c r="FU169" s="3" t="s">
        <v>111</v>
      </c>
      <c r="FV169" s="3" t="s">
        <v>111</v>
      </c>
      <c r="FW169" s="3" t="s">
        <v>111</v>
      </c>
      <c r="FX169" s="3" t="s">
        <v>143</v>
      </c>
      <c r="FY169" s="3" t="s">
        <v>143</v>
      </c>
      <c r="FZ169" s="3" t="s">
        <v>111</v>
      </c>
      <c r="GC169" s="3" t="s">
        <v>126</v>
      </c>
      <c r="GD169" s="3" t="s">
        <v>126</v>
      </c>
      <c r="GE169" s="3" t="s">
        <v>126</v>
      </c>
      <c r="GF169" s="3" t="s">
        <v>126</v>
      </c>
      <c r="GG169" s="3" t="s">
        <v>126</v>
      </c>
      <c r="GH169" s="3" t="s">
        <v>126</v>
      </c>
      <c r="GI169" s="3" t="s">
        <v>126</v>
      </c>
      <c r="GJ169" s="3" t="s">
        <v>126</v>
      </c>
      <c r="GK169" s="3" t="s">
        <v>126</v>
      </c>
      <c r="GL169" s="3" t="s">
        <v>126</v>
      </c>
      <c r="GM169" s="3" t="s">
        <v>126</v>
      </c>
      <c r="GN169" s="3" t="s">
        <v>126</v>
      </c>
      <c r="GO169" s="3" t="s">
        <v>126</v>
      </c>
      <c r="GP169" s="3" t="s">
        <v>126</v>
      </c>
      <c r="GQ169" s="3" t="s">
        <v>126</v>
      </c>
      <c r="GR169" s="3" t="s">
        <v>126</v>
      </c>
      <c r="GS169" s="3" t="s">
        <v>126</v>
      </c>
      <c r="GT169" s="3" t="s">
        <v>126</v>
      </c>
      <c r="GU169" s="3" t="s">
        <v>126</v>
      </c>
      <c r="GV169" s="3" t="s">
        <v>126</v>
      </c>
      <c r="GW169" s="3" t="s">
        <v>126</v>
      </c>
      <c r="GX169" s="3" t="s">
        <v>126</v>
      </c>
      <c r="GY169" s="3" t="s">
        <v>126</v>
      </c>
      <c r="GZ169" s="3" t="s">
        <v>126</v>
      </c>
      <c r="HA169" s="3" t="s">
        <v>126</v>
      </c>
      <c r="HB169" s="3" t="s">
        <v>126</v>
      </c>
      <c r="HC169" s="3" t="s">
        <v>126</v>
      </c>
      <c r="HD169" s="3" t="s">
        <v>126</v>
      </c>
      <c r="HE169" s="3" t="s">
        <v>126</v>
      </c>
      <c r="HF169" s="3" t="s">
        <v>126</v>
      </c>
      <c r="HG169" s="3" t="s">
        <v>126</v>
      </c>
      <c r="HH169" s="3" t="s">
        <v>126</v>
      </c>
      <c r="HI169" s="3" t="s">
        <v>126</v>
      </c>
      <c r="HJ169" s="3" t="s">
        <v>126</v>
      </c>
      <c r="HK169" s="3" t="s">
        <v>126</v>
      </c>
      <c r="HL169" s="3" t="s">
        <v>126</v>
      </c>
      <c r="HM169" s="3" t="s">
        <v>126</v>
      </c>
      <c r="HN169" s="3" t="s">
        <v>126</v>
      </c>
      <c r="HO169" s="3" t="s">
        <v>126</v>
      </c>
      <c r="HP169" s="3" t="s">
        <v>126</v>
      </c>
      <c r="HQ169" s="3" t="s">
        <v>126</v>
      </c>
      <c r="HR169" s="3" t="s">
        <v>126</v>
      </c>
      <c r="HS169" s="3" t="s">
        <v>126</v>
      </c>
      <c r="HT169" s="3" t="s">
        <v>126</v>
      </c>
      <c r="HU169" s="3" t="s">
        <v>126</v>
      </c>
      <c r="HV169" s="3" t="s">
        <v>126</v>
      </c>
      <c r="HW169" s="3" t="s">
        <v>126</v>
      </c>
      <c r="HX169" s="3" t="s">
        <v>126</v>
      </c>
      <c r="HY169" s="3" t="s">
        <v>126</v>
      </c>
      <c r="HZ169" s="3" t="s">
        <v>126</v>
      </c>
      <c r="IA169" s="3" t="s">
        <v>126</v>
      </c>
      <c r="IB169" s="3" t="s">
        <v>126</v>
      </c>
      <c r="IC169" s="3" t="s">
        <v>126</v>
      </c>
      <c r="ID169" s="3" t="s">
        <v>126</v>
      </c>
      <c r="IE169" s="3" t="s">
        <v>126</v>
      </c>
      <c r="IF169" s="3" t="s">
        <v>126</v>
      </c>
      <c r="IG169" s="3" t="s">
        <v>126</v>
      </c>
      <c r="IH169" s="3" t="s">
        <v>126</v>
      </c>
      <c r="II169" s="3" t="s">
        <v>126</v>
      </c>
      <c r="IJ169" s="3" t="s">
        <v>126</v>
      </c>
      <c r="IK169" s="3" t="s">
        <v>126</v>
      </c>
      <c r="IL169" s="3" t="s">
        <v>126</v>
      </c>
      <c r="IM169" s="3" t="s">
        <v>126</v>
      </c>
      <c r="IN169" s="3" t="s">
        <v>126</v>
      </c>
      <c r="IO169" s="3" t="s">
        <v>126</v>
      </c>
      <c r="IP169" s="3" t="s">
        <v>126</v>
      </c>
      <c r="IQ169" s="3" t="s">
        <v>126</v>
      </c>
      <c r="IR169" s="3" t="s">
        <v>126</v>
      </c>
      <c r="IS169" s="3" t="s">
        <v>126</v>
      </c>
      <c r="IT169" s="3" t="s">
        <v>126</v>
      </c>
      <c r="YM169" s="3" t="s">
        <v>8390</v>
      </c>
      <c r="YO169" s="3" t="s">
        <v>8391</v>
      </c>
      <c r="YP169" s="3" t="s">
        <v>3268</v>
      </c>
      <c r="YQ169" s="3" t="s">
        <v>8392</v>
      </c>
      <c r="YR169" s="3" t="s">
        <v>8393</v>
      </c>
      <c r="YS169" s="3" t="s">
        <v>8394</v>
      </c>
      <c r="YT169" s="3" t="s">
        <v>8395</v>
      </c>
    </row>
    <row r="170" spans="1:670">
      <c r="A170" s="3" t="s">
        <v>8396</v>
      </c>
      <c r="B170" s="3" t="s">
        <v>94</v>
      </c>
      <c r="C170" s="3" t="s">
        <v>95</v>
      </c>
      <c r="E170" s="3" t="s">
        <v>8397</v>
      </c>
      <c r="H170" s="3" t="s">
        <v>97</v>
      </c>
      <c r="I170" s="3" t="s">
        <v>140</v>
      </c>
      <c r="K170" s="3" t="s">
        <v>256</v>
      </c>
      <c r="L170" s="3" t="s">
        <v>119</v>
      </c>
      <c r="N170" s="3" t="s">
        <v>149</v>
      </c>
      <c r="P170" s="3" t="s">
        <v>102</v>
      </c>
      <c r="R170" s="3" t="s">
        <v>391</v>
      </c>
      <c r="BL170" s="3" t="s">
        <v>97</v>
      </c>
      <c r="BM170" s="3">
        <v>52.8</v>
      </c>
      <c r="BN170" s="3" t="s">
        <v>151</v>
      </c>
      <c r="BP170" s="3" t="s">
        <v>152</v>
      </c>
      <c r="BR170" s="3" t="s">
        <v>391</v>
      </c>
      <c r="BS170" s="3" t="s">
        <v>216</v>
      </c>
      <c r="BU170" s="3" t="s">
        <v>154</v>
      </c>
      <c r="BW170" s="3" t="s">
        <v>155</v>
      </c>
      <c r="BX170" s="3" t="s">
        <v>151</v>
      </c>
      <c r="DY170" s="3" t="s">
        <v>109</v>
      </c>
      <c r="DZ170" s="3" t="s">
        <v>226</v>
      </c>
      <c r="EA170" s="3" t="s">
        <v>226</v>
      </c>
      <c r="EB170" s="3" t="s">
        <v>226</v>
      </c>
      <c r="FE170" s="3" t="s">
        <v>109</v>
      </c>
      <c r="FK170" s="3" t="s">
        <v>142</v>
      </c>
      <c r="FL170" s="3" t="s">
        <v>110</v>
      </c>
      <c r="FM170" s="3" t="s">
        <v>110</v>
      </c>
      <c r="FN170" s="3" t="s">
        <v>110</v>
      </c>
      <c r="FO170" s="3" t="s">
        <v>110</v>
      </c>
      <c r="FP170" s="3" t="s">
        <v>142</v>
      </c>
      <c r="FQ170" s="3" t="s">
        <v>142</v>
      </c>
      <c r="FT170" s="3" t="s">
        <v>143</v>
      </c>
      <c r="FU170" s="3" t="s">
        <v>111</v>
      </c>
      <c r="FV170" s="3" t="s">
        <v>111</v>
      </c>
      <c r="FW170" s="3" t="s">
        <v>111</v>
      </c>
      <c r="FX170" s="3" t="s">
        <v>143</v>
      </c>
      <c r="FY170" s="3" t="s">
        <v>143</v>
      </c>
      <c r="FZ170" s="3" t="s">
        <v>143</v>
      </c>
      <c r="SG170" s="2"/>
      <c r="YJ170" s="2"/>
      <c r="YL170" s="3" t="s">
        <v>114</v>
      </c>
      <c r="YM170" s="3" t="s">
        <v>8398</v>
      </c>
      <c r="YN170" s="3" t="s">
        <v>8399</v>
      </c>
      <c r="YR170" s="3" t="s">
        <v>8400</v>
      </c>
    </row>
    <row r="171" spans="1:670">
      <c r="A171" s="3" t="s">
        <v>8401</v>
      </c>
      <c r="B171" s="3" t="s">
        <v>204</v>
      </c>
      <c r="C171" s="3" t="s">
        <v>147</v>
      </c>
      <c r="H171" s="3" t="s">
        <v>97</v>
      </c>
      <c r="I171" s="3" t="s">
        <v>98</v>
      </c>
      <c r="K171" s="3" t="s">
        <v>175</v>
      </c>
      <c r="L171" s="3" t="s">
        <v>119</v>
      </c>
      <c r="N171" s="3" t="s">
        <v>120</v>
      </c>
      <c r="P171" s="3" t="s">
        <v>102</v>
      </c>
      <c r="R171" s="3" t="s">
        <v>179</v>
      </c>
      <c r="BL171" s="3" t="s">
        <v>97</v>
      </c>
      <c r="BM171" s="3">
        <v>800</v>
      </c>
      <c r="BN171" s="3" t="s">
        <v>151</v>
      </c>
      <c r="BP171" s="3" t="s">
        <v>152</v>
      </c>
      <c r="BR171" s="3" t="s">
        <v>122</v>
      </c>
      <c r="BS171" s="3" t="s">
        <v>216</v>
      </c>
      <c r="BU171" s="3" t="s">
        <v>154</v>
      </c>
      <c r="BW171" s="3" t="s">
        <v>155</v>
      </c>
      <c r="BX171" s="3" t="s">
        <v>151</v>
      </c>
      <c r="BY171" s="3">
        <v>800</v>
      </c>
      <c r="BZ171" s="3" t="s">
        <v>151</v>
      </c>
      <c r="CB171" s="3" t="s">
        <v>152</v>
      </c>
      <c r="CD171" s="3" t="s">
        <v>122</v>
      </c>
      <c r="CE171" s="3" t="s">
        <v>216</v>
      </c>
      <c r="CG171" s="3" t="s">
        <v>154</v>
      </c>
      <c r="CI171" s="3" t="s">
        <v>155</v>
      </c>
      <c r="CJ171" s="3" t="s">
        <v>151</v>
      </c>
      <c r="DY171" s="3" t="s">
        <v>109</v>
      </c>
      <c r="DZ171" s="3" t="s">
        <v>226</v>
      </c>
      <c r="EA171" s="3" t="s">
        <v>226</v>
      </c>
      <c r="EB171" s="3" t="s">
        <v>226</v>
      </c>
      <c r="FD171" s="3" t="s">
        <v>109</v>
      </c>
      <c r="FK171" s="3" t="s">
        <v>110</v>
      </c>
      <c r="FL171" s="3" t="s">
        <v>110</v>
      </c>
      <c r="FM171" s="3" t="s">
        <v>110</v>
      </c>
      <c r="FN171" s="3" t="s">
        <v>142</v>
      </c>
      <c r="FO171" s="3" t="s">
        <v>142</v>
      </c>
      <c r="FP171" s="3" t="s">
        <v>142</v>
      </c>
      <c r="FQ171" s="3" t="s">
        <v>110</v>
      </c>
      <c r="FT171" s="3" t="s">
        <v>111</v>
      </c>
      <c r="FU171" s="3" t="s">
        <v>111</v>
      </c>
      <c r="FV171" s="3" t="s">
        <v>111</v>
      </c>
      <c r="FW171" s="3" t="s">
        <v>143</v>
      </c>
      <c r="FX171" s="3" t="s">
        <v>143</v>
      </c>
      <c r="FY171" s="3" t="s">
        <v>143</v>
      </c>
      <c r="FZ171" s="3" t="s">
        <v>111</v>
      </c>
      <c r="GC171" s="3" t="s">
        <v>126</v>
      </c>
      <c r="GD171" s="3" t="s">
        <v>126</v>
      </c>
      <c r="GE171" s="3" t="s">
        <v>126</v>
      </c>
      <c r="GF171" s="3" t="s">
        <v>126</v>
      </c>
      <c r="GG171" s="3" t="s">
        <v>126</v>
      </c>
      <c r="GH171" s="3" t="s">
        <v>126</v>
      </c>
      <c r="GI171" s="3" t="s">
        <v>126</v>
      </c>
      <c r="GJ171" s="3" t="s">
        <v>126</v>
      </c>
      <c r="GK171" s="3" t="s">
        <v>126</v>
      </c>
      <c r="GL171" s="3" t="s">
        <v>126</v>
      </c>
      <c r="GM171" s="3" t="s">
        <v>126</v>
      </c>
      <c r="GN171" s="3" t="s">
        <v>126</v>
      </c>
      <c r="GO171" s="3" t="s">
        <v>126</v>
      </c>
      <c r="GP171" s="3" t="s">
        <v>126</v>
      </c>
      <c r="GQ171" s="3" t="s">
        <v>126</v>
      </c>
      <c r="GR171" s="3" t="s">
        <v>126</v>
      </c>
      <c r="GS171" s="3" t="s">
        <v>126</v>
      </c>
      <c r="GT171" s="3" t="s">
        <v>126</v>
      </c>
      <c r="GU171" s="3" t="s">
        <v>126</v>
      </c>
      <c r="GV171" s="3" t="s">
        <v>126</v>
      </c>
      <c r="GW171" s="3" t="s">
        <v>126</v>
      </c>
      <c r="GX171" s="3" t="s">
        <v>126</v>
      </c>
      <c r="GY171" s="3" t="s">
        <v>126</v>
      </c>
      <c r="GZ171" s="3" t="s">
        <v>126</v>
      </c>
      <c r="HA171" s="3" t="s">
        <v>126</v>
      </c>
      <c r="HB171" s="3" t="s">
        <v>126</v>
      </c>
      <c r="HC171" s="3" t="s">
        <v>126</v>
      </c>
      <c r="HD171" s="3" t="s">
        <v>126</v>
      </c>
      <c r="HE171" s="3" t="s">
        <v>126</v>
      </c>
      <c r="HF171" s="3" t="s">
        <v>126</v>
      </c>
      <c r="HG171" s="3" t="s">
        <v>126</v>
      </c>
      <c r="HH171" s="3" t="s">
        <v>126</v>
      </c>
      <c r="HI171" s="3" t="s">
        <v>126</v>
      </c>
      <c r="HJ171" s="3" t="s">
        <v>126</v>
      </c>
      <c r="HK171" s="3" t="s">
        <v>126</v>
      </c>
      <c r="HL171" s="3" t="s">
        <v>126</v>
      </c>
      <c r="HM171" s="3" t="s">
        <v>126</v>
      </c>
      <c r="HN171" s="3" t="s">
        <v>126</v>
      </c>
      <c r="HO171" s="3" t="s">
        <v>126</v>
      </c>
      <c r="HP171" s="3" t="s">
        <v>126</v>
      </c>
      <c r="HQ171" s="3" t="s">
        <v>126</v>
      </c>
      <c r="HR171" s="3" t="s">
        <v>126</v>
      </c>
      <c r="HS171" s="3" t="s">
        <v>126</v>
      </c>
      <c r="HT171" s="3" t="s">
        <v>126</v>
      </c>
      <c r="HU171" s="3" t="s">
        <v>126</v>
      </c>
      <c r="HV171" s="3" t="s">
        <v>126</v>
      </c>
      <c r="HW171" s="3" t="s">
        <v>126</v>
      </c>
      <c r="HX171" s="3" t="s">
        <v>126</v>
      </c>
      <c r="HY171" s="3" t="s">
        <v>126</v>
      </c>
      <c r="HZ171" s="3" t="s">
        <v>126</v>
      </c>
      <c r="IA171" s="3" t="s">
        <v>126</v>
      </c>
      <c r="IB171" s="3" t="s">
        <v>126</v>
      </c>
      <c r="IC171" s="3" t="s">
        <v>126</v>
      </c>
      <c r="ID171" s="3" t="s">
        <v>126</v>
      </c>
      <c r="IE171" s="3" t="s">
        <v>126</v>
      </c>
      <c r="IF171" s="3" t="s">
        <v>126</v>
      </c>
      <c r="IG171" s="3" t="s">
        <v>126</v>
      </c>
      <c r="IH171" s="3" t="s">
        <v>126</v>
      </c>
      <c r="II171" s="3" t="s">
        <v>126</v>
      </c>
      <c r="IJ171" s="3" t="s">
        <v>126</v>
      </c>
      <c r="IK171" s="3" t="s">
        <v>126</v>
      </c>
      <c r="IL171" s="3" t="s">
        <v>126</v>
      </c>
      <c r="IM171" s="3" t="s">
        <v>126</v>
      </c>
      <c r="IN171" s="3" t="s">
        <v>126</v>
      </c>
      <c r="IO171" s="3" t="s">
        <v>126</v>
      </c>
      <c r="IP171" s="3" t="s">
        <v>126</v>
      </c>
      <c r="IQ171" s="3" t="s">
        <v>126</v>
      </c>
      <c r="IR171" s="3" t="s">
        <v>126</v>
      </c>
      <c r="IS171" s="3" t="s">
        <v>126</v>
      </c>
      <c r="IT171" s="3" t="s">
        <v>126</v>
      </c>
      <c r="YL171" s="3" t="s">
        <v>144</v>
      </c>
    </row>
    <row r="172" spans="1:670">
      <c r="A172" s="3" t="s">
        <v>8402</v>
      </c>
      <c r="B172" s="3" t="s">
        <v>204</v>
      </c>
      <c r="C172" s="3" t="s">
        <v>95</v>
      </c>
      <c r="E172" s="3" t="s">
        <v>8403</v>
      </c>
      <c r="H172" s="3" t="s">
        <v>97</v>
      </c>
      <c r="I172" s="3" t="s">
        <v>95</v>
      </c>
      <c r="J172" s="3" t="s">
        <v>8404</v>
      </c>
      <c r="K172" s="3" t="s">
        <v>175</v>
      </c>
      <c r="L172" s="3" t="s">
        <v>100</v>
      </c>
      <c r="N172" s="3" t="s">
        <v>149</v>
      </c>
      <c r="P172" s="3" t="s">
        <v>102</v>
      </c>
      <c r="R172" s="3" t="s">
        <v>260</v>
      </c>
      <c r="S172" s="3" t="s">
        <v>492</v>
      </c>
      <c r="BL172" s="3" t="s">
        <v>97</v>
      </c>
      <c r="BM172" s="3" t="s">
        <v>8405</v>
      </c>
      <c r="BN172" s="3" t="s">
        <v>151</v>
      </c>
      <c r="BP172" s="3" t="s">
        <v>161</v>
      </c>
      <c r="BR172" s="3" t="s">
        <v>179</v>
      </c>
      <c r="BS172" s="3" t="s">
        <v>896</v>
      </c>
      <c r="BU172" s="3" t="s">
        <v>154</v>
      </c>
      <c r="BW172" s="3" t="s">
        <v>155</v>
      </c>
      <c r="BX172" s="3" t="s">
        <v>151</v>
      </c>
      <c r="DU172" s="3" t="s">
        <v>109</v>
      </c>
      <c r="EF172" s="3" t="s">
        <v>335</v>
      </c>
      <c r="FK172" s="3" t="s">
        <v>110</v>
      </c>
      <c r="FL172" s="3" t="s">
        <v>110</v>
      </c>
      <c r="FM172" s="3" t="s">
        <v>110</v>
      </c>
      <c r="FN172" s="3" t="s">
        <v>110</v>
      </c>
      <c r="FO172" s="3" t="s">
        <v>142</v>
      </c>
      <c r="FP172" s="3" t="s">
        <v>142</v>
      </c>
      <c r="FQ172" s="3" t="s">
        <v>110</v>
      </c>
      <c r="GC172" s="3" t="s">
        <v>126</v>
      </c>
      <c r="GD172" s="3" t="s">
        <v>126</v>
      </c>
      <c r="GE172" s="3" t="s">
        <v>126</v>
      </c>
      <c r="GF172" s="3" t="s">
        <v>126</v>
      </c>
      <c r="GG172" s="3" t="s">
        <v>126</v>
      </c>
      <c r="GH172" s="3" t="s">
        <v>126</v>
      </c>
      <c r="GI172" s="3" t="s">
        <v>126</v>
      </c>
      <c r="GJ172" s="3" t="s">
        <v>126</v>
      </c>
      <c r="GK172" s="3" t="s">
        <v>126</v>
      </c>
      <c r="GL172" s="3" t="s">
        <v>126</v>
      </c>
      <c r="GM172" s="3" t="s">
        <v>126</v>
      </c>
      <c r="GN172" s="3" t="s">
        <v>126</v>
      </c>
      <c r="GO172" s="3" t="s">
        <v>126</v>
      </c>
      <c r="GP172" s="3" t="s">
        <v>126</v>
      </c>
      <c r="GQ172" s="3" t="s">
        <v>126</v>
      </c>
      <c r="GR172" s="3" t="s">
        <v>126</v>
      </c>
      <c r="GS172" s="3" t="s">
        <v>126</v>
      </c>
      <c r="GT172" s="3" t="s">
        <v>126</v>
      </c>
      <c r="GU172" s="3" t="s">
        <v>126</v>
      </c>
      <c r="GV172" s="3" t="s">
        <v>126</v>
      </c>
      <c r="GW172" s="3" t="s">
        <v>126</v>
      </c>
      <c r="GX172" s="3" t="s">
        <v>126</v>
      </c>
      <c r="GY172" s="3" t="s">
        <v>126</v>
      </c>
      <c r="GZ172" s="3" t="s">
        <v>126</v>
      </c>
      <c r="HA172" s="3" t="s">
        <v>126</v>
      </c>
      <c r="HB172" s="3" t="s">
        <v>126</v>
      </c>
      <c r="HC172" s="3" t="s">
        <v>126</v>
      </c>
      <c r="HD172" s="3" t="s">
        <v>126</v>
      </c>
      <c r="HE172" s="3" t="s">
        <v>126</v>
      </c>
      <c r="HF172" s="3" t="s">
        <v>126</v>
      </c>
      <c r="HG172" s="3" t="s">
        <v>126</v>
      </c>
      <c r="HH172" s="3" t="s">
        <v>126</v>
      </c>
      <c r="HI172" s="3" t="s">
        <v>126</v>
      </c>
      <c r="HJ172" s="3" t="s">
        <v>126</v>
      </c>
      <c r="HK172" s="3" t="s">
        <v>126</v>
      </c>
      <c r="HL172" s="3" t="s">
        <v>126</v>
      </c>
      <c r="HM172" s="3" t="s">
        <v>126</v>
      </c>
      <c r="HN172" s="3" t="s">
        <v>126</v>
      </c>
      <c r="HO172" s="3" t="s">
        <v>126</v>
      </c>
      <c r="HP172" s="3" t="s">
        <v>126</v>
      </c>
      <c r="HQ172" s="3" t="s">
        <v>126</v>
      </c>
      <c r="HR172" s="3" t="s">
        <v>126</v>
      </c>
      <c r="HS172" s="3" t="s">
        <v>126</v>
      </c>
      <c r="HT172" s="3" t="s">
        <v>126</v>
      </c>
      <c r="HU172" s="3" t="s">
        <v>126</v>
      </c>
      <c r="HV172" s="3" t="s">
        <v>126</v>
      </c>
      <c r="HW172" s="3" t="s">
        <v>126</v>
      </c>
      <c r="HX172" s="3" t="s">
        <v>126</v>
      </c>
      <c r="HY172" s="3" t="s">
        <v>126</v>
      </c>
      <c r="HZ172" s="3" t="s">
        <v>126</v>
      </c>
      <c r="IA172" s="3" t="s">
        <v>126</v>
      </c>
      <c r="IB172" s="3" t="s">
        <v>126</v>
      </c>
      <c r="IC172" s="3" t="s">
        <v>126</v>
      </c>
      <c r="ID172" s="3" t="s">
        <v>126</v>
      </c>
      <c r="IE172" s="3" t="s">
        <v>126</v>
      </c>
      <c r="IF172" s="3" t="s">
        <v>126</v>
      </c>
      <c r="IG172" s="3" t="s">
        <v>126</v>
      </c>
      <c r="IH172" s="3" t="s">
        <v>126</v>
      </c>
      <c r="II172" s="3" t="s">
        <v>126</v>
      </c>
      <c r="IJ172" s="3" t="s">
        <v>126</v>
      </c>
      <c r="IK172" s="3" t="s">
        <v>126</v>
      </c>
      <c r="IL172" s="3" t="s">
        <v>126</v>
      </c>
      <c r="IM172" s="3" t="s">
        <v>126</v>
      </c>
      <c r="IN172" s="3" t="s">
        <v>126</v>
      </c>
      <c r="IO172" s="3" t="s">
        <v>126</v>
      </c>
      <c r="IP172" s="3" t="s">
        <v>126</v>
      </c>
      <c r="IQ172" s="3" t="s">
        <v>126</v>
      </c>
      <c r="IR172" s="3" t="s">
        <v>126</v>
      </c>
      <c r="IS172" s="3" t="s">
        <v>126</v>
      </c>
      <c r="IT172" s="3" t="s">
        <v>126</v>
      </c>
      <c r="YL172" s="3" t="s">
        <v>128</v>
      </c>
      <c r="YM172" s="3" t="s">
        <v>8406</v>
      </c>
      <c r="YN172" s="3" t="s">
        <v>8407</v>
      </c>
      <c r="YO172" s="3" t="s">
        <v>7244</v>
      </c>
      <c r="YP172" s="3" t="s">
        <v>750</v>
      </c>
      <c r="YQ172" s="3" t="s">
        <v>8408</v>
      </c>
      <c r="YR172" s="3" t="s">
        <v>8409</v>
      </c>
      <c r="YS172" s="3" t="s">
        <v>8410</v>
      </c>
      <c r="YT172" s="3" t="s">
        <v>8411</v>
      </c>
    </row>
    <row r="173" spans="1:670">
      <c r="A173" s="3" t="s">
        <v>8412</v>
      </c>
      <c r="B173" s="3" t="s">
        <v>204</v>
      </c>
      <c r="C173" s="3" t="s">
        <v>138</v>
      </c>
      <c r="F173" s="3" t="s">
        <v>363</v>
      </c>
      <c r="H173" s="3" t="s">
        <v>97</v>
      </c>
      <c r="I173" s="3" t="s">
        <v>98</v>
      </c>
      <c r="K173" s="3" t="s">
        <v>175</v>
      </c>
      <c r="L173" s="3" t="s">
        <v>100</v>
      </c>
      <c r="N173" s="3" t="s">
        <v>95</v>
      </c>
      <c r="O173" s="3" t="s">
        <v>4349</v>
      </c>
      <c r="P173" s="3" t="s">
        <v>240</v>
      </c>
      <c r="R173" s="3" t="s">
        <v>260</v>
      </c>
      <c r="S173" s="3" t="s">
        <v>779</v>
      </c>
      <c r="BL173" s="3" t="s">
        <v>124</v>
      </c>
      <c r="DU173" s="3" t="s">
        <v>109</v>
      </c>
      <c r="EF173" s="3" t="s">
        <v>209</v>
      </c>
      <c r="FK173" s="3" t="s">
        <v>110</v>
      </c>
      <c r="FL173" s="3" t="s">
        <v>110</v>
      </c>
      <c r="FM173" s="3" t="s">
        <v>110</v>
      </c>
      <c r="FN173" s="3" t="s">
        <v>110</v>
      </c>
      <c r="FO173" s="3" t="s">
        <v>110</v>
      </c>
      <c r="FP173" s="3" t="s">
        <v>110</v>
      </c>
      <c r="FQ173" s="3" t="s">
        <v>110</v>
      </c>
      <c r="FR173" s="3" t="s">
        <v>110</v>
      </c>
      <c r="FT173" s="3" t="s">
        <v>111</v>
      </c>
      <c r="FU173" s="3" t="s">
        <v>111</v>
      </c>
      <c r="FV173" s="3" t="s">
        <v>111</v>
      </c>
      <c r="FW173" s="3" t="s">
        <v>111</v>
      </c>
      <c r="FX173" s="3" t="s">
        <v>111</v>
      </c>
      <c r="FY173" s="3" t="s">
        <v>111</v>
      </c>
      <c r="FZ173" s="3" t="s">
        <v>111</v>
      </c>
      <c r="GA173" s="3" t="s">
        <v>111</v>
      </c>
      <c r="GC173" s="3" t="s">
        <v>126</v>
      </c>
      <c r="GD173" s="3" t="s">
        <v>126</v>
      </c>
      <c r="GE173" s="3" t="s">
        <v>126</v>
      </c>
      <c r="GF173" s="3" t="s">
        <v>126</v>
      </c>
      <c r="GG173" s="3" t="s">
        <v>126</v>
      </c>
      <c r="GH173" s="3" t="s">
        <v>126</v>
      </c>
      <c r="GI173" s="3" t="s">
        <v>126</v>
      </c>
      <c r="GJ173" s="3" t="s">
        <v>126</v>
      </c>
      <c r="GK173" s="3" t="s">
        <v>126</v>
      </c>
      <c r="GL173" s="3" t="s">
        <v>126</v>
      </c>
      <c r="GM173" s="3" t="s">
        <v>126</v>
      </c>
      <c r="GN173" s="3" t="s">
        <v>126</v>
      </c>
      <c r="GO173" s="3" t="s">
        <v>126</v>
      </c>
      <c r="GP173" s="3" t="s">
        <v>126</v>
      </c>
      <c r="GQ173" s="3" t="s">
        <v>126</v>
      </c>
      <c r="GR173" s="3" t="s">
        <v>126</v>
      </c>
      <c r="GS173" s="3" t="s">
        <v>126</v>
      </c>
      <c r="GT173" s="3" t="s">
        <v>126</v>
      </c>
      <c r="GU173" s="3" t="s">
        <v>126</v>
      </c>
      <c r="GV173" s="3" t="s">
        <v>126</v>
      </c>
      <c r="GW173" s="3" t="s">
        <v>126</v>
      </c>
      <c r="GX173" s="3" t="s">
        <v>126</v>
      </c>
      <c r="GY173" s="3" t="s">
        <v>126</v>
      </c>
      <c r="GZ173" s="3" t="s">
        <v>126</v>
      </c>
      <c r="HA173" s="3" t="s">
        <v>126</v>
      </c>
      <c r="HB173" s="3" t="s">
        <v>126</v>
      </c>
      <c r="HC173" s="3" t="s">
        <v>126</v>
      </c>
      <c r="HD173" s="3" t="s">
        <v>126</v>
      </c>
      <c r="HE173" s="3" t="s">
        <v>126</v>
      </c>
      <c r="HF173" s="3" t="s">
        <v>126</v>
      </c>
      <c r="HG173" s="3" t="s">
        <v>126</v>
      </c>
      <c r="HH173" s="3" t="s">
        <v>126</v>
      </c>
      <c r="HI173" s="3" t="s">
        <v>126</v>
      </c>
      <c r="HJ173" s="3" t="s">
        <v>126</v>
      </c>
      <c r="HK173" s="3" t="s">
        <v>126</v>
      </c>
      <c r="HL173" s="3" t="s">
        <v>126</v>
      </c>
      <c r="HM173" s="3" t="s">
        <v>126</v>
      </c>
      <c r="HN173" s="3" t="s">
        <v>126</v>
      </c>
      <c r="HO173" s="3" t="s">
        <v>126</v>
      </c>
      <c r="HP173" s="3" t="s">
        <v>126</v>
      </c>
      <c r="HQ173" s="3" t="s">
        <v>126</v>
      </c>
      <c r="HR173" s="3" t="s">
        <v>126</v>
      </c>
      <c r="HS173" s="3" t="s">
        <v>126</v>
      </c>
      <c r="HT173" s="3" t="s">
        <v>126</v>
      </c>
      <c r="HU173" s="3" t="s">
        <v>126</v>
      </c>
      <c r="HV173" s="3" t="s">
        <v>126</v>
      </c>
      <c r="HW173" s="3" t="s">
        <v>126</v>
      </c>
      <c r="HX173" s="3" t="s">
        <v>126</v>
      </c>
      <c r="HY173" s="3" t="s">
        <v>126</v>
      </c>
      <c r="HZ173" s="3" t="s">
        <v>126</v>
      </c>
      <c r="IA173" s="3" t="s">
        <v>126</v>
      </c>
      <c r="IB173" s="3" t="s">
        <v>126</v>
      </c>
      <c r="IC173" s="3" t="s">
        <v>126</v>
      </c>
      <c r="ID173" s="3" t="s">
        <v>126</v>
      </c>
      <c r="IE173" s="3" t="s">
        <v>126</v>
      </c>
      <c r="IF173" s="3" t="s">
        <v>126</v>
      </c>
      <c r="IG173" s="3" t="s">
        <v>126</v>
      </c>
      <c r="IH173" s="3" t="s">
        <v>126</v>
      </c>
      <c r="II173" s="3" t="s">
        <v>126</v>
      </c>
      <c r="IJ173" s="3" t="s">
        <v>126</v>
      </c>
      <c r="IK173" s="3" t="s">
        <v>126</v>
      </c>
      <c r="IL173" s="3" t="s">
        <v>126</v>
      </c>
      <c r="IM173" s="3" t="s">
        <v>126</v>
      </c>
      <c r="IN173" s="3" t="s">
        <v>126</v>
      </c>
      <c r="IO173" s="3" t="s">
        <v>126</v>
      </c>
      <c r="IP173" s="3" t="s">
        <v>126</v>
      </c>
      <c r="IQ173" s="3" t="s">
        <v>126</v>
      </c>
      <c r="IR173" s="3" t="s">
        <v>126</v>
      </c>
      <c r="IS173" s="3" t="s">
        <v>126</v>
      </c>
      <c r="IT173" s="3" t="s">
        <v>126</v>
      </c>
      <c r="YL173" s="3" t="s">
        <v>128</v>
      </c>
      <c r="YM173" s="3" t="s">
        <v>8413</v>
      </c>
      <c r="YN173" s="3" t="s">
        <v>7527</v>
      </c>
      <c r="YO173" s="3" t="s">
        <v>8414</v>
      </c>
      <c r="YP173" s="3" t="s">
        <v>312</v>
      </c>
      <c r="YQ173" s="3" t="s">
        <v>8415</v>
      </c>
      <c r="YR173" s="3" t="s">
        <v>8416</v>
      </c>
      <c r="YS173" s="3" t="s">
        <v>8417</v>
      </c>
      <c r="YT173" s="3" t="s">
        <v>8418</v>
      </c>
    </row>
    <row r="174" spans="1:670" ht="45">
      <c r="A174" s="3" t="s">
        <v>8419</v>
      </c>
      <c r="B174" s="3" t="s">
        <v>228</v>
      </c>
      <c r="C174" s="3" t="s">
        <v>95</v>
      </c>
      <c r="E174" s="3" t="s">
        <v>8420</v>
      </c>
      <c r="H174" s="3" t="s">
        <v>97</v>
      </c>
      <c r="I174" s="3" t="s">
        <v>117</v>
      </c>
      <c r="K174" s="3" t="s">
        <v>231</v>
      </c>
      <c r="L174" s="3" t="s">
        <v>119</v>
      </c>
      <c r="N174" s="3" t="s">
        <v>149</v>
      </c>
      <c r="P174" s="3" t="s">
        <v>102</v>
      </c>
      <c r="R174" s="3" t="s">
        <v>103</v>
      </c>
      <c r="BL174" s="3" t="s">
        <v>124</v>
      </c>
      <c r="DY174" s="3" t="s">
        <v>109</v>
      </c>
      <c r="FD174" s="3" t="s">
        <v>109</v>
      </c>
      <c r="FK174" s="3" t="s">
        <v>110</v>
      </c>
      <c r="FL174" s="3" t="s">
        <v>110</v>
      </c>
      <c r="FM174" s="3" t="s">
        <v>110</v>
      </c>
      <c r="FN174" s="3" t="s">
        <v>110</v>
      </c>
      <c r="FO174" s="3" t="s">
        <v>110</v>
      </c>
      <c r="FP174" s="3" t="s">
        <v>110</v>
      </c>
      <c r="FQ174" s="3" t="s">
        <v>110</v>
      </c>
      <c r="FT174" s="3" t="s">
        <v>111</v>
      </c>
      <c r="FU174" s="3" t="s">
        <v>111</v>
      </c>
      <c r="FV174" s="3" t="s">
        <v>111</v>
      </c>
      <c r="FW174" s="3" t="s">
        <v>111</v>
      </c>
      <c r="FX174" s="3" t="s">
        <v>111</v>
      </c>
      <c r="FY174" s="3" t="s">
        <v>111</v>
      </c>
      <c r="FZ174" s="3" t="s">
        <v>111</v>
      </c>
      <c r="GC174" s="3" t="s">
        <v>126</v>
      </c>
      <c r="GD174" s="3" t="s">
        <v>126</v>
      </c>
      <c r="GE174" s="3" t="s">
        <v>126</v>
      </c>
      <c r="GF174" s="3" t="s">
        <v>126</v>
      </c>
      <c r="GG174" s="3" t="s">
        <v>126</v>
      </c>
      <c r="GH174" s="3" t="s">
        <v>126</v>
      </c>
      <c r="GI174" s="3" t="s">
        <v>126</v>
      </c>
      <c r="GJ174" s="3" t="s">
        <v>126</v>
      </c>
      <c r="GK174" s="3" t="s">
        <v>126</v>
      </c>
      <c r="GL174" s="3" t="s">
        <v>126</v>
      </c>
      <c r="GM174" s="3" t="s">
        <v>126</v>
      </c>
      <c r="GN174" s="3" t="s">
        <v>126</v>
      </c>
      <c r="GO174" s="3" t="s">
        <v>126</v>
      </c>
      <c r="GP174" s="3" t="s">
        <v>126</v>
      </c>
      <c r="GQ174" s="3" t="s">
        <v>126</v>
      </c>
      <c r="GR174" s="3" t="s">
        <v>126</v>
      </c>
      <c r="GS174" s="3" t="s">
        <v>126</v>
      </c>
      <c r="GT174" s="3" t="s">
        <v>126</v>
      </c>
      <c r="GU174" s="3" t="s">
        <v>126</v>
      </c>
      <c r="GV174" s="3" t="s">
        <v>126</v>
      </c>
      <c r="GW174" s="3" t="s">
        <v>126</v>
      </c>
      <c r="GX174" s="3" t="s">
        <v>126</v>
      </c>
      <c r="GY174" s="3" t="s">
        <v>126</v>
      </c>
      <c r="GZ174" s="3" t="s">
        <v>126</v>
      </c>
      <c r="HA174" s="3" t="s">
        <v>126</v>
      </c>
      <c r="HB174" s="3" t="s">
        <v>126</v>
      </c>
      <c r="HC174" s="3" t="s">
        <v>126</v>
      </c>
      <c r="HD174" s="3" t="s">
        <v>126</v>
      </c>
      <c r="HE174" s="3" t="s">
        <v>126</v>
      </c>
      <c r="HF174" s="3" t="s">
        <v>126</v>
      </c>
      <c r="HG174" s="3" t="s">
        <v>126</v>
      </c>
      <c r="HH174" s="3" t="s">
        <v>126</v>
      </c>
      <c r="HI174" s="3" t="s">
        <v>126</v>
      </c>
      <c r="HJ174" s="3" t="s">
        <v>126</v>
      </c>
      <c r="HK174" s="3" t="s">
        <v>126</v>
      </c>
      <c r="HL174" s="3" t="s">
        <v>126</v>
      </c>
      <c r="HM174" s="3" t="s">
        <v>126</v>
      </c>
      <c r="HN174" s="3" t="s">
        <v>126</v>
      </c>
      <c r="HO174" s="3" t="s">
        <v>126</v>
      </c>
      <c r="HP174" s="3" t="s">
        <v>126</v>
      </c>
      <c r="HQ174" s="3" t="s">
        <v>126</v>
      </c>
      <c r="HR174" s="3" t="s">
        <v>126</v>
      </c>
      <c r="HS174" s="3" t="s">
        <v>126</v>
      </c>
      <c r="HT174" s="3" t="s">
        <v>126</v>
      </c>
      <c r="HU174" s="3" t="s">
        <v>126</v>
      </c>
      <c r="HV174" s="3" t="s">
        <v>126</v>
      </c>
      <c r="HW174" s="3" t="s">
        <v>126</v>
      </c>
      <c r="HX174" s="3" t="s">
        <v>126</v>
      </c>
      <c r="HY174" s="3" t="s">
        <v>126</v>
      </c>
      <c r="HZ174" s="3" t="s">
        <v>126</v>
      </c>
      <c r="IA174" s="3" t="s">
        <v>126</v>
      </c>
      <c r="IB174" s="3" t="s">
        <v>126</v>
      </c>
      <c r="IC174" s="3" t="s">
        <v>126</v>
      </c>
      <c r="ID174" s="3" t="s">
        <v>126</v>
      </c>
      <c r="IE174" s="3" t="s">
        <v>126</v>
      </c>
      <c r="IF174" s="3" t="s">
        <v>126</v>
      </c>
      <c r="IG174" s="3" t="s">
        <v>126</v>
      </c>
      <c r="IH174" s="3" t="s">
        <v>126</v>
      </c>
      <c r="II174" s="3" t="s">
        <v>126</v>
      </c>
      <c r="IJ174" s="3" t="s">
        <v>126</v>
      </c>
      <c r="IK174" s="3" t="s">
        <v>126</v>
      </c>
      <c r="IL174" s="3" t="s">
        <v>126</v>
      </c>
      <c r="IM174" s="3" t="s">
        <v>126</v>
      </c>
      <c r="IN174" s="3" t="s">
        <v>126</v>
      </c>
      <c r="IO174" s="3" t="s">
        <v>126</v>
      </c>
      <c r="IP174" s="3" t="s">
        <v>126</v>
      </c>
      <c r="IQ174" s="3" t="s">
        <v>126</v>
      </c>
      <c r="IR174" s="3" t="s">
        <v>126</v>
      </c>
      <c r="IS174" s="3" t="s">
        <v>126</v>
      </c>
      <c r="IT174" s="3" t="s">
        <v>126</v>
      </c>
      <c r="YJ174" s="2" t="s">
        <v>8421</v>
      </c>
      <c r="YK174" s="3" t="s">
        <v>113</v>
      </c>
      <c r="YL174" s="3" t="s">
        <v>114</v>
      </c>
    </row>
    <row r="175" spans="1:670">
      <c r="A175" s="3" t="s">
        <v>8422</v>
      </c>
      <c r="B175" s="3" t="s">
        <v>228</v>
      </c>
      <c r="C175" s="3" t="s">
        <v>527</v>
      </c>
      <c r="H175" s="3" t="s">
        <v>97</v>
      </c>
      <c r="I175" s="3" t="s">
        <v>140</v>
      </c>
      <c r="K175" s="3" t="s">
        <v>214</v>
      </c>
      <c r="L175" s="3" t="s">
        <v>119</v>
      </c>
      <c r="N175" s="3" t="s">
        <v>120</v>
      </c>
      <c r="P175" s="3" t="s">
        <v>102</v>
      </c>
      <c r="R175" s="3" t="s">
        <v>179</v>
      </c>
      <c r="S175" s="2" t="s">
        <v>8423</v>
      </c>
      <c r="BL175" s="3" t="s">
        <v>97</v>
      </c>
      <c r="BM175" s="3" t="s">
        <v>8424</v>
      </c>
      <c r="BN175" s="3" t="s">
        <v>151</v>
      </c>
      <c r="BP175" s="3" t="s">
        <v>178</v>
      </c>
      <c r="BR175" s="3" t="s">
        <v>179</v>
      </c>
      <c r="BS175" s="3" t="s">
        <v>153</v>
      </c>
      <c r="BU175" s="3" t="s">
        <v>95</v>
      </c>
      <c r="BV175" s="3" t="s">
        <v>8425</v>
      </c>
      <c r="BW175" s="3" t="s">
        <v>160</v>
      </c>
      <c r="BX175" s="3" t="s">
        <v>151</v>
      </c>
      <c r="DV175" s="3" t="s">
        <v>109</v>
      </c>
      <c r="DZ175" s="3" t="s">
        <v>226</v>
      </c>
      <c r="EA175" s="3" t="s">
        <v>226</v>
      </c>
      <c r="EB175" s="3" t="s">
        <v>226</v>
      </c>
      <c r="EF175" s="3" t="s">
        <v>182</v>
      </c>
      <c r="FK175" s="3" t="s">
        <v>110</v>
      </c>
      <c r="FL175" s="3" t="s">
        <v>110</v>
      </c>
      <c r="FM175" s="3" t="s">
        <v>142</v>
      </c>
      <c r="FN175" s="3" t="s">
        <v>110</v>
      </c>
      <c r="FO175" s="3" t="s">
        <v>142</v>
      </c>
      <c r="FP175" s="3" t="s">
        <v>142</v>
      </c>
      <c r="FQ175" s="3" t="s">
        <v>110</v>
      </c>
      <c r="FT175" s="3" t="s">
        <v>111</v>
      </c>
      <c r="FU175" s="3" t="s">
        <v>111</v>
      </c>
      <c r="FV175" s="3" t="s">
        <v>143</v>
      </c>
      <c r="FW175" s="3" t="s">
        <v>143</v>
      </c>
      <c r="FX175" s="3" t="s">
        <v>143</v>
      </c>
      <c r="FY175" s="3" t="s">
        <v>143</v>
      </c>
      <c r="FZ175" s="3" t="s">
        <v>143</v>
      </c>
      <c r="GC175" s="3" t="s">
        <v>126</v>
      </c>
      <c r="GD175" s="3" t="s">
        <v>126</v>
      </c>
      <c r="GE175" s="3" t="s">
        <v>126</v>
      </c>
      <c r="GF175" s="3" t="s">
        <v>126</v>
      </c>
      <c r="GG175" s="3" t="s">
        <v>126</v>
      </c>
      <c r="GH175" s="3" t="s">
        <v>126</v>
      </c>
      <c r="GI175" s="3" t="s">
        <v>126</v>
      </c>
      <c r="GJ175" s="3" t="s">
        <v>126</v>
      </c>
      <c r="GK175" s="3" t="s">
        <v>126</v>
      </c>
      <c r="GL175" s="3" t="s">
        <v>126</v>
      </c>
      <c r="GM175" s="3" t="s">
        <v>126</v>
      </c>
      <c r="GN175" s="3" t="s">
        <v>126</v>
      </c>
      <c r="GO175" s="3" t="s">
        <v>126</v>
      </c>
      <c r="GP175" s="3" t="s">
        <v>126</v>
      </c>
      <c r="GQ175" s="3" t="s">
        <v>126</v>
      </c>
      <c r="GR175" s="3" t="s">
        <v>126</v>
      </c>
      <c r="GS175" s="3" t="s">
        <v>126</v>
      </c>
      <c r="GT175" s="3" t="s">
        <v>126</v>
      </c>
      <c r="GU175" s="3" t="s">
        <v>126</v>
      </c>
      <c r="GV175" s="3" t="s">
        <v>126</v>
      </c>
      <c r="GW175" s="3" t="s">
        <v>126</v>
      </c>
      <c r="GX175" s="3" t="s">
        <v>126</v>
      </c>
      <c r="GY175" s="3" t="s">
        <v>126</v>
      </c>
      <c r="GZ175" s="3" t="s">
        <v>126</v>
      </c>
      <c r="HA175" s="3" t="s">
        <v>126</v>
      </c>
      <c r="HB175" s="3" t="s">
        <v>126</v>
      </c>
      <c r="HC175" s="3" t="s">
        <v>126</v>
      </c>
      <c r="HD175" s="3" t="s">
        <v>126</v>
      </c>
      <c r="HE175" s="3" t="s">
        <v>126</v>
      </c>
      <c r="HF175" s="3" t="s">
        <v>126</v>
      </c>
      <c r="HG175" s="3" t="s">
        <v>126</v>
      </c>
      <c r="HH175" s="3" t="s">
        <v>126</v>
      </c>
      <c r="HI175" s="3" t="s">
        <v>126</v>
      </c>
      <c r="HJ175" s="3" t="s">
        <v>126</v>
      </c>
      <c r="HK175" s="3" t="s">
        <v>126</v>
      </c>
      <c r="HL175" s="3" t="s">
        <v>126</v>
      </c>
      <c r="HM175" s="3" t="s">
        <v>126</v>
      </c>
      <c r="HN175" s="3" t="s">
        <v>126</v>
      </c>
      <c r="HO175" s="3" t="s">
        <v>126</v>
      </c>
      <c r="HP175" s="3" t="s">
        <v>126</v>
      </c>
      <c r="HQ175" s="3" t="s">
        <v>126</v>
      </c>
      <c r="HR175" s="3" t="s">
        <v>126</v>
      </c>
      <c r="HS175" s="3" t="s">
        <v>126</v>
      </c>
      <c r="HT175" s="3" t="s">
        <v>126</v>
      </c>
      <c r="HU175" s="3" t="s">
        <v>126</v>
      </c>
      <c r="HV175" s="3" t="s">
        <v>126</v>
      </c>
      <c r="HW175" s="3" t="s">
        <v>126</v>
      </c>
      <c r="HX175" s="3" t="s">
        <v>126</v>
      </c>
      <c r="HY175" s="3" t="s">
        <v>126</v>
      </c>
      <c r="HZ175" s="3" t="s">
        <v>126</v>
      </c>
      <c r="IA175" s="3" t="s">
        <v>126</v>
      </c>
      <c r="IB175" s="3" t="s">
        <v>126</v>
      </c>
      <c r="IC175" s="3" t="s">
        <v>126</v>
      </c>
      <c r="ID175" s="3" t="s">
        <v>126</v>
      </c>
      <c r="IE175" s="3" t="s">
        <v>126</v>
      </c>
      <c r="IF175" s="3" t="s">
        <v>126</v>
      </c>
      <c r="IG175" s="3" t="s">
        <v>126</v>
      </c>
      <c r="IH175" s="3" t="s">
        <v>126</v>
      </c>
      <c r="II175" s="3" t="s">
        <v>126</v>
      </c>
      <c r="IJ175" s="3" t="s">
        <v>126</v>
      </c>
      <c r="IK175" s="3" t="s">
        <v>126</v>
      </c>
      <c r="IL175" s="3" t="s">
        <v>126</v>
      </c>
      <c r="IM175" s="3" t="s">
        <v>126</v>
      </c>
      <c r="IN175" s="3" t="s">
        <v>126</v>
      </c>
      <c r="IO175" s="3" t="s">
        <v>126</v>
      </c>
      <c r="IP175" s="3" t="s">
        <v>126</v>
      </c>
      <c r="IQ175" s="3" t="s">
        <v>126</v>
      </c>
      <c r="IR175" s="3" t="s">
        <v>126</v>
      </c>
      <c r="IS175" s="3" t="s">
        <v>126</v>
      </c>
      <c r="IT175" s="3" t="s">
        <v>126</v>
      </c>
      <c r="RV175" s="3" t="s">
        <v>437</v>
      </c>
      <c r="SC175" s="3" t="s">
        <v>95</v>
      </c>
      <c r="SD175" s="3" t="s">
        <v>8426</v>
      </c>
      <c r="SG175" s="3" t="s">
        <v>8427</v>
      </c>
      <c r="SH175" s="3" t="s">
        <v>369</v>
      </c>
      <c r="SJ175" s="3" t="s">
        <v>102</v>
      </c>
      <c r="SL175" s="3" t="s">
        <v>302</v>
      </c>
      <c r="SN175" s="3" t="s">
        <v>95</v>
      </c>
      <c r="SO175" s="3" t="s">
        <v>8428</v>
      </c>
      <c r="SP175" s="3" t="s">
        <v>190</v>
      </c>
      <c r="SU175" s="3" t="s">
        <v>109</v>
      </c>
      <c r="SX175" s="3" t="s">
        <v>3262</v>
      </c>
      <c r="SZ175" s="3" t="s">
        <v>306</v>
      </c>
      <c r="TB175" s="3" t="s">
        <v>95</v>
      </c>
      <c r="TC175" s="3" t="s">
        <v>6133</v>
      </c>
      <c r="YJ175" s="2"/>
      <c r="YL175" s="3" t="s">
        <v>144</v>
      </c>
    </row>
    <row r="176" spans="1:670" ht="135">
      <c r="A176" s="3" t="s">
        <v>8429</v>
      </c>
      <c r="B176" s="3" t="s">
        <v>137</v>
      </c>
      <c r="C176" s="3" t="s">
        <v>138</v>
      </c>
      <c r="F176" s="3" t="s">
        <v>1021</v>
      </c>
      <c r="H176" s="3" t="s">
        <v>97</v>
      </c>
      <c r="I176" s="3" t="s">
        <v>140</v>
      </c>
      <c r="K176" s="3" t="s">
        <v>99</v>
      </c>
      <c r="L176" s="3" t="s">
        <v>100</v>
      </c>
      <c r="N176" s="3" t="s">
        <v>101</v>
      </c>
      <c r="P176" s="3" t="s">
        <v>102</v>
      </c>
      <c r="R176" s="3" t="s">
        <v>176</v>
      </c>
      <c r="BL176" s="3" t="s">
        <v>97</v>
      </c>
      <c r="BM176" s="3">
        <v>2200</v>
      </c>
      <c r="BN176" s="3" t="s">
        <v>207</v>
      </c>
      <c r="BP176" s="3" t="s">
        <v>178</v>
      </c>
      <c r="BR176" s="3" t="s">
        <v>103</v>
      </c>
      <c r="BS176" s="3" t="s">
        <v>581</v>
      </c>
      <c r="BU176" s="3" t="s">
        <v>107</v>
      </c>
      <c r="BW176" s="3" t="s">
        <v>160</v>
      </c>
      <c r="BX176" s="3" t="s">
        <v>207</v>
      </c>
      <c r="DU176" s="3" t="s">
        <v>109</v>
      </c>
      <c r="DZ176" s="3">
        <v>1</v>
      </c>
      <c r="EF176" s="3" t="s">
        <v>335</v>
      </c>
      <c r="EM176" s="3" t="s">
        <v>109</v>
      </c>
      <c r="FK176" s="3" t="s">
        <v>110</v>
      </c>
      <c r="FL176" s="3" t="s">
        <v>110</v>
      </c>
      <c r="FM176" s="3" t="s">
        <v>110</v>
      </c>
      <c r="FN176" s="3" t="s">
        <v>110</v>
      </c>
      <c r="FO176" s="3" t="s">
        <v>110</v>
      </c>
      <c r="FP176" s="3" t="s">
        <v>110</v>
      </c>
      <c r="FQ176" s="3" t="s">
        <v>110</v>
      </c>
      <c r="FT176" s="3" t="s">
        <v>111</v>
      </c>
      <c r="FU176" s="3" t="s">
        <v>111</v>
      </c>
      <c r="FV176" s="3" t="s">
        <v>111</v>
      </c>
      <c r="FW176" s="3" t="s">
        <v>111</v>
      </c>
      <c r="FX176" s="3" t="s">
        <v>111</v>
      </c>
      <c r="FY176" s="3" t="s">
        <v>111</v>
      </c>
      <c r="FZ176" s="3" t="s">
        <v>111</v>
      </c>
      <c r="GC176" s="3" t="s">
        <v>126</v>
      </c>
      <c r="GD176" s="3" t="s">
        <v>126</v>
      </c>
      <c r="GE176" s="3" t="s">
        <v>126</v>
      </c>
      <c r="GF176" s="3" t="s">
        <v>126</v>
      </c>
      <c r="GG176" s="3" t="s">
        <v>126</v>
      </c>
      <c r="GH176" s="3" t="s">
        <v>126</v>
      </c>
      <c r="GI176" s="3" t="s">
        <v>126</v>
      </c>
      <c r="GJ176" s="3" t="s">
        <v>126</v>
      </c>
      <c r="GK176" s="3" t="s">
        <v>126</v>
      </c>
      <c r="GL176" s="3" t="s">
        <v>126</v>
      </c>
      <c r="GM176" s="3" t="s">
        <v>126</v>
      </c>
      <c r="GN176" s="3" t="s">
        <v>126</v>
      </c>
      <c r="GO176" s="3" t="s">
        <v>126</v>
      </c>
      <c r="GP176" s="3" t="s">
        <v>126</v>
      </c>
      <c r="GQ176" s="3" t="s">
        <v>126</v>
      </c>
      <c r="GR176" s="3" t="s">
        <v>126</v>
      </c>
      <c r="GS176" s="3" t="s">
        <v>126</v>
      </c>
      <c r="GT176" s="3" t="s">
        <v>126</v>
      </c>
      <c r="GU176" s="3" t="s">
        <v>126</v>
      </c>
      <c r="GV176" s="3" t="s">
        <v>126</v>
      </c>
      <c r="GW176" s="3" t="s">
        <v>126</v>
      </c>
      <c r="GX176" s="3" t="s">
        <v>126</v>
      </c>
      <c r="GY176" s="3" t="s">
        <v>126</v>
      </c>
      <c r="GZ176" s="3" t="s">
        <v>126</v>
      </c>
      <c r="HA176" s="3" t="s">
        <v>126</v>
      </c>
      <c r="HB176" s="3" t="s">
        <v>126</v>
      </c>
      <c r="HC176" s="3" t="s">
        <v>126</v>
      </c>
      <c r="HD176" s="3" t="s">
        <v>126</v>
      </c>
      <c r="HE176" s="3" t="s">
        <v>126</v>
      </c>
      <c r="HF176" s="3" t="s">
        <v>126</v>
      </c>
      <c r="HG176" s="3" t="s">
        <v>126</v>
      </c>
      <c r="HH176" s="3" t="s">
        <v>126</v>
      </c>
      <c r="HI176" s="3" t="s">
        <v>126</v>
      </c>
      <c r="HJ176" s="3" t="s">
        <v>126</v>
      </c>
      <c r="HK176" s="3" t="s">
        <v>126</v>
      </c>
      <c r="HL176" s="3" t="s">
        <v>126</v>
      </c>
      <c r="HM176" s="3" t="s">
        <v>126</v>
      </c>
      <c r="HN176" s="3" t="s">
        <v>126</v>
      </c>
      <c r="HO176" s="3" t="s">
        <v>126</v>
      </c>
      <c r="HP176" s="3" t="s">
        <v>126</v>
      </c>
      <c r="HQ176" s="3" t="s">
        <v>126</v>
      </c>
      <c r="HR176" s="3" t="s">
        <v>126</v>
      </c>
      <c r="HS176" s="3" t="s">
        <v>126</v>
      </c>
      <c r="HT176" s="3" t="s">
        <v>126</v>
      </c>
      <c r="HU176" s="3" t="s">
        <v>126</v>
      </c>
      <c r="HV176" s="3" t="s">
        <v>126</v>
      </c>
      <c r="HW176" s="3" t="s">
        <v>126</v>
      </c>
      <c r="HX176" s="3" t="s">
        <v>126</v>
      </c>
      <c r="HY176" s="3" t="s">
        <v>126</v>
      </c>
      <c r="HZ176" s="3" t="s">
        <v>126</v>
      </c>
      <c r="IA176" s="3" t="s">
        <v>126</v>
      </c>
      <c r="IB176" s="3" t="s">
        <v>126</v>
      </c>
      <c r="IC176" s="3" t="s">
        <v>126</v>
      </c>
      <c r="ID176" s="3" t="s">
        <v>126</v>
      </c>
      <c r="IE176" s="3" t="s">
        <v>126</v>
      </c>
      <c r="IF176" s="3" t="s">
        <v>126</v>
      </c>
      <c r="IG176" s="3" t="s">
        <v>126</v>
      </c>
      <c r="IH176" s="3" t="s">
        <v>126</v>
      </c>
      <c r="II176" s="3" t="s">
        <v>126</v>
      </c>
      <c r="IJ176" s="3" t="s">
        <v>126</v>
      </c>
      <c r="IK176" s="3" t="s">
        <v>126</v>
      </c>
      <c r="IL176" s="3" t="s">
        <v>126</v>
      </c>
      <c r="IM176" s="3" t="s">
        <v>126</v>
      </c>
      <c r="IN176" s="3" t="s">
        <v>126</v>
      </c>
      <c r="IO176" s="3" t="s">
        <v>126</v>
      </c>
      <c r="IP176" s="3" t="s">
        <v>126</v>
      </c>
      <c r="IQ176" s="3" t="s">
        <v>126</v>
      </c>
      <c r="IR176" s="3" t="s">
        <v>126</v>
      </c>
      <c r="IS176" s="3" t="s">
        <v>126</v>
      </c>
      <c r="IT176" s="3" t="s">
        <v>126</v>
      </c>
      <c r="YJ176" s="2" t="s">
        <v>8430</v>
      </c>
      <c r="YL176" s="3" t="s">
        <v>128</v>
      </c>
    </row>
    <row r="177" spans="1:670">
      <c r="A177" s="3" t="s">
        <v>8431</v>
      </c>
      <c r="B177" s="3" t="s">
        <v>137</v>
      </c>
      <c r="C177" s="3" t="s">
        <v>138</v>
      </c>
      <c r="F177" s="3" t="s">
        <v>139</v>
      </c>
      <c r="H177" s="3" t="s">
        <v>97</v>
      </c>
      <c r="I177" s="3" t="s">
        <v>140</v>
      </c>
      <c r="K177" s="3" t="s">
        <v>214</v>
      </c>
      <c r="L177" s="3" t="s">
        <v>119</v>
      </c>
      <c r="N177" s="3" t="s">
        <v>120</v>
      </c>
      <c r="P177" s="3" t="s">
        <v>102</v>
      </c>
      <c r="R177" s="3" t="s">
        <v>103</v>
      </c>
      <c r="BL177" s="3" t="s">
        <v>97</v>
      </c>
      <c r="BM177" s="3">
        <v>224</v>
      </c>
      <c r="BN177" s="3" t="s">
        <v>95</v>
      </c>
      <c r="BP177" s="3" t="s">
        <v>152</v>
      </c>
      <c r="BR177" s="3" t="s">
        <v>103</v>
      </c>
      <c r="BS177" s="3" t="s">
        <v>275</v>
      </c>
      <c r="BU177" s="3" t="s">
        <v>154</v>
      </c>
      <c r="BW177" s="3" t="s">
        <v>155</v>
      </c>
      <c r="BX177" s="3" t="s">
        <v>95</v>
      </c>
      <c r="DY177" s="3" t="s">
        <v>109</v>
      </c>
      <c r="FD177" s="3" t="s">
        <v>109</v>
      </c>
      <c r="FK177" s="3" t="s">
        <v>110</v>
      </c>
      <c r="FL177" s="3" t="s">
        <v>110</v>
      </c>
      <c r="FM177" s="3" t="s">
        <v>110</v>
      </c>
      <c r="FN177" s="3" t="s">
        <v>110</v>
      </c>
      <c r="FO177" s="3" t="s">
        <v>110</v>
      </c>
      <c r="FP177" s="3" t="s">
        <v>110</v>
      </c>
      <c r="FQ177" s="3" t="s">
        <v>110</v>
      </c>
      <c r="FR177" s="3" t="s">
        <v>110</v>
      </c>
      <c r="FT177" s="3" t="s">
        <v>111</v>
      </c>
      <c r="FU177" s="3" t="s">
        <v>111</v>
      </c>
      <c r="FV177" s="3" t="s">
        <v>111</v>
      </c>
      <c r="FW177" s="3" t="s">
        <v>111</v>
      </c>
      <c r="FX177" s="3" t="s">
        <v>111</v>
      </c>
      <c r="FY177" s="3" t="s">
        <v>111</v>
      </c>
      <c r="FZ177" s="3" t="s">
        <v>111</v>
      </c>
      <c r="GA177" s="3" t="s">
        <v>111</v>
      </c>
      <c r="GC177" s="3" t="s">
        <v>126</v>
      </c>
      <c r="GD177" s="3" t="s">
        <v>126</v>
      </c>
      <c r="GE177" s="3" t="s">
        <v>126</v>
      </c>
      <c r="GF177" s="3" t="s">
        <v>126</v>
      </c>
      <c r="GG177" s="3" t="s">
        <v>126</v>
      </c>
      <c r="GH177" s="3" t="s">
        <v>126</v>
      </c>
      <c r="GI177" s="3" t="s">
        <v>126</v>
      </c>
      <c r="GJ177" s="3" t="s">
        <v>126</v>
      </c>
      <c r="GK177" s="3" t="s">
        <v>126</v>
      </c>
      <c r="GL177" s="3" t="s">
        <v>126</v>
      </c>
      <c r="GM177" s="3" t="s">
        <v>126</v>
      </c>
      <c r="GN177" s="3" t="s">
        <v>126</v>
      </c>
      <c r="GO177" s="3" t="s">
        <v>126</v>
      </c>
      <c r="GP177" s="3" t="s">
        <v>126</v>
      </c>
      <c r="GQ177" s="3" t="s">
        <v>126</v>
      </c>
      <c r="GR177" s="3" t="s">
        <v>126</v>
      </c>
      <c r="GS177" s="3" t="s">
        <v>126</v>
      </c>
      <c r="GT177" s="3" t="s">
        <v>126</v>
      </c>
      <c r="GU177" s="3" t="s">
        <v>126</v>
      </c>
      <c r="GV177" s="3" t="s">
        <v>126</v>
      </c>
      <c r="GW177" s="3" t="s">
        <v>126</v>
      </c>
      <c r="GX177" s="3" t="s">
        <v>126</v>
      </c>
      <c r="GY177" s="3" t="s">
        <v>126</v>
      </c>
      <c r="GZ177" s="3" t="s">
        <v>126</v>
      </c>
      <c r="HA177" s="3" t="s">
        <v>126</v>
      </c>
      <c r="HB177" s="3" t="s">
        <v>126</v>
      </c>
      <c r="HC177" s="3" t="s">
        <v>126</v>
      </c>
      <c r="HD177" s="3" t="s">
        <v>126</v>
      </c>
      <c r="HE177" s="3" t="s">
        <v>126</v>
      </c>
      <c r="HF177" s="3" t="s">
        <v>126</v>
      </c>
      <c r="HG177" s="3" t="s">
        <v>126</v>
      </c>
      <c r="HH177" s="3" t="s">
        <v>126</v>
      </c>
      <c r="HI177" s="3" t="s">
        <v>126</v>
      </c>
      <c r="HJ177" s="3" t="s">
        <v>126</v>
      </c>
      <c r="HK177" s="3" t="s">
        <v>126</v>
      </c>
      <c r="HL177" s="3" t="s">
        <v>126</v>
      </c>
      <c r="HM177" s="3" t="s">
        <v>126</v>
      </c>
      <c r="HN177" s="3" t="s">
        <v>126</v>
      </c>
      <c r="HO177" s="3" t="s">
        <v>126</v>
      </c>
      <c r="HP177" s="3" t="s">
        <v>126</v>
      </c>
      <c r="HQ177" s="3" t="s">
        <v>126</v>
      </c>
      <c r="HR177" s="3" t="s">
        <v>126</v>
      </c>
      <c r="HS177" s="3" t="s">
        <v>126</v>
      </c>
      <c r="HT177" s="3" t="s">
        <v>126</v>
      </c>
      <c r="HU177" s="3" t="s">
        <v>126</v>
      </c>
      <c r="HV177" s="3" t="s">
        <v>126</v>
      </c>
      <c r="HW177" s="3" t="s">
        <v>126</v>
      </c>
      <c r="HX177" s="3" t="s">
        <v>126</v>
      </c>
      <c r="HY177" s="3" t="s">
        <v>126</v>
      </c>
      <c r="HZ177" s="3" t="s">
        <v>126</v>
      </c>
      <c r="IA177" s="3" t="s">
        <v>126</v>
      </c>
      <c r="IB177" s="3" t="s">
        <v>126</v>
      </c>
      <c r="IC177" s="3" t="s">
        <v>126</v>
      </c>
      <c r="ID177" s="3" t="s">
        <v>126</v>
      </c>
      <c r="IE177" s="3" t="s">
        <v>126</v>
      </c>
      <c r="IF177" s="3" t="s">
        <v>126</v>
      </c>
      <c r="IG177" s="3" t="s">
        <v>126</v>
      </c>
      <c r="IH177" s="3" t="s">
        <v>126</v>
      </c>
      <c r="II177" s="3" t="s">
        <v>126</v>
      </c>
      <c r="IJ177" s="3" t="s">
        <v>126</v>
      </c>
      <c r="IK177" s="3" t="s">
        <v>126</v>
      </c>
      <c r="IL177" s="3" t="s">
        <v>126</v>
      </c>
      <c r="IM177" s="3" t="s">
        <v>126</v>
      </c>
      <c r="IN177" s="3" t="s">
        <v>126</v>
      </c>
      <c r="IO177" s="3" t="s">
        <v>126</v>
      </c>
      <c r="IP177" s="3" t="s">
        <v>126</v>
      </c>
      <c r="IQ177" s="3" t="s">
        <v>126</v>
      </c>
      <c r="IR177" s="3" t="s">
        <v>126</v>
      </c>
      <c r="IS177" s="3" t="s">
        <v>126</v>
      </c>
      <c r="IT177" s="3" t="s">
        <v>126</v>
      </c>
      <c r="YL177" s="3" t="s">
        <v>128</v>
      </c>
    </row>
    <row r="178" spans="1:670">
      <c r="A178" s="3" t="s">
        <v>8432</v>
      </c>
      <c r="B178" s="3" t="s">
        <v>204</v>
      </c>
      <c r="C178" s="3" t="s">
        <v>743</v>
      </c>
      <c r="H178" s="3" t="s">
        <v>97</v>
      </c>
      <c r="I178" s="3" t="s">
        <v>140</v>
      </c>
      <c r="K178" s="3" t="s">
        <v>214</v>
      </c>
      <c r="L178" s="3" t="s">
        <v>119</v>
      </c>
      <c r="N178" s="3" t="s">
        <v>120</v>
      </c>
      <c r="P178" s="3" t="s">
        <v>102</v>
      </c>
      <c r="R178" s="3" t="s">
        <v>103</v>
      </c>
      <c r="BL178" s="3" t="s">
        <v>97</v>
      </c>
      <c r="BM178" s="3" t="s">
        <v>8433</v>
      </c>
      <c r="BN178" s="3" t="s">
        <v>151</v>
      </c>
      <c r="BP178" s="3" t="s">
        <v>152</v>
      </c>
      <c r="BR178" s="3" t="s">
        <v>179</v>
      </c>
      <c r="BS178" s="3" t="s">
        <v>2968</v>
      </c>
      <c r="BU178" s="3" t="s">
        <v>154</v>
      </c>
      <c r="BW178" s="3" t="s">
        <v>155</v>
      </c>
      <c r="BX178" s="3" t="s">
        <v>151</v>
      </c>
      <c r="DY178" s="3" t="s">
        <v>109</v>
      </c>
      <c r="FD178" s="3" t="s">
        <v>109</v>
      </c>
      <c r="FK178" s="3" t="s">
        <v>110</v>
      </c>
      <c r="FL178" s="3" t="s">
        <v>110</v>
      </c>
      <c r="FM178" s="3" t="s">
        <v>110</v>
      </c>
      <c r="FN178" s="3" t="s">
        <v>110</v>
      </c>
      <c r="FO178" s="3" t="s">
        <v>110</v>
      </c>
      <c r="FV178" s="3" t="s">
        <v>111</v>
      </c>
      <c r="FW178" s="3" t="s">
        <v>111</v>
      </c>
      <c r="GC178" s="3" t="s">
        <v>126</v>
      </c>
      <c r="GD178" s="3" t="s">
        <v>126</v>
      </c>
      <c r="GE178" s="3" t="s">
        <v>126</v>
      </c>
      <c r="GF178" s="3" t="s">
        <v>126</v>
      </c>
      <c r="GG178" s="3" t="s">
        <v>126</v>
      </c>
      <c r="GH178" s="3" t="s">
        <v>126</v>
      </c>
      <c r="GI178" s="3" t="s">
        <v>126</v>
      </c>
      <c r="GJ178" s="3" t="s">
        <v>126</v>
      </c>
      <c r="GK178" s="3" t="s">
        <v>126</v>
      </c>
      <c r="GL178" s="3" t="s">
        <v>126</v>
      </c>
      <c r="GM178" s="3" t="s">
        <v>126</v>
      </c>
      <c r="GN178" s="3" t="s">
        <v>126</v>
      </c>
      <c r="GO178" s="3" t="s">
        <v>126</v>
      </c>
      <c r="GP178" s="3" t="s">
        <v>126</v>
      </c>
      <c r="GQ178" s="3" t="s">
        <v>126</v>
      </c>
      <c r="GR178" s="3" t="s">
        <v>126</v>
      </c>
      <c r="GS178" s="3" t="s">
        <v>126</v>
      </c>
      <c r="GT178" s="3" t="s">
        <v>126</v>
      </c>
      <c r="GU178" s="3" t="s">
        <v>126</v>
      </c>
      <c r="GV178" s="3" t="s">
        <v>126</v>
      </c>
      <c r="GW178" s="3" t="s">
        <v>126</v>
      </c>
      <c r="GX178" s="3" t="s">
        <v>126</v>
      </c>
      <c r="GY178" s="3" t="s">
        <v>126</v>
      </c>
      <c r="GZ178" s="3" t="s">
        <v>126</v>
      </c>
      <c r="HA178" s="3" t="s">
        <v>126</v>
      </c>
      <c r="HB178" s="3" t="s">
        <v>126</v>
      </c>
      <c r="HC178" s="3" t="s">
        <v>126</v>
      </c>
      <c r="HD178" s="3" t="s">
        <v>126</v>
      </c>
      <c r="HE178" s="3" t="s">
        <v>126</v>
      </c>
      <c r="HF178" s="3" t="s">
        <v>126</v>
      </c>
      <c r="HG178" s="3" t="s">
        <v>126</v>
      </c>
      <c r="HH178" s="3" t="s">
        <v>126</v>
      </c>
      <c r="HI178" s="3" t="s">
        <v>126</v>
      </c>
      <c r="HJ178" s="3" t="s">
        <v>126</v>
      </c>
      <c r="HK178" s="3" t="s">
        <v>126</v>
      </c>
      <c r="HL178" s="3" t="s">
        <v>126</v>
      </c>
      <c r="HM178" s="3" t="s">
        <v>126</v>
      </c>
      <c r="HN178" s="3" t="s">
        <v>126</v>
      </c>
      <c r="HO178" s="3" t="s">
        <v>126</v>
      </c>
      <c r="HP178" s="3" t="s">
        <v>126</v>
      </c>
      <c r="HQ178" s="3" t="s">
        <v>126</v>
      </c>
      <c r="HR178" s="3" t="s">
        <v>126</v>
      </c>
      <c r="HS178" s="3" t="s">
        <v>126</v>
      </c>
      <c r="HT178" s="3" t="s">
        <v>126</v>
      </c>
      <c r="HU178" s="3" t="s">
        <v>126</v>
      </c>
      <c r="HV178" s="3" t="s">
        <v>126</v>
      </c>
      <c r="HW178" s="3" t="s">
        <v>126</v>
      </c>
      <c r="HX178" s="3" t="s">
        <v>126</v>
      </c>
      <c r="HY178" s="3" t="s">
        <v>126</v>
      </c>
      <c r="HZ178" s="3" t="s">
        <v>126</v>
      </c>
      <c r="IA178" s="3" t="s">
        <v>126</v>
      </c>
      <c r="IB178" s="3" t="s">
        <v>126</v>
      </c>
      <c r="IC178" s="3" t="s">
        <v>126</v>
      </c>
      <c r="ID178" s="3" t="s">
        <v>126</v>
      </c>
      <c r="IE178" s="3" t="s">
        <v>126</v>
      </c>
      <c r="IF178" s="3" t="s">
        <v>126</v>
      </c>
      <c r="IG178" s="3" t="s">
        <v>126</v>
      </c>
      <c r="IH178" s="3" t="s">
        <v>126</v>
      </c>
      <c r="II178" s="3" t="s">
        <v>126</v>
      </c>
      <c r="IJ178" s="3" t="s">
        <v>126</v>
      </c>
      <c r="IK178" s="3" t="s">
        <v>126</v>
      </c>
      <c r="IL178" s="3" t="s">
        <v>126</v>
      </c>
      <c r="IM178" s="3" t="s">
        <v>126</v>
      </c>
      <c r="IN178" s="3" t="s">
        <v>126</v>
      </c>
      <c r="IO178" s="3" t="s">
        <v>126</v>
      </c>
      <c r="IP178" s="3" t="s">
        <v>126</v>
      </c>
      <c r="IQ178" s="3" t="s">
        <v>126</v>
      </c>
      <c r="IR178" s="3" t="s">
        <v>126</v>
      </c>
      <c r="IS178" s="3" t="s">
        <v>126</v>
      </c>
      <c r="IT178" s="3" t="s">
        <v>126</v>
      </c>
    </row>
    <row r="179" spans="1:670">
      <c r="A179" s="3" t="s">
        <v>8434</v>
      </c>
      <c r="B179" s="3" t="s">
        <v>271</v>
      </c>
      <c r="C179" s="3" t="s">
        <v>157</v>
      </c>
      <c r="H179" s="3" t="s">
        <v>97</v>
      </c>
      <c r="I179" s="3" t="s">
        <v>230</v>
      </c>
      <c r="K179" s="3" t="s">
        <v>231</v>
      </c>
      <c r="L179" s="3" t="s">
        <v>119</v>
      </c>
      <c r="N179" s="3" t="s">
        <v>149</v>
      </c>
      <c r="P179" s="3" t="s">
        <v>102</v>
      </c>
      <c r="R179" s="3" t="s">
        <v>260</v>
      </c>
      <c r="BL179" s="3" t="s">
        <v>124</v>
      </c>
      <c r="DY179" s="3" t="s">
        <v>109</v>
      </c>
      <c r="FD179" s="3" t="s">
        <v>109</v>
      </c>
      <c r="FK179" s="3" t="s">
        <v>110</v>
      </c>
      <c r="FL179" s="3" t="s">
        <v>110</v>
      </c>
      <c r="FM179" s="3" t="s">
        <v>110</v>
      </c>
      <c r="FN179" s="3" t="s">
        <v>110</v>
      </c>
      <c r="FO179" s="3" t="s">
        <v>142</v>
      </c>
      <c r="FP179" s="3" t="s">
        <v>142</v>
      </c>
      <c r="FQ179" s="3" t="s">
        <v>110</v>
      </c>
      <c r="FT179" s="3" t="s">
        <v>111</v>
      </c>
      <c r="FU179" s="3" t="s">
        <v>111</v>
      </c>
      <c r="FV179" s="3" t="s">
        <v>111</v>
      </c>
      <c r="FW179" s="3" t="s">
        <v>111</v>
      </c>
      <c r="FX179" s="3" t="s">
        <v>143</v>
      </c>
      <c r="FY179" s="3" t="s">
        <v>143</v>
      </c>
      <c r="FZ179" s="3" t="s">
        <v>111</v>
      </c>
      <c r="YL179" s="3" t="s">
        <v>114</v>
      </c>
    </row>
    <row r="180" spans="1:670">
      <c r="A180" s="3" t="s">
        <v>8435</v>
      </c>
      <c r="B180" s="3" t="s">
        <v>228</v>
      </c>
      <c r="C180" s="3" t="s">
        <v>138</v>
      </c>
      <c r="F180" s="3" t="s">
        <v>95</v>
      </c>
      <c r="G180" s="3" t="s">
        <v>8436</v>
      </c>
      <c r="H180" s="3" t="s">
        <v>97</v>
      </c>
      <c r="I180" s="3" t="s">
        <v>117</v>
      </c>
      <c r="K180" s="3" t="s">
        <v>239</v>
      </c>
      <c r="L180" s="3" t="s">
        <v>119</v>
      </c>
      <c r="N180" s="3" t="s">
        <v>149</v>
      </c>
      <c r="P180" s="3" t="s">
        <v>102</v>
      </c>
      <c r="R180" s="3" t="s">
        <v>103</v>
      </c>
      <c r="BL180" s="3" t="s">
        <v>124</v>
      </c>
      <c r="FE180" s="3" t="s">
        <v>109</v>
      </c>
      <c r="FK180" s="3" t="s">
        <v>110</v>
      </c>
      <c r="FL180" s="3" t="s">
        <v>142</v>
      </c>
      <c r="FM180" s="3" t="s">
        <v>110</v>
      </c>
      <c r="FN180" s="3" t="s">
        <v>110</v>
      </c>
      <c r="FO180" s="3" t="s">
        <v>142</v>
      </c>
      <c r="FP180" s="3" t="s">
        <v>142</v>
      </c>
      <c r="FQ180" s="3" t="s">
        <v>142</v>
      </c>
      <c r="FR180" s="3" t="s">
        <v>142</v>
      </c>
      <c r="FT180" s="3" t="s">
        <v>111</v>
      </c>
      <c r="FU180" s="3" t="s">
        <v>111</v>
      </c>
      <c r="FV180" s="3" t="s">
        <v>111</v>
      </c>
      <c r="FW180" s="3" t="s">
        <v>111</v>
      </c>
      <c r="FX180" s="3" t="s">
        <v>143</v>
      </c>
      <c r="FY180" s="3" t="s">
        <v>143</v>
      </c>
      <c r="FZ180" s="3" t="s">
        <v>111</v>
      </c>
      <c r="GA180" s="3" t="s">
        <v>143</v>
      </c>
      <c r="YM180" s="3" t="s">
        <v>8437</v>
      </c>
      <c r="YN180" s="3" t="s">
        <v>8438</v>
      </c>
      <c r="YP180" s="3" t="s">
        <v>5602</v>
      </c>
      <c r="YQ180" s="3" t="s">
        <v>8439</v>
      </c>
      <c r="YR180" s="3" t="s">
        <v>8440</v>
      </c>
      <c r="YS180" s="3" t="s">
        <v>8441</v>
      </c>
    </row>
    <row r="181" spans="1:670">
      <c r="A181" s="3" t="s">
        <v>8442</v>
      </c>
      <c r="B181" s="3" t="s">
        <v>316</v>
      </c>
      <c r="C181" s="3" t="s">
        <v>229</v>
      </c>
      <c r="H181" s="3" t="s">
        <v>97</v>
      </c>
      <c r="I181" s="3" t="s">
        <v>117</v>
      </c>
      <c r="K181" s="3" t="s">
        <v>239</v>
      </c>
      <c r="L181" s="3" t="s">
        <v>119</v>
      </c>
      <c r="N181" s="3" t="s">
        <v>149</v>
      </c>
      <c r="P181" s="3" t="s">
        <v>102</v>
      </c>
      <c r="R181" s="3" t="s">
        <v>260</v>
      </c>
      <c r="S181" s="3" t="s">
        <v>8443</v>
      </c>
      <c r="BL181" s="3" t="s">
        <v>124</v>
      </c>
      <c r="DY181" s="3" t="s">
        <v>109</v>
      </c>
      <c r="FD181" s="3" t="s">
        <v>109</v>
      </c>
      <c r="FK181" s="3" t="s">
        <v>110</v>
      </c>
      <c r="FL181" s="3" t="s">
        <v>110</v>
      </c>
      <c r="FM181" s="3" t="s">
        <v>110</v>
      </c>
      <c r="FN181" s="3" t="s">
        <v>110</v>
      </c>
      <c r="FO181" s="3" t="s">
        <v>142</v>
      </c>
      <c r="FP181" s="3" t="s">
        <v>142</v>
      </c>
      <c r="FQ181" s="3" t="s">
        <v>142</v>
      </c>
      <c r="FT181" s="3" t="s">
        <v>111</v>
      </c>
      <c r="FU181" s="3" t="s">
        <v>111</v>
      </c>
      <c r="FV181" s="3" t="s">
        <v>111</v>
      </c>
      <c r="FW181" s="3" t="s">
        <v>111</v>
      </c>
      <c r="FX181" s="3" t="s">
        <v>143</v>
      </c>
      <c r="FY181" s="3" t="s">
        <v>143</v>
      </c>
      <c r="FZ181" s="3" t="s">
        <v>111</v>
      </c>
      <c r="GC181" s="3" t="s">
        <v>126</v>
      </c>
      <c r="GD181" s="3" t="s">
        <v>126</v>
      </c>
      <c r="GE181" s="3" t="s">
        <v>126</v>
      </c>
      <c r="GF181" s="3" t="s">
        <v>126</v>
      </c>
      <c r="GG181" s="3" t="s">
        <v>126</v>
      </c>
      <c r="GH181" s="3" t="s">
        <v>126</v>
      </c>
      <c r="GI181" s="3" t="s">
        <v>126</v>
      </c>
      <c r="GJ181" s="3" t="s">
        <v>126</v>
      </c>
      <c r="GK181" s="3" t="s">
        <v>126</v>
      </c>
      <c r="GL181" s="3" t="s">
        <v>126</v>
      </c>
      <c r="GM181" s="3" t="s">
        <v>126</v>
      </c>
      <c r="GN181" s="3" t="s">
        <v>126</v>
      </c>
      <c r="GO181" s="3" t="s">
        <v>126</v>
      </c>
      <c r="GP181" s="3" t="s">
        <v>126</v>
      </c>
      <c r="GQ181" s="3" t="s">
        <v>126</v>
      </c>
      <c r="GR181" s="3" t="s">
        <v>126</v>
      </c>
      <c r="GS181" s="3" t="s">
        <v>126</v>
      </c>
      <c r="GT181" s="3" t="s">
        <v>126</v>
      </c>
      <c r="GU181" s="3" t="s">
        <v>126</v>
      </c>
      <c r="GV181" s="3" t="s">
        <v>126</v>
      </c>
      <c r="GW181" s="3" t="s">
        <v>126</v>
      </c>
      <c r="GX181" s="3" t="s">
        <v>126</v>
      </c>
      <c r="GY181" s="3" t="s">
        <v>126</v>
      </c>
      <c r="GZ181" s="3" t="s">
        <v>126</v>
      </c>
      <c r="HA181" s="3" t="s">
        <v>126</v>
      </c>
      <c r="HB181" s="3" t="s">
        <v>126</v>
      </c>
      <c r="HC181" s="3" t="s">
        <v>126</v>
      </c>
      <c r="HD181" s="3" t="s">
        <v>126</v>
      </c>
      <c r="HE181" s="3" t="s">
        <v>126</v>
      </c>
      <c r="HF181" s="3" t="s">
        <v>126</v>
      </c>
      <c r="HG181" s="3" t="s">
        <v>126</v>
      </c>
      <c r="HH181" s="3" t="s">
        <v>126</v>
      </c>
      <c r="HI181" s="3" t="s">
        <v>126</v>
      </c>
      <c r="HJ181" s="3" t="s">
        <v>126</v>
      </c>
      <c r="HK181" s="3" t="s">
        <v>126</v>
      </c>
      <c r="HL181" s="3" t="s">
        <v>126</v>
      </c>
      <c r="HM181" s="3" t="s">
        <v>126</v>
      </c>
      <c r="HN181" s="3" t="s">
        <v>126</v>
      </c>
      <c r="HO181" s="3" t="s">
        <v>126</v>
      </c>
      <c r="HP181" s="3" t="s">
        <v>126</v>
      </c>
      <c r="HQ181" s="3" t="s">
        <v>126</v>
      </c>
      <c r="HR181" s="3" t="s">
        <v>126</v>
      </c>
      <c r="HS181" s="3" t="s">
        <v>126</v>
      </c>
      <c r="HT181" s="3" t="s">
        <v>126</v>
      </c>
      <c r="HU181" s="3" t="s">
        <v>126</v>
      </c>
      <c r="HV181" s="3" t="s">
        <v>126</v>
      </c>
      <c r="HW181" s="3" t="s">
        <v>126</v>
      </c>
      <c r="HX181" s="3" t="s">
        <v>126</v>
      </c>
      <c r="HY181" s="3" t="s">
        <v>126</v>
      </c>
      <c r="HZ181" s="3" t="s">
        <v>126</v>
      </c>
      <c r="IA181" s="3" t="s">
        <v>126</v>
      </c>
      <c r="IB181" s="3" t="s">
        <v>126</v>
      </c>
      <c r="IC181" s="3" t="s">
        <v>126</v>
      </c>
      <c r="ID181" s="3" t="s">
        <v>126</v>
      </c>
      <c r="IE181" s="3" t="s">
        <v>126</v>
      </c>
      <c r="IF181" s="3" t="s">
        <v>126</v>
      </c>
      <c r="IG181" s="3" t="s">
        <v>126</v>
      </c>
      <c r="IH181" s="3" t="s">
        <v>126</v>
      </c>
      <c r="II181" s="3" t="s">
        <v>126</v>
      </c>
      <c r="IJ181" s="3" t="s">
        <v>126</v>
      </c>
      <c r="IK181" s="3" t="s">
        <v>126</v>
      </c>
      <c r="IL181" s="3" t="s">
        <v>126</v>
      </c>
      <c r="IM181" s="3" t="s">
        <v>126</v>
      </c>
      <c r="IN181" s="3" t="s">
        <v>126</v>
      </c>
      <c r="IO181" s="3" t="s">
        <v>126</v>
      </c>
      <c r="IP181" s="3" t="s">
        <v>126</v>
      </c>
      <c r="IQ181" s="3" t="s">
        <v>126</v>
      </c>
      <c r="IR181" s="3" t="s">
        <v>126</v>
      </c>
      <c r="IS181" s="3" t="s">
        <v>126</v>
      </c>
      <c r="IT181" s="3" t="s">
        <v>126</v>
      </c>
      <c r="YL181" s="3" t="s">
        <v>144</v>
      </c>
    </row>
    <row r="182" spans="1:670">
      <c r="A182" s="3" t="s">
        <v>8444</v>
      </c>
      <c r="B182" s="3" t="s">
        <v>94</v>
      </c>
      <c r="C182" s="3" t="s">
        <v>95</v>
      </c>
      <c r="H182" s="3" t="s">
        <v>97</v>
      </c>
      <c r="I182" s="3" t="s">
        <v>230</v>
      </c>
      <c r="K182" s="3" t="s">
        <v>318</v>
      </c>
      <c r="L182" s="3" t="s">
        <v>119</v>
      </c>
      <c r="N182" s="3" t="s">
        <v>120</v>
      </c>
      <c r="P182" s="3" t="s">
        <v>102</v>
      </c>
      <c r="R182" s="3" t="s">
        <v>260</v>
      </c>
      <c r="S182" s="3" t="s">
        <v>3258</v>
      </c>
      <c r="BL182" s="3" t="s">
        <v>124</v>
      </c>
      <c r="BT182" s="2"/>
      <c r="CF182" s="2"/>
      <c r="DY182" s="3" t="s">
        <v>109</v>
      </c>
      <c r="FE182" s="3" t="s">
        <v>109</v>
      </c>
      <c r="FK182" s="3" t="s">
        <v>110</v>
      </c>
      <c r="FL182" s="3" t="s">
        <v>110</v>
      </c>
      <c r="FM182" s="3" t="s">
        <v>110</v>
      </c>
      <c r="FN182" s="3" t="s">
        <v>110</v>
      </c>
      <c r="FO182" s="3" t="s">
        <v>110</v>
      </c>
      <c r="FP182" s="3" t="s">
        <v>110</v>
      </c>
      <c r="FQ182" s="3" t="s">
        <v>110</v>
      </c>
      <c r="FT182" s="3" t="s">
        <v>111</v>
      </c>
      <c r="FU182" s="3" t="s">
        <v>111</v>
      </c>
      <c r="FV182" s="3" t="s">
        <v>111</v>
      </c>
      <c r="FW182" s="3" t="s">
        <v>111</v>
      </c>
      <c r="FX182" s="3" t="s">
        <v>111</v>
      </c>
      <c r="FY182" s="3" t="s">
        <v>111</v>
      </c>
      <c r="FZ182" s="3" t="s">
        <v>111</v>
      </c>
      <c r="GC182" s="3" t="s">
        <v>126</v>
      </c>
      <c r="GD182" s="3" t="s">
        <v>126</v>
      </c>
      <c r="GE182" s="3" t="s">
        <v>126</v>
      </c>
      <c r="GF182" s="3" t="s">
        <v>126</v>
      </c>
      <c r="GG182" s="3" t="s">
        <v>126</v>
      </c>
      <c r="GH182" s="3" t="s">
        <v>126</v>
      </c>
      <c r="GI182" s="3" t="s">
        <v>126</v>
      </c>
      <c r="GJ182" s="3" t="s">
        <v>126</v>
      </c>
      <c r="GK182" s="3" t="s">
        <v>126</v>
      </c>
      <c r="GL182" s="3" t="s">
        <v>126</v>
      </c>
      <c r="GM182" s="3" t="s">
        <v>126</v>
      </c>
      <c r="GN182" s="3" t="s">
        <v>126</v>
      </c>
      <c r="GO182" s="3" t="s">
        <v>126</v>
      </c>
      <c r="GP182" s="3" t="s">
        <v>126</v>
      </c>
      <c r="GQ182" s="3" t="s">
        <v>126</v>
      </c>
      <c r="GR182" s="3" t="s">
        <v>126</v>
      </c>
      <c r="GS182" s="3" t="s">
        <v>126</v>
      </c>
      <c r="GT182" s="3" t="s">
        <v>126</v>
      </c>
      <c r="GU182" s="3" t="s">
        <v>126</v>
      </c>
      <c r="GV182" s="3" t="s">
        <v>126</v>
      </c>
      <c r="GW182" s="3" t="s">
        <v>126</v>
      </c>
      <c r="GX182" s="3" t="s">
        <v>126</v>
      </c>
      <c r="GY182" s="3" t="s">
        <v>126</v>
      </c>
      <c r="GZ182" s="3" t="s">
        <v>126</v>
      </c>
      <c r="HA182" s="3" t="s">
        <v>126</v>
      </c>
      <c r="HB182" s="3" t="s">
        <v>126</v>
      </c>
      <c r="HC182" s="3" t="s">
        <v>126</v>
      </c>
      <c r="HD182" s="3" t="s">
        <v>126</v>
      </c>
      <c r="HE182" s="3" t="s">
        <v>126</v>
      </c>
      <c r="HF182" s="3" t="s">
        <v>126</v>
      </c>
      <c r="HG182" s="3" t="s">
        <v>126</v>
      </c>
      <c r="HH182" s="3" t="s">
        <v>126</v>
      </c>
      <c r="HI182" s="3" t="s">
        <v>126</v>
      </c>
      <c r="HJ182" s="3" t="s">
        <v>126</v>
      </c>
      <c r="HK182" s="3" t="s">
        <v>126</v>
      </c>
      <c r="HL182" s="3" t="s">
        <v>126</v>
      </c>
      <c r="HM182" s="3" t="s">
        <v>126</v>
      </c>
      <c r="HN182" s="3" t="s">
        <v>126</v>
      </c>
      <c r="HO182" s="3" t="s">
        <v>126</v>
      </c>
      <c r="HP182" s="3" t="s">
        <v>126</v>
      </c>
      <c r="HQ182" s="3" t="s">
        <v>126</v>
      </c>
      <c r="HR182" s="3" t="s">
        <v>126</v>
      </c>
      <c r="HS182" s="3" t="s">
        <v>126</v>
      </c>
      <c r="HT182" s="3" t="s">
        <v>126</v>
      </c>
      <c r="HU182" s="3" t="s">
        <v>126</v>
      </c>
      <c r="HV182" s="3" t="s">
        <v>126</v>
      </c>
      <c r="HW182" s="3" t="s">
        <v>126</v>
      </c>
      <c r="HX182" s="3" t="s">
        <v>126</v>
      </c>
      <c r="HY182" s="3" t="s">
        <v>126</v>
      </c>
      <c r="HZ182" s="3" t="s">
        <v>126</v>
      </c>
      <c r="IA182" s="3" t="s">
        <v>126</v>
      </c>
      <c r="IB182" s="3" t="s">
        <v>126</v>
      </c>
      <c r="IC182" s="3" t="s">
        <v>126</v>
      </c>
      <c r="ID182" s="3" t="s">
        <v>126</v>
      </c>
      <c r="IE182" s="3" t="s">
        <v>126</v>
      </c>
      <c r="IF182" s="3" t="s">
        <v>126</v>
      </c>
      <c r="IG182" s="3" t="s">
        <v>126</v>
      </c>
      <c r="IH182" s="3" t="s">
        <v>126</v>
      </c>
      <c r="II182" s="3" t="s">
        <v>126</v>
      </c>
      <c r="IJ182" s="3" t="s">
        <v>126</v>
      </c>
      <c r="IK182" s="3" t="s">
        <v>126</v>
      </c>
      <c r="IL182" s="3" t="s">
        <v>126</v>
      </c>
      <c r="IM182" s="3" t="s">
        <v>126</v>
      </c>
      <c r="IN182" s="3" t="s">
        <v>126</v>
      </c>
      <c r="IO182" s="3" t="s">
        <v>126</v>
      </c>
      <c r="IP182" s="3" t="s">
        <v>126</v>
      </c>
      <c r="IQ182" s="3" t="s">
        <v>126</v>
      </c>
      <c r="IR182" s="3" t="s">
        <v>126</v>
      </c>
      <c r="IS182" s="3" t="s">
        <v>126</v>
      </c>
      <c r="IT182" s="3" t="s">
        <v>126</v>
      </c>
      <c r="YL182" s="3" t="s">
        <v>144</v>
      </c>
      <c r="YM182" s="3" t="s">
        <v>8445</v>
      </c>
      <c r="YN182" s="3" t="s">
        <v>8446</v>
      </c>
      <c r="YP182" s="3" t="s">
        <v>936</v>
      </c>
      <c r="YQ182" s="3" t="s">
        <v>8447</v>
      </c>
      <c r="YR182" s="3" t="s">
        <v>8448</v>
      </c>
      <c r="YS182" s="3" t="s">
        <v>8449</v>
      </c>
    </row>
    <row r="183" spans="1:670">
      <c r="A183" s="3" t="s">
        <v>8450</v>
      </c>
      <c r="B183" s="3" t="s">
        <v>228</v>
      </c>
      <c r="C183" s="3" t="s">
        <v>138</v>
      </c>
      <c r="F183" s="3" t="s">
        <v>174</v>
      </c>
      <c r="H183" s="3" t="s">
        <v>97</v>
      </c>
      <c r="I183" s="3" t="s">
        <v>117</v>
      </c>
      <c r="K183" s="3" t="s">
        <v>118</v>
      </c>
      <c r="L183" s="3" t="s">
        <v>119</v>
      </c>
      <c r="N183" s="3" t="s">
        <v>149</v>
      </c>
      <c r="P183" s="3" t="s">
        <v>102</v>
      </c>
      <c r="R183" s="3" t="s">
        <v>103</v>
      </c>
      <c r="T183" s="3" t="s">
        <v>117</v>
      </c>
      <c r="V183" s="3" t="s">
        <v>148</v>
      </c>
      <c r="W183" s="3" t="s">
        <v>119</v>
      </c>
      <c r="Y183" s="3" t="s">
        <v>149</v>
      </c>
      <c r="AA183" s="3" t="s">
        <v>102</v>
      </c>
      <c r="AC183" s="3" t="s">
        <v>179</v>
      </c>
      <c r="AE183" s="3" t="s">
        <v>230</v>
      </c>
      <c r="AG183" s="3" t="s">
        <v>231</v>
      </c>
      <c r="AH183" s="3" t="s">
        <v>119</v>
      </c>
      <c r="AJ183" s="3" t="s">
        <v>149</v>
      </c>
      <c r="AL183" s="3" t="s">
        <v>102</v>
      </c>
      <c r="AN183" s="3" t="s">
        <v>179</v>
      </c>
      <c r="BL183" s="3" t="s">
        <v>124</v>
      </c>
      <c r="DY183" s="3" t="s">
        <v>109</v>
      </c>
      <c r="FD183" s="3" t="s">
        <v>109</v>
      </c>
      <c r="FE183" s="3" t="s">
        <v>109</v>
      </c>
      <c r="FT183" s="3" t="s">
        <v>111</v>
      </c>
      <c r="FV183" s="3" t="s">
        <v>111</v>
      </c>
      <c r="GC183" s="3" t="s">
        <v>396</v>
      </c>
      <c r="GD183" s="3" t="s">
        <v>396</v>
      </c>
      <c r="GE183" s="3" t="s">
        <v>396</v>
      </c>
      <c r="GF183" s="3" t="s">
        <v>396</v>
      </c>
      <c r="GG183" s="3" t="s">
        <v>396</v>
      </c>
      <c r="GH183" s="3" t="s">
        <v>396</v>
      </c>
      <c r="GI183" s="3" t="s">
        <v>126</v>
      </c>
      <c r="GJ183" s="3" t="s">
        <v>126</v>
      </c>
      <c r="GK183" s="3" t="s">
        <v>126</v>
      </c>
      <c r="GL183" s="3" t="s">
        <v>126</v>
      </c>
      <c r="GM183" s="3" t="s">
        <v>396</v>
      </c>
      <c r="GN183" s="3" t="s">
        <v>396</v>
      </c>
      <c r="GO183" s="3" t="s">
        <v>396</v>
      </c>
      <c r="GP183" s="3" t="s">
        <v>396</v>
      </c>
      <c r="GQ183" s="3" t="s">
        <v>396</v>
      </c>
      <c r="GR183" s="3" t="s">
        <v>396</v>
      </c>
      <c r="GS183" s="3" t="s">
        <v>126</v>
      </c>
      <c r="GT183" s="3" t="s">
        <v>126</v>
      </c>
      <c r="GU183" s="3" t="s">
        <v>126</v>
      </c>
      <c r="GV183" s="3" t="s">
        <v>126</v>
      </c>
      <c r="GW183" s="3" t="s">
        <v>396</v>
      </c>
      <c r="GX183" s="3" t="s">
        <v>396</v>
      </c>
      <c r="GY183" s="3" t="s">
        <v>396</v>
      </c>
      <c r="GZ183" s="3" t="s">
        <v>396</v>
      </c>
      <c r="HA183" s="3" t="s">
        <v>396</v>
      </c>
      <c r="HB183" s="3" t="s">
        <v>396</v>
      </c>
      <c r="HC183" s="3" t="s">
        <v>126</v>
      </c>
      <c r="HD183" s="3" t="s">
        <v>126</v>
      </c>
      <c r="HE183" s="3" t="s">
        <v>126</v>
      </c>
      <c r="HF183" s="3" t="s">
        <v>126</v>
      </c>
      <c r="HG183" s="3" t="s">
        <v>396</v>
      </c>
      <c r="HH183" s="3" t="s">
        <v>396</v>
      </c>
      <c r="HI183" s="3" t="s">
        <v>396</v>
      </c>
      <c r="HJ183" s="3" t="s">
        <v>396</v>
      </c>
      <c r="HK183" s="3" t="s">
        <v>396</v>
      </c>
      <c r="HL183" s="3" t="s">
        <v>396</v>
      </c>
      <c r="HM183" s="3" t="s">
        <v>126</v>
      </c>
      <c r="HN183" s="3" t="s">
        <v>126</v>
      </c>
      <c r="HO183" s="3" t="s">
        <v>126</v>
      </c>
      <c r="HP183" s="3" t="s">
        <v>126</v>
      </c>
      <c r="HQ183" s="3" t="s">
        <v>396</v>
      </c>
      <c r="HR183" s="3" t="s">
        <v>396</v>
      </c>
      <c r="HS183" s="3" t="s">
        <v>396</v>
      </c>
      <c r="HT183" s="3" t="s">
        <v>396</v>
      </c>
      <c r="HU183" s="3" t="s">
        <v>396</v>
      </c>
      <c r="HV183" s="3" t="s">
        <v>396</v>
      </c>
      <c r="HW183" s="3" t="s">
        <v>126</v>
      </c>
      <c r="HX183" s="3" t="s">
        <v>126</v>
      </c>
      <c r="HY183" s="3" t="s">
        <v>126</v>
      </c>
      <c r="HZ183" s="3" t="s">
        <v>126</v>
      </c>
      <c r="IA183" s="3" t="s">
        <v>396</v>
      </c>
      <c r="IB183" s="3" t="s">
        <v>396</v>
      </c>
      <c r="IC183" s="3" t="s">
        <v>396</v>
      </c>
      <c r="ID183" s="3" t="s">
        <v>396</v>
      </c>
      <c r="IE183" s="3" t="s">
        <v>396</v>
      </c>
      <c r="IF183" s="3" t="s">
        <v>396</v>
      </c>
      <c r="IG183" s="3" t="s">
        <v>126</v>
      </c>
      <c r="IH183" s="3" t="s">
        <v>126</v>
      </c>
      <c r="II183" s="3" t="s">
        <v>126</v>
      </c>
      <c r="IJ183" s="3" t="s">
        <v>126</v>
      </c>
      <c r="IK183" s="3" t="s">
        <v>396</v>
      </c>
      <c r="IL183" s="3" t="s">
        <v>396</v>
      </c>
      <c r="IM183" s="3" t="s">
        <v>396</v>
      </c>
      <c r="IN183" s="3" t="s">
        <v>396</v>
      </c>
      <c r="IO183" s="3" t="s">
        <v>396</v>
      </c>
      <c r="IP183" s="3" t="s">
        <v>396</v>
      </c>
      <c r="IQ183" s="3" t="s">
        <v>126</v>
      </c>
      <c r="IR183" s="3" t="s">
        <v>126</v>
      </c>
      <c r="IS183" s="3" t="s">
        <v>126</v>
      </c>
      <c r="IT183" s="3" t="s">
        <v>126</v>
      </c>
      <c r="YL183" s="3" t="s">
        <v>144</v>
      </c>
    </row>
    <row r="184" spans="1:670">
      <c r="A184" s="3" t="s">
        <v>8451</v>
      </c>
      <c r="B184" s="3" t="s">
        <v>228</v>
      </c>
      <c r="C184" s="3" t="s">
        <v>116</v>
      </c>
      <c r="H184" s="3" t="s">
        <v>97</v>
      </c>
      <c r="I184" s="3" t="s">
        <v>117</v>
      </c>
      <c r="K184" s="3" t="s">
        <v>231</v>
      </c>
      <c r="L184" s="3" t="s">
        <v>119</v>
      </c>
      <c r="N184" s="3" t="s">
        <v>287</v>
      </c>
      <c r="P184" s="3" t="s">
        <v>102</v>
      </c>
      <c r="R184" s="3" t="s">
        <v>277</v>
      </c>
      <c r="V184" s="3" t="s">
        <v>231</v>
      </c>
      <c r="Y184" s="3" t="s">
        <v>149</v>
      </c>
      <c r="AA184" s="3" t="s">
        <v>102</v>
      </c>
      <c r="AC184" s="3" t="s">
        <v>122</v>
      </c>
      <c r="BL184" s="3" t="s">
        <v>124</v>
      </c>
      <c r="DY184" s="3" t="s">
        <v>109</v>
      </c>
      <c r="FD184" s="3" t="s">
        <v>109</v>
      </c>
      <c r="FV184" s="3" t="s">
        <v>111</v>
      </c>
      <c r="FW184" s="3" t="s">
        <v>111</v>
      </c>
      <c r="FX184" s="3" t="s">
        <v>111</v>
      </c>
      <c r="FZ184" s="3" t="s">
        <v>111</v>
      </c>
    </row>
    <row r="185" spans="1:670">
      <c r="A185" s="3" t="s">
        <v>8452</v>
      </c>
      <c r="B185" s="3" t="s">
        <v>316</v>
      </c>
      <c r="C185" s="3" t="s">
        <v>95</v>
      </c>
      <c r="E185" s="3" t="s">
        <v>2900</v>
      </c>
      <c r="H185" s="3" t="s">
        <v>97</v>
      </c>
      <c r="I185" s="3" t="s">
        <v>230</v>
      </c>
      <c r="K185" s="3" t="s">
        <v>318</v>
      </c>
      <c r="L185" s="3" t="s">
        <v>119</v>
      </c>
      <c r="N185" s="3" t="s">
        <v>149</v>
      </c>
      <c r="P185" s="3" t="s">
        <v>102</v>
      </c>
      <c r="R185" s="3" t="s">
        <v>103</v>
      </c>
      <c r="S185" s="3" t="s">
        <v>4165</v>
      </c>
      <c r="BL185" s="3" t="s">
        <v>97</v>
      </c>
      <c r="BM185" s="3">
        <v>60</v>
      </c>
      <c r="BN185" s="3" t="s">
        <v>95</v>
      </c>
      <c r="BO185" s="3" t="s">
        <v>8453</v>
      </c>
      <c r="BP185" s="3" t="s">
        <v>152</v>
      </c>
      <c r="BR185" s="3" t="s">
        <v>103</v>
      </c>
      <c r="BS185" s="3" t="s">
        <v>153</v>
      </c>
      <c r="BU185" s="3" t="s">
        <v>154</v>
      </c>
      <c r="BW185" s="3" t="s">
        <v>155</v>
      </c>
      <c r="BX185" s="3" t="s">
        <v>95</v>
      </c>
      <c r="DY185" s="3" t="s">
        <v>109</v>
      </c>
      <c r="DZ185" s="3" t="s">
        <v>226</v>
      </c>
      <c r="EA185" s="3" t="s">
        <v>226</v>
      </c>
      <c r="EB185" s="3" t="s">
        <v>226</v>
      </c>
      <c r="FD185" s="3" t="s">
        <v>109</v>
      </c>
      <c r="FK185" s="3" t="s">
        <v>110</v>
      </c>
      <c r="FL185" s="3" t="s">
        <v>142</v>
      </c>
      <c r="FM185" s="3" t="s">
        <v>110</v>
      </c>
      <c r="FN185" s="3" t="s">
        <v>110</v>
      </c>
      <c r="FO185" s="3" t="s">
        <v>142</v>
      </c>
      <c r="FP185" s="3" t="s">
        <v>142</v>
      </c>
      <c r="FQ185" s="3" t="s">
        <v>142</v>
      </c>
      <c r="FR185" s="3" t="s">
        <v>142</v>
      </c>
      <c r="FT185" s="3" t="s">
        <v>111</v>
      </c>
      <c r="FU185" s="3" t="s">
        <v>143</v>
      </c>
      <c r="FV185" s="3" t="s">
        <v>111</v>
      </c>
      <c r="FW185" s="3" t="s">
        <v>111</v>
      </c>
      <c r="FX185" s="3" t="s">
        <v>143</v>
      </c>
      <c r="FY185" s="3" t="s">
        <v>143</v>
      </c>
      <c r="FZ185" s="3" t="s">
        <v>143</v>
      </c>
      <c r="GA185" s="3" t="s">
        <v>143</v>
      </c>
      <c r="GC185" s="3" t="s">
        <v>126</v>
      </c>
      <c r="GD185" s="3" t="s">
        <v>126</v>
      </c>
      <c r="GE185" s="3" t="s">
        <v>126</v>
      </c>
      <c r="GF185" s="3" t="s">
        <v>126</v>
      </c>
      <c r="GG185" s="3" t="s">
        <v>126</v>
      </c>
      <c r="GH185" s="3" t="s">
        <v>126</v>
      </c>
      <c r="GI185" s="3" t="s">
        <v>126</v>
      </c>
      <c r="GJ185" s="3" t="s">
        <v>126</v>
      </c>
      <c r="GK185" s="3" t="s">
        <v>126</v>
      </c>
      <c r="GL185" s="3" t="s">
        <v>126</v>
      </c>
      <c r="GM185" s="3" t="s">
        <v>126</v>
      </c>
      <c r="GN185" s="3" t="s">
        <v>126</v>
      </c>
      <c r="GO185" s="3" t="s">
        <v>126</v>
      </c>
      <c r="GP185" s="3" t="s">
        <v>126</v>
      </c>
      <c r="GQ185" s="3" t="s">
        <v>126</v>
      </c>
      <c r="GR185" s="3" t="s">
        <v>126</v>
      </c>
      <c r="GS185" s="3" t="s">
        <v>126</v>
      </c>
      <c r="GT185" s="3" t="s">
        <v>126</v>
      </c>
      <c r="GU185" s="3" t="s">
        <v>126</v>
      </c>
      <c r="GV185" s="3" t="s">
        <v>126</v>
      </c>
      <c r="GW185" s="3" t="s">
        <v>126</v>
      </c>
      <c r="GX185" s="3" t="s">
        <v>126</v>
      </c>
      <c r="GY185" s="3" t="s">
        <v>126</v>
      </c>
      <c r="GZ185" s="3" t="s">
        <v>126</v>
      </c>
      <c r="HA185" s="3" t="s">
        <v>126</v>
      </c>
      <c r="HB185" s="3" t="s">
        <v>126</v>
      </c>
      <c r="HC185" s="3" t="s">
        <v>126</v>
      </c>
      <c r="HD185" s="3" t="s">
        <v>126</v>
      </c>
      <c r="HE185" s="3" t="s">
        <v>126</v>
      </c>
      <c r="HF185" s="3" t="s">
        <v>126</v>
      </c>
      <c r="HG185" s="3" t="s">
        <v>126</v>
      </c>
      <c r="HH185" s="3" t="s">
        <v>126</v>
      </c>
      <c r="HI185" s="3" t="s">
        <v>126</v>
      </c>
      <c r="HJ185" s="3" t="s">
        <v>126</v>
      </c>
      <c r="HK185" s="3" t="s">
        <v>126</v>
      </c>
      <c r="HL185" s="3" t="s">
        <v>126</v>
      </c>
      <c r="HM185" s="3" t="s">
        <v>126</v>
      </c>
      <c r="HN185" s="3" t="s">
        <v>126</v>
      </c>
      <c r="HO185" s="3" t="s">
        <v>126</v>
      </c>
      <c r="HP185" s="3" t="s">
        <v>126</v>
      </c>
      <c r="HQ185" s="3" t="s">
        <v>126</v>
      </c>
      <c r="HR185" s="3" t="s">
        <v>126</v>
      </c>
      <c r="HS185" s="3" t="s">
        <v>126</v>
      </c>
      <c r="HT185" s="3" t="s">
        <v>126</v>
      </c>
      <c r="HU185" s="3" t="s">
        <v>126</v>
      </c>
      <c r="HV185" s="3" t="s">
        <v>126</v>
      </c>
      <c r="HW185" s="3" t="s">
        <v>126</v>
      </c>
      <c r="HX185" s="3" t="s">
        <v>126</v>
      </c>
      <c r="HY185" s="3" t="s">
        <v>126</v>
      </c>
      <c r="HZ185" s="3" t="s">
        <v>126</v>
      </c>
      <c r="IA185" s="3" t="s">
        <v>126</v>
      </c>
      <c r="IB185" s="3" t="s">
        <v>126</v>
      </c>
      <c r="IC185" s="3" t="s">
        <v>126</v>
      </c>
      <c r="ID185" s="3" t="s">
        <v>126</v>
      </c>
      <c r="IE185" s="3" t="s">
        <v>126</v>
      </c>
      <c r="IF185" s="3" t="s">
        <v>126</v>
      </c>
      <c r="IG185" s="3" t="s">
        <v>126</v>
      </c>
      <c r="IH185" s="3" t="s">
        <v>126</v>
      </c>
      <c r="II185" s="3" t="s">
        <v>126</v>
      </c>
      <c r="IJ185" s="3" t="s">
        <v>126</v>
      </c>
      <c r="IK185" s="3" t="s">
        <v>126</v>
      </c>
      <c r="IL185" s="3" t="s">
        <v>126</v>
      </c>
      <c r="IM185" s="3" t="s">
        <v>126</v>
      </c>
      <c r="IN185" s="3" t="s">
        <v>126</v>
      </c>
      <c r="IO185" s="3" t="s">
        <v>126</v>
      </c>
      <c r="IP185" s="3" t="s">
        <v>126</v>
      </c>
      <c r="IQ185" s="3" t="s">
        <v>126</v>
      </c>
      <c r="IR185" s="3" t="s">
        <v>126</v>
      </c>
      <c r="IS185" s="3" t="s">
        <v>126</v>
      </c>
      <c r="IT185" s="3" t="s">
        <v>126</v>
      </c>
      <c r="YJ185" s="3" t="s">
        <v>8454</v>
      </c>
      <c r="YK185" s="3" t="s">
        <v>8454</v>
      </c>
      <c r="YL185" s="3" t="s">
        <v>144</v>
      </c>
    </row>
    <row r="186" spans="1:670">
      <c r="A186" s="3" t="s">
        <v>8455</v>
      </c>
      <c r="B186" s="3" t="s">
        <v>316</v>
      </c>
      <c r="C186" s="3" t="s">
        <v>138</v>
      </c>
      <c r="F186" s="3" t="s">
        <v>1021</v>
      </c>
      <c r="H186" s="3" t="s">
        <v>97</v>
      </c>
      <c r="I186" s="3" t="s">
        <v>140</v>
      </c>
      <c r="K186" s="3" t="s">
        <v>214</v>
      </c>
      <c r="L186" s="3" t="s">
        <v>119</v>
      </c>
      <c r="N186" s="3" t="s">
        <v>95</v>
      </c>
      <c r="O186" s="3" t="s">
        <v>8456</v>
      </c>
      <c r="P186" s="3" t="s">
        <v>102</v>
      </c>
      <c r="R186" s="3" t="s">
        <v>179</v>
      </c>
      <c r="T186" s="3" t="s">
        <v>140</v>
      </c>
      <c r="V186" s="3" t="s">
        <v>214</v>
      </c>
      <c r="W186" s="3" t="s">
        <v>119</v>
      </c>
      <c r="Y186" s="3" t="s">
        <v>149</v>
      </c>
      <c r="AA186" s="3" t="s">
        <v>102</v>
      </c>
      <c r="AC186" s="3" t="s">
        <v>103</v>
      </c>
      <c r="AE186" s="3" t="s">
        <v>117</v>
      </c>
      <c r="AG186" s="3" t="s">
        <v>214</v>
      </c>
      <c r="AH186" s="3" t="s">
        <v>119</v>
      </c>
      <c r="AJ186" s="3" t="s">
        <v>149</v>
      </c>
      <c r="AL186" s="3" t="s">
        <v>102</v>
      </c>
      <c r="AN186" s="3" t="s">
        <v>179</v>
      </c>
      <c r="BL186" s="3" t="s">
        <v>97</v>
      </c>
      <c r="BM186" s="3">
        <v>485</v>
      </c>
      <c r="BN186" s="3" t="s">
        <v>151</v>
      </c>
      <c r="BP186" s="3" t="s">
        <v>178</v>
      </c>
      <c r="BR186" s="3" t="s">
        <v>103</v>
      </c>
      <c r="BS186" s="3" t="s">
        <v>95</v>
      </c>
      <c r="BU186" s="3" t="s">
        <v>95</v>
      </c>
      <c r="BW186" s="3" t="s">
        <v>95</v>
      </c>
      <c r="BX186" s="3" t="s">
        <v>151</v>
      </c>
      <c r="BY186" s="3">
        <v>485</v>
      </c>
      <c r="BZ186" s="3" t="s">
        <v>151</v>
      </c>
      <c r="CB186" s="3" t="s">
        <v>178</v>
      </c>
      <c r="CD186" s="3" t="s">
        <v>103</v>
      </c>
      <c r="CE186" s="3" t="s">
        <v>95</v>
      </c>
      <c r="CG186" s="3" t="s">
        <v>95</v>
      </c>
      <c r="CI186" s="3" t="s">
        <v>95</v>
      </c>
      <c r="CJ186" s="3" t="s">
        <v>151</v>
      </c>
      <c r="DU186" s="3" t="s">
        <v>109</v>
      </c>
      <c r="DZ186" s="3" t="s">
        <v>226</v>
      </c>
      <c r="EF186" s="3" t="s">
        <v>95</v>
      </c>
      <c r="FK186" s="3" t="s">
        <v>110</v>
      </c>
      <c r="FL186" s="3" t="s">
        <v>110</v>
      </c>
      <c r="FM186" s="3" t="s">
        <v>110</v>
      </c>
      <c r="FN186" s="3" t="s">
        <v>110</v>
      </c>
      <c r="FO186" s="3" t="s">
        <v>142</v>
      </c>
      <c r="FP186" s="3" t="s">
        <v>142</v>
      </c>
      <c r="FQ186" s="3" t="s">
        <v>110</v>
      </c>
      <c r="FT186" s="3" t="s">
        <v>111</v>
      </c>
      <c r="FU186" s="3" t="s">
        <v>111</v>
      </c>
      <c r="FV186" s="3" t="s">
        <v>111</v>
      </c>
      <c r="FW186" s="3" t="s">
        <v>111</v>
      </c>
      <c r="FX186" s="3" t="s">
        <v>143</v>
      </c>
      <c r="FY186" s="3" t="s">
        <v>143</v>
      </c>
      <c r="FZ186" s="3" t="s">
        <v>143</v>
      </c>
      <c r="GC186" s="3" t="s">
        <v>126</v>
      </c>
      <c r="GD186" s="3" t="s">
        <v>126</v>
      </c>
      <c r="GE186" s="3" t="s">
        <v>126</v>
      </c>
      <c r="GF186" s="3" t="s">
        <v>126</v>
      </c>
      <c r="GG186" s="3" t="s">
        <v>126</v>
      </c>
      <c r="GH186" s="3" t="s">
        <v>126</v>
      </c>
      <c r="GI186" s="3" t="s">
        <v>126</v>
      </c>
      <c r="GJ186" s="3" t="s">
        <v>126</v>
      </c>
      <c r="GK186" s="3" t="s">
        <v>126</v>
      </c>
      <c r="GL186" s="3" t="s">
        <v>126</v>
      </c>
      <c r="GM186" s="3" t="s">
        <v>126</v>
      </c>
      <c r="GN186" s="3" t="s">
        <v>126</v>
      </c>
      <c r="GO186" s="3" t="s">
        <v>126</v>
      </c>
      <c r="GP186" s="3" t="s">
        <v>126</v>
      </c>
      <c r="GQ186" s="3" t="s">
        <v>126</v>
      </c>
      <c r="GR186" s="3" t="s">
        <v>126</v>
      </c>
      <c r="GS186" s="3" t="s">
        <v>126</v>
      </c>
      <c r="GT186" s="3" t="s">
        <v>126</v>
      </c>
      <c r="GU186" s="3" t="s">
        <v>126</v>
      </c>
      <c r="GV186" s="3" t="s">
        <v>126</v>
      </c>
      <c r="GW186" s="3" t="s">
        <v>126</v>
      </c>
      <c r="GX186" s="3" t="s">
        <v>126</v>
      </c>
      <c r="GY186" s="3" t="s">
        <v>126</v>
      </c>
      <c r="GZ186" s="3" t="s">
        <v>126</v>
      </c>
      <c r="HA186" s="3" t="s">
        <v>126</v>
      </c>
      <c r="HB186" s="3" t="s">
        <v>126</v>
      </c>
      <c r="HC186" s="3" t="s">
        <v>126</v>
      </c>
      <c r="HD186" s="3" t="s">
        <v>126</v>
      </c>
      <c r="HE186" s="3" t="s">
        <v>126</v>
      </c>
      <c r="HF186" s="3" t="s">
        <v>126</v>
      </c>
      <c r="HG186" s="3" t="s">
        <v>126</v>
      </c>
      <c r="HH186" s="3" t="s">
        <v>126</v>
      </c>
      <c r="HI186" s="3" t="s">
        <v>126</v>
      </c>
      <c r="HJ186" s="3" t="s">
        <v>126</v>
      </c>
      <c r="HK186" s="3" t="s">
        <v>126</v>
      </c>
      <c r="HL186" s="3" t="s">
        <v>126</v>
      </c>
      <c r="HM186" s="3" t="s">
        <v>126</v>
      </c>
      <c r="HN186" s="3" t="s">
        <v>126</v>
      </c>
      <c r="HO186" s="3" t="s">
        <v>126</v>
      </c>
      <c r="HP186" s="3" t="s">
        <v>126</v>
      </c>
      <c r="HQ186" s="3" t="s">
        <v>126</v>
      </c>
      <c r="HR186" s="3" t="s">
        <v>126</v>
      </c>
      <c r="HS186" s="3" t="s">
        <v>126</v>
      </c>
      <c r="HT186" s="3" t="s">
        <v>126</v>
      </c>
      <c r="HU186" s="3" t="s">
        <v>126</v>
      </c>
      <c r="HV186" s="3" t="s">
        <v>126</v>
      </c>
      <c r="HW186" s="3" t="s">
        <v>126</v>
      </c>
      <c r="HX186" s="3" t="s">
        <v>126</v>
      </c>
      <c r="HY186" s="3" t="s">
        <v>126</v>
      </c>
      <c r="HZ186" s="3" t="s">
        <v>126</v>
      </c>
      <c r="IA186" s="3" t="s">
        <v>126</v>
      </c>
      <c r="IB186" s="3" t="s">
        <v>126</v>
      </c>
      <c r="IC186" s="3" t="s">
        <v>126</v>
      </c>
      <c r="ID186" s="3" t="s">
        <v>126</v>
      </c>
      <c r="IE186" s="3" t="s">
        <v>126</v>
      </c>
      <c r="IF186" s="3" t="s">
        <v>126</v>
      </c>
      <c r="IG186" s="3" t="s">
        <v>126</v>
      </c>
      <c r="IH186" s="3" t="s">
        <v>126</v>
      </c>
      <c r="II186" s="3" t="s">
        <v>126</v>
      </c>
      <c r="IJ186" s="3" t="s">
        <v>126</v>
      </c>
      <c r="YL186" s="3" t="s">
        <v>144</v>
      </c>
    </row>
    <row r="187" spans="1:670">
      <c r="A187" s="3" t="s">
        <v>8457</v>
      </c>
      <c r="B187" s="3" t="s">
        <v>204</v>
      </c>
      <c r="C187" s="3" t="s">
        <v>138</v>
      </c>
      <c r="H187" s="3" t="s">
        <v>97</v>
      </c>
      <c r="I187" s="3" t="s">
        <v>140</v>
      </c>
      <c r="K187" s="3" t="s">
        <v>148</v>
      </c>
      <c r="L187" s="3" t="s">
        <v>119</v>
      </c>
      <c r="N187" s="3" t="s">
        <v>149</v>
      </c>
      <c r="P187" s="3" t="s">
        <v>102</v>
      </c>
      <c r="R187" s="3" t="s">
        <v>260</v>
      </c>
      <c r="BL187" s="3" t="s">
        <v>97</v>
      </c>
      <c r="BM187" s="3">
        <v>500</v>
      </c>
      <c r="BN187" s="3" t="s">
        <v>95</v>
      </c>
      <c r="BP187" s="3" t="s">
        <v>178</v>
      </c>
      <c r="BR187" s="3" t="s">
        <v>103</v>
      </c>
      <c r="BS187" s="3" t="s">
        <v>95</v>
      </c>
      <c r="BU187" s="3" t="s">
        <v>880</v>
      </c>
      <c r="BW187" s="3" t="s">
        <v>365</v>
      </c>
      <c r="BX187" s="3" t="s">
        <v>95</v>
      </c>
      <c r="BY187" s="3">
        <v>500</v>
      </c>
      <c r="BZ187" s="3" t="s">
        <v>95</v>
      </c>
      <c r="CB187" s="3" t="s">
        <v>178</v>
      </c>
      <c r="CD187" s="3" t="s">
        <v>103</v>
      </c>
      <c r="CE187" s="3" t="s">
        <v>95</v>
      </c>
      <c r="CG187" s="3" t="s">
        <v>880</v>
      </c>
      <c r="CI187" s="3" t="s">
        <v>365</v>
      </c>
      <c r="CJ187" s="3" t="s">
        <v>95</v>
      </c>
      <c r="DY187" s="3" t="s">
        <v>109</v>
      </c>
      <c r="FD187" s="3" t="s">
        <v>109</v>
      </c>
      <c r="FK187" s="3" t="s">
        <v>142</v>
      </c>
      <c r="FL187" s="3" t="s">
        <v>142</v>
      </c>
      <c r="FM187" s="3" t="s">
        <v>142</v>
      </c>
      <c r="FN187" s="3" t="s">
        <v>142</v>
      </c>
      <c r="FO187" s="3" t="s">
        <v>142</v>
      </c>
      <c r="FP187" s="3" t="s">
        <v>142</v>
      </c>
      <c r="FQ187" s="3" t="s">
        <v>142</v>
      </c>
      <c r="FR187" s="3" t="s">
        <v>142</v>
      </c>
      <c r="FT187" s="3" t="s">
        <v>143</v>
      </c>
      <c r="FU187" s="3" t="s">
        <v>143</v>
      </c>
      <c r="FV187" s="3" t="s">
        <v>143</v>
      </c>
      <c r="FW187" s="3" t="s">
        <v>143</v>
      </c>
      <c r="FX187" s="3" t="s">
        <v>143</v>
      </c>
      <c r="FY187" s="3" t="s">
        <v>143</v>
      </c>
      <c r="FZ187" s="3" t="s">
        <v>143</v>
      </c>
      <c r="GC187" s="3" t="s">
        <v>126</v>
      </c>
      <c r="GD187" s="3" t="s">
        <v>126</v>
      </c>
      <c r="GE187" s="3" t="s">
        <v>126</v>
      </c>
      <c r="GF187" s="3" t="s">
        <v>126</v>
      </c>
      <c r="GG187" s="3" t="s">
        <v>126</v>
      </c>
      <c r="GH187" s="3" t="s">
        <v>126</v>
      </c>
      <c r="GI187" s="3" t="s">
        <v>126</v>
      </c>
      <c r="GJ187" s="3" t="s">
        <v>126</v>
      </c>
      <c r="GK187" s="3" t="s">
        <v>126</v>
      </c>
      <c r="GL187" s="3" t="s">
        <v>126</v>
      </c>
      <c r="GM187" s="3" t="s">
        <v>126</v>
      </c>
      <c r="GN187" s="3" t="s">
        <v>126</v>
      </c>
      <c r="GO187" s="3" t="s">
        <v>126</v>
      </c>
      <c r="GP187" s="3" t="s">
        <v>126</v>
      </c>
      <c r="GQ187" s="3" t="s">
        <v>126</v>
      </c>
      <c r="GR187" s="3" t="s">
        <v>126</v>
      </c>
      <c r="GS187" s="3" t="s">
        <v>126</v>
      </c>
      <c r="GT187" s="3" t="s">
        <v>126</v>
      </c>
      <c r="GU187" s="3" t="s">
        <v>126</v>
      </c>
      <c r="GV187" s="3" t="s">
        <v>126</v>
      </c>
      <c r="GW187" s="3" t="s">
        <v>126</v>
      </c>
      <c r="GX187" s="3" t="s">
        <v>126</v>
      </c>
      <c r="GY187" s="3" t="s">
        <v>126</v>
      </c>
      <c r="GZ187" s="3" t="s">
        <v>126</v>
      </c>
      <c r="HA187" s="3" t="s">
        <v>126</v>
      </c>
      <c r="HB187" s="3" t="s">
        <v>126</v>
      </c>
      <c r="HC187" s="3" t="s">
        <v>126</v>
      </c>
      <c r="HD187" s="3" t="s">
        <v>126</v>
      </c>
      <c r="HE187" s="3" t="s">
        <v>126</v>
      </c>
      <c r="HF187" s="3" t="s">
        <v>126</v>
      </c>
      <c r="HG187" s="3" t="s">
        <v>126</v>
      </c>
      <c r="HH187" s="3" t="s">
        <v>126</v>
      </c>
      <c r="HI187" s="3" t="s">
        <v>126</v>
      </c>
      <c r="HJ187" s="3" t="s">
        <v>126</v>
      </c>
      <c r="HK187" s="3" t="s">
        <v>126</v>
      </c>
      <c r="HL187" s="3" t="s">
        <v>126</v>
      </c>
      <c r="HM187" s="3" t="s">
        <v>126</v>
      </c>
      <c r="HN187" s="3" t="s">
        <v>126</v>
      </c>
      <c r="HO187" s="3" t="s">
        <v>126</v>
      </c>
      <c r="HP187" s="3" t="s">
        <v>126</v>
      </c>
      <c r="HQ187" s="3" t="s">
        <v>126</v>
      </c>
      <c r="HR187" s="3" t="s">
        <v>126</v>
      </c>
      <c r="HS187" s="3" t="s">
        <v>126</v>
      </c>
      <c r="HT187" s="3" t="s">
        <v>126</v>
      </c>
      <c r="HU187" s="3" t="s">
        <v>126</v>
      </c>
      <c r="HV187" s="3" t="s">
        <v>126</v>
      </c>
      <c r="HW187" s="3" t="s">
        <v>126</v>
      </c>
      <c r="HX187" s="3" t="s">
        <v>126</v>
      </c>
      <c r="HY187" s="3" t="s">
        <v>126</v>
      </c>
      <c r="HZ187" s="3" t="s">
        <v>126</v>
      </c>
      <c r="IA187" s="3" t="s">
        <v>126</v>
      </c>
      <c r="IB187" s="3" t="s">
        <v>126</v>
      </c>
      <c r="IC187" s="3" t="s">
        <v>126</v>
      </c>
      <c r="ID187" s="3" t="s">
        <v>126</v>
      </c>
      <c r="IE187" s="3" t="s">
        <v>126</v>
      </c>
      <c r="IF187" s="3" t="s">
        <v>126</v>
      </c>
      <c r="IG187" s="3" t="s">
        <v>126</v>
      </c>
      <c r="IH187" s="3" t="s">
        <v>126</v>
      </c>
      <c r="II187" s="3" t="s">
        <v>126</v>
      </c>
      <c r="IJ187" s="3" t="s">
        <v>126</v>
      </c>
      <c r="IK187" s="3" t="s">
        <v>126</v>
      </c>
      <c r="IL187" s="3" t="s">
        <v>126</v>
      </c>
      <c r="IM187" s="3" t="s">
        <v>126</v>
      </c>
      <c r="IN187" s="3" t="s">
        <v>126</v>
      </c>
      <c r="IO187" s="3" t="s">
        <v>126</v>
      </c>
      <c r="IP187" s="3" t="s">
        <v>126</v>
      </c>
      <c r="IQ187" s="3" t="s">
        <v>126</v>
      </c>
      <c r="IR187" s="3" t="s">
        <v>126</v>
      </c>
      <c r="IS187" s="3" t="s">
        <v>126</v>
      </c>
      <c r="IT187" s="3" t="s">
        <v>126</v>
      </c>
    </row>
    <row r="188" spans="1:670">
      <c r="A188" s="3" t="s">
        <v>8458</v>
      </c>
      <c r="B188" s="3" t="s">
        <v>228</v>
      </c>
      <c r="C188" s="3" t="s">
        <v>95</v>
      </c>
      <c r="E188" s="3" t="s">
        <v>8459</v>
      </c>
      <c r="H188" s="3" t="s">
        <v>97</v>
      </c>
      <c r="I188" s="3" t="s">
        <v>230</v>
      </c>
      <c r="K188" s="3" t="s">
        <v>231</v>
      </c>
      <c r="L188" s="3" t="s">
        <v>119</v>
      </c>
      <c r="N188" s="3" t="s">
        <v>149</v>
      </c>
      <c r="P188" s="3" t="s">
        <v>102</v>
      </c>
      <c r="R188" s="3" t="s">
        <v>103</v>
      </c>
      <c r="BL188" s="3" t="s">
        <v>97</v>
      </c>
      <c r="BM188" s="3">
        <v>1650</v>
      </c>
      <c r="BN188" s="3" t="s">
        <v>151</v>
      </c>
      <c r="BP188" s="3" t="s">
        <v>178</v>
      </c>
      <c r="BR188" s="3" t="s">
        <v>103</v>
      </c>
      <c r="BS188" s="3" t="s">
        <v>95</v>
      </c>
      <c r="BT188" s="3" t="s">
        <v>8460</v>
      </c>
      <c r="BU188" s="3" t="s">
        <v>181</v>
      </c>
      <c r="BW188" s="3" t="s">
        <v>365</v>
      </c>
      <c r="BX188" s="3" t="s">
        <v>151</v>
      </c>
      <c r="DU188" s="3" t="s">
        <v>109</v>
      </c>
      <c r="FK188" s="3" t="s">
        <v>110</v>
      </c>
      <c r="FL188" s="3" t="s">
        <v>110</v>
      </c>
      <c r="FM188" s="3" t="s">
        <v>110</v>
      </c>
      <c r="FN188" s="3" t="s">
        <v>110</v>
      </c>
      <c r="FO188" s="3" t="s">
        <v>110</v>
      </c>
      <c r="FP188" s="3" t="s">
        <v>110</v>
      </c>
      <c r="FQ188" s="3" t="s">
        <v>110</v>
      </c>
      <c r="FT188" s="3" t="s">
        <v>111</v>
      </c>
      <c r="FU188" s="3" t="s">
        <v>111</v>
      </c>
      <c r="FV188" s="3" t="s">
        <v>111</v>
      </c>
      <c r="FW188" s="3" t="s">
        <v>111</v>
      </c>
      <c r="FX188" s="3" t="s">
        <v>143</v>
      </c>
      <c r="FY188" s="3" t="s">
        <v>143</v>
      </c>
      <c r="FZ188" s="3" t="s">
        <v>143</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114</v>
      </c>
    </row>
    <row r="189" spans="1:670">
      <c r="A189" s="3" t="s">
        <v>8461</v>
      </c>
      <c r="B189" s="3" t="s">
        <v>94</v>
      </c>
      <c r="C189" s="3" t="s">
        <v>138</v>
      </c>
      <c r="F189" s="3" t="s">
        <v>777</v>
      </c>
      <c r="H189" s="3" t="s">
        <v>97</v>
      </c>
      <c r="I189" s="3" t="s">
        <v>98</v>
      </c>
      <c r="K189" s="3" t="s">
        <v>99</v>
      </c>
      <c r="L189" s="3" t="s">
        <v>100</v>
      </c>
      <c r="N189" s="3" t="s">
        <v>120</v>
      </c>
      <c r="P189" s="3" t="s">
        <v>102</v>
      </c>
      <c r="R189" s="3" t="s">
        <v>103</v>
      </c>
      <c r="S189" s="3" t="s">
        <v>7960</v>
      </c>
      <c r="T189" s="3" t="s">
        <v>117</v>
      </c>
      <c r="V189" s="3" t="s">
        <v>231</v>
      </c>
      <c r="W189" s="3" t="s">
        <v>119</v>
      </c>
      <c r="Y189" s="3" t="s">
        <v>149</v>
      </c>
      <c r="AA189" s="3" t="s">
        <v>102</v>
      </c>
      <c r="AC189" s="3" t="s">
        <v>122</v>
      </c>
      <c r="AD189" s="3" t="s">
        <v>5378</v>
      </c>
      <c r="BL189" s="3" t="s">
        <v>97</v>
      </c>
      <c r="BM189" s="3">
        <v>5800</v>
      </c>
      <c r="BN189" s="3" t="s">
        <v>158</v>
      </c>
      <c r="BP189" s="3" t="s">
        <v>161</v>
      </c>
      <c r="BR189" s="3" t="s">
        <v>176</v>
      </c>
      <c r="BS189" s="3" t="s">
        <v>686</v>
      </c>
      <c r="BU189" s="3" t="s">
        <v>107</v>
      </c>
      <c r="BW189" s="3" t="s">
        <v>160</v>
      </c>
      <c r="BX189" s="3" t="s">
        <v>158</v>
      </c>
      <c r="BY189" s="3">
        <v>7300</v>
      </c>
      <c r="BZ189" s="3" t="s">
        <v>158</v>
      </c>
      <c r="CB189" s="3" t="s">
        <v>161</v>
      </c>
      <c r="CD189" s="3" t="s">
        <v>176</v>
      </c>
      <c r="CE189" s="3" t="s">
        <v>95</v>
      </c>
      <c r="CF189" s="3" t="s">
        <v>951</v>
      </c>
      <c r="CG189" s="3" t="s">
        <v>107</v>
      </c>
      <c r="CI189" s="3" t="s">
        <v>160</v>
      </c>
      <c r="CJ189" s="3" t="s">
        <v>158</v>
      </c>
      <c r="DU189" s="3" t="s">
        <v>109</v>
      </c>
      <c r="DZ189" s="3">
        <v>1</v>
      </c>
      <c r="EC189" s="3" t="s">
        <v>366</v>
      </c>
      <c r="EF189" s="3" t="s">
        <v>367</v>
      </c>
      <c r="EM189" s="3" t="s">
        <v>109</v>
      </c>
      <c r="FI189" s="3" t="s">
        <v>109</v>
      </c>
      <c r="FK189" s="3" t="s">
        <v>110</v>
      </c>
      <c r="FL189" s="3" t="s">
        <v>110</v>
      </c>
      <c r="FM189" s="3" t="s">
        <v>110</v>
      </c>
      <c r="FN189" s="3" t="s">
        <v>110</v>
      </c>
      <c r="FO189" s="3" t="s">
        <v>110</v>
      </c>
      <c r="FP189" s="3" t="s">
        <v>110</v>
      </c>
      <c r="FQ189" s="3" t="s">
        <v>110</v>
      </c>
      <c r="FT189" s="3" t="s">
        <v>111</v>
      </c>
      <c r="FU189" s="3" t="s">
        <v>111</v>
      </c>
      <c r="FV189" s="3" t="s">
        <v>111</v>
      </c>
      <c r="FW189" s="3" t="s">
        <v>143</v>
      </c>
      <c r="FX189" s="3" t="s">
        <v>143</v>
      </c>
      <c r="FY189" s="3" t="s">
        <v>143</v>
      </c>
      <c r="FZ189" s="3" t="s">
        <v>111</v>
      </c>
      <c r="GC189" s="3" t="s">
        <v>126</v>
      </c>
      <c r="GD189" s="3" t="s">
        <v>126</v>
      </c>
      <c r="GE189" s="3" t="s">
        <v>126</v>
      </c>
      <c r="GF189" s="3" t="s">
        <v>126</v>
      </c>
      <c r="GG189" s="3" t="s">
        <v>126</v>
      </c>
      <c r="GH189" s="3" t="s">
        <v>126</v>
      </c>
      <c r="GI189" s="3" t="s">
        <v>126</v>
      </c>
      <c r="GJ189" s="3" t="s">
        <v>126</v>
      </c>
      <c r="GK189" s="3" t="s">
        <v>126</v>
      </c>
      <c r="GL189" s="3" t="s">
        <v>126</v>
      </c>
      <c r="GM189" s="3" t="s">
        <v>126</v>
      </c>
      <c r="GN189" s="3" t="s">
        <v>126</v>
      </c>
      <c r="GO189" s="3" t="s">
        <v>126</v>
      </c>
      <c r="GP189" s="3" t="s">
        <v>126</v>
      </c>
      <c r="GQ189" s="3" t="s">
        <v>126</v>
      </c>
      <c r="GR189" s="3" t="s">
        <v>126</v>
      </c>
      <c r="GS189" s="3" t="s">
        <v>126</v>
      </c>
      <c r="GT189" s="3" t="s">
        <v>126</v>
      </c>
      <c r="GU189" s="3" t="s">
        <v>126</v>
      </c>
      <c r="GV189" s="3" t="s">
        <v>126</v>
      </c>
      <c r="GW189" s="3" t="s">
        <v>126</v>
      </c>
      <c r="GX189" s="3" t="s">
        <v>126</v>
      </c>
      <c r="GY189" s="3" t="s">
        <v>126</v>
      </c>
      <c r="GZ189" s="3" t="s">
        <v>126</v>
      </c>
      <c r="HA189" s="3" t="s">
        <v>126</v>
      </c>
      <c r="HB189" s="3" t="s">
        <v>126</v>
      </c>
      <c r="HC189" s="3" t="s">
        <v>126</v>
      </c>
      <c r="HD189" s="3" t="s">
        <v>126</v>
      </c>
      <c r="HE189" s="3" t="s">
        <v>126</v>
      </c>
      <c r="HF189" s="3" t="s">
        <v>126</v>
      </c>
      <c r="HG189" s="3" t="s">
        <v>126</v>
      </c>
      <c r="HH189" s="3" t="s">
        <v>126</v>
      </c>
      <c r="HI189" s="3" t="s">
        <v>126</v>
      </c>
      <c r="HJ189" s="3" t="s">
        <v>126</v>
      </c>
      <c r="HK189" s="3" t="s">
        <v>126</v>
      </c>
      <c r="HL189" s="3" t="s">
        <v>126</v>
      </c>
      <c r="HM189" s="3" t="s">
        <v>126</v>
      </c>
      <c r="HN189" s="3" t="s">
        <v>126</v>
      </c>
      <c r="HO189" s="3" t="s">
        <v>126</v>
      </c>
      <c r="HP189" s="3" t="s">
        <v>126</v>
      </c>
      <c r="HQ189" s="3" t="s">
        <v>126</v>
      </c>
      <c r="HR189" s="3" t="s">
        <v>126</v>
      </c>
      <c r="HS189" s="3" t="s">
        <v>126</v>
      </c>
      <c r="HT189" s="3" t="s">
        <v>126</v>
      </c>
      <c r="HU189" s="3" t="s">
        <v>126</v>
      </c>
      <c r="HV189" s="3" t="s">
        <v>126</v>
      </c>
      <c r="HW189" s="3" t="s">
        <v>126</v>
      </c>
      <c r="HX189" s="3" t="s">
        <v>126</v>
      </c>
      <c r="HY189" s="3" t="s">
        <v>126</v>
      </c>
      <c r="HZ189" s="3" t="s">
        <v>126</v>
      </c>
      <c r="IA189" s="3" t="s">
        <v>126</v>
      </c>
      <c r="IB189" s="3" t="s">
        <v>126</v>
      </c>
      <c r="IC189" s="3" t="s">
        <v>126</v>
      </c>
      <c r="ID189" s="3" t="s">
        <v>126</v>
      </c>
      <c r="IE189" s="3" t="s">
        <v>126</v>
      </c>
      <c r="IF189" s="3" t="s">
        <v>126</v>
      </c>
      <c r="IG189" s="3" t="s">
        <v>126</v>
      </c>
      <c r="IH189" s="3" t="s">
        <v>126</v>
      </c>
      <c r="II189" s="3" t="s">
        <v>126</v>
      </c>
      <c r="IJ189" s="3" t="s">
        <v>126</v>
      </c>
      <c r="IK189" s="3" t="s">
        <v>126</v>
      </c>
      <c r="IL189" s="3" t="s">
        <v>126</v>
      </c>
      <c r="IM189" s="3" t="s">
        <v>126</v>
      </c>
      <c r="IN189" s="3" t="s">
        <v>126</v>
      </c>
      <c r="IO189" s="3" t="s">
        <v>126</v>
      </c>
      <c r="IP189" s="3" t="s">
        <v>126</v>
      </c>
      <c r="IQ189" s="3" t="s">
        <v>126</v>
      </c>
      <c r="IR189" s="3" t="s">
        <v>126</v>
      </c>
      <c r="IS189" s="3" t="s">
        <v>126</v>
      </c>
      <c r="IT189" s="3" t="s">
        <v>126</v>
      </c>
      <c r="IU189" s="3" t="s">
        <v>687</v>
      </c>
      <c r="JB189" s="3" t="s">
        <v>95</v>
      </c>
      <c r="JC189" s="3" t="s">
        <v>8462</v>
      </c>
      <c r="JF189" s="3" t="s">
        <v>186</v>
      </c>
      <c r="JH189" s="3" t="s">
        <v>102</v>
      </c>
      <c r="JJ189" s="3" t="s">
        <v>3998</v>
      </c>
      <c r="JO189" s="3" t="s">
        <v>476</v>
      </c>
      <c r="JP189" s="3" t="s">
        <v>396</v>
      </c>
      <c r="KH189" s="3" t="s">
        <v>374</v>
      </c>
      <c r="KI189" s="3" t="s">
        <v>277</v>
      </c>
      <c r="KJ189" s="3" t="s">
        <v>477</v>
      </c>
      <c r="KL189" s="3" t="s">
        <v>95</v>
      </c>
      <c r="KM189" s="3" t="s">
        <v>3164</v>
      </c>
      <c r="KN189" s="3" t="s">
        <v>95</v>
      </c>
      <c r="KO189" s="3" t="s">
        <v>433</v>
      </c>
      <c r="KP189" s="3" t="s">
        <v>582</v>
      </c>
      <c r="KS189" s="3" t="s">
        <v>835</v>
      </c>
      <c r="LA189" s="3" t="s">
        <v>369</v>
      </c>
      <c r="LC189" s="3" t="s">
        <v>102</v>
      </c>
      <c r="LE189" s="3" t="s">
        <v>95</v>
      </c>
      <c r="LF189" s="3" t="s">
        <v>370</v>
      </c>
      <c r="LG189" s="3">
        <v>250000</v>
      </c>
      <c r="LH189" s="3" t="s">
        <v>3988</v>
      </c>
      <c r="LJ189" s="3" t="s">
        <v>372</v>
      </c>
      <c r="LV189" s="3" t="s">
        <v>8463</v>
      </c>
      <c r="MC189" s="3" t="s">
        <v>374</v>
      </c>
      <c r="MD189" s="3" t="s">
        <v>179</v>
      </c>
      <c r="ME189" s="3" t="s">
        <v>477</v>
      </c>
      <c r="MG189" s="3" t="s">
        <v>95</v>
      </c>
      <c r="MH189" s="3" t="s">
        <v>3164</v>
      </c>
      <c r="MI189" s="3" t="s">
        <v>307</v>
      </c>
      <c r="RV189" s="3" t="s">
        <v>376</v>
      </c>
      <c r="SA189" s="3" t="s">
        <v>530</v>
      </c>
      <c r="SG189" s="3" t="s">
        <v>8464</v>
      </c>
      <c r="SH189" s="3" t="s">
        <v>531</v>
      </c>
      <c r="SJ189" s="3" t="s">
        <v>102</v>
      </c>
      <c r="SL189" s="3" t="s">
        <v>372</v>
      </c>
      <c r="SN189" s="3" t="s">
        <v>1101</v>
      </c>
      <c r="SP189" s="3" t="s">
        <v>3102</v>
      </c>
      <c r="SS189" s="3" t="s">
        <v>109</v>
      </c>
      <c r="SU189" s="3" t="s">
        <v>109</v>
      </c>
      <c r="SX189" s="3" t="s">
        <v>477</v>
      </c>
      <c r="SZ189" s="3" t="s">
        <v>95</v>
      </c>
      <c r="TA189" s="3" t="s">
        <v>3164</v>
      </c>
      <c r="TB189" s="3" t="s">
        <v>95</v>
      </c>
      <c r="TC189" s="3" t="s">
        <v>433</v>
      </c>
      <c r="YJ189" s="3" t="s">
        <v>8465</v>
      </c>
      <c r="YL189" s="3" t="s">
        <v>144</v>
      </c>
    </row>
    <row r="190" spans="1:670" ht="146.25">
      <c r="A190" s="3" t="s">
        <v>8466</v>
      </c>
      <c r="B190" s="3" t="s">
        <v>321</v>
      </c>
      <c r="C190" s="3" t="s">
        <v>272</v>
      </c>
      <c r="D190" s="3" t="s">
        <v>95</v>
      </c>
      <c r="E190" s="3" t="s">
        <v>8467</v>
      </c>
      <c r="H190" s="3" t="s">
        <v>333</v>
      </c>
      <c r="BL190" s="3" t="s">
        <v>97</v>
      </c>
      <c r="BM190" s="3">
        <v>5570</v>
      </c>
      <c r="BN190" s="3" t="s">
        <v>207</v>
      </c>
      <c r="BP190" s="3" t="s">
        <v>276</v>
      </c>
      <c r="BR190" s="3" t="s">
        <v>103</v>
      </c>
      <c r="BS190" s="3" t="s">
        <v>581</v>
      </c>
      <c r="BU190" s="3" t="s">
        <v>107</v>
      </c>
      <c r="BW190" s="3" t="s">
        <v>160</v>
      </c>
      <c r="BX190" s="3" t="s">
        <v>207</v>
      </c>
      <c r="BY190" s="3">
        <v>5500</v>
      </c>
      <c r="BZ190" s="3" t="s">
        <v>151</v>
      </c>
      <c r="CB190" s="3" t="s">
        <v>276</v>
      </c>
      <c r="CD190" s="3" t="s">
        <v>260</v>
      </c>
      <c r="CE190" s="3" t="s">
        <v>153</v>
      </c>
      <c r="CF190" s="3" t="s">
        <v>6888</v>
      </c>
      <c r="CG190" s="3" t="s">
        <v>107</v>
      </c>
      <c r="CI190" s="3" t="s">
        <v>160</v>
      </c>
      <c r="CJ190" s="3" t="s">
        <v>151</v>
      </c>
      <c r="CK190" s="3">
        <v>2750</v>
      </c>
      <c r="CL190" s="3" t="s">
        <v>151</v>
      </c>
      <c r="CN190" s="3" t="s">
        <v>276</v>
      </c>
      <c r="CP190" s="3" t="s">
        <v>260</v>
      </c>
      <c r="CQ190" s="3" t="s">
        <v>95</v>
      </c>
      <c r="CR190" s="3" t="s">
        <v>208</v>
      </c>
      <c r="CS190" s="3" t="s">
        <v>107</v>
      </c>
      <c r="CU190" s="3" t="s">
        <v>160</v>
      </c>
      <c r="CV190" s="3" t="s">
        <v>151</v>
      </c>
      <c r="CW190" s="3">
        <v>2750</v>
      </c>
      <c r="CX190" s="3" t="s">
        <v>151</v>
      </c>
      <c r="CZ190" s="3" t="s">
        <v>276</v>
      </c>
      <c r="DB190" s="3" t="s">
        <v>260</v>
      </c>
      <c r="DC190" s="3" t="s">
        <v>95</v>
      </c>
      <c r="DD190" s="3" t="s">
        <v>208</v>
      </c>
      <c r="DE190" s="3" t="s">
        <v>107</v>
      </c>
      <c r="DG190" s="3" t="s">
        <v>160</v>
      </c>
      <c r="DH190" s="3" t="s">
        <v>151</v>
      </c>
      <c r="DU190" s="3" t="s">
        <v>109</v>
      </c>
      <c r="DZ190" s="3">
        <v>1</v>
      </c>
      <c r="EC190" s="3" t="s">
        <v>366</v>
      </c>
      <c r="EF190" s="3" t="s">
        <v>335</v>
      </c>
      <c r="EL190" s="3" t="s">
        <v>109</v>
      </c>
      <c r="FK190" s="3" t="s">
        <v>110</v>
      </c>
      <c r="FL190" s="3" t="s">
        <v>110</v>
      </c>
      <c r="FM190" s="3" t="s">
        <v>110</v>
      </c>
      <c r="FN190" s="3" t="s">
        <v>110</v>
      </c>
      <c r="FO190" s="3" t="s">
        <v>110</v>
      </c>
      <c r="FP190" s="3" t="s">
        <v>110</v>
      </c>
      <c r="FQ190" s="3" t="s">
        <v>110</v>
      </c>
      <c r="FR190" s="3" t="s">
        <v>142</v>
      </c>
      <c r="FT190" s="3" t="s">
        <v>111</v>
      </c>
      <c r="FU190" s="3" t="s">
        <v>111</v>
      </c>
      <c r="FV190" s="3" t="s">
        <v>111</v>
      </c>
      <c r="FW190" s="3" t="s">
        <v>111</v>
      </c>
      <c r="FX190" s="3" t="s">
        <v>111</v>
      </c>
      <c r="FY190" s="3" t="s">
        <v>111</v>
      </c>
      <c r="FZ190" s="3" t="s">
        <v>111</v>
      </c>
      <c r="GA190" s="3" t="s">
        <v>143</v>
      </c>
      <c r="GC190" s="3" t="s">
        <v>126</v>
      </c>
      <c r="GD190" s="3" t="s">
        <v>126</v>
      </c>
      <c r="GE190" s="3" t="s">
        <v>126</v>
      </c>
      <c r="GF190" s="3" t="s">
        <v>126</v>
      </c>
      <c r="GG190" s="3" t="s">
        <v>126</v>
      </c>
      <c r="GH190" s="3" t="s">
        <v>126</v>
      </c>
      <c r="GI190" s="3" t="s">
        <v>126</v>
      </c>
      <c r="GJ190" s="3" t="s">
        <v>126</v>
      </c>
      <c r="GK190" s="3" t="s">
        <v>126</v>
      </c>
      <c r="GL190" s="3" t="s">
        <v>126</v>
      </c>
      <c r="GM190" s="3" t="s">
        <v>126</v>
      </c>
      <c r="GN190" s="3" t="s">
        <v>126</v>
      </c>
      <c r="GO190" s="3" t="s">
        <v>126</v>
      </c>
      <c r="GP190" s="3" t="s">
        <v>126</v>
      </c>
      <c r="GQ190" s="3" t="s">
        <v>126</v>
      </c>
      <c r="GR190" s="3" t="s">
        <v>126</v>
      </c>
      <c r="GS190" s="3" t="s">
        <v>126</v>
      </c>
      <c r="GT190" s="3" t="s">
        <v>126</v>
      </c>
      <c r="GU190" s="3" t="s">
        <v>126</v>
      </c>
      <c r="GV190" s="3" t="s">
        <v>126</v>
      </c>
      <c r="GW190" s="3" t="s">
        <v>126</v>
      </c>
      <c r="GX190" s="3" t="s">
        <v>126</v>
      </c>
      <c r="GY190" s="3" t="s">
        <v>126</v>
      </c>
      <c r="GZ190" s="3" t="s">
        <v>126</v>
      </c>
      <c r="HA190" s="3" t="s">
        <v>126</v>
      </c>
      <c r="HB190" s="3" t="s">
        <v>126</v>
      </c>
      <c r="HC190" s="3" t="s">
        <v>126</v>
      </c>
      <c r="HD190" s="3" t="s">
        <v>126</v>
      </c>
      <c r="HE190" s="3" t="s">
        <v>126</v>
      </c>
      <c r="HF190" s="3" t="s">
        <v>126</v>
      </c>
      <c r="HG190" s="3" t="s">
        <v>126</v>
      </c>
      <c r="HH190" s="3" t="s">
        <v>126</v>
      </c>
      <c r="HI190" s="3" t="s">
        <v>126</v>
      </c>
      <c r="HJ190" s="3" t="s">
        <v>126</v>
      </c>
      <c r="HK190" s="3" t="s">
        <v>126</v>
      </c>
      <c r="HL190" s="3" t="s">
        <v>126</v>
      </c>
      <c r="HM190" s="3" t="s">
        <v>126</v>
      </c>
      <c r="HN190" s="3" t="s">
        <v>126</v>
      </c>
      <c r="HO190" s="3" t="s">
        <v>126</v>
      </c>
      <c r="HP190" s="3" t="s">
        <v>126</v>
      </c>
      <c r="HQ190" s="3" t="s">
        <v>126</v>
      </c>
      <c r="HR190" s="3" t="s">
        <v>126</v>
      </c>
      <c r="HS190" s="3" t="s">
        <v>126</v>
      </c>
      <c r="HT190" s="3" t="s">
        <v>126</v>
      </c>
      <c r="HU190" s="3" t="s">
        <v>126</v>
      </c>
      <c r="HV190" s="3" t="s">
        <v>126</v>
      </c>
      <c r="HW190" s="3" t="s">
        <v>126</v>
      </c>
      <c r="HX190" s="3" t="s">
        <v>126</v>
      </c>
      <c r="HY190" s="3" t="s">
        <v>126</v>
      </c>
      <c r="HZ190" s="3" t="s">
        <v>126</v>
      </c>
      <c r="IA190" s="3" t="s">
        <v>126</v>
      </c>
      <c r="IB190" s="3" t="s">
        <v>126</v>
      </c>
      <c r="IC190" s="3" t="s">
        <v>126</v>
      </c>
      <c r="ID190" s="3" t="s">
        <v>126</v>
      </c>
      <c r="IE190" s="3" t="s">
        <v>126</v>
      </c>
      <c r="IF190" s="3" t="s">
        <v>126</v>
      </c>
      <c r="IG190" s="3" t="s">
        <v>126</v>
      </c>
      <c r="IH190" s="3" t="s">
        <v>126</v>
      </c>
      <c r="II190" s="3" t="s">
        <v>126</v>
      </c>
      <c r="IJ190" s="3" t="s">
        <v>126</v>
      </c>
      <c r="IK190" s="3" t="s">
        <v>126</v>
      </c>
      <c r="IL190" s="3" t="s">
        <v>126</v>
      </c>
      <c r="IM190" s="3" t="s">
        <v>126</v>
      </c>
      <c r="IN190" s="3" t="s">
        <v>126</v>
      </c>
      <c r="IO190" s="3" t="s">
        <v>126</v>
      </c>
      <c r="IP190" s="3" t="s">
        <v>126</v>
      </c>
      <c r="IQ190" s="3" t="s">
        <v>126</v>
      </c>
      <c r="IR190" s="3" t="s">
        <v>126</v>
      </c>
      <c r="IS190" s="3" t="s">
        <v>126</v>
      </c>
      <c r="IT190" s="3" t="s">
        <v>126</v>
      </c>
      <c r="RV190" s="3" t="s">
        <v>183</v>
      </c>
      <c r="SC190" s="3" t="s">
        <v>300</v>
      </c>
      <c r="SG190" s="3" t="s">
        <v>8468</v>
      </c>
      <c r="SH190" s="3" t="s">
        <v>186</v>
      </c>
      <c r="SJ190" s="3" t="s">
        <v>102</v>
      </c>
      <c r="SL190" s="3" t="s">
        <v>372</v>
      </c>
      <c r="SN190" s="3" t="s">
        <v>786</v>
      </c>
      <c r="SP190" s="3" t="s">
        <v>190</v>
      </c>
      <c r="SS190" s="3" t="s">
        <v>109</v>
      </c>
      <c r="SX190" s="3" t="s">
        <v>477</v>
      </c>
      <c r="SZ190" s="3" t="s">
        <v>192</v>
      </c>
      <c r="TB190" s="3" t="s">
        <v>307</v>
      </c>
      <c r="TD190" s="3" t="s">
        <v>183</v>
      </c>
      <c r="TM190" s="3" t="s">
        <v>4151</v>
      </c>
      <c r="TO190" s="3" t="s">
        <v>8469</v>
      </c>
      <c r="TP190" s="3" t="s">
        <v>186</v>
      </c>
      <c r="TR190" s="3" t="s">
        <v>102</v>
      </c>
      <c r="TT190" s="3" t="s">
        <v>95</v>
      </c>
      <c r="TU190" s="3" t="s">
        <v>8470</v>
      </c>
      <c r="TV190" s="3" t="s">
        <v>303</v>
      </c>
      <c r="TX190" s="3" t="s">
        <v>190</v>
      </c>
      <c r="UA190" s="3" t="s">
        <v>109</v>
      </c>
      <c r="UD190" s="3" t="s">
        <v>109</v>
      </c>
      <c r="UE190" s="3" t="s">
        <v>8471</v>
      </c>
      <c r="UF190" s="3" t="s">
        <v>191</v>
      </c>
      <c r="UH190" s="3" t="s">
        <v>192</v>
      </c>
      <c r="UJ190" s="3" t="s">
        <v>307</v>
      </c>
      <c r="YJ190" s="2" t="s">
        <v>8472</v>
      </c>
      <c r="YL190" s="3" t="s">
        <v>128</v>
      </c>
      <c r="YM190" s="3" t="s">
        <v>8473</v>
      </c>
      <c r="YN190" s="3" t="s">
        <v>8474</v>
      </c>
      <c r="YO190" s="3" t="s">
        <v>8475</v>
      </c>
      <c r="YP190" s="3" t="s">
        <v>8476</v>
      </c>
      <c r="YQ190" s="3" t="s">
        <v>8477</v>
      </c>
      <c r="YR190" s="3" t="s">
        <v>8478</v>
      </c>
      <c r="YS190" s="3" t="s">
        <v>8479</v>
      </c>
      <c r="YT190" s="3" t="s">
        <v>8480</v>
      </c>
    </row>
    <row r="191" spans="1:670">
      <c r="A191" s="3" t="s">
        <v>8481</v>
      </c>
      <c r="B191" s="3" t="s">
        <v>204</v>
      </c>
      <c r="C191" s="3" t="s">
        <v>138</v>
      </c>
      <c r="F191" s="3" t="s">
        <v>2593</v>
      </c>
      <c r="H191" s="3" t="s">
        <v>97</v>
      </c>
      <c r="I191" s="3" t="s">
        <v>98</v>
      </c>
      <c r="K191" s="3" t="s">
        <v>175</v>
      </c>
      <c r="L191" s="3" t="s">
        <v>100</v>
      </c>
      <c r="N191" s="3" t="s">
        <v>149</v>
      </c>
      <c r="P191" s="3" t="s">
        <v>240</v>
      </c>
      <c r="R191" s="3" t="s">
        <v>103</v>
      </c>
      <c r="S191" s="3" t="s">
        <v>8482</v>
      </c>
      <c r="BL191" s="3" t="s">
        <v>97</v>
      </c>
      <c r="BM191" s="3">
        <v>33333</v>
      </c>
      <c r="BN191" s="3" t="s">
        <v>158</v>
      </c>
      <c r="BP191" s="3" t="s">
        <v>178</v>
      </c>
      <c r="BR191" s="3" t="s">
        <v>103</v>
      </c>
      <c r="BS191" s="3" t="s">
        <v>153</v>
      </c>
      <c r="BU191" s="3" t="s">
        <v>107</v>
      </c>
      <c r="BW191" s="3" t="s">
        <v>160</v>
      </c>
      <c r="BX191" s="3" t="s">
        <v>158</v>
      </c>
      <c r="BY191" s="3">
        <v>7760</v>
      </c>
      <c r="BZ191" s="3" t="s">
        <v>158</v>
      </c>
      <c r="CB191" s="3" t="s">
        <v>178</v>
      </c>
      <c r="CD191" s="3" t="s">
        <v>103</v>
      </c>
      <c r="CE191" s="3" t="s">
        <v>153</v>
      </c>
      <c r="CG191" s="3" t="s">
        <v>107</v>
      </c>
      <c r="CI191" s="3" t="s">
        <v>160</v>
      </c>
      <c r="CJ191" s="3" t="s">
        <v>158</v>
      </c>
      <c r="DU191" s="3" t="s">
        <v>109</v>
      </c>
      <c r="DZ191" s="3">
        <v>1</v>
      </c>
      <c r="EF191" s="3" t="s">
        <v>182</v>
      </c>
      <c r="EJ191" s="3" t="s">
        <v>109</v>
      </c>
      <c r="FI191" s="3" t="s">
        <v>109</v>
      </c>
      <c r="FK191" s="3" t="s">
        <v>110</v>
      </c>
      <c r="FL191" s="3" t="s">
        <v>110</v>
      </c>
      <c r="FM191" s="3" t="s">
        <v>110</v>
      </c>
      <c r="FN191" s="3" t="s">
        <v>110</v>
      </c>
      <c r="FO191" s="3" t="s">
        <v>110</v>
      </c>
      <c r="FP191" s="3" t="s">
        <v>142</v>
      </c>
      <c r="FQ191" s="3" t="s">
        <v>110</v>
      </c>
      <c r="FT191" s="3" t="s">
        <v>111</v>
      </c>
      <c r="FU191" s="3" t="s">
        <v>111</v>
      </c>
      <c r="FV191" s="3" t="s">
        <v>111</v>
      </c>
      <c r="FW191" s="3" t="s">
        <v>111</v>
      </c>
      <c r="FX191" s="3" t="s">
        <v>111</v>
      </c>
      <c r="FY191" s="3" t="s">
        <v>143</v>
      </c>
      <c r="FZ191" s="3" t="s">
        <v>111</v>
      </c>
      <c r="GC191" s="3" t="s">
        <v>126</v>
      </c>
      <c r="GD191" s="3" t="s">
        <v>126</v>
      </c>
      <c r="GE191" s="3" t="s">
        <v>126</v>
      </c>
      <c r="GF191" s="3" t="s">
        <v>126</v>
      </c>
      <c r="GG191" s="3" t="s">
        <v>126</v>
      </c>
      <c r="GH191" s="3" t="s">
        <v>126</v>
      </c>
      <c r="GI191" s="3" t="s">
        <v>126</v>
      </c>
      <c r="GJ191" s="3" t="s">
        <v>126</v>
      </c>
      <c r="GK191" s="3" t="s">
        <v>126</v>
      </c>
      <c r="GL191" s="3" t="s">
        <v>126</v>
      </c>
      <c r="GM191" s="3" t="s">
        <v>126</v>
      </c>
      <c r="GN191" s="3" t="s">
        <v>126</v>
      </c>
      <c r="GO191" s="3" t="s">
        <v>126</v>
      </c>
      <c r="GP191" s="3" t="s">
        <v>126</v>
      </c>
      <c r="GQ191" s="3" t="s">
        <v>126</v>
      </c>
      <c r="GR191" s="3" t="s">
        <v>126</v>
      </c>
      <c r="GS191" s="3" t="s">
        <v>126</v>
      </c>
      <c r="GT191" s="3" t="s">
        <v>126</v>
      </c>
      <c r="GU191" s="3" t="s">
        <v>126</v>
      </c>
      <c r="GV191" s="3" t="s">
        <v>126</v>
      </c>
      <c r="GW191" s="3" t="s">
        <v>126</v>
      </c>
      <c r="GX191" s="3" t="s">
        <v>126</v>
      </c>
      <c r="GY191" s="3" t="s">
        <v>126</v>
      </c>
      <c r="GZ191" s="3" t="s">
        <v>126</v>
      </c>
      <c r="HA191" s="3" t="s">
        <v>126</v>
      </c>
      <c r="HB191" s="3" t="s">
        <v>126</v>
      </c>
      <c r="HC191" s="3" t="s">
        <v>126</v>
      </c>
      <c r="HD191" s="3" t="s">
        <v>126</v>
      </c>
      <c r="HE191" s="3" t="s">
        <v>126</v>
      </c>
      <c r="HF191" s="3" t="s">
        <v>126</v>
      </c>
      <c r="HG191" s="3" t="s">
        <v>126</v>
      </c>
      <c r="HH191" s="3" t="s">
        <v>126</v>
      </c>
      <c r="HI191" s="3" t="s">
        <v>126</v>
      </c>
      <c r="HJ191" s="3" t="s">
        <v>126</v>
      </c>
      <c r="HK191" s="3" t="s">
        <v>126</v>
      </c>
      <c r="HL191" s="3" t="s">
        <v>126</v>
      </c>
      <c r="HM191" s="3" t="s">
        <v>126</v>
      </c>
      <c r="HN191" s="3" t="s">
        <v>126</v>
      </c>
      <c r="HO191" s="3" t="s">
        <v>126</v>
      </c>
      <c r="HP191" s="3" t="s">
        <v>126</v>
      </c>
      <c r="HQ191" s="3" t="s">
        <v>126</v>
      </c>
      <c r="HR191" s="3" t="s">
        <v>126</v>
      </c>
      <c r="HS191" s="3" t="s">
        <v>126</v>
      </c>
      <c r="HT191" s="3" t="s">
        <v>126</v>
      </c>
      <c r="HU191" s="3" t="s">
        <v>126</v>
      </c>
      <c r="HV191" s="3" t="s">
        <v>126</v>
      </c>
      <c r="HW191" s="3">
        <v>1</v>
      </c>
      <c r="HX191" s="3" t="s">
        <v>126</v>
      </c>
      <c r="HY191" s="3" t="s">
        <v>126</v>
      </c>
      <c r="HZ191" s="3">
        <v>3</v>
      </c>
      <c r="IA191" s="3" t="s">
        <v>126</v>
      </c>
      <c r="IB191" s="3" t="s">
        <v>126</v>
      </c>
      <c r="IC191" s="3" t="s">
        <v>126</v>
      </c>
      <c r="ID191" s="3" t="s">
        <v>126</v>
      </c>
      <c r="IE191" s="3" t="s">
        <v>126</v>
      </c>
      <c r="IF191" s="3" t="s">
        <v>126</v>
      </c>
      <c r="IG191" s="3" t="s">
        <v>126</v>
      </c>
      <c r="IH191" s="3" t="s">
        <v>126</v>
      </c>
      <c r="II191" s="3" t="s">
        <v>126</v>
      </c>
      <c r="IJ191" s="3" t="s">
        <v>126</v>
      </c>
      <c r="IK191" s="3" t="s">
        <v>126</v>
      </c>
      <c r="IL191" s="3" t="s">
        <v>126</v>
      </c>
      <c r="IM191" s="3" t="s">
        <v>126</v>
      </c>
      <c r="IN191" s="3" t="s">
        <v>126</v>
      </c>
      <c r="IO191" s="3" t="s">
        <v>126</v>
      </c>
      <c r="IP191" s="3" t="s">
        <v>126</v>
      </c>
      <c r="IQ191" s="3" t="s">
        <v>126</v>
      </c>
      <c r="IR191" s="3" t="s">
        <v>126</v>
      </c>
      <c r="IS191" s="3" t="s">
        <v>126</v>
      </c>
      <c r="IT191" s="3" t="s">
        <v>126</v>
      </c>
      <c r="IU191" s="3" t="s">
        <v>183</v>
      </c>
      <c r="IV191" s="3" t="s">
        <v>422</v>
      </c>
      <c r="JF191" s="3" t="s">
        <v>369</v>
      </c>
      <c r="JH191" s="3" t="s">
        <v>102</v>
      </c>
      <c r="JO191" s="3" t="s">
        <v>372</v>
      </c>
      <c r="JW191" s="3" t="s">
        <v>373</v>
      </c>
      <c r="KH191" s="3" t="s">
        <v>374</v>
      </c>
      <c r="KI191" s="3" t="s">
        <v>122</v>
      </c>
      <c r="KJ191" s="3" t="s">
        <v>191</v>
      </c>
      <c r="KK191" s="3" t="s">
        <v>8483</v>
      </c>
      <c r="KL191" s="3" t="s">
        <v>192</v>
      </c>
      <c r="KN191" s="3" t="s">
        <v>95</v>
      </c>
      <c r="KO191" s="3" t="s">
        <v>8484</v>
      </c>
      <c r="KP191" s="3" t="s">
        <v>634</v>
      </c>
      <c r="KQ191" s="3" t="s">
        <v>422</v>
      </c>
      <c r="LA191" s="3" t="s">
        <v>369</v>
      </c>
      <c r="LC191" s="3" t="s">
        <v>102</v>
      </c>
      <c r="LJ191" s="3" t="s">
        <v>372</v>
      </c>
      <c r="LQ191" s="3" t="s">
        <v>3729</v>
      </c>
      <c r="MC191" s="3" t="s">
        <v>374</v>
      </c>
      <c r="MD191" s="3" t="s">
        <v>260</v>
      </c>
      <c r="ME191" s="3" t="s">
        <v>191</v>
      </c>
      <c r="MF191" s="3" t="s">
        <v>8483</v>
      </c>
      <c r="MG191" s="3" t="s">
        <v>192</v>
      </c>
      <c r="MI191" s="3" t="s">
        <v>95</v>
      </c>
      <c r="MJ191" s="3" t="s">
        <v>8484</v>
      </c>
      <c r="MK191" s="3" t="s">
        <v>183</v>
      </c>
      <c r="ML191" s="3" t="s">
        <v>422</v>
      </c>
      <c r="MV191" s="3" t="s">
        <v>369</v>
      </c>
      <c r="MX191" s="3" t="s">
        <v>102</v>
      </c>
      <c r="NE191" s="3" t="s">
        <v>372</v>
      </c>
      <c r="NM191" s="3" t="s">
        <v>373</v>
      </c>
      <c r="NX191" s="3" t="s">
        <v>374</v>
      </c>
      <c r="NY191" s="3" t="s">
        <v>103</v>
      </c>
      <c r="NZ191" s="3" t="s">
        <v>191</v>
      </c>
      <c r="OA191" s="3" t="s">
        <v>8483</v>
      </c>
      <c r="OB191" s="3" t="s">
        <v>192</v>
      </c>
      <c r="OD191" s="3" t="s">
        <v>95</v>
      </c>
      <c r="OE191" s="3" t="s">
        <v>8484</v>
      </c>
      <c r="OF191" s="3" t="s">
        <v>183</v>
      </c>
      <c r="OG191" s="3" t="s">
        <v>422</v>
      </c>
      <c r="OQ191" s="3" t="s">
        <v>369</v>
      </c>
      <c r="OS191" s="3" t="s">
        <v>102</v>
      </c>
      <c r="OZ191" s="3" t="s">
        <v>372</v>
      </c>
      <c r="PH191" s="3" t="s">
        <v>373</v>
      </c>
      <c r="PS191" s="3" t="s">
        <v>374</v>
      </c>
      <c r="PT191" s="3" t="s">
        <v>103</v>
      </c>
      <c r="PU191" s="3" t="s">
        <v>191</v>
      </c>
      <c r="PV191" s="3" t="s">
        <v>8483</v>
      </c>
      <c r="PW191" s="3" t="s">
        <v>192</v>
      </c>
      <c r="PY191" s="3" t="s">
        <v>95</v>
      </c>
      <c r="PZ191" s="3" t="s">
        <v>8484</v>
      </c>
      <c r="RV191" s="3" t="s">
        <v>376</v>
      </c>
      <c r="SC191" s="3" t="s">
        <v>473</v>
      </c>
      <c r="SG191" s="3" t="s">
        <v>8485</v>
      </c>
      <c r="SH191" s="3" t="s">
        <v>369</v>
      </c>
      <c r="SJ191" s="3" t="s">
        <v>102</v>
      </c>
      <c r="SL191" s="3" t="s">
        <v>372</v>
      </c>
      <c r="SN191" s="3" t="s">
        <v>303</v>
      </c>
      <c r="SP191" s="3" t="s">
        <v>379</v>
      </c>
      <c r="SR191" s="3" t="s">
        <v>109</v>
      </c>
      <c r="SX191" s="3" t="s">
        <v>477</v>
      </c>
      <c r="SZ191" s="3" t="s">
        <v>95</v>
      </c>
      <c r="TA191" s="3" t="s">
        <v>8486</v>
      </c>
      <c r="TB191" s="3" t="s">
        <v>95</v>
      </c>
      <c r="TC191" s="3" t="s">
        <v>8484</v>
      </c>
      <c r="YJ191" s="3" t="s">
        <v>8487</v>
      </c>
      <c r="YL191" s="3" t="s">
        <v>128</v>
      </c>
      <c r="YN191" s="3" t="s">
        <v>8488</v>
      </c>
      <c r="YO191" s="3" t="s">
        <v>8489</v>
      </c>
      <c r="YQ191" s="3" t="s">
        <v>8490</v>
      </c>
      <c r="YR191" s="3" t="s">
        <v>8491</v>
      </c>
      <c r="YS191" s="3" t="s">
        <v>8492</v>
      </c>
      <c r="YT191" s="3" t="s">
        <v>8493</v>
      </c>
    </row>
    <row r="192" spans="1:670">
      <c r="A192" s="3" t="s">
        <v>8494</v>
      </c>
      <c r="B192" s="3" t="s">
        <v>204</v>
      </c>
      <c r="C192" s="3" t="s">
        <v>147</v>
      </c>
      <c r="H192" s="3" t="s">
        <v>97</v>
      </c>
      <c r="I192" s="3" t="s">
        <v>140</v>
      </c>
      <c r="K192" s="3" t="s">
        <v>141</v>
      </c>
      <c r="L192" s="3" t="s">
        <v>119</v>
      </c>
      <c r="N192" s="3" t="s">
        <v>120</v>
      </c>
      <c r="P192" s="3" t="s">
        <v>102</v>
      </c>
      <c r="R192" s="3" t="s">
        <v>122</v>
      </c>
      <c r="S192" s="3" t="s">
        <v>8495</v>
      </c>
      <c r="BL192" s="3" t="s">
        <v>97</v>
      </c>
      <c r="BM192" s="3">
        <v>800</v>
      </c>
      <c r="BN192" s="3" t="s">
        <v>207</v>
      </c>
      <c r="BP192" s="3" t="s">
        <v>152</v>
      </c>
      <c r="BR192" s="3" t="s">
        <v>122</v>
      </c>
      <c r="BS192" s="3" t="s">
        <v>581</v>
      </c>
      <c r="BU192" s="3" t="s">
        <v>154</v>
      </c>
      <c r="BW192" s="3" t="s">
        <v>155</v>
      </c>
      <c r="BX192" s="3" t="s">
        <v>207</v>
      </c>
      <c r="DY192" s="3" t="s">
        <v>109</v>
      </c>
      <c r="FD192" s="3" t="s">
        <v>109</v>
      </c>
      <c r="FK192" s="3" t="s">
        <v>110</v>
      </c>
      <c r="FL192" s="3" t="s">
        <v>110</v>
      </c>
      <c r="FM192" s="3" t="s">
        <v>110</v>
      </c>
      <c r="FN192" s="3" t="s">
        <v>110</v>
      </c>
      <c r="FO192" s="3" t="s">
        <v>110</v>
      </c>
      <c r="FP192" s="3" t="s">
        <v>110</v>
      </c>
      <c r="FQ192" s="3" t="s">
        <v>110</v>
      </c>
      <c r="FT192" s="3" t="s">
        <v>111</v>
      </c>
      <c r="FU192" s="3" t="s">
        <v>111</v>
      </c>
      <c r="FV192" s="3" t="s">
        <v>111</v>
      </c>
      <c r="FW192" s="3" t="s">
        <v>111</v>
      </c>
      <c r="FX192" s="3" t="s">
        <v>111</v>
      </c>
      <c r="FY192" s="3" t="s">
        <v>111</v>
      </c>
      <c r="FZ192" s="3" t="s">
        <v>111</v>
      </c>
      <c r="GJ192" s="3" t="s">
        <v>126</v>
      </c>
      <c r="GK192" s="3" t="s">
        <v>126</v>
      </c>
      <c r="GL192" s="3" t="s">
        <v>126</v>
      </c>
      <c r="GT192" s="3" t="s">
        <v>126</v>
      </c>
      <c r="GU192" s="3" t="s">
        <v>126</v>
      </c>
      <c r="GV192" s="3" t="s">
        <v>126</v>
      </c>
      <c r="HD192" s="3" t="s">
        <v>126</v>
      </c>
      <c r="HE192" s="3" t="s">
        <v>126</v>
      </c>
      <c r="HF192" s="3" t="s">
        <v>126</v>
      </c>
      <c r="HN192" s="3" t="s">
        <v>126</v>
      </c>
      <c r="HO192" s="3" t="s">
        <v>126</v>
      </c>
      <c r="HP192" s="3" t="s">
        <v>126</v>
      </c>
      <c r="HX192" s="3" t="s">
        <v>126</v>
      </c>
      <c r="HY192" s="3" t="s">
        <v>126</v>
      </c>
      <c r="HZ192" s="3" t="s">
        <v>126</v>
      </c>
      <c r="IH192" s="3" t="s">
        <v>126</v>
      </c>
      <c r="II192" s="3" t="s">
        <v>126</v>
      </c>
      <c r="IJ192" s="3" t="s">
        <v>126</v>
      </c>
      <c r="IR192" s="3" t="s">
        <v>126</v>
      </c>
      <c r="IS192" s="3" t="s">
        <v>126</v>
      </c>
      <c r="IT192" s="3" t="s">
        <v>126</v>
      </c>
      <c r="YL192" s="3" t="s">
        <v>128</v>
      </c>
      <c r="YN192" s="3" t="s">
        <v>8496</v>
      </c>
      <c r="YO192" s="3" t="s">
        <v>6475</v>
      </c>
      <c r="YP192" s="3" t="s">
        <v>401</v>
      </c>
      <c r="YQ192" s="3" t="s">
        <v>8497</v>
      </c>
      <c r="YR192" s="3" t="s">
        <v>8498</v>
      </c>
      <c r="YS192" s="3" t="s">
        <v>8499</v>
      </c>
      <c r="YT192" s="3" t="s">
        <v>8500</v>
      </c>
    </row>
    <row r="193" spans="1:670">
      <c r="A193" s="3" t="s">
        <v>8501</v>
      </c>
      <c r="B193" s="3" t="s">
        <v>94</v>
      </c>
      <c r="C193" s="3" t="s">
        <v>229</v>
      </c>
      <c r="H193" s="3" t="s">
        <v>333</v>
      </c>
      <c r="S193" s="2"/>
      <c r="BL193" s="3" t="s">
        <v>124</v>
      </c>
      <c r="TO193" s="2"/>
      <c r="WE193" s="2"/>
      <c r="XM193" s="2"/>
      <c r="YJ193" s="2"/>
      <c r="YL193" s="3" t="s">
        <v>114</v>
      </c>
      <c r="YM193" s="3" t="s">
        <v>8502</v>
      </c>
      <c r="YN193" s="3" t="s">
        <v>6255</v>
      </c>
      <c r="YO193" s="3" t="s">
        <v>8503</v>
      </c>
      <c r="YP193" s="3" t="s">
        <v>401</v>
      </c>
      <c r="YQ193" s="3" t="s">
        <v>8504</v>
      </c>
      <c r="YR193" s="3" t="s">
        <v>8505</v>
      </c>
      <c r="YS193" s="3" t="s">
        <v>8506</v>
      </c>
      <c r="YT193" s="3" t="s">
        <v>8507</v>
      </c>
    </row>
    <row r="194" spans="1:670">
      <c r="A194" s="3" t="s">
        <v>8508</v>
      </c>
      <c r="B194" s="3" t="s">
        <v>321</v>
      </c>
      <c r="C194" s="3" t="s">
        <v>147</v>
      </c>
      <c r="H194" s="3" t="s">
        <v>97</v>
      </c>
      <c r="I194" s="3" t="s">
        <v>117</v>
      </c>
      <c r="K194" s="3" t="s">
        <v>231</v>
      </c>
      <c r="L194" s="3" t="s">
        <v>119</v>
      </c>
      <c r="N194" s="3" t="s">
        <v>149</v>
      </c>
      <c r="P194" s="3" t="s">
        <v>102</v>
      </c>
      <c r="R194" s="3" t="s">
        <v>391</v>
      </c>
      <c r="BL194" s="3" t="s">
        <v>124</v>
      </c>
      <c r="DY194" s="3" t="s">
        <v>109</v>
      </c>
      <c r="FD194" s="3" t="s">
        <v>109</v>
      </c>
      <c r="FK194" s="3" t="s">
        <v>110</v>
      </c>
      <c r="FL194" s="3" t="s">
        <v>110</v>
      </c>
      <c r="FM194" s="3" t="s">
        <v>110</v>
      </c>
      <c r="FN194" s="3" t="s">
        <v>110</v>
      </c>
      <c r="FO194" s="3" t="s">
        <v>110</v>
      </c>
      <c r="FP194" s="3" t="s">
        <v>110</v>
      </c>
      <c r="FQ194" s="3" t="s">
        <v>110</v>
      </c>
      <c r="FT194" s="3" t="s">
        <v>111</v>
      </c>
      <c r="FU194" s="3" t="s">
        <v>111</v>
      </c>
      <c r="FV194" s="3" t="s">
        <v>111</v>
      </c>
      <c r="FW194" s="3" t="s">
        <v>111</v>
      </c>
      <c r="FX194" s="3" t="s">
        <v>111</v>
      </c>
      <c r="FY194" s="3" t="s">
        <v>111</v>
      </c>
      <c r="FZ194" s="3" t="s">
        <v>111</v>
      </c>
      <c r="GC194" s="3" t="s">
        <v>126</v>
      </c>
      <c r="GD194" s="3" t="s">
        <v>126</v>
      </c>
      <c r="GE194" s="3" t="s">
        <v>126</v>
      </c>
      <c r="GF194" s="3" t="s">
        <v>126</v>
      </c>
      <c r="GG194" s="3" t="s">
        <v>126</v>
      </c>
      <c r="GH194" s="3" t="s">
        <v>126</v>
      </c>
      <c r="GI194" s="3" t="s">
        <v>126</v>
      </c>
      <c r="GJ194" s="3" t="s">
        <v>126</v>
      </c>
      <c r="GK194" s="3" t="s">
        <v>126</v>
      </c>
      <c r="GL194" s="3" t="s">
        <v>126</v>
      </c>
      <c r="GM194" s="3" t="s">
        <v>126</v>
      </c>
      <c r="GN194" s="3" t="s">
        <v>126</v>
      </c>
      <c r="GO194" s="3" t="s">
        <v>126</v>
      </c>
      <c r="GP194" s="3" t="s">
        <v>126</v>
      </c>
      <c r="GQ194" s="3" t="s">
        <v>126</v>
      </c>
      <c r="GR194" s="3" t="s">
        <v>126</v>
      </c>
      <c r="GS194" s="3" t="s">
        <v>126</v>
      </c>
      <c r="GT194" s="3" t="s">
        <v>126</v>
      </c>
      <c r="GU194" s="3" t="s">
        <v>126</v>
      </c>
      <c r="GV194" s="3" t="s">
        <v>126</v>
      </c>
      <c r="GW194" s="3" t="s">
        <v>126</v>
      </c>
      <c r="GX194" s="3" t="s">
        <v>126</v>
      </c>
      <c r="GY194" s="3" t="s">
        <v>126</v>
      </c>
      <c r="GZ194" s="3" t="s">
        <v>126</v>
      </c>
      <c r="HA194" s="3" t="s">
        <v>126</v>
      </c>
      <c r="HB194" s="3" t="s">
        <v>126</v>
      </c>
      <c r="HC194" s="3" t="s">
        <v>126</v>
      </c>
      <c r="HD194" s="3" t="s">
        <v>126</v>
      </c>
      <c r="HE194" s="3" t="s">
        <v>126</v>
      </c>
      <c r="HF194" s="3" t="s">
        <v>126</v>
      </c>
      <c r="HG194" s="3" t="s">
        <v>126</v>
      </c>
      <c r="HH194" s="3" t="s">
        <v>126</v>
      </c>
      <c r="HI194" s="3" t="s">
        <v>126</v>
      </c>
      <c r="HJ194" s="3" t="s">
        <v>126</v>
      </c>
      <c r="HK194" s="3" t="s">
        <v>126</v>
      </c>
      <c r="HL194" s="3" t="s">
        <v>126</v>
      </c>
      <c r="HM194" s="3" t="s">
        <v>126</v>
      </c>
      <c r="HN194" s="3" t="s">
        <v>126</v>
      </c>
      <c r="HO194" s="3" t="s">
        <v>126</v>
      </c>
      <c r="HP194" s="3" t="s">
        <v>126</v>
      </c>
      <c r="HQ194" s="3" t="s">
        <v>126</v>
      </c>
      <c r="HR194" s="3" t="s">
        <v>126</v>
      </c>
      <c r="HS194" s="3" t="s">
        <v>126</v>
      </c>
      <c r="HT194" s="3" t="s">
        <v>126</v>
      </c>
      <c r="HU194" s="3" t="s">
        <v>126</v>
      </c>
      <c r="HV194" s="3" t="s">
        <v>126</v>
      </c>
      <c r="HW194" s="3" t="s">
        <v>126</v>
      </c>
      <c r="HX194" s="3" t="s">
        <v>126</v>
      </c>
      <c r="HY194" s="3" t="s">
        <v>126</v>
      </c>
      <c r="HZ194" s="3" t="s">
        <v>126</v>
      </c>
      <c r="IA194" s="3" t="s">
        <v>126</v>
      </c>
      <c r="IB194" s="3" t="s">
        <v>126</v>
      </c>
      <c r="IC194" s="3" t="s">
        <v>126</v>
      </c>
      <c r="ID194" s="3" t="s">
        <v>126</v>
      </c>
      <c r="IE194" s="3" t="s">
        <v>126</v>
      </c>
      <c r="IF194" s="3" t="s">
        <v>126</v>
      </c>
      <c r="IG194" s="3" t="s">
        <v>126</v>
      </c>
      <c r="IH194" s="3" t="s">
        <v>126</v>
      </c>
      <c r="II194" s="3" t="s">
        <v>126</v>
      </c>
      <c r="IJ194" s="3" t="s">
        <v>126</v>
      </c>
      <c r="IK194" s="3" t="s">
        <v>126</v>
      </c>
      <c r="IL194" s="3" t="s">
        <v>126</v>
      </c>
      <c r="IM194" s="3" t="s">
        <v>126</v>
      </c>
      <c r="IN194" s="3" t="s">
        <v>126</v>
      </c>
      <c r="IO194" s="3" t="s">
        <v>126</v>
      </c>
      <c r="IP194" s="3" t="s">
        <v>126</v>
      </c>
      <c r="IQ194" s="3" t="s">
        <v>126</v>
      </c>
      <c r="IR194" s="3" t="s">
        <v>126</v>
      </c>
      <c r="IS194" s="3" t="s">
        <v>126</v>
      </c>
      <c r="IT194" s="3" t="s">
        <v>126</v>
      </c>
      <c r="YJ194" s="2"/>
      <c r="YL194" s="3" t="s">
        <v>144</v>
      </c>
    </row>
    <row r="195" spans="1:670" ht="123.75">
      <c r="A195" s="3" t="s">
        <v>8509</v>
      </c>
      <c r="B195" s="3" t="s">
        <v>204</v>
      </c>
      <c r="C195" s="3" t="s">
        <v>157</v>
      </c>
      <c r="H195" s="3" t="s">
        <v>97</v>
      </c>
      <c r="I195" s="3" t="s">
        <v>140</v>
      </c>
      <c r="K195" s="3" t="s">
        <v>256</v>
      </c>
      <c r="L195" s="3" t="s">
        <v>119</v>
      </c>
      <c r="N195" s="3" t="s">
        <v>120</v>
      </c>
      <c r="P195" s="3" t="s">
        <v>102</v>
      </c>
      <c r="R195" s="3" t="s">
        <v>179</v>
      </c>
      <c r="BL195" s="3" t="s">
        <v>124</v>
      </c>
      <c r="DY195" s="3" t="s">
        <v>109</v>
      </c>
      <c r="FD195" s="3" t="s">
        <v>109</v>
      </c>
      <c r="FK195" s="3" t="s">
        <v>110</v>
      </c>
      <c r="FL195" s="3" t="s">
        <v>110</v>
      </c>
      <c r="FM195" s="3" t="s">
        <v>110</v>
      </c>
      <c r="FN195" s="3" t="s">
        <v>110</v>
      </c>
      <c r="FO195" s="3" t="s">
        <v>110</v>
      </c>
      <c r="FP195" s="3" t="s">
        <v>110</v>
      </c>
      <c r="FQ195" s="3" t="s">
        <v>110</v>
      </c>
      <c r="FT195" s="3" t="s">
        <v>111</v>
      </c>
      <c r="FU195" s="3" t="s">
        <v>111</v>
      </c>
      <c r="FV195" s="3" t="s">
        <v>111</v>
      </c>
      <c r="FW195" s="3" t="s">
        <v>111</v>
      </c>
      <c r="FX195" s="3" t="s">
        <v>111</v>
      </c>
      <c r="FY195" s="3" t="s">
        <v>111</v>
      </c>
      <c r="FZ195" s="3" t="s">
        <v>111</v>
      </c>
      <c r="GC195" s="3" t="s">
        <v>126</v>
      </c>
      <c r="GD195" s="3" t="s">
        <v>126</v>
      </c>
      <c r="GE195" s="3" t="s">
        <v>126</v>
      </c>
      <c r="GF195" s="3" t="s">
        <v>126</v>
      </c>
      <c r="GG195" s="3" t="s">
        <v>126</v>
      </c>
      <c r="GH195" s="3" t="s">
        <v>126</v>
      </c>
      <c r="GI195" s="3" t="s">
        <v>126</v>
      </c>
      <c r="GJ195" s="3" t="s">
        <v>126</v>
      </c>
      <c r="GK195" s="3" t="s">
        <v>126</v>
      </c>
      <c r="GL195" s="3" t="s">
        <v>126</v>
      </c>
      <c r="GM195" s="3" t="s">
        <v>126</v>
      </c>
      <c r="GN195" s="3" t="s">
        <v>126</v>
      </c>
      <c r="GO195" s="3" t="s">
        <v>126</v>
      </c>
      <c r="GP195" s="3" t="s">
        <v>126</v>
      </c>
      <c r="GQ195" s="3" t="s">
        <v>126</v>
      </c>
      <c r="GR195" s="3" t="s">
        <v>126</v>
      </c>
      <c r="GS195" s="3" t="s">
        <v>126</v>
      </c>
      <c r="GT195" s="3" t="s">
        <v>126</v>
      </c>
      <c r="GU195" s="3" t="s">
        <v>126</v>
      </c>
      <c r="GV195" s="3" t="s">
        <v>126</v>
      </c>
      <c r="GW195" s="3" t="s">
        <v>126</v>
      </c>
      <c r="GX195" s="3" t="s">
        <v>126</v>
      </c>
      <c r="GY195" s="3" t="s">
        <v>126</v>
      </c>
      <c r="GZ195" s="3" t="s">
        <v>126</v>
      </c>
      <c r="HA195" s="3" t="s">
        <v>126</v>
      </c>
      <c r="HB195" s="3" t="s">
        <v>126</v>
      </c>
      <c r="HC195" s="3" t="s">
        <v>126</v>
      </c>
      <c r="HD195" s="3" t="s">
        <v>126</v>
      </c>
      <c r="HE195" s="3" t="s">
        <v>126</v>
      </c>
      <c r="HF195" s="3" t="s">
        <v>126</v>
      </c>
      <c r="HG195" s="3" t="s">
        <v>126</v>
      </c>
      <c r="HH195" s="3" t="s">
        <v>126</v>
      </c>
      <c r="HI195" s="3" t="s">
        <v>126</v>
      </c>
      <c r="HJ195" s="3" t="s">
        <v>126</v>
      </c>
      <c r="HK195" s="3" t="s">
        <v>126</v>
      </c>
      <c r="HL195" s="3" t="s">
        <v>126</v>
      </c>
      <c r="HM195" s="3" t="s">
        <v>126</v>
      </c>
      <c r="HN195" s="3" t="s">
        <v>126</v>
      </c>
      <c r="HO195" s="3" t="s">
        <v>126</v>
      </c>
      <c r="HP195" s="3" t="s">
        <v>126</v>
      </c>
      <c r="HQ195" s="3" t="s">
        <v>126</v>
      </c>
      <c r="HR195" s="3" t="s">
        <v>126</v>
      </c>
      <c r="HS195" s="3" t="s">
        <v>126</v>
      </c>
      <c r="HT195" s="3" t="s">
        <v>126</v>
      </c>
      <c r="HU195" s="3" t="s">
        <v>126</v>
      </c>
      <c r="HV195" s="3" t="s">
        <v>126</v>
      </c>
      <c r="HW195" s="3" t="s">
        <v>126</v>
      </c>
      <c r="HX195" s="3" t="s">
        <v>126</v>
      </c>
      <c r="HY195" s="3" t="s">
        <v>126</v>
      </c>
      <c r="HZ195" s="3" t="s">
        <v>126</v>
      </c>
      <c r="IA195" s="3" t="s">
        <v>126</v>
      </c>
      <c r="IB195" s="3" t="s">
        <v>126</v>
      </c>
      <c r="IC195" s="3" t="s">
        <v>126</v>
      </c>
      <c r="ID195" s="3" t="s">
        <v>126</v>
      </c>
      <c r="IE195" s="3" t="s">
        <v>126</v>
      </c>
      <c r="IF195" s="3" t="s">
        <v>126</v>
      </c>
      <c r="IG195" s="3" t="s">
        <v>126</v>
      </c>
      <c r="IH195" s="3" t="s">
        <v>126</v>
      </c>
      <c r="II195" s="3" t="s">
        <v>126</v>
      </c>
      <c r="IJ195" s="3" t="s">
        <v>126</v>
      </c>
      <c r="IK195" s="3" t="s">
        <v>126</v>
      </c>
      <c r="IL195" s="3" t="s">
        <v>126</v>
      </c>
      <c r="IM195" s="3" t="s">
        <v>126</v>
      </c>
      <c r="IN195" s="3" t="s">
        <v>126</v>
      </c>
      <c r="IO195" s="3" t="s">
        <v>126</v>
      </c>
      <c r="IP195" s="3" t="s">
        <v>126</v>
      </c>
      <c r="IQ195" s="3" t="s">
        <v>126</v>
      </c>
      <c r="IR195" s="3" t="s">
        <v>126</v>
      </c>
      <c r="IS195" s="3" t="s">
        <v>126</v>
      </c>
      <c r="IT195" s="3" t="s">
        <v>126</v>
      </c>
      <c r="RV195" s="3" t="s">
        <v>183</v>
      </c>
      <c r="SA195" s="3" t="s">
        <v>95</v>
      </c>
      <c r="SB195" s="3" t="s">
        <v>8510</v>
      </c>
      <c r="SG195" s="2" t="s">
        <v>8511</v>
      </c>
      <c r="SH195" s="3" t="s">
        <v>186</v>
      </c>
      <c r="SJ195" s="3" t="s">
        <v>102</v>
      </c>
      <c r="SL195" s="3" t="s">
        <v>372</v>
      </c>
      <c r="SN195" s="3" t="s">
        <v>760</v>
      </c>
      <c r="SP195" s="3" t="s">
        <v>304</v>
      </c>
      <c r="SS195" s="3" t="s">
        <v>109</v>
      </c>
      <c r="SX195" s="3" t="s">
        <v>3262</v>
      </c>
      <c r="SZ195" s="3" t="s">
        <v>306</v>
      </c>
      <c r="TB195" s="3" t="s">
        <v>95</v>
      </c>
      <c r="TC195" s="3" t="s">
        <v>1012</v>
      </c>
      <c r="YJ195" s="2" t="s">
        <v>8512</v>
      </c>
      <c r="YL195" s="3" t="s">
        <v>114</v>
      </c>
      <c r="YM195" s="3" t="s">
        <v>8513</v>
      </c>
      <c r="YN195" s="3" t="s">
        <v>8514</v>
      </c>
      <c r="YP195" s="3" t="s">
        <v>8515</v>
      </c>
      <c r="YQ195" s="3" t="s">
        <v>8516</v>
      </c>
      <c r="YR195" s="3" t="s">
        <v>8517</v>
      </c>
      <c r="YS195" s="3" t="s">
        <v>8518</v>
      </c>
      <c r="YT195" s="3" t="s">
        <v>8519</v>
      </c>
    </row>
    <row r="196" spans="1:670">
      <c r="A196" s="3" t="s">
        <v>8520</v>
      </c>
      <c r="B196" s="3" t="s">
        <v>321</v>
      </c>
      <c r="C196" s="3" t="s">
        <v>138</v>
      </c>
      <c r="F196" s="3" t="s">
        <v>174</v>
      </c>
      <c r="H196" s="3" t="s">
        <v>97</v>
      </c>
      <c r="I196" s="3" t="s">
        <v>140</v>
      </c>
      <c r="K196" s="3" t="s">
        <v>214</v>
      </c>
      <c r="L196" s="3" t="s">
        <v>119</v>
      </c>
      <c r="N196" s="3" t="s">
        <v>287</v>
      </c>
      <c r="P196" s="3" t="s">
        <v>102</v>
      </c>
      <c r="R196" s="3" t="s">
        <v>179</v>
      </c>
      <c r="BL196" s="3" t="s">
        <v>124</v>
      </c>
      <c r="DY196" s="3" t="s">
        <v>109</v>
      </c>
      <c r="FD196" s="3" t="s">
        <v>109</v>
      </c>
      <c r="FR196" s="3" t="s">
        <v>142</v>
      </c>
      <c r="GA196" s="3" t="s">
        <v>143</v>
      </c>
      <c r="GC196" s="3" t="s">
        <v>126</v>
      </c>
      <c r="GD196" s="3" t="s">
        <v>126</v>
      </c>
      <c r="GE196" s="3" t="s">
        <v>126</v>
      </c>
      <c r="GF196" s="3" t="s">
        <v>126</v>
      </c>
      <c r="GG196" s="3" t="s">
        <v>126</v>
      </c>
      <c r="GH196" s="3" t="s">
        <v>126</v>
      </c>
      <c r="GI196" s="3" t="s">
        <v>126</v>
      </c>
      <c r="GJ196" s="3" t="s">
        <v>126</v>
      </c>
      <c r="GK196" s="3" t="s">
        <v>126</v>
      </c>
      <c r="GL196" s="3" t="s">
        <v>126</v>
      </c>
      <c r="GM196" s="3" t="s">
        <v>126</v>
      </c>
      <c r="GN196" s="3" t="s">
        <v>126</v>
      </c>
      <c r="GO196" s="3" t="s">
        <v>126</v>
      </c>
      <c r="GP196" s="3" t="s">
        <v>126</v>
      </c>
      <c r="GQ196" s="3" t="s">
        <v>126</v>
      </c>
      <c r="GR196" s="3" t="s">
        <v>126</v>
      </c>
      <c r="GS196" s="3" t="s">
        <v>126</v>
      </c>
      <c r="GT196" s="3" t="s">
        <v>126</v>
      </c>
      <c r="GU196" s="3" t="s">
        <v>126</v>
      </c>
      <c r="GV196" s="3" t="s">
        <v>126</v>
      </c>
      <c r="GW196" s="3" t="s">
        <v>126</v>
      </c>
      <c r="GX196" s="3" t="s">
        <v>126</v>
      </c>
      <c r="GY196" s="3" t="s">
        <v>126</v>
      </c>
      <c r="GZ196" s="3" t="s">
        <v>126</v>
      </c>
      <c r="HA196" s="3" t="s">
        <v>126</v>
      </c>
      <c r="HB196" s="3" t="s">
        <v>126</v>
      </c>
      <c r="HC196" s="3" t="s">
        <v>126</v>
      </c>
      <c r="HD196" s="3" t="s">
        <v>126</v>
      </c>
      <c r="HE196" s="3" t="s">
        <v>126</v>
      </c>
      <c r="HF196" s="3" t="s">
        <v>126</v>
      </c>
      <c r="HG196" s="3" t="s">
        <v>126</v>
      </c>
      <c r="HH196" s="3" t="s">
        <v>126</v>
      </c>
      <c r="HI196" s="3" t="s">
        <v>126</v>
      </c>
      <c r="HJ196" s="3" t="s">
        <v>126</v>
      </c>
      <c r="HK196" s="3" t="s">
        <v>126</v>
      </c>
      <c r="HL196" s="3" t="s">
        <v>126</v>
      </c>
      <c r="HM196" s="3" t="s">
        <v>126</v>
      </c>
      <c r="HN196" s="3" t="s">
        <v>126</v>
      </c>
      <c r="HO196" s="3" t="s">
        <v>126</v>
      </c>
      <c r="HP196" s="3" t="s">
        <v>126</v>
      </c>
      <c r="HQ196" s="3" t="s">
        <v>126</v>
      </c>
      <c r="HR196" s="3" t="s">
        <v>126</v>
      </c>
      <c r="HS196" s="3" t="s">
        <v>126</v>
      </c>
      <c r="HT196" s="3" t="s">
        <v>126</v>
      </c>
      <c r="HU196" s="3" t="s">
        <v>126</v>
      </c>
      <c r="HV196" s="3" t="s">
        <v>126</v>
      </c>
      <c r="HW196" s="3" t="s">
        <v>126</v>
      </c>
      <c r="HX196" s="3" t="s">
        <v>126</v>
      </c>
      <c r="HY196" s="3" t="s">
        <v>126</v>
      </c>
      <c r="HZ196" s="3" t="s">
        <v>126</v>
      </c>
      <c r="IA196" s="3" t="s">
        <v>126</v>
      </c>
      <c r="IB196" s="3" t="s">
        <v>126</v>
      </c>
      <c r="IC196" s="3" t="s">
        <v>126</v>
      </c>
      <c r="ID196" s="3" t="s">
        <v>126</v>
      </c>
      <c r="IE196" s="3" t="s">
        <v>126</v>
      </c>
      <c r="IF196" s="3" t="s">
        <v>126</v>
      </c>
      <c r="IG196" s="3" t="s">
        <v>126</v>
      </c>
      <c r="IH196" s="3" t="s">
        <v>126</v>
      </c>
      <c r="II196" s="3" t="s">
        <v>126</v>
      </c>
      <c r="IJ196" s="3" t="s">
        <v>126</v>
      </c>
      <c r="IK196" s="3" t="s">
        <v>126</v>
      </c>
      <c r="IL196" s="3" t="s">
        <v>126</v>
      </c>
      <c r="IM196" s="3" t="s">
        <v>126</v>
      </c>
      <c r="IN196" s="3" t="s">
        <v>126</v>
      </c>
      <c r="IO196" s="3" t="s">
        <v>126</v>
      </c>
      <c r="IP196" s="3" t="s">
        <v>126</v>
      </c>
      <c r="IQ196" s="3" t="s">
        <v>126</v>
      </c>
      <c r="IR196" s="3" t="s">
        <v>126</v>
      </c>
      <c r="IS196" s="3" t="s">
        <v>126</v>
      </c>
      <c r="IT196" s="3" t="s">
        <v>126</v>
      </c>
      <c r="YT196" s="2"/>
    </row>
    <row r="197" spans="1:670">
      <c r="A197" s="3" t="s">
        <v>8521</v>
      </c>
      <c r="B197" s="3" t="s">
        <v>271</v>
      </c>
      <c r="C197" s="3" t="s">
        <v>95</v>
      </c>
      <c r="E197" s="3" t="s">
        <v>8522</v>
      </c>
      <c r="H197" s="3" t="s">
        <v>97</v>
      </c>
      <c r="I197" s="3" t="s">
        <v>98</v>
      </c>
      <c r="K197" s="3" t="s">
        <v>175</v>
      </c>
      <c r="L197" s="3" t="s">
        <v>100</v>
      </c>
      <c r="N197" s="3" t="s">
        <v>149</v>
      </c>
      <c r="P197" s="3" t="s">
        <v>102</v>
      </c>
      <c r="R197" s="3" t="s">
        <v>260</v>
      </c>
      <c r="S197" s="3" t="s">
        <v>275</v>
      </c>
      <c r="BL197" s="3" t="s">
        <v>97</v>
      </c>
      <c r="BM197" s="3">
        <v>11350</v>
      </c>
      <c r="BN197" s="3" t="s">
        <v>158</v>
      </c>
      <c r="BP197" s="3" t="s">
        <v>276</v>
      </c>
      <c r="BR197" s="3" t="s">
        <v>260</v>
      </c>
      <c r="BS197" s="3" t="s">
        <v>95</v>
      </c>
      <c r="BT197" s="3" t="s">
        <v>4934</v>
      </c>
      <c r="BU197" s="3" t="s">
        <v>107</v>
      </c>
      <c r="BW197" s="3" t="s">
        <v>160</v>
      </c>
      <c r="BX197" s="3" t="s">
        <v>158</v>
      </c>
      <c r="DU197" s="3" t="s">
        <v>109</v>
      </c>
      <c r="DZ197" s="3">
        <v>1</v>
      </c>
      <c r="EC197" s="3" t="s">
        <v>126</v>
      </c>
      <c r="EF197" s="3" t="s">
        <v>335</v>
      </c>
      <c r="EJ197" s="3" t="s">
        <v>109</v>
      </c>
      <c r="FK197" s="3" t="s">
        <v>110</v>
      </c>
      <c r="FL197" s="3" t="s">
        <v>110</v>
      </c>
      <c r="FM197" s="3" t="s">
        <v>110</v>
      </c>
      <c r="FN197" s="3" t="s">
        <v>110</v>
      </c>
      <c r="FO197" s="3" t="s">
        <v>142</v>
      </c>
      <c r="FP197" s="3" t="s">
        <v>142</v>
      </c>
      <c r="FQ197" s="3" t="s">
        <v>142</v>
      </c>
      <c r="FT197" s="3" t="s">
        <v>111</v>
      </c>
      <c r="FU197" s="3" t="s">
        <v>111</v>
      </c>
      <c r="FV197" s="3" t="s">
        <v>111</v>
      </c>
      <c r="FW197" s="3" t="s">
        <v>111</v>
      </c>
      <c r="FX197" s="3" t="s">
        <v>143</v>
      </c>
      <c r="FY197" s="3" t="s">
        <v>143</v>
      </c>
      <c r="FZ197" s="3" t="s">
        <v>111</v>
      </c>
      <c r="GC197" s="3" t="s">
        <v>126</v>
      </c>
      <c r="GD197" s="3" t="s">
        <v>126</v>
      </c>
      <c r="GE197" s="3" t="s">
        <v>126</v>
      </c>
      <c r="GF197" s="3" t="s">
        <v>126</v>
      </c>
      <c r="GG197" s="3" t="s">
        <v>126</v>
      </c>
      <c r="GH197" s="3" t="s">
        <v>126</v>
      </c>
      <c r="GI197" s="3" t="s">
        <v>126</v>
      </c>
      <c r="GJ197" s="3" t="s">
        <v>126</v>
      </c>
      <c r="GK197" s="3" t="s">
        <v>126</v>
      </c>
      <c r="GL197" s="3" t="s">
        <v>126</v>
      </c>
      <c r="GM197" s="3" t="s">
        <v>126</v>
      </c>
      <c r="GN197" s="3" t="s">
        <v>126</v>
      </c>
      <c r="GO197" s="3" t="s">
        <v>126</v>
      </c>
      <c r="GP197" s="3" t="s">
        <v>126</v>
      </c>
      <c r="GQ197" s="3" t="s">
        <v>126</v>
      </c>
      <c r="GR197" s="3" t="s">
        <v>126</v>
      </c>
      <c r="GS197" s="3" t="s">
        <v>126</v>
      </c>
      <c r="GT197" s="3" t="s">
        <v>126</v>
      </c>
      <c r="GU197" s="3" t="s">
        <v>126</v>
      </c>
      <c r="GV197" s="3" t="s">
        <v>126</v>
      </c>
      <c r="GW197" s="3" t="s">
        <v>126</v>
      </c>
      <c r="GX197" s="3" t="s">
        <v>126</v>
      </c>
      <c r="GY197" s="3" t="s">
        <v>126</v>
      </c>
      <c r="GZ197" s="3" t="s">
        <v>126</v>
      </c>
      <c r="HA197" s="3" t="s">
        <v>126</v>
      </c>
      <c r="HB197" s="3" t="s">
        <v>126</v>
      </c>
      <c r="HC197" s="3" t="s">
        <v>126</v>
      </c>
      <c r="HD197" s="3" t="s">
        <v>126</v>
      </c>
      <c r="HE197" s="3" t="s">
        <v>126</v>
      </c>
      <c r="HF197" s="3" t="s">
        <v>126</v>
      </c>
      <c r="HG197" s="3" t="s">
        <v>126</v>
      </c>
      <c r="HH197" s="3" t="s">
        <v>126</v>
      </c>
      <c r="HI197" s="3" t="s">
        <v>126</v>
      </c>
      <c r="HJ197" s="3" t="s">
        <v>126</v>
      </c>
      <c r="HK197" s="3" t="s">
        <v>126</v>
      </c>
      <c r="HL197" s="3" t="s">
        <v>126</v>
      </c>
      <c r="HM197" s="3" t="s">
        <v>126</v>
      </c>
      <c r="HN197" s="3" t="s">
        <v>126</v>
      </c>
      <c r="HO197" s="3" t="s">
        <v>126</v>
      </c>
      <c r="HP197" s="3" t="s">
        <v>126</v>
      </c>
      <c r="HQ197" s="3" t="s">
        <v>126</v>
      </c>
      <c r="HR197" s="3" t="s">
        <v>126</v>
      </c>
      <c r="HS197" s="3" t="s">
        <v>126</v>
      </c>
      <c r="HT197" s="3" t="s">
        <v>126</v>
      </c>
      <c r="HU197" s="3" t="s">
        <v>126</v>
      </c>
      <c r="HV197" s="3" t="s">
        <v>126</v>
      </c>
      <c r="HW197" s="3" t="s">
        <v>126</v>
      </c>
      <c r="HX197" s="3" t="s">
        <v>126</v>
      </c>
      <c r="HY197" s="3" t="s">
        <v>126</v>
      </c>
      <c r="HZ197" s="3" t="s">
        <v>126</v>
      </c>
      <c r="IA197" s="3" t="s">
        <v>126</v>
      </c>
      <c r="IB197" s="3" t="s">
        <v>126</v>
      </c>
      <c r="IC197" s="3" t="s">
        <v>126</v>
      </c>
      <c r="ID197" s="3" t="s">
        <v>126</v>
      </c>
      <c r="IE197" s="3" t="s">
        <v>126</v>
      </c>
      <c r="IF197" s="3" t="s">
        <v>126</v>
      </c>
      <c r="IG197" s="3" t="s">
        <v>126</v>
      </c>
      <c r="IH197" s="3" t="s">
        <v>126</v>
      </c>
      <c r="II197" s="3" t="s">
        <v>126</v>
      </c>
      <c r="IJ197" s="3" t="s">
        <v>126</v>
      </c>
      <c r="IK197" s="3" t="s">
        <v>126</v>
      </c>
      <c r="IL197" s="3" t="s">
        <v>126</v>
      </c>
      <c r="IM197" s="3" t="s">
        <v>126</v>
      </c>
      <c r="IN197" s="3" t="s">
        <v>126</v>
      </c>
      <c r="IO197" s="3" t="s">
        <v>126</v>
      </c>
      <c r="IP197" s="3" t="s">
        <v>126</v>
      </c>
      <c r="IQ197" s="3" t="s">
        <v>126</v>
      </c>
      <c r="IR197" s="3" t="s">
        <v>126</v>
      </c>
      <c r="IS197" s="3" t="s">
        <v>126</v>
      </c>
      <c r="IT197" s="3" t="s">
        <v>126</v>
      </c>
      <c r="YL197" s="3" t="s">
        <v>128</v>
      </c>
      <c r="YM197" s="3" t="s">
        <v>8523</v>
      </c>
      <c r="YN197" s="3" t="s">
        <v>8524</v>
      </c>
      <c r="YO197" s="3" t="s">
        <v>311</v>
      </c>
      <c r="YP197" s="3" t="s">
        <v>8525</v>
      </c>
      <c r="YQ197" s="3" t="s">
        <v>8526</v>
      </c>
      <c r="YR197" s="3" t="s">
        <v>8527</v>
      </c>
      <c r="YS197" s="3" t="s">
        <v>8528</v>
      </c>
      <c r="YT197" s="3" t="s">
        <v>8529</v>
      </c>
    </row>
    <row r="198" spans="1:670">
      <c r="A198" s="3" t="s">
        <v>8530</v>
      </c>
      <c r="B198" s="3" t="s">
        <v>204</v>
      </c>
      <c r="C198" s="3" t="s">
        <v>138</v>
      </c>
      <c r="F198" s="3" t="s">
        <v>174</v>
      </c>
      <c r="H198" s="3" t="s">
        <v>97</v>
      </c>
      <c r="I198" s="3" t="s">
        <v>140</v>
      </c>
      <c r="K198" s="3" t="s">
        <v>256</v>
      </c>
      <c r="L198" s="3" t="s">
        <v>119</v>
      </c>
      <c r="N198" s="3" t="s">
        <v>149</v>
      </c>
      <c r="P198" s="3" t="s">
        <v>102</v>
      </c>
      <c r="R198" s="3" t="s">
        <v>122</v>
      </c>
      <c r="BL198" s="3" t="s">
        <v>124</v>
      </c>
      <c r="DY198" s="3" t="s">
        <v>109</v>
      </c>
      <c r="FD198" s="3" t="s">
        <v>109</v>
      </c>
      <c r="FK198" s="3" t="s">
        <v>110</v>
      </c>
      <c r="FL198" s="3" t="s">
        <v>110</v>
      </c>
      <c r="FM198" s="3" t="s">
        <v>110</v>
      </c>
      <c r="FN198" s="3" t="s">
        <v>110</v>
      </c>
      <c r="FO198" s="3" t="s">
        <v>142</v>
      </c>
      <c r="FP198" s="3" t="s">
        <v>110</v>
      </c>
      <c r="FQ198" s="3" t="s">
        <v>110</v>
      </c>
      <c r="FR198" s="3" t="s">
        <v>110</v>
      </c>
      <c r="FT198" s="3" t="s">
        <v>111</v>
      </c>
      <c r="FU198" s="3" t="s">
        <v>111</v>
      </c>
      <c r="FV198" s="3" t="s">
        <v>111</v>
      </c>
      <c r="FW198" s="3" t="s">
        <v>111</v>
      </c>
      <c r="FX198" s="3" t="s">
        <v>143</v>
      </c>
      <c r="FY198" s="3" t="s">
        <v>111</v>
      </c>
      <c r="FZ198" s="3" t="s">
        <v>111</v>
      </c>
      <c r="GA198" s="3" t="s">
        <v>111</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8531</v>
      </c>
      <c r="YL198" s="3" t="s">
        <v>128</v>
      </c>
      <c r="YM198" s="3" t="s">
        <v>8532</v>
      </c>
      <c r="YN198" s="3" t="s">
        <v>8533</v>
      </c>
      <c r="YO198" s="3" t="s">
        <v>8534</v>
      </c>
      <c r="YP198" s="3" t="s">
        <v>8535</v>
      </c>
      <c r="YQ198" s="3" t="s">
        <v>8536</v>
      </c>
      <c r="YR198" s="3" t="s">
        <v>8537</v>
      </c>
      <c r="YS198" s="3" t="s">
        <v>8538</v>
      </c>
      <c r="YT198" s="3" t="s">
        <v>8539</v>
      </c>
    </row>
    <row r="199" spans="1:670">
      <c r="A199" s="3" t="s">
        <v>8540</v>
      </c>
      <c r="B199" s="3" t="s">
        <v>94</v>
      </c>
      <c r="C199" s="3" t="s">
        <v>743</v>
      </c>
      <c r="H199" s="3" t="s">
        <v>97</v>
      </c>
      <c r="I199" s="3" t="s">
        <v>117</v>
      </c>
      <c r="K199" s="3" t="s">
        <v>148</v>
      </c>
      <c r="L199" s="3" t="s">
        <v>119</v>
      </c>
      <c r="N199" s="3" t="s">
        <v>287</v>
      </c>
      <c r="P199" s="3" t="s">
        <v>102</v>
      </c>
      <c r="R199" s="3" t="s">
        <v>176</v>
      </c>
      <c r="S199" s="3" t="s">
        <v>8541</v>
      </c>
      <c r="T199" s="3" t="s">
        <v>230</v>
      </c>
      <c r="V199" s="3" t="s">
        <v>231</v>
      </c>
      <c r="W199" s="3" t="s">
        <v>119</v>
      </c>
      <c r="Y199" s="3" t="s">
        <v>149</v>
      </c>
      <c r="AA199" s="3" t="s">
        <v>102</v>
      </c>
      <c r="AC199" s="3" t="s">
        <v>179</v>
      </c>
      <c r="AD199" s="3" t="s">
        <v>686</v>
      </c>
      <c r="BL199" s="3" t="s">
        <v>97</v>
      </c>
      <c r="BM199" s="3">
        <v>44</v>
      </c>
      <c r="BN199" s="3" t="s">
        <v>151</v>
      </c>
      <c r="BP199" s="3" t="s">
        <v>152</v>
      </c>
      <c r="BR199" s="3" t="s">
        <v>150</v>
      </c>
      <c r="BS199" s="3" t="s">
        <v>216</v>
      </c>
      <c r="BU199" s="3" t="s">
        <v>154</v>
      </c>
      <c r="BW199" s="3" t="s">
        <v>155</v>
      </c>
      <c r="BX199" s="3" t="s">
        <v>151</v>
      </c>
      <c r="DY199" s="3" t="s">
        <v>109</v>
      </c>
      <c r="FD199" s="3" t="s">
        <v>109</v>
      </c>
      <c r="FK199" s="3" t="s">
        <v>142</v>
      </c>
      <c r="FL199" s="3" t="s">
        <v>110</v>
      </c>
      <c r="FM199" s="3" t="s">
        <v>110</v>
      </c>
      <c r="FN199" s="3" t="s">
        <v>110</v>
      </c>
      <c r="FO199" s="3" t="s">
        <v>110</v>
      </c>
      <c r="FP199" s="3" t="s">
        <v>110</v>
      </c>
      <c r="FQ199" s="3" t="s">
        <v>142</v>
      </c>
      <c r="FT199" s="3" t="s">
        <v>143</v>
      </c>
      <c r="FU199" s="3" t="s">
        <v>111</v>
      </c>
      <c r="FV199" s="3" t="s">
        <v>111</v>
      </c>
      <c r="FW199" s="3" t="s">
        <v>111</v>
      </c>
      <c r="FX199" s="3" t="s">
        <v>111</v>
      </c>
      <c r="FY199" s="3" t="s">
        <v>111</v>
      </c>
      <c r="FZ199" s="3" t="s">
        <v>143</v>
      </c>
      <c r="GC199" s="3" t="s">
        <v>126</v>
      </c>
      <c r="GD199" s="3" t="s">
        <v>126</v>
      </c>
      <c r="GE199" s="3" t="s">
        <v>126</v>
      </c>
      <c r="GF199" s="3" t="s">
        <v>126</v>
      </c>
      <c r="GG199" s="3" t="s">
        <v>126</v>
      </c>
      <c r="GH199" s="3" t="s">
        <v>126</v>
      </c>
      <c r="GI199" s="3" t="s">
        <v>126</v>
      </c>
      <c r="GJ199" s="3" t="s">
        <v>126</v>
      </c>
      <c r="GK199" s="3" t="s">
        <v>126</v>
      </c>
      <c r="GL199" s="3" t="s">
        <v>126</v>
      </c>
      <c r="GM199" s="3" t="s">
        <v>126</v>
      </c>
      <c r="GN199" s="3" t="s">
        <v>126</v>
      </c>
      <c r="GO199" s="3" t="s">
        <v>126</v>
      </c>
      <c r="GP199" s="3" t="s">
        <v>126</v>
      </c>
      <c r="GQ199" s="3" t="s">
        <v>126</v>
      </c>
      <c r="GR199" s="3" t="s">
        <v>126</v>
      </c>
      <c r="GS199" s="3" t="s">
        <v>126</v>
      </c>
      <c r="GT199" s="3" t="s">
        <v>126</v>
      </c>
      <c r="GU199" s="3" t="s">
        <v>126</v>
      </c>
      <c r="GV199" s="3" t="s">
        <v>126</v>
      </c>
      <c r="GW199" s="3" t="s">
        <v>126</v>
      </c>
      <c r="GX199" s="3" t="s">
        <v>126</v>
      </c>
      <c r="GY199" s="3" t="s">
        <v>126</v>
      </c>
      <c r="GZ199" s="3" t="s">
        <v>126</v>
      </c>
      <c r="HA199" s="3" t="s">
        <v>126</v>
      </c>
      <c r="HB199" s="3" t="s">
        <v>126</v>
      </c>
      <c r="HC199" s="3" t="s">
        <v>126</v>
      </c>
      <c r="HD199" s="3" t="s">
        <v>126</v>
      </c>
      <c r="HE199" s="3" t="s">
        <v>126</v>
      </c>
      <c r="HF199" s="3" t="s">
        <v>126</v>
      </c>
      <c r="HG199" s="3" t="s">
        <v>126</v>
      </c>
      <c r="HH199" s="3" t="s">
        <v>126</v>
      </c>
      <c r="HI199" s="3" t="s">
        <v>126</v>
      </c>
      <c r="HJ199" s="3" t="s">
        <v>126</v>
      </c>
      <c r="HK199" s="3" t="s">
        <v>126</v>
      </c>
      <c r="HL199" s="3" t="s">
        <v>126</v>
      </c>
      <c r="HM199" s="3" t="s">
        <v>126</v>
      </c>
      <c r="HN199" s="3" t="s">
        <v>126</v>
      </c>
      <c r="HO199" s="3" t="s">
        <v>126</v>
      </c>
      <c r="HP199" s="3" t="s">
        <v>126</v>
      </c>
      <c r="HQ199" s="3" t="s">
        <v>126</v>
      </c>
      <c r="HR199" s="3" t="s">
        <v>126</v>
      </c>
      <c r="HS199" s="3" t="s">
        <v>126</v>
      </c>
      <c r="HT199" s="3" t="s">
        <v>126</v>
      </c>
      <c r="HU199" s="3" t="s">
        <v>126</v>
      </c>
      <c r="HV199" s="3" t="s">
        <v>126</v>
      </c>
      <c r="HW199" s="3" t="s">
        <v>126</v>
      </c>
      <c r="HX199" s="3" t="s">
        <v>126</v>
      </c>
      <c r="HY199" s="3" t="s">
        <v>126</v>
      </c>
      <c r="HZ199" s="3" t="s">
        <v>126</v>
      </c>
      <c r="IA199" s="3" t="s">
        <v>126</v>
      </c>
      <c r="IB199" s="3" t="s">
        <v>126</v>
      </c>
      <c r="IC199" s="3" t="s">
        <v>126</v>
      </c>
      <c r="ID199" s="3" t="s">
        <v>126</v>
      </c>
      <c r="IE199" s="3" t="s">
        <v>126</v>
      </c>
      <c r="IF199" s="3" t="s">
        <v>126</v>
      </c>
      <c r="IG199" s="3" t="s">
        <v>126</v>
      </c>
      <c r="IH199" s="3" t="s">
        <v>126</v>
      </c>
      <c r="II199" s="3" t="s">
        <v>126</v>
      </c>
      <c r="IJ199" s="3" t="s">
        <v>126</v>
      </c>
      <c r="IK199" s="3" t="s">
        <v>126</v>
      </c>
      <c r="IL199" s="3" t="s">
        <v>126</v>
      </c>
      <c r="IM199" s="3" t="s">
        <v>126</v>
      </c>
      <c r="IN199" s="3" t="s">
        <v>126</v>
      </c>
      <c r="IO199" s="3" t="s">
        <v>126</v>
      </c>
      <c r="IP199" s="3" t="s">
        <v>126</v>
      </c>
      <c r="IQ199" s="3" t="s">
        <v>126</v>
      </c>
      <c r="IR199" s="3" t="s">
        <v>126</v>
      </c>
      <c r="IS199" s="3" t="s">
        <v>126</v>
      </c>
      <c r="IT199" s="3" t="s">
        <v>126</v>
      </c>
      <c r="RV199" s="3" t="s">
        <v>183</v>
      </c>
      <c r="SE199" s="3" t="s">
        <v>8542</v>
      </c>
      <c r="SG199" s="3" t="s">
        <v>8543</v>
      </c>
      <c r="SH199" s="3" t="s">
        <v>186</v>
      </c>
      <c r="SJ199" s="3" t="s">
        <v>102</v>
      </c>
      <c r="SL199" s="3" t="s">
        <v>476</v>
      </c>
      <c r="SN199" s="3" t="s">
        <v>303</v>
      </c>
      <c r="SP199" s="3" t="s">
        <v>379</v>
      </c>
      <c r="SS199" s="3" t="s">
        <v>109</v>
      </c>
      <c r="SU199" s="3" t="s">
        <v>109</v>
      </c>
      <c r="SX199" s="3" t="s">
        <v>191</v>
      </c>
      <c r="SZ199" s="3" t="s">
        <v>375</v>
      </c>
      <c r="TB199" s="3" t="s">
        <v>95</v>
      </c>
      <c r="YJ199" s="3" t="s">
        <v>113</v>
      </c>
      <c r="YK199" s="3" t="s">
        <v>113</v>
      </c>
      <c r="YL199" s="3" t="s">
        <v>128</v>
      </c>
    </row>
    <row r="200" spans="1:670">
      <c r="A200" s="3" t="s">
        <v>8544</v>
      </c>
      <c r="B200" s="3" t="s">
        <v>204</v>
      </c>
      <c r="C200" s="3" t="s">
        <v>157</v>
      </c>
      <c r="H200" s="3" t="s">
        <v>97</v>
      </c>
      <c r="I200" s="3" t="s">
        <v>140</v>
      </c>
      <c r="J200" s="3">
        <v>750</v>
      </c>
      <c r="K200" s="3" t="s">
        <v>118</v>
      </c>
      <c r="L200" s="3" t="s">
        <v>119</v>
      </c>
      <c r="N200" s="3" t="s">
        <v>120</v>
      </c>
      <c r="P200" s="3" t="s">
        <v>102</v>
      </c>
      <c r="R200" s="3" t="s">
        <v>179</v>
      </c>
      <c r="S200" s="3" t="s">
        <v>3587</v>
      </c>
      <c r="BL200" s="3" t="s">
        <v>97</v>
      </c>
      <c r="BM200" s="3">
        <v>750</v>
      </c>
      <c r="BN200" s="3" t="s">
        <v>207</v>
      </c>
      <c r="BP200" s="3" t="s">
        <v>152</v>
      </c>
      <c r="BR200" s="3" t="s">
        <v>179</v>
      </c>
      <c r="BS200" s="3" t="s">
        <v>581</v>
      </c>
      <c r="BU200" s="3" t="s">
        <v>632</v>
      </c>
      <c r="BW200" s="3" t="s">
        <v>155</v>
      </c>
      <c r="BX200" s="3" t="s">
        <v>207</v>
      </c>
      <c r="DY200" s="3" t="s">
        <v>109</v>
      </c>
      <c r="DZ200" s="3" t="s">
        <v>226</v>
      </c>
      <c r="EA200" s="3" t="s">
        <v>226</v>
      </c>
      <c r="EB200" s="3" t="s">
        <v>226</v>
      </c>
      <c r="EC200" s="3" t="s">
        <v>226</v>
      </c>
      <c r="ED200" s="3" t="s">
        <v>226</v>
      </c>
      <c r="EE200" s="3" t="s">
        <v>226</v>
      </c>
      <c r="EO200" s="3" t="s">
        <v>901</v>
      </c>
      <c r="FD200" s="3" t="s">
        <v>109</v>
      </c>
      <c r="FK200" s="3" t="s">
        <v>110</v>
      </c>
      <c r="FL200" s="3" t="s">
        <v>110</v>
      </c>
      <c r="FM200" s="3" t="s">
        <v>110</v>
      </c>
      <c r="FN200" s="3" t="s">
        <v>110</v>
      </c>
      <c r="FO200" s="3" t="s">
        <v>110</v>
      </c>
      <c r="FP200" s="3" t="s">
        <v>110</v>
      </c>
      <c r="FQ200" s="3" t="s">
        <v>110</v>
      </c>
      <c r="FT200" s="3" t="s">
        <v>111</v>
      </c>
      <c r="FU200" s="3" t="s">
        <v>111</v>
      </c>
      <c r="FV200" s="3" t="s">
        <v>111</v>
      </c>
      <c r="FW200" s="3" t="s">
        <v>111</v>
      </c>
      <c r="FX200" s="3" t="s">
        <v>111</v>
      </c>
      <c r="FY200" s="3" t="s">
        <v>111</v>
      </c>
      <c r="FZ200" s="3" t="s">
        <v>111</v>
      </c>
      <c r="GC200" s="3" t="s">
        <v>126</v>
      </c>
      <c r="GD200" s="3" t="s">
        <v>126</v>
      </c>
      <c r="GE200" s="3" t="s">
        <v>126</v>
      </c>
      <c r="GF200" s="3" t="s">
        <v>126</v>
      </c>
      <c r="GG200" s="3" t="s">
        <v>126</v>
      </c>
      <c r="GH200" s="3" t="s">
        <v>126</v>
      </c>
      <c r="GI200" s="3" t="s">
        <v>126</v>
      </c>
      <c r="GJ200" s="3" t="s">
        <v>126</v>
      </c>
      <c r="GK200" s="3" t="s">
        <v>126</v>
      </c>
      <c r="GL200" s="3" t="s">
        <v>126</v>
      </c>
      <c r="GM200" s="3" t="s">
        <v>126</v>
      </c>
      <c r="GN200" s="3" t="s">
        <v>126</v>
      </c>
      <c r="GO200" s="3" t="s">
        <v>126</v>
      </c>
      <c r="GP200" s="3" t="s">
        <v>126</v>
      </c>
      <c r="GQ200" s="3" t="s">
        <v>126</v>
      </c>
      <c r="GR200" s="3" t="s">
        <v>126</v>
      </c>
      <c r="GS200" s="3" t="s">
        <v>126</v>
      </c>
      <c r="GT200" s="3" t="s">
        <v>126</v>
      </c>
      <c r="GU200" s="3" t="s">
        <v>126</v>
      </c>
      <c r="GV200" s="3" t="s">
        <v>126</v>
      </c>
      <c r="GW200" s="3" t="s">
        <v>126</v>
      </c>
      <c r="GX200" s="3" t="s">
        <v>126</v>
      </c>
      <c r="GY200" s="3" t="s">
        <v>126</v>
      </c>
      <c r="GZ200" s="3" t="s">
        <v>126</v>
      </c>
      <c r="HA200" s="3" t="s">
        <v>126</v>
      </c>
      <c r="HB200" s="3" t="s">
        <v>126</v>
      </c>
      <c r="HC200" s="3" t="s">
        <v>126</v>
      </c>
      <c r="HD200" s="3" t="s">
        <v>126</v>
      </c>
      <c r="HE200" s="3" t="s">
        <v>126</v>
      </c>
      <c r="HF200" s="3" t="s">
        <v>126</v>
      </c>
      <c r="HG200" s="3" t="s">
        <v>126</v>
      </c>
      <c r="HH200" s="3" t="s">
        <v>126</v>
      </c>
      <c r="HI200" s="3" t="s">
        <v>126</v>
      </c>
      <c r="HJ200" s="3" t="s">
        <v>126</v>
      </c>
      <c r="HK200" s="3" t="s">
        <v>126</v>
      </c>
      <c r="HL200" s="3" t="s">
        <v>126</v>
      </c>
      <c r="HM200" s="3" t="s">
        <v>126</v>
      </c>
      <c r="HN200" s="3" t="s">
        <v>126</v>
      </c>
      <c r="HO200" s="3" t="s">
        <v>126</v>
      </c>
      <c r="HP200" s="3" t="s">
        <v>126</v>
      </c>
      <c r="HQ200" s="3" t="s">
        <v>126</v>
      </c>
      <c r="HR200" s="3" t="s">
        <v>126</v>
      </c>
      <c r="HS200" s="3" t="s">
        <v>126</v>
      </c>
      <c r="HT200" s="3" t="s">
        <v>126</v>
      </c>
      <c r="HU200" s="3" t="s">
        <v>126</v>
      </c>
      <c r="HV200" s="3" t="s">
        <v>126</v>
      </c>
      <c r="HW200" s="3" t="s">
        <v>126</v>
      </c>
      <c r="HX200" s="3" t="s">
        <v>126</v>
      </c>
      <c r="HY200" s="3" t="s">
        <v>126</v>
      </c>
      <c r="HZ200" s="3" t="s">
        <v>126</v>
      </c>
      <c r="IA200" s="3" t="s">
        <v>126</v>
      </c>
      <c r="IB200" s="3" t="s">
        <v>126</v>
      </c>
      <c r="IC200" s="3" t="s">
        <v>126</v>
      </c>
      <c r="ID200" s="3" t="s">
        <v>126</v>
      </c>
      <c r="IE200" s="3" t="s">
        <v>126</v>
      </c>
      <c r="IF200" s="3" t="s">
        <v>126</v>
      </c>
      <c r="IG200" s="3" t="s">
        <v>126</v>
      </c>
      <c r="IH200" s="3" t="s">
        <v>126</v>
      </c>
      <c r="II200" s="3" t="s">
        <v>126</v>
      </c>
      <c r="IJ200" s="3" t="s">
        <v>126</v>
      </c>
      <c r="IK200" s="3" t="s">
        <v>126</v>
      </c>
      <c r="IL200" s="3" t="s">
        <v>126</v>
      </c>
      <c r="IM200" s="3" t="s">
        <v>126</v>
      </c>
      <c r="IN200" s="3" t="s">
        <v>126</v>
      </c>
      <c r="IO200" s="3" t="s">
        <v>126</v>
      </c>
      <c r="IP200" s="3" t="s">
        <v>126</v>
      </c>
      <c r="IQ200" s="3" t="s">
        <v>126</v>
      </c>
      <c r="IR200" s="3" t="s">
        <v>126</v>
      </c>
      <c r="IS200" s="3" t="s">
        <v>126</v>
      </c>
      <c r="IT200" s="3" t="s">
        <v>126</v>
      </c>
    </row>
    <row r="201" spans="1:670">
      <c r="YJ201" s="2"/>
    </row>
  </sheetData>
  <phoneticPr fontId="1"/>
  <conditionalFormatting sqref="I1:I2">
    <cfRule type="expression" dxfId="97" priority="38">
      <formula>#REF!="ある"</formula>
    </cfRule>
  </conditionalFormatting>
  <conditionalFormatting sqref="I4:I7 O4:O7 Q4:Q7 Z4:Z7 AB4:AB7 AK4:AK7 AM4:AM7 AV4:AV7 AX4:AX7 BG4:BG7 BI4:BI7">
    <cfRule type="expression" dxfId="96" priority="13">
      <formula>OR(#REF!="その他")</formula>
    </cfRule>
  </conditionalFormatting>
  <conditionalFormatting sqref="T1:T2">
    <cfRule type="expression" dxfId="95" priority="36">
      <formula>#REF!="ある"</formula>
    </cfRule>
  </conditionalFormatting>
  <conditionalFormatting sqref="T4:T7">
    <cfRule type="expression" dxfId="94" priority="12">
      <formula>OR(#REF!="その他")</formula>
    </cfRule>
  </conditionalFormatting>
  <conditionalFormatting sqref="AE1:AE2">
    <cfRule type="expression" dxfId="93" priority="34">
      <formula>#REF!="ある"</formula>
    </cfRule>
  </conditionalFormatting>
  <conditionalFormatting sqref="AE4:AE7 AP4:AP7 BA4:BA7">
    <cfRule type="expression" dxfId="92" priority="11">
      <formula>OR(#REF!="その他")</formula>
    </cfRule>
  </conditionalFormatting>
  <conditionalFormatting sqref="AP1:AP2">
    <cfRule type="expression" dxfId="91" priority="33">
      <formula>#REF!="ある"</formula>
    </cfRule>
  </conditionalFormatting>
  <conditionalFormatting sqref="BA1:BA2">
    <cfRule type="expression" dxfId="90" priority="32">
      <formula>#REF!="ある"</formula>
    </cfRule>
  </conditionalFormatting>
  <conditionalFormatting sqref="BM1:BM2">
    <cfRule type="expression" dxfId="89"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88" priority="10">
      <formula>OR(#REF!="その他")</formula>
    </cfRule>
  </conditionalFormatting>
  <conditionalFormatting sqref="BY1:BY2">
    <cfRule type="expression" dxfId="87" priority="29">
      <formula>#REF!="ある"</formula>
    </cfRule>
  </conditionalFormatting>
  <conditionalFormatting sqref="CK1:CK2">
    <cfRule type="expression" dxfId="86" priority="28">
      <formula>#REF!="ある"</formula>
    </cfRule>
  </conditionalFormatting>
  <conditionalFormatting sqref="CW1:CW2">
    <cfRule type="expression" dxfId="85" priority="27">
      <formula>#REF!="ある"</formula>
    </cfRule>
  </conditionalFormatting>
  <conditionalFormatting sqref="DI1:DI2">
    <cfRule type="expression" dxfId="84" priority="26">
      <formula>#REF!="ある"</formula>
    </cfRule>
  </conditionalFormatting>
  <conditionalFormatting sqref="EH4:EO7">
    <cfRule type="expression" dxfId="83" priority="8">
      <formula>OR(#REF!&lt;&gt;0,#REF!&lt;&gt;0,#REF!&lt;&gt;0)</formula>
    </cfRule>
  </conditionalFormatting>
  <conditionalFormatting sqref="EI3 EU3">
    <cfRule type="expression" dxfId="82" priority="22">
      <formula>#REF!="その他"</formula>
    </cfRule>
    <cfRule type="expression" dxfId="81" priority="23">
      <formula>#REF!="その他"</formula>
    </cfRule>
  </conditionalFormatting>
  <conditionalFormatting sqref="ET4:FA7">
    <cfRule type="expression" dxfId="80" priority="9">
      <formula>OR(#REF!&lt;&gt;0,#REF!&lt;&gt;0,#REF!&lt;&gt;0)</formula>
    </cfRule>
  </conditionalFormatting>
  <conditionalFormatting sqref="FH1:FJ7">
    <cfRule type="expression" dxfId="79" priority="6">
      <formula>#REF!="〇"</formula>
    </cfRule>
  </conditionalFormatting>
  <conditionalFormatting sqref="IW4:IW7 IY4:IY7 JA4:JA7 JC4:JC7 JG4:JG7 JI4:JI7 JK4:JK7 JN4:JN7 JQ4:JQ7 JS4:JS7 JU4:JU7 KK4:KK7 KM4:KM7 KO4:KO7">
    <cfRule type="expression" dxfId="78" priority="4">
      <formula>OR(#REF!="その他")</formula>
    </cfRule>
  </conditionalFormatting>
  <conditionalFormatting sqref="KG4:KG7">
    <cfRule type="expression" dxfId="77" priority="5">
      <formula>OR(#REF!="〇")</formula>
    </cfRule>
  </conditionalFormatting>
  <conditionalFormatting sqref="KR4:KR7 KT4:KT7 KV4:KV7 KX4:KX7 LB4:LB7 LD4:LD7 LF4:LF7 LI4:LI7 LL4:LL7 LN4:LN7 LP4:LP7 MF4:MF7 MH4:MH7 MJ4:MJ7">
    <cfRule type="expression" dxfId="76" priority="2">
      <formula>OR(#REF!="その他")</formula>
    </cfRule>
  </conditionalFormatting>
  <conditionalFormatting sqref="MB4:MB7 NW4:NW7 PR4:PR7 RM4:RM7">
    <cfRule type="expression" dxfId="75"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74"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1018795</dc:creator>
  <cp:keywords/>
  <dc:description/>
  <cp:lastModifiedBy>保木 茂（SHIGERU HOKI）</cp:lastModifiedBy>
  <cp:revision/>
  <dcterms:created xsi:type="dcterms:W3CDTF">2013-11-05T09:07:29Z</dcterms:created>
  <dcterms:modified xsi:type="dcterms:W3CDTF">2025-02-25T01:48:05Z</dcterms:modified>
  <cp:category/>
  <cp:contentStatus/>
</cp:coreProperties>
</file>